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201"/>
  <workbookPr defaultThemeVersion="166925"/>
  <mc:AlternateContent xmlns:mc="http://schemas.openxmlformats.org/markup-compatibility/2006">
    <mc:Choice Requires="x15">
      <x15ac:absPath xmlns:x15ac="http://schemas.microsoft.com/office/spreadsheetml/2010/11/ac" url="C:\Users\Miguel\OneDrive - Imperial College London\fakenews\"/>
    </mc:Choice>
  </mc:AlternateContent>
  <bookViews>
    <workbookView xWindow="0" yWindow="0" windowWidth="29010" windowHeight="12420" tabRatio="445" activeTab="1"/>
  </bookViews>
  <sheets>
    <sheet name="DATA" sheetId="4" r:id="rId1"/>
    <sheet name="Information" sheetId="2" r:id="rId2"/>
  </sheets>
  <externalReferences>
    <externalReference r:id="rId3"/>
  </externalReferences>
  <calcPr calcId="171026"/>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<sst xmlns="http://schemas.openxmlformats.org/spreadsheetml/2006/main" count="45819" uniqueCount="30117">
  <si>
    <t>tweet_id</t>
  </si>
  <si>
    <t>created_at</t>
  </si>
  <si>
    <t>retweet_count</t>
  </si>
  <si>
    <t>text</t>
  </si>
  <si>
    <t>user_screen_name</t>
  </si>
  <si>
    <t>user_verified</t>
  </si>
  <si>
    <t>user_friends_count</t>
  </si>
  <si>
    <t>user_followers_count</t>
  </si>
  <si>
    <t>user_favourites_count</t>
  </si>
  <si>
    <t>num_hashtags</t>
  </si>
  <si>
    <t>num_mentions</t>
  </si>
  <si>
    <t>num_urls</t>
  </si>
  <si>
    <t>num_media</t>
  </si>
  <si>
    <t>Wed Oct 17 18:51:04 +0000 2012</t>
  </si>
  <si>
    <t>@realDonaldTrump YOU SHOULD BE PRESIDENT FOR SAYING THAT</t>
  </si>
  <si>
    <t>GHOSTofMEATBALL</t>
  </si>
  <si>
    <t>Wed Oct 24 16:00:40 +0000 2012</t>
  </si>
  <si>
    <t>I literally pose half naked for a living and u are still the biggest attention whore I know RT @realDonaldTrump Story will be released today</t>
  </si>
  <si>
    <t>chrissyteigen</t>
  </si>
  <si>
    <t>Thu Nov 01 15:57:18 +0000 2012</t>
  </si>
  <si>
    <t>@realDonaldTrump you are full of shit!</t>
  </si>
  <si>
    <t>RalphGilles</t>
  </si>
  <si>
    <t>Tue Nov 06 19:17:02 +0000 2012</t>
  </si>
  <si>
    <t>@realDonaldTrump you're fucking retarded</t>
  </si>
  <si>
    <t>TimmyWait</t>
  </si>
  <si>
    <t>Tue Nov 06 19:17:35 +0000 2012</t>
  </si>
  <si>
    <t>@realDonaldTrump You are the stupidest man on planet earth.</t>
  </si>
  <si>
    <t>mattcale52</t>
  </si>
  <si>
    <t>Tue Nov 06 19:19:22 +0000 2012</t>
  </si>
  <si>
    <t>@realDonaldTrump I am continually amazed and terribly inspired by you!   If such an idiot can make a ton of money, here's hope for me yet!</t>
  </si>
  <si>
    <t>MichaelWHill</t>
  </si>
  <si>
    <t>Wed Nov 07 05:02:39 +0000 2012</t>
  </si>
  <si>
    <t>Hey @realDonaldTrump You Mad Bro?</t>
  </si>
  <si>
    <t>ThePresObama</t>
  </si>
  <si>
    <t>Sat Dec 08 04:39:10 +0000 2012</t>
  </si>
  <si>
    <t>YOU TWEETED 23 TIMES TODAY. RT @realDonaldTrump People ask me what I do in my free time. The answer--I don't have any.</t>
  </si>
  <si>
    <t>Molly_Kats</t>
  </si>
  <si>
    <t>Thu Jan 17 16:15:31 +0000 2013</t>
  </si>
  <si>
    <t>@realDonaldTrump Go fuck yourself.</t>
  </si>
  <si>
    <t>Deadspin</t>
  </si>
  <si>
    <t>Sat Jan 26 04:37:33 +0000 2013</t>
  </si>
  <si>
    <t>Lots of people wear Skechers Shape-Ups. RT @realDonaldTrump: Lots of people are asking whether or not I should have run for President.</t>
  </si>
  <si>
    <t>robdelaney</t>
  </si>
  <si>
    <t>Fri Feb 01 19:16:33 +0000 2013</t>
  </si>
  <si>
    <t>i'm not trying to put any negative energy into the world. @realDonaldTrump let's be friends.</t>
  </si>
  <si>
    <t>MacMiller</t>
  </si>
  <si>
    <t>Wed Apr 24 08:05:04 +0000 2013</t>
  </si>
  <si>
    <t>'@backupwraith: i firmly believe that @realDonaldTrump is the most superior troll on the whole of twitter. that is all.'A great compliment!</t>
  </si>
  <si>
    <t>realDonaldTrump</t>
  </si>
  <si>
    <t>Tue May 07 23:05:32 +0000 2013</t>
  </si>
  <si>
    <t>@realDonaldTrump how about men learn to keep it in their trousers</t>
  </si>
  <si>
    <t>fascistCOW</t>
  </si>
  <si>
    <t>Tue May 07 23:06:15 +0000 2013</t>
  </si>
  <si>
    <t>@realDonaldTrump you asshole STFU abt military you know NOTHING. Men like YOU assault &amp;amp; think it's a woman's fault. As a VET you sicken me</t>
  </si>
  <si>
    <t>FishHawkRdJody</t>
  </si>
  <si>
    <t>Tue May 07 23:07:43 +0000 2013</t>
  </si>
  <si>
    <t>@realDonaldTrump Ahahahaha. Yes, segregated workplaces are clearly the answer to sexual assault you fucking idiot bigot</t>
  </si>
  <si>
    <t>tresdessert</t>
  </si>
  <si>
    <t>Sun May 19 12:57:32 +0000 2013</t>
  </si>
  <si>
    <t>@realDonaldTrump You ignorant ego crazed liar.You don't have the money you say you have.You've been bust 4 times.Work for you.Bare face lie.</t>
  </si>
  <si>
    <t>Lord_Sugar</t>
  </si>
  <si>
    <t>Mon Jun 10 16:53:22 +0000 2013</t>
  </si>
  <si>
    <t>Does @Twitter have a family share plan? Great to be here with @HillaryClinton &amp;amp; @ChelseaClinton. Looking forward to #tweetsfromhillary.</t>
  </si>
  <si>
    <t>billclinton</t>
  </si>
  <si>
    <t>Mon Jun 10 23:43:29 +0000 2013</t>
  </si>
  <si>
    <t>Hello @Hillaryclinton! Happy to welcome one of my favorite women in the world to twitter. #45</t>
  </si>
  <si>
    <t>WarrenBuffett</t>
  </si>
  <si>
    <t>Fri Jun 14 19:51:52 +0000 2013</t>
  </si>
  <si>
    <t>Is someone missing? MT @ChelseaClinton My first #selfie w my mom @HillaryClinton back stage at #CGIAmerica. http://t.co/tqe1EiyQK4</t>
  </si>
  <si>
    <t>Sat Jun 29 23:30:58 +0000 2013</t>
  </si>
  <si>
    <t>'@YoungBasedGod_g: @realDonaldTrump your dad gives good brain?? Damn'  It's called genes!</t>
  </si>
  <si>
    <t>Mon Jul 01 00:31:07 +0000 2013</t>
  </si>
  <si>
    <t>'@EDM___HEAD: @realDonaldTrump @EdandBev lyin ass nigga'  Why does Paula D get destroyed and you can use the 'N' word so freely, asshole?</t>
  </si>
  <si>
    <t>Tue Jul 23 20:51:06 +0000 2013</t>
  </si>
  <si>
    <t>@rexrode_lisa                 '@realDonaldTrump you date girls young enough to be your daughter.That's perverted' Dated. No, that's talent.</t>
  </si>
  <si>
    <t>Thu Jul 25 03:46:45 +0000 2013</t>
  </si>
  <si>
    <t>'@chiIIdog: @realDonaldTrump ten years ago, we had steve jobs, bob hope, and johnny cash. now, we have no jobs, no cash, and no hope.'</t>
  </si>
  <si>
    <t>Sat Aug 03 19:54:59 +0000 2013</t>
  </si>
  <si>
    <t>Hey @HillaryClinton – sending you a photo of these funny-looking horses outside my hotel room. Miss you. #Africa2013 http://t.co/JKRRX1ne0z</t>
  </si>
  <si>
    <t>Fri Aug 09 04:41:25 +0000 2013</t>
  </si>
  <si>
    <t>'@arcuate: dude that's freaking cool as heck RT @realDonaldTrump wind turbine blades will slice 14 million birds and bats to death in 10 yrs</t>
  </si>
  <si>
    <t>Thu Sep 12 00:12:48 +0000 2013</t>
  </si>
  <si>
    <t>“@realDonaldTrump: I would like to extend my best wishes to all, even the haters and losers, on this special date, September 11th.”</t>
  </si>
  <si>
    <t>Tue Sep 24 22:25:40 +0000 2013</t>
  </si>
  <si>
    <t>Backstage at #CGI2013 with @HillaryClinton &amp;amp; President Obama. Great discussion today on health care and the economy. http://t.co/0IKUvr6DK7</t>
  </si>
  <si>
    <t>Fri Oct 11 10:55:36 +0000 2013</t>
  </si>
  <si>
    <t>Beautiful morning walk in Hyde Park #London with @HillaryClinton. http://t.co/0aQNITRkvA</t>
  </si>
  <si>
    <t>Fri Oct 18 18:52:26 +0000 2013</t>
  </si>
  <si>
    <t>Your wife is waiting for you to die RT @realDonaldTrump I love watching the dishonest writers @NYMag suffer the magazine’s failure.</t>
  </si>
  <si>
    <t>DanAmira</t>
  </si>
  <si>
    <t>Sat Oct 26 19:12:57 +0000 2013</t>
  </si>
  <si>
    <t>Happy Birthday, @HillaryClinton. http://t.co/RxE7JiNA0h</t>
  </si>
  <si>
    <t>BarackObama</t>
  </si>
  <si>
    <t>Sat Oct 26 21:38:44 +0000 2013</t>
  </si>
  <si>
    <t>Happy birthday to my brilliant &amp;amp; extraordinary wife @hillaryclinton. I know you hate surprises so I'll tell you now, I didn't plan a party.</t>
  </si>
  <si>
    <t>Tue Jan 28 00:07:45 +0000 2014</t>
  </si>
  <si>
    <t>Retweet if you Agree w/ @HillaryClinton: http://t.co/cjmOvmyKkV #HillaryClinton @Faith4Hillary @VOTE_HILLARY @VOTE_CLINTON @ReadyForHillary</t>
  </si>
  <si>
    <t>VOTE_HILLARY</t>
  </si>
  <si>
    <t>Mon Mar 03 03:43:15 +0000 2014</t>
  </si>
  <si>
    <t>'@johnnyhabit: @realDonaldTrump why the fuck do I even follow you? Because you're addicted to genius, asshole!</t>
  </si>
  <si>
    <t>Tue Mar 04 03:19:54 +0000 2014</t>
  </si>
  <si>
    <t>'@KEEMSTARx: If @realDonaldTrump was president, middle class would make more $. I honestly think he could keep Jobs in America! So true-easy</t>
  </si>
  <si>
    <t>Sun Mar 23 02:21:05 +0000 2014</t>
  </si>
  <si>
    <t>.@TheEllenShow- No Brad Cooper but 3 Clintons &amp;amp; a Kimmel @BillClinton @HillaryClinton @ChelseaClinton #selfie http://t.co/GyGFxnUjfP</t>
  </si>
  <si>
    <t>jimmykimmel</t>
  </si>
  <si>
    <t>Sun Mar 23 03:50:00 +0000 2014</t>
  </si>
  <si>
    <t>Thanks for joining #CGIU! MT @jimmykimmel: 3 Clintons &amp;amp; a Kimmel @BillClinton @HillaryClinton @ChelseaClinton #selfie http://t.co/wkzgXdWec1</t>
  </si>
  <si>
    <t>Fri Mar 28 12:45:20 +0000 2014</t>
  </si>
  <si>
    <t>.@realDonaldTrump I have to admit, your commitment to being on the wrong side of every issue is admirable</t>
  </si>
  <si>
    <t>pattymo</t>
  </si>
  <si>
    <t>Thu Apr 24 23:43:12 +0000 2014</t>
  </si>
  <si>
    <t>Dear @HillaryClinton great to see you in NYC for a friendly and inspiring conversation #AmiedelaFrance http://t.co/istd2fN9Px</t>
  </si>
  <si>
    <t>NicolasSarkozy</t>
  </si>
  <si>
    <t>Sun Jun 22 13:50:25 +0000 2014</t>
  </si>
  <si>
    <t>. @realDonaldTrump 'Honey~see you soon!' http://t.co/doPK2e4KbB</t>
  </si>
  <si>
    <t>MELANIATRUMP</t>
  </si>
  <si>
    <t>Thu Jul 03 11:38:23 +0000 2014</t>
  </si>
  <si>
    <t>Haha @HillaryClinton just came up and asked 'Are you guys The Vamps' ???  We are all confused and impressed.  She was sooooo nice!</t>
  </si>
  <si>
    <t>TheVampsband</t>
  </si>
  <si>
    <t>Sat Aug 16 15:00:55 +0000 2014</t>
  </si>
  <si>
    <t>Took the #IceBucketChallenge. NEXT UP @MariaMenounos, @RealDonaldTrump &amp;amp; @TheMuppets' Kermit The Frog!  http://t.co/sSqNHWlMUp #StrikeOutALS</t>
  </si>
  <si>
    <t>VinceMcMahon</t>
  </si>
  <si>
    <t>Sat Sep 27 19:39:36 +0000 2014</t>
  </si>
  <si>
    <t>Charlotte, your grandmother @HillaryClinton and I couldn’t be happier! http://t.co/omu6ncg54e</t>
  </si>
  <si>
    <t>Mon Sep 29 00:22:19 +0000 2014</t>
  </si>
  <si>
    <t>@realDonaldTrump Do you pay an angry 12 year old boy to handle your twitter account?</t>
  </si>
  <si>
    <t>PNeafcy</t>
  </si>
  <si>
    <t>Mon Sep 29 11:21:17 +0000 2014</t>
  </si>
  <si>
    <t>Hi @realDonaldTrump. My parents who passed away always said you were big inspiration.Can you pls RT for their memory? http://t.co/veBxFNXnOd</t>
  </si>
  <si>
    <t>feckhead</t>
  </si>
  <si>
    <t>Thu Oct 09 00:39:37 +0000 2014</t>
  </si>
  <si>
    <t>.@realDonaldTrump not sure why you deleted this tweet from last night, but feel free to DM me if you ever wanna talk http://t.co/LIzL5YY3jR</t>
  </si>
  <si>
    <t>theshrillest</t>
  </si>
  <si>
    <t>Thu Oct 16 21:16:25 +0000 2014</t>
  </si>
  <si>
    <t>.@realDonaldTrump are you drunk when you write these tweets? Or does that foam you spray on your bald head make you high?</t>
  </si>
  <si>
    <t>rustyrockets</t>
  </si>
  <si>
    <t>Sun Oct 26 23:00:14 +0000 2014</t>
  </si>
  <si>
    <t>.@HillaryClinton 43 years after meeting in the Yale library, I'm wishing you a Happy Birthday over the internets! #TechSavvy #HBD</t>
  </si>
  <si>
    <t>Thu Nov 06 09:04:29 +0000 2014</t>
  </si>
  <si>
    <t>'@UncleBibby: @BestBergerEver @realDonaldTrump here's a screenshot of my iphone. please be prez, don trump!!! http://t.co/Yt2A8KTbVf'</t>
  </si>
  <si>
    <t>Tue Nov 25 08:16:04 +0000 2014</t>
  </si>
  <si>
    <t>@realDonaldTrump #trumpybooboo only see's the color of a man. Sad old racist.</t>
  </si>
  <si>
    <t>Wavy70</t>
  </si>
  <si>
    <t>Tue Nov 25 08:20:00 +0000 2014</t>
  </si>
  <si>
    <t>@realDonaldTrump Sadly your racism is poisoning your barely functioning brain. You are a terrible person.</t>
  </si>
  <si>
    <t>AndyKindler</t>
  </si>
  <si>
    <t>Tue Nov 25 19:37:47 +0000 2014</t>
  </si>
  <si>
    <t>And this is just racist @realDonaldTrump https://t.co/jwuJ4CFlow</t>
  </si>
  <si>
    <t>TVietor08</t>
  </si>
  <si>
    <t>Mon Dec 15 11:46:58 +0000 2014</t>
  </si>
  <si>
    <t>@TheRevAl  @realDonaldTrump http://t.co/VzAPDwP6nE'  Al Sharpton loves 'Trump' because he knows I get him, others don't! Check out picture.</t>
  </si>
  <si>
    <t>Fri Jan 02 03:02:53 +0000 2015</t>
  </si>
  <si>
    <t>'@AlphaQuintesson: @realDonaldTrump please run for president you got my vote 💦🍑'</t>
  </si>
  <si>
    <t>Mon Jan 19 05:59:32 +0000 2015</t>
  </si>
  <si>
    <t>#YoApoyoAGabriela @DesireeLowry @GabrielaBerr @realDonaldTrump  http://t.co/xGWZHIs8Kf Proud of our girl Gabriela xo http://t.co/R8asm6kjMS</t>
  </si>
  <si>
    <t>gatita_bonita_s</t>
  </si>
  <si>
    <t>Sun Jan 25 16:20:11 +0000 2015</t>
  </si>
  <si>
    <t>'@GriffinTimothy: @realDonaldTrump I bet ur great in bed'  True!</t>
  </si>
  <si>
    <t>Fri Apr 03 22:16:08 +0000 2015</t>
  </si>
  <si>
    <t>USA!!! God Bless .@realDonaldTrump My husband &amp;gt;.@DrDaveOrts who are men of integrity, perseverance  #GoodFriday #USA https://t.co/Y7XEsDWzKt</t>
  </si>
  <si>
    <t>MichelleKOrts10</t>
  </si>
  <si>
    <t>Sun Apr 12 20:40:06 +0000 2015</t>
  </si>
  <si>
    <t>Hillary Clinton has stolen our innovative WikiLeaks twitter logo design. Compare: @WikiLeaks vs @HillaryClinton http://t.co/mifka4mXf4</t>
  </si>
  <si>
    <t>wikileaks</t>
  </si>
  <si>
    <t>Sun Apr 12 21:18:45 +0000 2015</t>
  </si>
  <si>
    <t>yaaas @hillaryclinton</t>
  </si>
  <si>
    <t>ArianaGrande</t>
  </si>
  <si>
    <t>Fri Apr 17 00:51:20 +0000 2015</t>
  </si>
  <si>
    <t>Hey @realDonaldTrump - In case you're looking for that tweet you deleted .. I got it right here. http://t.co/a6F98q5xGU</t>
  </si>
  <si>
    <t>Lennyjacobson</t>
  </si>
  <si>
    <t>Tue Apr 28 07:49:06 +0000 2015</t>
  </si>
  <si>
    <t>It's clear @realdonaldtrump been racist..saying our 'African American president' it's plain to see! We won't miss u when u perish!</t>
  </si>
  <si>
    <t>MeekMill</t>
  </si>
  <si>
    <t>Thu May 07 05:54:09 +0000 2015</t>
  </si>
  <si>
    <t>The best election sign ever! 😄 #ElectionDay #PollingDay #IVoted http://t.co/lK79Rhxjgp</t>
  </si>
  <si>
    <t>Pietros1</t>
  </si>
  <si>
    <t>Sat May 09 04:19:24 +0000 2015</t>
  </si>
  <si>
    <t>Hey @realDonaldTrump your bad boy son cut off the tail of an elephant! Why??? http://t.co/47qW3kztuu</t>
  </si>
  <si>
    <t>timheidecker</t>
  </si>
  <si>
    <t>Sun May 10 16:31:39 +0000 2015</t>
  </si>
  <si>
    <t>#HappyMothersDay to @HillaryClinton &amp;amp; @ChelseaClinton and to all moms everywhere.</t>
  </si>
  <si>
    <t>Tue May 12 05:17:20 +0000 2015</t>
  </si>
  <si>
    <t>'@delonte3ast: Tom Brady is about to win the next 5 Super Bowls and visit @realdonaldtrump in the White House.' Very cool!</t>
  </si>
  <si>
    <t>Sat Jun 13 16:40:45 +0000 2015</t>
  </si>
  <si>
    <t>#Hillary2016 lovely start @HillaryClinton let's keep it up! Can't wait for what's to come! http://t.co/lRfL10dIRq</t>
  </si>
  <si>
    <t>ChloeGMoretz</t>
  </si>
  <si>
    <t>Sat Jun 13 19:27:15 +0000 2015</t>
  </si>
  <si>
    <t>A proud day I'll never forget. Go @HillaryClinton! #Hillary2016 http://t.co/9lf6pSBazf</t>
  </si>
  <si>
    <t>Tue Jun 16 15:39:15 +0000 2015</t>
  </si>
  <si>
    <t>I don’t need femims but i am so happy that @realDonaldTrump is running, finally a rich white man will have the chance to get into politics</t>
  </si>
  <si>
    <t>NoToFeminism</t>
  </si>
  <si>
    <t>Thu Jun 18 05:33:12 +0000 2015</t>
  </si>
  <si>
    <t>To @realDonaldTrump, here is the 'trash' that Mexico brought. I graduated from college in 3 years with a 4.0. http://t.co/lN83O6n4Hc</t>
  </si>
  <si>
    <t>_Hyaneyoung</t>
  </si>
  <si>
    <t>Thu Jun 25 21:24:15 +0000 2015</t>
  </si>
  <si>
    <t>. @RealDonaldTrump pendejo! #VivaMexico</t>
  </si>
  <si>
    <t>Bourdain</t>
  </si>
  <si>
    <t>Fri Jun 26 15:59:00 +0000 2015</t>
  </si>
  <si>
    <t>.@realDonaldTrump will you marry me?  (circle one)  YES  NO  MAYBE</t>
  </si>
  <si>
    <t>danedehaan</t>
  </si>
  <si>
    <t>Fri Jun 26 16:59:40 +0000 2015</t>
  </si>
  <si>
    <t>#LoveWins #MarriageEquaility @BarackObama @HillaryClinton @TheEllenShow @Rosie @ActuallyNPH @LanceBass http://t.co/U0oNt3hYJw</t>
  </si>
  <si>
    <t>smashmouth</t>
  </si>
  <si>
    <t>Fri Jun 26 22:29:21 +0000 2015</t>
  </si>
  <si>
    <t>This is for you @realDonaldTrump. http://t.co/Dm1mBxLtOo</t>
  </si>
  <si>
    <t>iambeckyg</t>
  </si>
  <si>
    <t>Tue Jun 30 13:51:36 +0000 2015</t>
  </si>
  <si>
    <t>Thank you Ted. https://t.co/MVUzSAn6ru</t>
  </si>
  <si>
    <t>Thu Jul 02 07:45:25 +0000 2015</t>
  </si>
  <si>
    <t>Shut the hell up @realDonaldTrump http://t.co/daoFMqt6B8</t>
  </si>
  <si>
    <t>Purpdapurp</t>
  </si>
  <si>
    <t>Sun Jul 05 06:32:36 +0000 2015</t>
  </si>
  <si>
    <t>Late Night Question:  Who would you prefer as president?   RT for a cat.   Fav for @realDonaldTrump. http://t.co/QtGlyRcifk</t>
  </si>
  <si>
    <t>Bipartisanism</t>
  </si>
  <si>
    <t>Sun Jul 05 17:49:46 +0000 2015</t>
  </si>
  <si>
    <t>@realDonaldTrump you a real fucking lame for what said about the Mexican community.</t>
  </si>
  <si>
    <t>WakaFlocka</t>
  </si>
  <si>
    <t>Tue Jul 07 19:03:54 +0000 2015</t>
  </si>
  <si>
    <t>@realDonaldTrump there are no illegal immigrants these are humans walking on the ground and earth!!!!! Stop being a meanie! - Lil B</t>
  </si>
  <si>
    <t>LILBTHEBASEDGOD</t>
  </si>
  <si>
    <t>Sun Jul 12 23:31:37 +0000 2015</t>
  </si>
  <si>
    <t>Te metiste con los mios yo me meto con los tuyos @realDonaldTrump</t>
  </si>
  <si>
    <t>Elchap0guzman_</t>
  </si>
  <si>
    <t>Mon Jul 13 12:34:14 +0000 2015</t>
  </si>
  <si>
    <t>Hey @realDonaldTrump you are not gonna be president lol</t>
  </si>
  <si>
    <t>chrisdelia</t>
  </si>
  <si>
    <t>Mon Jul 13 17:31:23 +0000 2015</t>
  </si>
  <si>
    <t>Services like Uber, Airbnb, and Lyft stimulate our economy and work towards lower prices. How is this bad @HillaryClinton?</t>
  </si>
  <si>
    <t>RandPaul</t>
  </si>
  <si>
    <t>Sat Jul 18 18:51:48 +0000 2015</t>
  </si>
  <si>
    <t>The difference between @SenJohnMcCain and @realDonaldTrump: Trump shot himself down. McCain and American veterans are true heroes.</t>
  </si>
  <si>
    <t>MittRomney</t>
  </si>
  <si>
    <t>Sat Jul 18 18:54:30 +0000 2015</t>
  </si>
  <si>
    <t>.@realDonaldTrump Anyone who survives the degradation of years of captivity is a hero in my book. I don't know how Ivana Trump did it.</t>
  </si>
  <si>
    <t>DannyZuker</t>
  </si>
  <si>
    <t>Fri Jul 24 18:43:28 +0000 2015</t>
  </si>
  <si>
    <t>@realDonaldTrump has been a great friend for many years. We don't need another politician, we need a businessman like Mr. Trump! Trump 2016</t>
  </si>
  <si>
    <t>dennisrodman</t>
  </si>
  <si>
    <t>Tue Jul 28 03:23:26 +0000 2015</t>
  </si>
  <si>
    <t>'@USARestoring: @HillaryClinton's toast. Dems had better get the'B Team' off the bench. @TGowdySC for Attorney General under President Trump</t>
  </si>
  <si>
    <t>Wed Aug 05 21:16:41 +0000 2015</t>
  </si>
  <si>
    <t>'AmyMek  Amen! @realDonaldTrump has drawn more attention to Veterans issues in 1 week than these politicians have in decades!'</t>
  </si>
  <si>
    <t>Sat Aug 08 13:40:18 +0000 2015</t>
  </si>
  <si>
    <t>Not sure why @megynkelly blasts @realDonaldTrump for objectifying woman &amp;amp; treating women as objects. REALLY Megyn? http://t.co/RPcFjsn7Mb</t>
  </si>
  <si>
    <t>SassyPantsjj</t>
  </si>
  <si>
    <t>Mon Aug 10 05:31:33 +0000 2015</t>
  </si>
  <si>
    <t>@HillaryClinton hello hillary!! I love you I Am vote ing for you to help us! Sorry about UserName they will not let me changeit</t>
  </si>
  <si>
    <t>BIGHORNYBONER</t>
  </si>
  <si>
    <t>Mon Aug 10 22:57:16 +0000 2015</t>
  </si>
  <si>
    <t>.@realDonaldTrump is right! We're too politically correct! You can't even do blackface in the privacy of your own public library anymore!</t>
  </si>
  <si>
    <t>boburnham</t>
  </si>
  <si>
    <t>Tue Aug 11 00:45:50 +0000 2015</t>
  </si>
  <si>
    <t>'@officialjtw: @realDonaldTrump You're iconic! You are going down in the history books! #trump2016'  So nice, thank you.</t>
  </si>
  <si>
    <t>Tue Aug 11 02:09:56 +0000 2015</t>
  </si>
  <si>
    <t>.@HillaryClinton fixed your logo for you. http://t.co/141nXHQe4Z</t>
  </si>
  <si>
    <t>JebBush</t>
  </si>
  <si>
    <t>Tue Aug 11 04:39:36 +0000 2015</t>
  </si>
  <si>
    <t>rough night for @realDonaldTrump http://t.co/QbNIDldskn</t>
  </si>
  <si>
    <t>crushingbort</t>
  </si>
  <si>
    <t>Tue Aug 11 13:10:29 +0000 2015</t>
  </si>
  <si>
    <t>'@johncook4189: @realDonaldTrump @ericbolling @oreillyfactor http://t.co/KhmPz1WpFq'</t>
  </si>
  <si>
    <t>Thu Aug 20 00:11:38 +0000 2015</t>
  </si>
  <si>
    <t>i mean @realDonaldTrump if you're so good at negotiating how come you couldn't get @DonaldTrump</t>
  </si>
  <si>
    <t>mulaney</t>
  </si>
  <si>
    <t>Fri Aug 21 15:35:18 +0000 2015</t>
  </si>
  <si>
    <t>'@AmyMek Every Time I see @realDonaldTrump address a crowd I want to start chanting USA, USA, USA! #AmericanPride is Back #Trump2016'</t>
  </si>
  <si>
    <t>Sat Aug 22 00:57:51 +0000 2015</t>
  </si>
  <si>
    <t>If @realDonaldTrump only keeps 10% of his promises that will still be 10 times more than the @GOP @RNC has in 20 years.</t>
  </si>
  <si>
    <t>BlueWaterDays</t>
  </si>
  <si>
    <t>Sun Aug 23 00:05:37 +0000 2015</t>
  </si>
  <si>
    <t>For those who havent seen this yet 😭 @realDonaldTrump this is all i see when you talk. http://t.co/OwwuE2ss38</t>
  </si>
  <si>
    <t>goddxss_</t>
  </si>
  <si>
    <t>Tue Aug 25 01:31:18 +0000 2015</t>
  </si>
  <si>
    <t>'@JeriHyatt: @megynkelly @JebBush @realDonaldTrump Pffffffttttt we need to do something about illegals who get more than our vets!!!!!'</t>
  </si>
  <si>
    <t>Tue Aug 25 02:02:46 +0000 2015</t>
  </si>
  <si>
    <t>'@mstanish53: @realDonaldTrump @megynkelly  The bimbo back in town . I hope not for long .'</t>
  </si>
  <si>
    <t>Tue Aug 25 12:59:14 +0000 2015</t>
  </si>
  <si>
    <t>'@linda_lcarson: @realDonaldTrump Rubio and Bush cant say Wall. I guess it is not pc. Just like obama cant say islamic terrorists !!</t>
  </si>
  <si>
    <t>Tue Aug 25 14:08:57 +0000 2015</t>
  </si>
  <si>
    <t>@realDonaldTrump @TIME Adolf hitler was time magazines man of the year in 1938 ... Ur not special.</t>
  </si>
  <si>
    <t>AZEALIABANKS</t>
  </si>
  <si>
    <t>Wed Aug 26 19:51:32 +0000 2015</t>
  </si>
  <si>
    <t>What does it matter how much money you have when everything that comes out of your mouth isn't worth 2 cents @realDonaldTrump</t>
  </si>
  <si>
    <t>MarcAnthony</t>
  </si>
  <si>
    <t>Thu Aug 27 15:05:49 +0000 2015</t>
  </si>
  <si>
    <t>Si @realDonaldTrump gana estas elecciones solo probará lo que ya sabemos pero que algunos ignoran. El nivel de racismo que hay en el país</t>
  </si>
  <si>
    <t>Residente</t>
  </si>
  <si>
    <t>Fri Aug 28 00:28:10 +0000 2015</t>
  </si>
  <si>
    <t>'@RealEstateMOKS: @realDonaldTrump Build the wall! Everywhere I go, immigrants have our jobs! #MakeAmericaGreatAgain #voteDonaldTrump'</t>
  </si>
  <si>
    <t>Sun Aug 30 16:16:58 +0000 2015</t>
  </si>
  <si>
    <t>@realDonaldTrump http://t.co/oFdNrQf3sr</t>
  </si>
  <si>
    <t>Tue Sep 01 08:57:20 +0000 2015</t>
  </si>
  <si>
    <t>'@socalmike_SD: #Trump2016 @realdonaldtrump unofficial fight song http://t.co/Qt9rEY4qoM via @youtube' Such hard work and imagination-thanks</t>
  </si>
  <si>
    <t>Tue Sep 01 10:44:32 +0000 2015</t>
  </si>
  <si>
    <t>.@realDonaldTrump a real hero would have actually written 'Fuckface'. Coward.</t>
  </si>
  <si>
    <t>Sethrogen</t>
  </si>
  <si>
    <t>Thu Sep 03 14:33:19 +0000 2015</t>
  </si>
  <si>
    <t>She must work at the prison. #emailgate @HillaryClinton http://t.co/Fjpp09ffvx</t>
  </si>
  <si>
    <t>VegasGOP</t>
  </si>
  <si>
    <t>Fri Sep 04 00:46:57 +0000 2015</t>
  </si>
  <si>
    <t>.@HillaryClinton is on my NYC premiere. http://t.co/q4k6N9NBv8</t>
  </si>
  <si>
    <t>TheEllenShow</t>
  </si>
  <si>
    <t>Sun Sep 06 02:51:59 +0000 2015</t>
  </si>
  <si>
    <t>Ahora que sé que @BarackObama humilló en público a @realDonaldTrump lo amo mucho maaaas, eres mi vida O. ❤️</t>
  </si>
  <si>
    <t>ElJuanpaZurita</t>
  </si>
  <si>
    <t>Thu Sep 10 18:35:58 +0000 2015</t>
  </si>
  <si>
    <t>Before you watch her on my show today, watch her Whip. And of course, watch her Nae Nae. @HillaryClinton https://t.co/wdk6cdiJrS</t>
  </si>
  <si>
    <t>Thu Sep 10 20:37:33 +0000 2015</t>
  </si>
  <si>
    <t>Watching @TheEllenShow. @HillaryClinton looks good w her Whip skills, but needs work w her NaeNae. May require more lessons @official_tWitch</t>
  </si>
  <si>
    <t>Thu Sep 10 22:14:03 +0000 2015</t>
  </si>
  <si>
    <t>.@HillaryClinton whips            😜  👊/||\_    _/¯ ¯\_ &amp;amp; Nae Naes  👋    \ 😳       || \_   _/¯ ¯\_ on @TheEllenShow http://t.co/jB2LyWfhe7</t>
  </si>
  <si>
    <t>CNNPolitics</t>
  </si>
  <si>
    <t>Sat Sep 12 11:07:38 +0000 2015</t>
  </si>
  <si>
    <t>'@HamishP95: @realDonaldTrump My Dad is thinking of voting for the first time ever for you. http://t.co/1u9qi8qUPc' Great.</t>
  </si>
  <si>
    <t>Mon Sep 14 15:25:30 +0000 2015</t>
  </si>
  <si>
    <t>My honor, thank you.  https://t.co/0wKLnSIss6</t>
  </si>
  <si>
    <t>Tue Sep 15 00:35:29 +0000 2015</t>
  </si>
  <si>
    <t>Fuck @realDonaldTrump</t>
  </si>
  <si>
    <t>georgelopez</t>
  </si>
  <si>
    <t>Tue Sep 15 01:57:03 +0000 2015</t>
  </si>
  <si>
    <t>.@HillaryClinton Actually, we're protecting the American worker from being forced to support candidates like you. - SW</t>
  </si>
  <si>
    <t>ScottWalker</t>
  </si>
  <si>
    <t>Wed Sep 16 04:47:02 +0000 2015</t>
  </si>
  <si>
    <t>'@PMgeezer: Only 15 percent of @GOP voters said they would not back @realDonaldTrump as the party’s standard-bearer. http://t.co/hqt7WXTepm'</t>
  </si>
  <si>
    <t>Wed Sep 16 19:48:01 +0000 2015</t>
  </si>
  <si>
    <t>.@Patriots’ quarterback Tom Brady is endorsing @realDonaldTrump for president: http://t.co/rFvBkqQc5V http://t.co/cohPoG1kRL</t>
  </si>
  <si>
    <t>CNN</t>
  </si>
  <si>
    <t>Wed Sep 16 22:45:07 +0000 2015</t>
  </si>
  <si>
    <t>'@realDonaldTrump: from Donald Trump: 'I saw Lady Gaga last night and she was fantastic!' http://t.co/jBMJM3e8mr</t>
  </si>
  <si>
    <t>heidyeeee</t>
  </si>
  <si>
    <t>Fri Sep 18 17:54:21 +0000 2015</t>
  </si>
  <si>
    <t>The ridiculous arrest of Ahmed and awful comments at @realDonaldTrump's rally show us we must stand strong against anti-Muslim bigotry.</t>
  </si>
  <si>
    <t>BernieSanders</t>
  </si>
  <si>
    <t>Sun Sep 20 05:05:41 +0000 2015</t>
  </si>
  <si>
    <t>.@realDonaldTrump http://t.co/OPYZsFnSp1</t>
  </si>
  <si>
    <t>lexi4prez</t>
  </si>
  <si>
    <t>Sat Sep 26 23:21:18 +0000 2015</t>
  </si>
  <si>
    <t>'@JokerzWild_: @realDonaldTrump @TheIntellect111 Trump will win, I know it.'</t>
  </si>
  <si>
    <t>Mon Sep 28 00:57:00 +0000 2015</t>
  </si>
  <si>
    <t>'@MeOnAJourney @realDonaldTrump Imagine that, an American president standing up for the American people! Go Trump Go! #Trump2016'</t>
  </si>
  <si>
    <t>Mon Sep 28 02:27:56 +0000 2015</t>
  </si>
  <si>
    <t>'@Rketeltas: @realDonaldTrump While the former KGB Putin gets softballs, Trump gets the Matt Harvey fastball and hits it out of the park.'</t>
  </si>
  <si>
    <t>Mon Sep 28 02:32:30 +0000 2015</t>
  </si>
  <si>
    <t>'@JennaLeeUSA: When asked why he has his own magazine covers on his walls - @realDonaldTrump replies: 'It's cheaper than wall paper...' Ha!</t>
  </si>
  <si>
    <t>Wed Sep 30 11:43:52 +0000 2015</t>
  </si>
  <si>
    <t>.@realDonaldTrump http://t.co/885nADHhPj</t>
  </si>
  <si>
    <t>FigDrewton</t>
  </si>
  <si>
    <t>Wed Sep 30 16:59:52 +0000 2015</t>
  </si>
  <si>
    <t>I'm locked out of hell, can you let me in? @realDonaldTrump</t>
  </si>
  <si>
    <t>s8n</t>
  </si>
  <si>
    <t>Fri Oct 02 09:14:51 +0000 2015</t>
  </si>
  <si>
    <t>Rock n roll back in the oval  #WakeUpAmerica  #cashinin Sat  #AskTrumpAQuestion  @ericbolling  @realDonaldTrump 2016  @DanScavino  Rock me!!</t>
  </si>
  <si>
    <t>DRJAMESCABOT</t>
  </si>
  <si>
    <t>Sun Oct 04 11:45:44 +0000 2015</t>
  </si>
  <si>
    <t>'@misterdish69: @IAmFreedomMan @seanhannity @rushlimbaugh @realDonaldTrump @CNN http://t.co/f9UAbiFaab'</t>
  </si>
  <si>
    <t>Thu Oct 08 16:35:05 +0000 2015</t>
  </si>
  <si>
    <t>.@realDonaldTrump it's the fourth tallest building you lying shit pile.</t>
  </si>
  <si>
    <t>Sun Oct 11 02:12:46 +0000 2015</t>
  </si>
  <si>
    <t>Me la pelas @realDonaldTrump</t>
  </si>
  <si>
    <t>ElChap0Guzman</t>
  </si>
  <si>
    <t>Wed Oct 14 00:36:06 +0000 2015</t>
  </si>
  <si>
    <t>'@valmouw: @realDonaldTrump where are you? I'm already getting bored and it hasn't even started #DemDebate'</t>
  </si>
  <si>
    <t>Wed Oct 14 00:56:48 +0000 2015</t>
  </si>
  <si>
    <t>'@0Nonsense: @realDonaldTrump Good luck commenting on this snooze fest, I'm out.'</t>
  </si>
  <si>
    <t>Wed Oct 14 01:00:06 +0000 2015</t>
  </si>
  <si>
    <t>'@MichaelTribunel: @realDonaldTrump imagine Chafey standing up to Putin'</t>
  </si>
  <si>
    <t>Wed Oct 14 01:11:15 +0000 2015</t>
  </si>
  <si>
    <t>What happens in Vegas...is I watch @HillaryClinton prove she's the most qualified candidate for POTUS. #ImWithHer http://t.co/ax1d56Whwt</t>
  </si>
  <si>
    <t>Wed Oct 14 01:18:16 +0000 2015</t>
  </si>
  <si>
    <t>@HillaryClinton send nudes</t>
  </si>
  <si>
    <t>reaIDonaldTrunp</t>
  </si>
  <si>
    <t>Wed Oct 14 02:05:34 +0000 2015</t>
  </si>
  <si>
    <t>“The American people are sick of hearing about your damn emails, @hillaryclinton' -Bernie #DebateWithBernie https://t.co/A7Cm5UwHks</t>
  </si>
  <si>
    <t>Wed Oct 14 02:06:28 +0000 2015</t>
  </si>
  <si>
    <t>'@TimCooperTweets: How amazing is it that the #1 trending topic is @realDonaldTrump talking about the #DemDebate-more than the debate itself</t>
  </si>
  <si>
    <t>Wed Oct 14 02:09:47 +0000 2015</t>
  </si>
  <si>
    <t>'@keksec_org: The only winner of the #DemDebate is @realDonaldTrump.'  This is not a great debate - a little sad!</t>
  </si>
  <si>
    <t>Wed Oct 14 02:12:00 +0000 2015</t>
  </si>
  <si>
    <t>'@i_am__tyler: I can't wait for @realDonaldTrump to debate one of these clowns! All are so weak!</t>
  </si>
  <si>
    <t>Wed Oct 14 03:09:56 +0000 2015</t>
  </si>
  <si>
    <t>'@PauperInAPinch: @realDonaldTrump Thank goodness #DemDebate is over. Not impressed... TRUMP2016!!! #MakeAmericaGreatAgain'</t>
  </si>
  <si>
    <t>Wed Oct 14 03:16:40 +0000 2015</t>
  </si>
  <si>
    <t>I'm proud of @HillaryClinton. Tonight, she showed why she should be President.</t>
  </si>
  <si>
    <t>Thu Oct 15 03:03:13 +0000 2015</t>
  </si>
  <si>
    <t>I don't believe in curses or jinks. But just in case they really work: Congratulations @HillaryClinton.</t>
  </si>
  <si>
    <t>GregAbbott_TX</t>
  </si>
  <si>
    <t>Fri Oct 16 12:13:44 +0000 2015</t>
  </si>
  <si>
    <t>.@CNN, everyone is now lucidly aware of your intent to mislead public opinion in @HillaryClinton's favor. @BernieSanders took that debate.</t>
  </si>
  <si>
    <t>colesprouse</t>
  </si>
  <si>
    <t>Sat Oct 17 14:47:38 +0000 2015</t>
  </si>
  <si>
    <t>.@HillaryClinton is on the front page of the @nytimes waving to 200 people in New Hampshire. My crowd next door was 5,000 people – no pic!</t>
  </si>
  <si>
    <t>Mon Oct 19 14:04:57 +0000 2015</t>
  </si>
  <si>
    <t>I'M PROUD TO STAND WITH @HillaryClinton! Don’t miss your chance to win a trip to Iowa to hang with me @ the rally: http://t.co/TCjPevONH5</t>
  </si>
  <si>
    <t>katyperry</t>
  </si>
  <si>
    <t>Wed Oct 21 15:52:37 +0000 2015</t>
  </si>
  <si>
    <t>We don't want your damn puppets @GOP!  Our new leader is @realDonaldTrump! #TrumpTsunami #Trump2016 #Trump #GOP #RNC https://t.co/ZRWUsmEzNq</t>
  </si>
  <si>
    <t>StrengthenTheUS</t>
  </si>
  <si>
    <t>Fri Oct 23 03:59:34 +0000 2015</t>
  </si>
  <si>
    <t>Glad the witch hunt is coming to an end and we can refocus on the future of 🇺🇸 I admire your unbreakable strength @HillaryClinton #youaboss</t>
  </si>
  <si>
    <t>Sat Oct 24 20:06:39 +0000 2015</t>
  </si>
  <si>
    <t>TAKING OVER @HillaryClinton's Instagram today. Be on be the lookout for politics going pop! #HillYeah</t>
  </si>
  <si>
    <t>Sat Oct 24 22:28:33 +0000 2015</t>
  </si>
  <si>
    <t>Great to be in Iowa with @HillaryClinton &amp;amp; be the warmup act for @KatyPerry #hillyes #roar https://t.co/vysiCYSc5C</t>
  </si>
  <si>
    <t>Mon Oct 26 13:21:58 +0000 2015</t>
  </si>
  <si>
    <t>They say it's your birthday...Happy Birthday to you, dear @HillaryClinton! #HBDHRC</t>
  </si>
  <si>
    <t>Mon Oct 26 15:12:25 +0000 2015</t>
  </si>
  <si>
    <t>Hey @realDonaldTrump you saw a kid lost in New York and didn't tell an adult. How can we trust you to be president? https://t.co/FUp7wgUA2c</t>
  </si>
  <si>
    <t>DaveWeasel</t>
  </si>
  <si>
    <t>Mon Oct 26 16:36:32 +0000 2015</t>
  </si>
  <si>
    <t>Happy Birthday to @HillaryClinton, who has my vote to be the next President of the United States! #HBDHRC</t>
  </si>
  <si>
    <t>MagicJohnson</t>
  </si>
  <si>
    <t>Wed Oct 28 20:13:43 +0000 2015</t>
  </si>
  <si>
    <t>'@jaxsiete: @realDonaldTrump Love your sense of humor...LOL Your rallies are amazing. We're standing behind you 1000%:)' @FoxNews</t>
  </si>
  <si>
    <t>Thu Oct 29 01:41:21 +0000 2015</t>
  </si>
  <si>
    <t>.@MarcoRubio: @HillaryClinton Has The Ultimate Super Pac Called ‘The Mainstream Media’ #GOPDebate https://t.co/y70s8DyURo via @dailycaller</t>
  </si>
  <si>
    <t>SteveGuest</t>
  </si>
  <si>
    <t>Thu Oct 29 15:58:19 +0000 2015</t>
  </si>
  <si>
    <t>'@Kotcha301: @realDonaldTrump I sleep better at night knowing u will soon be POTUS! https://t.co/5gIjiPufMx' Thank you.</t>
  </si>
  <si>
    <t>Mon Nov 02 19:12:25 +0000 2015</t>
  </si>
  <si>
    <t>@realDonaldTrump Thank you for tweeting me. So honored to support you. https://t.co/S2SUaD3v4K</t>
  </si>
  <si>
    <t>CarlHigbie</t>
  </si>
  <si>
    <t>Tue Nov 03 19:04:49 +0000 2015</t>
  </si>
  <si>
    <t>Democracy is not a spectator sport. We must be truly engaged if we want to make real change. Go vote. #ElectionDay</t>
  </si>
  <si>
    <t>Wed Nov 04 19:55:23 +0000 2015</t>
  </si>
  <si>
    <t>TOUGH! Like a COMMANDER IN CHIEF! A REAL ONE! FOR ONCE! @realDonaldTrump #Trump2016  https://t.co/xq1kkzhTjq</t>
  </si>
  <si>
    <t>Trump_World</t>
  </si>
  <si>
    <t>Thu Nov 05 04:20:40 +0000 2015</t>
  </si>
  <si>
    <t>No sé quién esta más pendejo... Si @realDonaldTrump o @EPN.</t>
  </si>
  <si>
    <t>Fri Nov 06 23:41:59 +0000 2015</t>
  </si>
  <si>
    <t>'@FBeadon: @realDonaldTrump don't let the Keystone Pipeline die. The US needs to be good neighbors with Canada, and energy independent.'</t>
  </si>
  <si>
    <t>Sat Nov 07 18:57:12 +0000 2015</t>
  </si>
  <si>
    <t>.@realDonaldTrump, those jerks protesting tonight just don't get u like I do! Who better to host @nbcsnl!? After all, u are a walking joke!</t>
  </si>
  <si>
    <t>mishacollins</t>
  </si>
  <si>
    <t>Sat Nov 07 19:29:05 +0000 2015</t>
  </si>
  <si>
    <t>'@BMW_e38forever: @realDonaldTrump so let it be written, so lets get him elected in a landslide victory in 2016! https://t.co/V6fXXEFSvD'</t>
  </si>
  <si>
    <t>Sat Nov 07 19:41:37 +0000 2015</t>
  </si>
  <si>
    <t>'@Waxking911: @CBSNews @realDonaldTrump  https://t.co/3r0jabQKzi'</t>
  </si>
  <si>
    <t>Sun Nov 08 12:20:05 +0000 2015</t>
  </si>
  <si>
    <t>'@PizzaPartyBen: @realDonaldTrump we need you elected tomorrow!'</t>
  </si>
  <si>
    <t>Wed Nov 11 17:41:03 +0000 2015</t>
  </si>
  <si>
    <t>And if anything's clear from last night's #GOPdebate: 'They don't have a plan—they just hate mine.' @Lin_Manuel  https://t.co/VMicarTaO3</t>
  </si>
  <si>
    <t>HillaryClinton</t>
  </si>
  <si>
    <t>Sat Nov 14 00:40:07 +0000 2015</t>
  </si>
  <si>
    <t>Oh snap.  French ambassador @GerardAraud just laid the smack down on @realDonaldTrump #Paris https://t.co/ANjygKYXG9</t>
  </si>
  <si>
    <t>FaezaMoghul</t>
  </si>
  <si>
    <t>Sun Nov 15 02:17:33 +0000 2015</t>
  </si>
  <si>
    <t>I agree with @HillaryClinton. This is everyone's fight. #ImWithHer</t>
  </si>
  <si>
    <t>Sun Nov 15 03:17:13 +0000 2015</t>
  </si>
  <si>
    <t>Ever see a candidate stop their motorcade 2give kids money for ice cream? Genuine #Trump #Trump2016 @realDonaldTrump https://t.co/a3KoAiU3fA</t>
  </si>
  <si>
    <t>DanScavino</t>
  </si>
  <si>
    <t>Sun Nov 15 03:20:38 +0000 2015</t>
  </si>
  <si>
    <t>As we're seeing tonight, @HillaryClinton has the best vision and ideas to move us forward and keep us safe. #ImWithHer</t>
  </si>
  <si>
    <t>Sun Nov 15 03:21:26 +0000 2015</t>
  </si>
  <si>
    <t>When @HillaryClinton says she'll get tough on Wall Street, it's worth remembering who her top 5 donors are: https://t.co/1sPtFBGY4T</t>
  </si>
  <si>
    <t>davidsirota</t>
  </si>
  <si>
    <t>Sun Nov 15 03:57:29 +0000 2015</t>
  </si>
  <si>
    <t>.@HillaryClinton tonight, in one word: leadership. #ImWithHer</t>
  </si>
  <si>
    <t>Sun Nov 15 04:17:02 +0000 2015</t>
  </si>
  <si>
    <t>Here’s to two of my favorite winners tonight, @HillaryClinton and @ArkRazorbacks. #ImWithHer</t>
  </si>
  <si>
    <t>Sun Nov 15 06:20:19 +0000 2015</t>
  </si>
  <si>
    <t>'@mnrosrnr: @realDonaldTrump the best book I've read in years, Trump is right on every issue and has the best ideas, a true economic genius'</t>
  </si>
  <si>
    <t>Sun Nov 15 20:33:46 +0000 2015</t>
  </si>
  <si>
    <t>.@realDonaldTrump on ISIS&amp;amp;OIL FIELDS! Saying it for years! @AndersonCooper, you should acknowledge this! #Trump2016 https://t.co/ocoB9WlP7R</t>
  </si>
  <si>
    <t>Mon Nov 16 14:38:16 +0000 2015</t>
  </si>
  <si>
    <t>.@realDonaldTrump we didnt blame germans for hitler, we dont blame christians for kkk so DONT blame muslims for ISIS you fuckn piece of shit</t>
  </si>
  <si>
    <t>TattedChanel</t>
  </si>
  <si>
    <t>Tue Nov 17 20:44:24 +0000 2015</t>
  </si>
  <si>
    <t>Just sat down w/ @realdonaldtrump &amp;amp; Melania. Intv w/ his family #abc2020 Friday. Tonight we talk ISIS @WNTonight https://t.co/p6tMCt0mRi</t>
  </si>
  <si>
    <t>BarbaraJWalters</t>
  </si>
  <si>
    <t>Wed Nov 18 17:51:06 +0000 2015</t>
  </si>
  <si>
    <t>GOV @GregAbbott_TX To obama -- NO #SyrianRefugees In TX Or US @realDonaldTrump @MichaelCohen212 https://t.co/bLyjzOoBUy</t>
  </si>
  <si>
    <t>USATrustTrump</t>
  </si>
  <si>
    <t>Thu Nov 19 13:12:02 +0000 2015</t>
  </si>
  <si>
    <t>@realDonaldTrump where are your lips</t>
  </si>
  <si>
    <t>AustinAvent</t>
  </si>
  <si>
    <t>Thu Nov 19 18:23:45 +0000 2015</t>
  </si>
  <si>
    <t>Hey @realDonaldTrump, I'm an American Muslim and I already carry a special ID badge. Where's yours? #SemperFi #USMC https://t.co/QSf2O9PTi2</t>
  </si>
  <si>
    <t>MuslimMarine</t>
  </si>
  <si>
    <t>Fri Nov 20 03:54:28 +0000 2015</t>
  </si>
  <si>
    <t>Statewide #iowayouthcaucus results for Democrats: @BernieSanders 53%, @MartinOMalley 24% @HillaryClinton 15% #iacaucus #caucus101</t>
  </si>
  <si>
    <t>IowaSOS</t>
  </si>
  <si>
    <t>Fri Nov 20 21:38:57 +0000 2015</t>
  </si>
  <si>
    <t>.@HillaryClinton is weak on illegal immigration &amp;amp; totally incompetent as a manager and leader - no strength or stamina to be #POTUS!</t>
  </si>
  <si>
    <t>Sat Nov 21 05:25:49 +0000 2015</t>
  </si>
  <si>
    <t>'@thetylerjames9: @realDonaldTrump cannot be bought! Therefore he cannot be silenced!'</t>
  </si>
  <si>
    <t>Sun Nov 22 01:21:05 +0000 2015</t>
  </si>
  <si>
    <t>Dear @realDonaldTrump a message from all Muslims! https://t.co/I9hNkJwVGH</t>
  </si>
  <si>
    <t>willfinty</t>
  </si>
  <si>
    <t>Sun Nov 22 20:06:04 +0000 2015</t>
  </si>
  <si>
    <t>'@jakub_lisa:  @HillaryClinton A Clinton Cannot be trusted!How many x's do we allow them to disgrace this country? #NoClintonInWHEverAgain'</t>
  </si>
  <si>
    <t>Mon Nov 23 18:46:01 +0000 2015</t>
  </si>
  <si>
    <t>A public bathroom in Mexico ;-) @realDonaldTrump https://t.co/huXoWH6pvG</t>
  </si>
  <si>
    <t>KimDotcom</t>
  </si>
  <si>
    <t>Tue Nov 24 03:29:44 +0000 2015</t>
  </si>
  <si>
    <t>'@David360NC: We have a voice with DonaldTrump, Let’s do our part &amp;amp; VOTE IN THE R PRIMARY 4 #Trump2016 #TeamTrump https://t.co/2xHujNNNFT'</t>
  </si>
  <si>
    <t>Tue Nov 24 03:30:55 +0000 2015</t>
  </si>
  <si>
    <t>'@JeffPage5: @realDonaldTrump @WSJ @GOP they're finally gettin the message, we're fed up &amp;amp; we're not going establishment.</t>
  </si>
  <si>
    <t>Tue Nov 24 11:05:10 +0000 2015</t>
  </si>
  <si>
    <t>BREAKING NEWS: If you face-swap @realDonaldTrump with @MayorofLondon you get Owen Wilson. https://t.co/YY8a20wQVP</t>
  </si>
  <si>
    <t>BBCTaster</t>
  </si>
  <si>
    <t>Tue Nov 24 21:16:40 +0000 2015</t>
  </si>
  <si>
    <t>'@Nick95B: @realDonaldTrump I'll only vote for TRUMP! If eGOP screw things up I won't vote for ANY republicans; ANY https://t.co/mHyCIL9VpD</t>
  </si>
  <si>
    <t>Tue Nov 24 23:26:57 +0000 2015</t>
  </si>
  <si>
    <t>He's got game! In it to win it! #MakeAmericaGreatAgain @realDonaldTrump @DanScavino @GOP  @Carolde @CindyBlackwel12  https://t.co/NK8Xi5Wnh9</t>
  </si>
  <si>
    <t>LivNow</t>
  </si>
  <si>
    <t>Wed Nov 25 11:35:36 +0000 2015</t>
  </si>
  <si>
    <t>@realDonaldTrump @congressdotgov @GOP  PROOF Obama is a Member of the Muslim Brotherhood   https://t.co/0Mq7EHaI1l https://t.co/0D7HoB90Nb</t>
  </si>
  <si>
    <t>CyLyBu</t>
  </si>
  <si>
    <t>Wed Nov 25 18:49:37 +0000 2015</t>
  </si>
  <si>
    <t>@realDonaldTrump THANK YOU for being you and loving all of us no matter what color we are. https://t.co/dZBoF8yj3P</t>
  </si>
  <si>
    <t>Britinnv</t>
  </si>
  <si>
    <t>Wed Nov 25 23:05:37 +0000 2015</t>
  </si>
  <si>
    <t>'@realdctaylor: The Establishment is afraid of @realDonaldTrump. Once we try a business man we may never want a politician again! #TeamTrump</t>
  </si>
  <si>
    <t>Thu Nov 26 00:22:00 +0000 2015</t>
  </si>
  <si>
    <t>I LIVE IN NEW JERSEY &amp;amp; @realDonaldTrump IS RIGHT: MUSLIMS DID CELEBRATE ON 9/11 HERE! WE SAW IT! https://t.co/1SksZU9qlj</t>
  </si>
  <si>
    <t>Thu Nov 26 20:51:01 +0000 2015</t>
  </si>
  <si>
    <t>'@PrisonPlanet: .@realDonaldTrump gets it. Never apologize for fake controversies whipped up by the perpetually offended  media.'</t>
  </si>
  <si>
    <t>Fri Nov 27 10:00:16 +0000 2015</t>
  </si>
  <si>
    <t>'My superpac? The american people!' @realDonaldTrump  GO TRUMP! WE GOT YOUR BACK! #MakeAmericaGreatAgain #Trump2016 https://t.co/yVy64fkzDZ</t>
  </si>
  <si>
    <t>Fri Nov 27 21:44:08 +0000 2015</t>
  </si>
  <si>
    <t>'@MargaretCrowth1: @realDonaldTrump Incompetence now the norm. NYTimes is an example. Need competent leader as role model. Trump2016'</t>
  </si>
  <si>
    <t>Sat Nov 28 02:38:55 +0000 2015</t>
  </si>
  <si>
    <t>'@tweetybird2009: @GulfWarVet123 That's why @realDonaldTrump's THE MAN. CANNOT BE BOUGHT BY #Establishment #Media #PUNDITS. #TheyRMad</t>
  </si>
  <si>
    <t>Sun Nov 29 04:05:17 +0000 2015</t>
  </si>
  <si>
    <t>'@Allibiis: @realDonaldTrump @ArtPar17 @CNN story is bogus. Donald Trump has the most diverse group of voters/supporters in the GOP field.'</t>
  </si>
  <si>
    <t>Sun Nov 29 09:40:42 +0000 2015</t>
  </si>
  <si>
    <t>'@thatx209xguy: @realDonaldTrump @DailyCaller Trump is our last hope to make America great again. #Trump2016' So true!</t>
  </si>
  <si>
    <t>Sun Nov 29 21:44:13 +0000 2015</t>
  </si>
  <si>
    <t>'@boogiefinger: @realDonaldTrump @meetthepress @chucktodd Chuck doesn't know that 100,000 x 2 = 200,000 https://t.co/WZI8EbqZTi'</t>
  </si>
  <si>
    <t>Sun Nov 29 21:48:15 +0000 2015</t>
  </si>
  <si>
    <t>@realDonaldTrump so don't tweet about it you twat</t>
  </si>
  <si>
    <t>Mon Nov 30 01:29:31 +0000 2015</t>
  </si>
  <si>
    <t>'@Antonio92692: @CNNPolitics @realDonaldTrump TRUMP IS THE SMARTEST AND BEST MAN TO SAVE AMERICA. https://t.co/6pf1a0yDRa'  Thank you!</t>
  </si>
  <si>
    <t>Mon Nov 30 22:57:14 +0000 2015</t>
  </si>
  <si>
    <t>. @realDonaldTrump how can u deny climate change when my pussy this hot 🔥☀️🔥 https://t.co/NFISe5vliE</t>
  </si>
  <si>
    <t>katya_zamo</t>
  </si>
  <si>
    <t>Tue Dec 01 01:46:37 +0000 2015</t>
  </si>
  <si>
    <t>Finally Someone with BALLS. Wrecking Balls. @realDonaldTrump  #MakeAmericaGreatAgain  #Trump2016 https://t.co/m704YoUYpb</t>
  </si>
  <si>
    <t>Tue Dec 01 15:45:38 +0000 2015</t>
  </si>
  <si>
    <t>Curtis Sliwa - doing tv commentary on 9/13/2001. Good job Curtis. Please send your apologies to @realDonaldTrump. https://t.co/g07VZmNmAW</t>
  </si>
  <si>
    <t>Tue Dec 01 22:59:01 +0000 2015</t>
  </si>
  <si>
    <t>'@Dollfinish: @AgsEliza @Citizens4Trump @realDonaldTrump ***Howard Stern Caller day after 9/11 https://t.co/1d9ySVrvty … …'</t>
  </si>
  <si>
    <t>Wed Dec 02 02:39:08 +0000 2015</t>
  </si>
  <si>
    <t>I don't hear much from @HillaryClinton these days. Has she been arrested? If not, why not. #ccot #tcot #pjnet #p2 https://t.co/LdrHjHSMlw</t>
  </si>
  <si>
    <t>HomunculusLoikm</t>
  </si>
  <si>
    <t>Mon Dec 07 21:38:54 +0000 2015</t>
  </si>
  <si>
    <t>.@realdonaldtrump removes all doubt: he is running for President as a fascist demagogue.</t>
  </si>
  <si>
    <t>MartinOMalley</t>
  </si>
  <si>
    <t>Mon Dec 07 22:12:24 +0000 2015</t>
  </si>
  <si>
    <t>.@Realdonaldtrump has gone from making absurd comments to being downright dangerous with his bombastic rhetoric.</t>
  </si>
  <si>
    <t>LindseyGrahamSC</t>
  </si>
  <si>
    <t>Mon Dec 07 22:16:26 +0000 2015</t>
  </si>
  <si>
    <t>The U.S. is a strong nation when we stand together. We are weak when we allow racism and xenophobia to divide us. cc: @realDonaldTrump</t>
  </si>
  <si>
    <t>Mon Dec 07 23:14:12 +0000 2015</t>
  </si>
  <si>
    <t>This is reprehensible, prejudiced and divisive. @RealDonaldTrump, you don't get it. This makes us less safe. -H https://t.co/SjAqL0clHd</t>
  </si>
  <si>
    <t>Mon Dec 07 23:30:53 +0000 2015</t>
  </si>
  <si>
    <t>Finally trashed by @realDonaldTrump. Will still reserve him a seat on the Blue Origin rocket. #sendDonaldtospace https://t.co/9OypFoxZk3</t>
  </si>
  <si>
    <t>JeffBezos</t>
  </si>
  <si>
    <t>Tue Dec 08 11:19:48 +0000 2015</t>
  </si>
  <si>
    <t>These terrorist are NOT MUSLIM @realDonaldTrump . You are victimising innocent people, alienating from our society and pushing them away.</t>
  </si>
  <si>
    <t>TheVampsJames</t>
  </si>
  <si>
    <t>Tue Dec 08 11:20:43 +0000 2015</t>
  </si>
  <si>
    <t>I worry what our world would look like with you in power. @realDonaldTrump</t>
  </si>
  <si>
    <t>Tue Dec 08 12:17:25 +0000 2015</t>
  </si>
  <si>
    <t>A) it would look disgusting and B) he is disgusting and C) he will never be in power  https://t.co/xCJFbd0C01</t>
  </si>
  <si>
    <t>elliegoulding</t>
  </si>
  <si>
    <t>Tue Dec 08 14:58:48 +0000 2015</t>
  </si>
  <si>
    <t>@realDonaldTrump is the only leader for The Blacks in the United States #BlackPower #BuildTheWall #realdonaldtrump https://t.co/mG15zwFjns</t>
  </si>
  <si>
    <t>theblacks4Trump</t>
  </si>
  <si>
    <t>Tue Dec 08 15:40:12 +0000 2015</t>
  </si>
  <si>
    <t>.@SpeakerRyan on @realDonaldTrump’s call to ban Muslims: “This is not conservatism” https://t.co/JG5TxSYTdz https://t.co/UrXmwqRGvH</t>
  </si>
  <si>
    <t>Tue Dec 08 20:08:45 +0000 2015</t>
  </si>
  <si>
    <t>Maybe Donald negotiated a deal with his buddy @HillaryClinton. Continuing this path will put her in the White House. https://t.co/AlvByiSrMn</t>
  </si>
  <si>
    <t>Tue Dec 08 23:52:12 +0000 2015</t>
  </si>
  <si>
    <t>CC:  @SecretService @realDonaldTrump - RED ALERT TRUMP TEAM - LUNATIC PROGRESSIVES CALLING FOR TRUMP ASSASSINATION! https://t.co/vtPRq6JrKK</t>
  </si>
  <si>
    <t>EntheosShines</t>
  </si>
  <si>
    <t>Wed Dec 09 00:49:28 +0000 2015</t>
  </si>
  <si>
    <t>Hey @realDonaldTrump  https://t.co/PJDQKleL12</t>
  </si>
  <si>
    <t>TheSpanishVines</t>
  </si>
  <si>
    <t>Wed Dec 09 03:02:10 +0000 2015</t>
  </si>
  <si>
    <t>Why I am a Trump Supporter... @realDonaldTrump  #Trump2016 https://t.co/L4x4udy63J</t>
  </si>
  <si>
    <t>steph93065</t>
  </si>
  <si>
    <t>Wed Dec 09 13:18:44 +0000 2015</t>
  </si>
  <si>
    <t>'@ssheaver: @realDonaldTrump @nytimes @CNN https://t.co/QrsEZy8U3e' Wow!</t>
  </si>
  <si>
    <t>Wed Dec 09 16:44:11 +0000 2015</t>
  </si>
  <si>
    <t>Instead of any more takes on @realDonaldTrump, just please constantly share and re-share this gif. https://t.co/LPxUDUXOLO</t>
  </si>
  <si>
    <t>ishaantharoor</t>
  </si>
  <si>
    <t>Thu Dec 10 18:18:36 +0000 2015</t>
  </si>
  <si>
    <t>Trump face. You're welcome. https://t.co/VINdEyo9aa  cc @realDonaldTrump https://t.co/CfPOrNBXgU</t>
  </si>
  <si>
    <t>jeremiahjw</t>
  </si>
  <si>
    <t>Fri Dec 11 17:03:37 +0000 2015</t>
  </si>
  <si>
    <t>The Establishment's only hope: Trump &amp;amp; me in a cage match.   Sorry to disappoint -- @realDonaldTrump is terrific. #DealWithIt</t>
  </si>
  <si>
    <t>tedcruz</t>
  </si>
  <si>
    <t>Fri Dec 11 19:02:37 +0000 2015</t>
  </si>
  <si>
    <t>.@realDonaldTrump You are a disgrace not only to the GOP but to all America.  Withdraw from the U.S presidential race as you will never win.</t>
  </si>
  <si>
    <t>Alwaleed_Talal</t>
  </si>
  <si>
    <t>Sat Dec 12 02:27:46 +0000 2015</t>
  </si>
  <si>
    <t>Hey, @realDonaldTrump, the comments on your recent Instagram post are finally conveying a message I can get behind! https://t.co/Fo2vPW8owJ</t>
  </si>
  <si>
    <t>Sat Dec 12 03:54:02 +0000 2015</t>
  </si>
  <si>
    <t>@realDonaldTrump @Alwaleed_Talal wasn't so dopey when he bailed your ass out of debt ($325M) and saved you from personal bankruptcy</t>
  </si>
  <si>
    <t>snickerfritz04</t>
  </si>
  <si>
    <t>Sat Dec 12 14:43:50 +0000 2015</t>
  </si>
  <si>
    <t>@realDonaldTrump @Alwaleed_Talal speaking of daddy's money, does a $40-$200 million dollar inheritance from Fred Trump not qualify? :)</t>
  </si>
  <si>
    <t>AdwaAlDakheel</t>
  </si>
  <si>
    <t>Sun Dec 13 06:57:35 +0000 2015</t>
  </si>
  <si>
    <t>'@Michael2014abc: @Alwaleed_Talal @realDonaldTrump Has your country, Saudi Arabia, taken ANY of the Syrian refugees? If not, why not?'</t>
  </si>
  <si>
    <t>Sun Dec 13 07:31:24 +0000 2015</t>
  </si>
  <si>
    <t>RT @gucci1017 for president  Or Like @realDonaldTrump for president https://t.co/EDNYNw35i8</t>
  </si>
  <si>
    <t>mourad1280</t>
  </si>
  <si>
    <t>Sun Dec 13 13:26:58 +0000 2015</t>
  </si>
  <si>
    <t>'@Yoel_NY: @realDonaldTrump @Peggynoonannyc  As a democrat I have to say, since Hillary is the front-runner, I will choose Trump.'</t>
  </si>
  <si>
    <t>Sun Dec 13 22:46:18 +0000 2015</t>
  </si>
  <si>
    <t>In honor of my friend @realDonaldTrump and good-hearted #Maniacs everywhere:  https://t.co/KOPIi4XTVt</t>
  </si>
  <si>
    <t>Mon Dec 14 21:09:34 +0000 2015</t>
  </si>
  <si>
    <t>I see you, @HillaryClinton https://t.co/KFp5LyZDDV</t>
  </si>
  <si>
    <t>taygogo</t>
  </si>
  <si>
    <t>Mon Dec 14 23:29:24 +0000 2015</t>
  </si>
  <si>
    <t>#ImWithHer because @HillaryClinton is committed to the fight for full LGBT equality. #StillFighting https://t.co/turN7lysHx</t>
  </si>
  <si>
    <t>chriscolfer</t>
  </si>
  <si>
    <t>Tue Dec 15 19:18:13 +0000 2015</t>
  </si>
  <si>
    <t>Chanel Vs. Walmart (This is truly disgusting @realDonaldTrump) https://t.co/TqBGuj3T6b</t>
  </si>
  <si>
    <t>ChanelVsWalmart</t>
  </si>
  <si>
    <t>Wed Dec 16 02:52:35 +0000 2015</t>
  </si>
  <si>
    <t>.@realDonaldTrump give me a small Christmas gift of a million dollars</t>
  </si>
  <si>
    <t>david8hughes</t>
  </si>
  <si>
    <t>Wed Dec 16 18:33:54 +0000 2015</t>
  </si>
  <si>
    <t>In an age of pussified political correctness, you have to respect the people who remain unfiltered @realDonaldTrump https://t.co/pwXHuitXsV</t>
  </si>
  <si>
    <t>DanBilzerian</t>
  </si>
  <si>
    <t>Sat Dec 19 00:41:01 +0000 2015</t>
  </si>
  <si>
    <t>'@nepafortrump: We now LIVE in a #CrippledAmerica but @realDonaldTrump WILL make the USA STRONGER than EVER b4 https://t.co/FsGNXnVljs'</t>
  </si>
  <si>
    <t>Sun Dec 20 00:42:17 +0000 2015</t>
  </si>
  <si>
    <t>1-Are folks better off? 2-Do kids have brighter futures? 3-Are we coming together, not apart? @HillaryClinton gets it, always has.#ImWithHer</t>
  </si>
  <si>
    <t>Sun Dec 20 03:49:50 +0000 2015</t>
  </si>
  <si>
    <t>.@HillaryClinton will work for the struggling, the strivers, and the successful. That's why #ImWithHer</t>
  </si>
  <si>
    <t>Sun Dec 20 04:09:19 +0000 2015</t>
  </si>
  <si>
    <t>'@bflannery83: LMAO @realDonaldTrump won the #DemDebate https://t.co/434SyZvAti'</t>
  </si>
  <si>
    <t>Mon Dec 21 11:34:54 +0000 2015</t>
  </si>
  <si>
    <t>'@msully65:  Tell this knitwit @SpeakerRyan, the ppl want @realDonaldTrump, not him or his choice for President! Thts why Trump has 40%'</t>
  </si>
  <si>
    <t>Mon Dec 21 13:02:26 +0000 2015</t>
  </si>
  <si>
    <t>.@HillaryClinton If 'Muslims have nothing whatsoever to do with terrorism,' why would offending them boost ISIS recruitment?</t>
  </si>
  <si>
    <t>GovMikeHuckabee</t>
  </si>
  <si>
    <t>Mon Dec 21 16:56:59 +0000 2015</t>
  </si>
  <si>
    <t>@realDonaldTrump https://t.co/NXK0viNixl</t>
  </si>
  <si>
    <t>TOVAOD</t>
  </si>
  <si>
    <t>Mon Dec 21 17:35:40 +0000 2015</t>
  </si>
  <si>
    <t>OVER 90% OF MIDDLE EAST ‘REFUGEES’ IN USA COLLECT WELFARE #o4a #news #refugee https://t.co/h0P1ChJBXD https://t.co/ySJKxyWgLY</t>
  </si>
  <si>
    <t>garyinlv01</t>
  </si>
  <si>
    <t>Mon Dec 21 21:05:09 +0000 2015</t>
  </si>
  <si>
    <t>Christmas comes early! @HillaryClinton and I are thrilled for Chelsea, Marc and Charlotte’s growing family in 2016!  https://t.co/D1zCrrzXa2</t>
  </si>
  <si>
    <t>Wed Dec 23 13:50:01 +0000 2015</t>
  </si>
  <si>
    <t>After the debates, @realDonaldTrump always trying to give us parting gifts of his made in China ties.  Weird.  #Festivus</t>
  </si>
  <si>
    <t>Thu Dec 24 02:01:02 +0000 2015</t>
  </si>
  <si>
    <t>You want to keep the minimum wage low, and give tax breaks to millionaires. @realDonaldTrump, that is not what makes America great.</t>
  </si>
  <si>
    <t>Thu Dec 24 03:25:20 +0000 2015</t>
  </si>
  <si>
    <t>'@ihatematt: @realDonaldTrump why is Hillary even allowed to run... She's a criminal.'  Good question!</t>
  </si>
  <si>
    <t>Thu Dec 24 14:53:19 +0000 2015</t>
  </si>
  <si>
    <t>'@ihatematt: @realDonaldTrump why is Hillary even allowed to run... She's a criminal.'</t>
  </si>
  <si>
    <t>Sun Dec 27 18:49:32 +0000 2015</t>
  </si>
  <si>
    <t>@ericbolling @kimguilfoyle  @realDonaldTrump @DanScavino  @MichaelCohen212 @jjauthor  Let it ROCK !! TRUMP New Year https://t.co/UBi9h5lDLA</t>
  </si>
  <si>
    <t>Sun Dec 27 22:13:15 +0000 2015</t>
  </si>
  <si>
    <t>Coincidence? @realDonaldTrump https://t.co/YF5JAyLc86</t>
  </si>
  <si>
    <t>PopsicleJokez</t>
  </si>
  <si>
    <t>Mon Dec 28 02:09:37 +0000 2015</t>
  </si>
  <si>
    <t>Dear @realDonaldTrump,  I'm at a Muslim wedding in a Christian church in NYC, and everyone is dancing to salsa.  America already is great.</t>
  </si>
  <si>
    <t>AnandWrites</t>
  </si>
  <si>
    <t>Tue Dec 29 03:46:24 +0000 2015</t>
  </si>
  <si>
    <t>'@umakemeill: @FoxNews @JebBush @HillaryClinton @realDonaldTrump https://t.co/uI6tmYH5ka'</t>
  </si>
  <si>
    <t>Tue Dec 29 09:45:45 +0000 2015</t>
  </si>
  <si>
    <t>@DanScavino @realDonaldTrump  FRONT PAGE: 'TRUMP WINS IN LANDSLIDE' New York Times - November 9, 2016 #Trump2016 https://t.co/oAWlHoIM8E</t>
  </si>
  <si>
    <t>vivelafra</t>
  </si>
  <si>
    <t>Tue Dec 29 19:51:45 +0000 2015</t>
  </si>
  <si>
    <t>Ohhhhh but you're a 'feminist' huh? @HillaryClinton https://t.co/veYt7hdZmh</t>
  </si>
  <si>
    <t>KatTimpf</t>
  </si>
  <si>
    <t>Tue Dec 29 23:09:07 +0000 2015</t>
  </si>
  <si>
    <t>@realDonaldTrump HANG IN THERE AMERICA It Won't Be Long! #VOTE For #TRUMP The Next #POTUS #Trump2016 #TrumpTrain #A2 https://t.co/3yVCyt1RVQ</t>
  </si>
  <si>
    <t>CindyBlackwel12</t>
  </si>
  <si>
    <t>Tue Jan 05 03:47:14 +0000 2016</t>
  </si>
  <si>
    <t>'@lilredfrmkokomo: @realDonaldTrump My Facebook Groups are all voting TRUMP /4000 people! !!' Great!</t>
  </si>
  <si>
    <t>Tue Jan 05 23:49:07 +0000 2016</t>
  </si>
  <si>
    <t>C'mon @realDonaldTrump you played Golf with @SamuelLJackson and me as well. we also had lunch together! shrimp and hot dogs. sound familiar?</t>
  </si>
  <si>
    <t>anthonyanderson</t>
  </si>
  <si>
    <t>Wed Jan 06 23:21:04 +0000 2016</t>
  </si>
  <si>
    <t>.@realDonaldTrump Uses Moroccan Border Clip.Nothing worse than looking like Muslim country? https://t.co/jlgwN6nCpZ https://t.co/cd0gZtssOv</t>
  </si>
  <si>
    <t>bridgeinit</t>
  </si>
  <si>
    <t>Fri Jan 08 02:59:15 +0000 2016</t>
  </si>
  <si>
    <t>Finally @realDonaldTrump and I agree on something. He and I both want to run against the other. Guess who wins? https://t.co/6yRU7pDD1U</t>
  </si>
  <si>
    <t>Fri Jan 08 03:30:54 +0000 2016</t>
  </si>
  <si>
    <t>'@pink_sprnva: @pastormike7 @thehill I agree with you on this. @realDonaldTrump won't be good. He will be great!'</t>
  </si>
  <si>
    <t>Mon Jan 11 19:09:18 +0000 2016</t>
  </si>
  <si>
    <t>.@official_tWitch taught @HillaryClinton how to dab. I think she’s finally ready for office. https://t.co/TeoLRpeqNl</t>
  </si>
  <si>
    <t>Tue Jan 12 20:13:33 +0000 2016</t>
  </si>
  <si>
    <t>I want my million dollar loan back.. @realDonaldTrump</t>
  </si>
  <si>
    <t>Wed Jan 13 03:05:53 +0000 2016</t>
  </si>
  <si>
    <t>Word. Too many big words and not enough racism. RT @realDonaldTrump The #SOTU speech is really boring, slow, lethargic - very hard to watch!</t>
  </si>
  <si>
    <t>its_kachi</t>
  </si>
  <si>
    <t>Wed Jan 13 03:10:17 +0000 2016</t>
  </si>
  <si>
    <t>@HillaryClinton Seven years of The Amazing Disgrace</t>
  </si>
  <si>
    <t>Trumps1stMember</t>
  </si>
  <si>
    <t>Wed Jan 13 04:09:21 +0000 2016</t>
  </si>
  <si>
    <t>hey @realDonaldTrump 💘 You should buy my merch! It'll finally cleanse your evil soul! https://t.co/oLFFt3qDvV https://t.co/HM3P5awHoN</t>
  </si>
  <si>
    <t>issa</t>
  </si>
  <si>
    <t>Wed Jan 13 16:57:52 +0000 2016</t>
  </si>
  <si>
    <t>'To Bernie Sanders with thanks for your commitment to real health care access for all Americans...'-@HillaryClinton https://t.co/XMVPEx8fT8</t>
  </si>
  <si>
    <t>Wed Jan 13 21:33:11 +0000 2016</t>
  </si>
  <si>
    <t>God Bless Our Veterans🇺🇸 Look at his Beaming Smile! Their connection is real. @realDonaldTrump https://t.co/jlrYnTxi2U</t>
  </si>
  <si>
    <t>PleaseClap4Jeb</t>
  </si>
  <si>
    <t>Thu Jan 14 03:24:17 +0000 2016</t>
  </si>
  <si>
    <t>.@realDonaldTrump still here! Thanking law enforcement officers behind scenes. He does this after all rallies. #LESM https://t.co/F6EUwrj48h</t>
  </si>
  <si>
    <t>Thu Jan 14 19:21:11 +0000 2016</t>
  </si>
  <si>
    <t>'@Bonfiredesigns: Standing with @realDonaldTrump as he defends our sailors and military and Americans in the USA https://t.co/YKvKNsZmih'</t>
  </si>
  <si>
    <t>Thu Jan 14 20:11:53 +0000 2016</t>
  </si>
  <si>
    <t>'@_BScarb: Enjoyed watching @realDonaldTrump at his rally yesterday!  I've never seen the Bay Center that packed! https://t.co/ZXDKA5TYBo'</t>
  </si>
  <si>
    <t>Thu Jan 14 23:33:04 +0000 2016</t>
  </si>
  <si>
    <t>.@realDonaldTrump i see you're modeling ur rallies after Kim Jun-Un's. You've got my vote! https://t.co/WFCrcMtoJF  https://t.co/h3C6cuHGGY</t>
  </si>
  <si>
    <t>Fri Jan 15 23:43:59 +0000 2016</t>
  </si>
  <si>
    <t>Okay now what @HillaryClinton https://t.co/ywGBwGJtFQ</t>
  </si>
  <si>
    <t>tommy_litch</t>
  </si>
  <si>
    <t>Sat Jan 16 00:35:04 +0000 2016</t>
  </si>
  <si>
    <t>What now? @HillaryClinton https://t.co/qJ58bOCE4X</t>
  </si>
  <si>
    <t>MyFavsTrash</t>
  </si>
  <si>
    <t>Sat Jan 16 01:23:55 +0000 2016</t>
  </si>
  <si>
    <t>'@GeraldoRivera @SenTedCruz got ass kicked by @realDonaldTrump last night-He offended every New Yorker &amp;amp; has no answer to Natural Born issue</t>
  </si>
  <si>
    <t>Sun Jan 17 15:25:42 +0000 2016</t>
  </si>
  <si>
    <t>No you don't. Fuck you. https://t.co/u5Y5OlZUgz</t>
  </si>
  <si>
    <t>TheTweetOfGod</t>
  </si>
  <si>
    <t>Mon Jan 18 02:39:59 +0000 2016</t>
  </si>
  <si>
    <t>Looking forward to your plan, @HillaryClinton. #DemDebate https://t.co/tzjrbEsAaJ</t>
  </si>
  <si>
    <t>Mon Jan 18 03:57:30 +0000 2016</t>
  </si>
  <si>
    <t>Details matter. @HillaryClinton says what she's going to do and how. I'm with her.</t>
  </si>
  <si>
    <t>Tue Jan 19 02:36:29 +0000 2016</t>
  </si>
  <si>
    <t>'.@TheBrodyFile Exclusive: @realDonaldTrump Says He Will Protect Evangelicals Better Than @tedcruz https://t.co/BLdnkYzMBE… #CBNNews #2016'</t>
  </si>
  <si>
    <t>Tue Jan 19 19:26:25 +0000 2016</t>
  </si>
  <si>
    <t>Party like it's 1999 Doc?   https://t.co/lj3nkt9SLh</t>
  </si>
  <si>
    <t>ericbolling</t>
  </si>
  <si>
    <t>Wed Jan 20 11:49:49 +0000 2016</t>
  </si>
  <si>
    <t>.@SarahPalinUSA: @RealDonaldTrump will make America great again. https://t.co/GMVX6Yvyh5 https://t.co/oLZxMBUC2W</t>
  </si>
  <si>
    <t>NYDailyNews</t>
  </si>
  <si>
    <t>Wed Jan 20 16:47:28 +0000 2016</t>
  </si>
  <si>
    <t>Why would the biggest LGBT organization endorse @HillaryClinton when she supported Defence of Marriage Act (96), and @BernieSanders' didn't?</t>
  </si>
  <si>
    <t>Thu Jan 21 00:27:29 +0000 2016</t>
  </si>
  <si>
    <t>Haven’t seen @realDonaldTrump on TV in a few milliseconds... hope he’s okay. #LSSC</t>
  </si>
  <si>
    <t>StephenAtHome</t>
  </si>
  <si>
    <t>Thu Jan 21 15:31:01 +0000 2016</t>
  </si>
  <si>
    <t>CNN/WMUR poll: @BernieSanders outperforms @HillaryClinton against Republicans in N.H. https://t.co/zPHNdZ5FZK https://t.co/b9euNrb4we</t>
  </si>
  <si>
    <t>Fri Jan 22 00:30:48 +0000 2016</t>
  </si>
  <si>
    <t>Oga trump @realDonaldTrump edakun... when you win plssss help me deport 1 Jide in texas 4 me. He stole my gf 4rm me in secondary school.</t>
  </si>
  <si>
    <t>Pellentini</t>
  </si>
  <si>
    <t>Fri Jan 22 13:23:38 +0000 2016</t>
  </si>
  <si>
    <t>Love you tons Iowa... Will post pics ASAP!! #ImWithHer ❤️💙🇺🇸 @HillaryClinton @HillaryforIA</t>
  </si>
  <si>
    <t>ddlovato</t>
  </si>
  <si>
    <t>Fri Jan 22 15:51:48 +0000 2016</t>
  </si>
  <si>
    <t>'@WhiteGenocideTM: @realDonaldTrump Poor Jeb. I could've sworn I saw him outside Trump Tower the other day! https://t.co/e5uLRubqla'</t>
  </si>
  <si>
    <t>Sun Jan 24 02:36:57 +0000 2016</t>
  </si>
  <si>
    <t>'We are the UNITED STATES OF AMERICA! We're coming United to take our country back!' @realDonaldTrump #Trump  https://t.co/ZipeASz5ml'</t>
  </si>
  <si>
    <t>Sun Jan 24 04:03:36 +0000 2016</t>
  </si>
  <si>
    <t>Hey @realDonaldTrump  https://t.co/Htc6UpxAtq</t>
  </si>
  <si>
    <t>SOMEXlCAN</t>
  </si>
  <si>
    <t>Sun Jan 24 19:36:21 +0000 2016</t>
  </si>
  <si>
    <t>Love it! @McDonalds🍔🍟gives a warm welcome to @realDonaldTrump &amp;amp; #TeamTrump in Iowa. #Trump2016  #TrumpTrain🚂🇺🇸🇺🇸🇺🇸🇺🇸 https://t.co/mqy23qThNg</t>
  </si>
  <si>
    <t>Sun Jan 24 20:19:04 +0000 2016</t>
  </si>
  <si>
    <t>'@HillaryClinton says Dems should look at which candidate is most electable. We couldn’t agree more.” - Jeff Weaver https://t.co/kOUVJx4Ycq</t>
  </si>
  <si>
    <t>Sun Jan 24 21:58:16 +0000 2016</t>
  </si>
  <si>
    <t>Barack Obama sends a message to @realDonaldTrump https://t.co/4ncI6BYGQg</t>
  </si>
  <si>
    <t>NathanZed</t>
  </si>
  <si>
    <t>Sun Jan 24 22:06:08 +0000 2016</t>
  </si>
  <si>
    <t>'@keksec__org: @realDonaldTrump You said it best! #MakeAmericaGreatAgain https://t.co/z6R6r2gpyK'</t>
  </si>
  <si>
    <t>Sun Jan 24 22:10:56 +0000 2016</t>
  </si>
  <si>
    <t>'@NeilTurner_: @realDonaldTrump https://t.co/uvn95NSIaA It's time we take America back! No more puppet presidents! #VoteTrump' So true!</t>
  </si>
  <si>
    <t>Sun Jan 24 22:45:01 +0000 2016</t>
  </si>
  <si>
    <t>Does the 'J' stand for 'Jabba' in 'Donald J. Trump', @realDonaldTrump? https://t.co/tEgVdaoq0H</t>
  </si>
  <si>
    <t>comedylopez</t>
  </si>
  <si>
    <t>Tue Jan 26 12:53:34 +0000 2016</t>
  </si>
  <si>
    <t>'@realDonaldTrump hits new heights in national poll at 41%' https://t.co/1Tzszrkh4j</t>
  </si>
  <si>
    <t>Tue Jan 26 17:15:09 +0000 2016</t>
  </si>
  <si>
    <t>My portrait of @realDonaldTrump made using only the racist, sexist, ignorant and bigoted things he has said https://t.co/wEIiRGvrXg</t>
  </si>
  <si>
    <t>conartworks</t>
  </si>
  <si>
    <t>Wed Jan 27 03:13:20 +0000 2016</t>
  </si>
  <si>
    <t>I challenged @realDonaldTrump to a one-on-one debate. Tell him to accept: https://t.co/wUZHtRpaj4 #DuckingDonald https://t.co/xjCvjS7yyx</t>
  </si>
  <si>
    <t>Wed Jan 27 22:52:44 +0000 2016</t>
  </si>
  <si>
    <t>No matter what the MSM tells you, Millennials are with @HillaryClinton! We are still standing and #WeWontBeErased https://t.co/4OpNPtBbLp</t>
  </si>
  <si>
    <t>Millennials4Her</t>
  </si>
  <si>
    <t>Thu Jan 28 00:27:01 +0000 2016</t>
  </si>
  <si>
    <t>Anne Frank's stepsister compares @realDonaldTrump to Hitler in #Holocaust remembrance essay https://t.co/C5OavhCXed https://t.co/cn0kApDLyZ</t>
  </si>
  <si>
    <t>Thu Jan 28 02:46:55 +0000 2016</t>
  </si>
  <si>
    <t>From the beginning of this campaign we have called for more debates. @HillaryClinton has not. Why is that? The answer is obvious.</t>
  </si>
  <si>
    <t>Thu Jan 28 03:37:26 +0000 2016</t>
  </si>
  <si>
    <t>@realDonaldTrump https://t.co/4uG5ZN0uJf</t>
  </si>
  <si>
    <t>pink_lady56</t>
  </si>
  <si>
    <t>Thu Jan 28 11:36:35 +0000 2016</t>
  </si>
  <si>
    <t>'@gene70: @FireFlyFury @megynkelly @realDonaldTrump And this is the bimbo that's asking presidential questions? https://t.co/oU1uUGnuWb'</t>
  </si>
  <si>
    <t>Thu Jan 28 11:44:38 +0000 2016</t>
  </si>
  <si>
    <t>'@Rick_Gobbi: @realDonaldTrump ...Hold up a mirror so the network cameras show how big the crowd is.'  GREAT IDEA!</t>
  </si>
  <si>
    <t>Thu Jan 28 11:46:26 +0000 2016</t>
  </si>
  <si>
    <t>'@michaelG4NY: new @nbcnews WSJ poll shows @realDonaldTrump pulling ahead of @tedcruz in #Iowa. https://t.co/18ktk7IZUd'  Great!</t>
  </si>
  <si>
    <t>Thu Jan 28 13:07:55 +0000 2016</t>
  </si>
  <si>
    <t>'@laurencristmann: @realDonaldTrump why do they have so many debates this year?? Also, why is Cruz still allowed to run, he's not eligible'</t>
  </si>
  <si>
    <t>Thu Jan 28 13:29:56 +0000 2016</t>
  </si>
  <si>
    <t>'@BradCross4: @Drudge_Report_ @realDonaldTrump https://t.co/Ur1qgG291Z'</t>
  </si>
  <si>
    <t>Thu Jan 28 17:22:37 +0000 2016</t>
  </si>
  <si>
    <t>After the #GOPDebate I'll join @realDonaldTrump in Des Moines to support our vets who've been abandoned by @BarackObama. Hope you join us!</t>
  </si>
  <si>
    <t>Thu Jan 28 19:24:42 +0000 2016</t>
  </si>
  <si>
    <t>Trump:You base your statements on photoshopped pics?I bailed you out twice;a 3rd time,maybe? https://t.co/Raco0mvusp https://t.co/jStBl7Ghia</t>
  </si>
  <si>
    <t>Thu Jan 28 19:30:25 +0000 2016</t>
  </si>
  <si>
    <t>Hey @realDonaldTrump she brought me on because she needed a real man on the show. Grow a pair &amp;amp;show up 2nite, u wuss https://t.co/mkVyXkagR1</t>
  </si>
  <si>
    <t>MMFlint</t>
  </si>
  <si>
    <t>Fri Jan 29 03:42:25 +0000 2016</t>
  </si>
  <si>
    <t>I decided as a student, a Hispanic, and an American to support @realDonaldTrump:a leader, a father, and a unifier. https://t.co/89DzNzjHxs</t>
  </si>
  <si>
    <t>realAngeloGomez</t>
  </si>
  <si>
    <t>Fri Jan 29 06:10:12 +0000 2016</t>
  </si>
  <si>
    <t>Thank you, America!  https://t.co/YJ0KIYpTaV</t>
  </si>
  <si>
    <t>Fri Jan 29 20:56:16 +0000 2016</t>
  </si>
  <si>
    <t>Oh, yeah btw I still have a copy of this tweet you deleted sir @realDonaldTrump https://t.co/SCrtyGkMXa</t>
  </si>
  <si>
    <t>QU0RN_D0G</t>
  </si>
  <si>
    <t>Mon Feb 01 18:10:51 +0000 2016</t>
  </si>
  <si>
    <t>Sat down w/ @EricTrump @DonaldJTrumpJr here in Iowa.  Talked God, @realDonaldTrump late night tweets https://t.co/zLFMx4r57r</t>
  </si>
  <si>
    <t>ErinBurnett</t>
  </si>
  <si>
    <t>Tue Feb 02 03:41:48 +0000 2016</t>
  </si>
  <si>
    <t>.@realDonaldTrump https://t.co/KyD6MqVtRv</t>
  </si>
  <si>
    <t>Oatmeal</t>
  </si>
  <si>
    <t>Tue Feb 02 17:43:36 +0000 2016</t>
  </si>
  <si>
    <t>My girl won Iowa !!!!!! @HillaryClinton</t>
  </si>
  <si>
    <t>Tue Feb 02 19:15:55 +0000 2016</t>
  </si>
  <si>
    <t>.@Morning_Joe  @mikebarnicle on @realDonaldTrump: He finished 2nd but he made the turn successfully like a pro'</t>
  </si>
  <si>
    <t>Tue Feb 02 19:21:24 +0000 2016</t>
  </si>
  <si>
    <t>'@LoreWestphal @realDonaldTrump You MUST win the Presidency in 2016 !!!'</t>
  </si>
  <si>
    <t>Tue Feb 02 19:25:49 +0000 2016</t>
  </si>
  <si>
    <t>'@93101Dianne @realDonaldTrump if you can do that well in Iowa then I see you acing it in all other significant states. Momentum is growing'</t>
  </si>
  <si>
    <t>Tue Feb 02 19:30:44 +0000 2016</t>
  </si>
  <si>
    <t>'@ellenEspence @realDonaldTrump Amazing job in Iowa! Cruz just barely won.'</t>
  </si>
  <si>
    <t>Tue Feb 02 19:44:56 +0000 2016</t>
  </si>
  <si>
    <t>'@stephbewitching @realDonaldTrump All you haters need to realize Trump got the second highest vote in history. And he's never held office!'</t>
  </si>
  <si>
    <t>Wed Feb 03 15:48:15 +0000 2016</t>
  </si>
  <si>
    <t>'You know, I get accused of being kind of moderate and center... I plead guilty.' - @HillaryClinton, Sept. 10, 2015. https://t.co/0OoGWW0xDH</t>
  </si>
  <si>
    <t>Wed Feb 03 19:44:12 +0000 2016</t>
  </si>
  <si>
    <t>Yet another #Trumpertantrum... @realDonaldTrump very angry w/the people of Iowa. They actually looked at his record. https://t.co/S85mxlhLK1</t>
  </si>
  <si>
    <t>Wed Feb 03 20:14:23 +0000 2016</t>
  </si>
  <si>
    <t>CONSTRUCTIVE WINS! 💪  @realDonaldTrump @CLewandowski_ @DanScavino @MichaelCohen212 @KatrinaPierson @DefendingtheUSA https://t.co/PZbezqDc0j</t>
  </si>
  <si>
    <t>DarrenJJordan</t>
  </si>
  <si>
    <t>Thu Feb 04 18:59:53 +0000 2016</t>
  </si>
  <si>
    <t>President Obama @POTUS Your mosque speech shames @realDonaldTrump comments against 1.4 billion Muslims.  Thank You for Your wise leadership.</t>
  </si>
  <si>
    <t>Fri Feb 05 01:25:23 +0000 2016</t>
  </si>
  <si>
    <t>hey @realDonaldTrump I made u one of those facebook #friendsday videos! https://t.co/4QhqjcOJSR</t>
  </si>
  <si>
    <t>elijahdaniel</t>
  </si>
  <si>
    <t>Fri Feb 05 02:11:30 +0000 2016</t>
  </si>
  <si>
    <t>'I don't believe in free college.” - @HillaryClinton</t>
  </si>
  <si>
    <t>Fri Feb 05 02:50:28 +0000 2016</t>
  </si>
  <si>
    <t>.@hillaryclinton knows we have to share the future and create opportunities for everyone—that’s what she works for everyday. #ImWithHer</t>
  </si>
  <si>
    <t>Fri Feb 05 17:41:28 +0000 2016</t>
  </si>
  <si>
    <t>When you're supporting @HillaryClinton but refuse to acknowledge how frightening she is, take this political aspirin https://t.co/4bvwgi5QUg</t>
  </si>
  <si>
    <t>Fri Feb 05 23:13:07 +0000 2016</t>
  </si>
  <si>
    <t>'@MaryAnn1942: @realDonaldTrump why vote for Trump? Unlike politicians all talk, Trump’s talk materializes! He will make America great again</t>
  </si>
  <si>
    <t>Fri Feb 05 23:14:41 +0000 2016</t>
  </si>
  <si>
    <t>'@DharmaBum77: Donald Trump loves America! He loves Americans! He loves our Vets! #TrumpSupporters @realDonaldTrump https://t.co/NgcoHRLj2M</t>
  </si>
  <si>
    <t>Sat Feb 06 03:26:39 +0000 2016</t>
  </si>
  <si>
    <t>'@autumnandews08: @realDonaldTrump Trump Will WIN the Debate like he has WON ALL the others! He is heads above the rest! #VoteTrump' Thanks!</t>
  </si>
  <si>
    <t>Sat Feb 06 22:43:12 +0000 2016</t>
  </si>
  <si>
    <t>Debate ready!!! @realDonaldTrump #MakeAmericaGreatAgain #TrumpTrain https://t.co/qE6suiO315</t>
  </si>
  <si>
    <t>EricTrump</t>
  </si>
  <si>
    <t>Mon Feb 08 15:30:51 +0000 2016</t>
  </si>
  <si>
    <t>.@realDonaldTrump, you aren’t just a loser, you are a liar and a whiner. John McCain is a hero. Over and out.</t>
  </si>
  <si>
    <t>Wed Feb 10 02:20:45 +0000 2016</t>
  </si>
  <si>
    <t>Dear @HillaryClinton, please give the women stuff a rest. It's not working. - signed, Women Everywhere</t>
  </si>
  <si>
    <t>AndreaTantaros</t>
  </si>
  <si>
    <t>Wed Feb 10 18:39:43 +0000 2016</t>
  </si>
  <si>
    <t>Hell doesn't feel as evil without you home :( @realDonaldTrump</t>
  </si>
  <si>
    <t>Thu Feb 11 01:37:51 +0000 2016</t>
  </si>
  <si>
    <t>'@HARyder: Which is it @realDonaldTrump ?Are you planning on getting rid of Common Core or keeping it?  Get rid of it fast.</t>
  </si>
  <si>
    <t>Fri Feb 12 04:24:31 +0000 2016</t>
  </si>
  <si>
    <t>@HillaryClinton showed tonight that she’s the best candidate to take on all of the challenges we face &amp;amp; make good things happen. #ImWithHer</t>
  </si>
  <si>
    <t>Fri Feb 12 14:57:02 +0000 2016</t>
  </si>
  <si>
    <t>We don't support @tedcruz or his super lame ad using our music.  https://t.co/FhLl8YRxs2</t>
  </si>
  <si>
    <t>TheGetoBoys</t>
  </si>
  <si>
    <t>Sat Feb 13 16:50:46 +0000 2016</t>
  </si>
  <si>
    <t>'@dj4k4000: @realDonaldTrump @CNN Trump will be our next POTUS..every American will benefit positivey from this.'</t>
  </si>
  <si>
    <t>Sat Feb 13 17:41:19 +0000 2016</t>
  </si>
  <si>
    <t>@realDonaldTrump  @DanScavino  @CLewandowski_ @MichaelCohen212  @Carolde @CJCboi @PlaysTrumpCard   @timthejarhead https://t.co/GQESmweXGD</t>
  </si>
  <si>
    <t>Sat Feb 13 17:54:02 +0000 2016</t>
  </si>
  <si>
    <t>'@BrandonSawyer84: @realDonaldTrump will rule #SouthCarolinaPrimary! https://t.co/y0YNO1eyft'</t>
  </si>
  <si>
    <t>Sun Feb 14 05:27:38 +0000 2016</t>
  </si>
  <si>
    <t>Thank you! I miss my father.  https://t.co/1IPVwX0avU</t>
  </si>
  <si>
    <t>Sun Feb 14 12:59:23 +0000 2016</t>
  </si>
  <si>
    <t>'@autumnandews08: @realDonaldTrump @JebBush Jeb is incompetent and will lose, don't waste your energy on that cry baby!'</t>
  </si>
  <si>
    <t>Mon Feb 15 04:32:07 +0000 2016</t>
  </si>
  <si>
    <t>Reagan had his share of hecklers. Like @realDonaldTrump- they didn't phase him one bit. Two great communicators! https://t.co/7abBlJagN8</t>
  </si>
  <si>
    <t>Tue Feb 16 17:59:27 +0000 2016</t>
  </si>
  <si>
    <t>Guys! Get your tix to ROCK at Radio City w/ me, @eltonofficial &amp;amp; @andradaymusic to support @hillaryclinton. JOIN US! https://t.co/1yPOJyNhrZ</t>
  </si>
  <si>
    <t>Thu Feb 18 17:42:28 +0000 2016</t>
  </si>
  <si>
    <t>Shirt by @themarcjacobs. History by @hillaryclinton. https://t.co/mhIyBIEf77 #MadeForHistory #ImWithHer https://t.co/CNztRnrJkK</t>
  </si>
  <si>
    <t>KendallJenner</t>
  </si>
  <si>
    <t>Thu Feb 18 19:47:28 +0000 2016</t>
  </si>
  <si>
    <t>This is the @HillaryClinton I’ve known for over 40 years—and she will do what she says she will do! #ImWIthHer https://t.co/omJxcjNRe8</t>
  </si>
  <si>
    <t>Fri Feb 19 03:20:40 +0000 2016</t>
  </si>
  <si>
    <t>Glad to hear @HillaryClinton's promise to remove the three and ten year bars against returning immigrants put in place by the Clinton admin.</t>
  </si>
  <si>
    <t>Fri Feb 19 06:09:32 +0000 2016</t>
  </si>
  <si>
    <t>'@KathyTravels777:  ĺ @andersoncooper Tonight on CNN @realDonaldTrump was GREAT. Loved the intimacy of conversation w the people'</t>
  </si>
  <si>
    <t>Fri Feb 19 06:36:03 +0000 2016</t>
  </si>
  <si>
    <t>Being in Vegas for #PieceOfMe is amazing for so many reasons... Especially when you get to meet @HillaryClinton! https://t.co/OMEIKYpLec</t>
  </si>
  <si>
    <t>britneyspears</t>
  </si>
  <si>
    <t>Sat Feb 20 14:02:25 +0000 2016</t>
  </si>
  <si>
    <t>'@Metazip: @AnnCoulter @DavidJMadeira  TheTrump phenomenon summed up: “Leadership, Fighter and Winner.” Not a Liar https://t.co/rz8BC4n8B5'</t>
  </si>
  <si>
    <t>Sat Feb 20 15:18:07 +0000 2016</t>
  </si>
  <si>
    <t>'@BirgitOlsen1: @realDonaldTrump @Justice41ca  @Vote_For_Trump EVERYBODY ON TWITTER GET OUT TO VOTE FOR TRUMP TODAY IN SOUTH CAROLINA'</t>
  </si>
  <si>
    <t>Sat Feb 20 15:20:27 +0000 2016</t>
  </si>
  <si>
    <t>'@micah_micahk: @realDonaldTrump @blackan @DanScavino this veteran voted for Trump in TX early voting! https://t.co/DTtUvc59NJ'</t>
  </si>
  <si>
    <t>Sat Feb 20 16:34:53 +0000 2016</t>
  </si>
  <si>
    <t>'@Carolyn82471448: @WayneDupreeShow @realDonaldTrump All aboard the Trump Train!'</t>
  </si>
  <si>
    <t>Sat Feb 20 17:24:08 +0000 2016</t>
  </si>
  <si>
    <t>.@DiamondandSilk stand united with the future POTUS @realDonaldTrump. Let's Make America Great Again. https://t.co/RPa6875ETc</t>
  </si>
  <si>
    <t>DiamondandSilk</t>
  </si>
  <si>
    <t>Sat Feb 20 20:50:41 +0000 2016</t>
  </si>
  <si>
    <t>.@realDonaldTrump Meet me in person and tell me my brother, Yusor &amp;amp; Razan were deserving of the bullets. #SCPrimary #OurThreeWinners</t>
  </si>
  <si>
    <t>sbarakat210</t>
  </si>
  <si>
    <t>Sat Feb 20 21:51:11 +0000 2016</t>
  </si>
  <si>
    <t>'@CarrollKuykend2: This veteran just voted @realDonaldTrump in the SC primary, let's make America great again!'</t>
  </si>
  <si>
    <t>Sun Feb 21 00:25:59 +0000 2016</t>
  </si>
  <si>
    <t>@realDonaldTrump We got this. I am a Marine Veteran and I support you all the way to the White House!! All my Marine brothers support you!</t>
  </si>
  <si>
    <t>SurvivorRecon</t>
  </si>
  <si>
    <t>Sun Feb 21 21:00:00 +0000 2016</t>
  </si>
  <si>
    <t>A Canadian island has invited Americans to move there if @realDonaldTrump becomes president https://t.co/5n7aETDrzz https://t.co/O6heIh890e</t>
  </si>
  <si>
    <t>Mon Feb 22 02:43:55 +0000 2016</t>
  </si>
  <si>
    <t>There would be nothing that would give me greater pleasure than beating @realDonaldTrump. https://t.co/4L9HoWrDzl</t>
  </si>
  <si>
    <t>Mon Feb 22 14:43:30 +0000 2016</t>
  </si>
  <si>
    <t>I served with Muslims interpreters in Afghanistan, sick of @realDonaldTrump bigotry #VetsVsHate #VetsFireTrump https://t.co/Qvfj5Ddb74</t>
  </si>
  <si>
    <t>Perry_OB</t>
  </si>
  <si>
    <t>Mon Feb 22 14:49:44 +0000 2016</t>
  </si>
  <si>
    <t>'@ScotMReed: No matter what liar sleazeball @rickwtyler says about @tedcruz in Tennessee. We have early voting and @realDonaldTrump has won.</t>
  </si>
  <si>
    <t>Mon Feb 22 19:27:04 +0000 2016</t>
  </si>
  <si>
    <t>It's been 17 days, 16 hours and 32 minutes since @HillaryClinton said she would 'look into' releasing her paid speeches to Wall Street.</t>
  </si>
  <si>
    <t>Wed Feb 24 01:28:56 +0000 2016</t>
  </si>
  <si>
    <t>.@realDonaldTrump, showing class &amp;amp; grace, calls me a 'soft weak little baby.'  Hope he doesn't try to eat me!  https://t.co/bv9ID4lEhF</t>
  </si>
  <si>
    <t>Wed Feb 24 11:34:26 +0000 2016</t>
  </si>
  <si>
    <t>GOP should be THANKING @realDonaldTrump for bringing back interest &amp;amp; passion. These #s w/ #Trump are UNBELIEVABLE‼️ https://t.co/kQEPAoZJIR</t>
  </si>
  <si>
    <t>Wed Feb 24 16:16:22 +0000 2016</t>
  </si>
  <si>
    <t>.@HillaryClinton- 'I don't know why 80% of voters under 40 arent supporting me.'  Under 40 crowd- 'Because we can use Google.'  #DemTownHall</t>
  </si>
  <si>
    <t>AngrySenSanders</t>
  </si>
  <si>
    <t>Thu Feb 25 17:54:14 +0000 2016</t>
  </si>
  <si>
    <t>Methinks the Donald doth protest too much. Show voters your back taxes, @realDonaldTrump. #WhatIsHeHiding</t>
  </si>
  <si>
    <t>Fri Feb 26 03:15:47 +0000 2016</t>
  </si>
  <si>
    <t>No legit reason @realDonaldTrump can't release returns while being audited, but if scared, release earlier returns no longer under audit.</t>
  </si>
  <si>
    <t>Fri Feb 26 03:28:06 +0000 2016</t>
  </si>
  <si>
    <t>.@realDonaldTrump taxes for last 4+ years are still being audited. There are more #bombshells or he would release them.</t>
  </si>
  <si>
    <t>Fri Feb 26 03:33:19 +0000 2016</t>
  </si>
  <si>
    <t>Falsely accusing someone of lying is itself a lie. And it's something @realDonaldTrump does daily. #GOPDebate</t>
  </si>
  <si>
    <t>Fri Feb 26 03:34:48 +0000 2016</t>
  </si>
  <si>
    <t>For forty years, @realDonaldTrump has been funding liberal democratic politicians. #GOPDebate</t>
  </si>
  <si>
    <t>Fri Feb 26 04:19:28 +0000 2016</t>
  </si>
  <si>
    <t>.@realDonaldTrump got it wrong: I released back taxes in Jan '12, early in primary process--just like he should do. https://t.co/VrLgnEnNI7</t>
  </si>
  <si>
    <t>Fri Feb 26 05:30:51 +0000 2016</t>
  </si>
  <si>
    <t>.@tedcruz: 'His entire life [@realDonaldTrump]'s been on the other side, making money from illegal immigration.' https://t.co/969ppjnrlL</t>
  </si>
  <si>
    <t>FoxNews</t>
  </si>
  <si>
    <t>Fri Feb 26 12:29:42 +0000 2016</t>
  </si>
  <si>
    <t>'@donell27743094: @realDonaldTrump trump won the debate. Disgusting Rubio said 'peed' - is he still in junior high school.'</t>
  </si>
  <si>
    <t>Fri Feb 26 15:15:10 +0000 2016</t>
  </si>
  <si>
    <t>How I became a @HillaryClinton supporter, and why we really need her to win https://t.co/IHO5G88HR1</t>
  </si>
  <si>
    <t>jonfavs</t>
  </si>
  <si>
    <t>Fri Feb 26 15:52:55 +0000 2016</t>
  </si>
  <si>
    <t>Yes @tedcruz; @realdonaldtrump did fire me on Celebrity Apprentice. But he's about to fire your ass too! #MakeAmericaGreatAgain</t>
  </si>
  <si>
    <t>Fri Feb 26 16:19:00 +0000 2016</t>
  </si>
  <si>
    <t>.@marcorubio reads #MeanTweets from @realDonaldTrump https://t.co/xBkDSmJL3c</t>
  </si>
  <si>
    <t>News_with_Love</t>
  </si>
  <si>
    <t>Fri Feb 26 16:50:27 +0000 2016</t>
  </si>
  <si>
    <t>'Politicians let us down! Now Its payback time!' @realDonaldTrump #Trump #Trump2016 #MakeAmericaGreatAgain https://t.co/elSfBHvOmJ'</t>
  </si>
  <si>
    <t>Fri Feb 26 17:05:46 +0000 2016</t>
  </si>
  <si>
    <t>Wouldn't it have been awesome if Reps running scorched earth campaign against @realDonaldTrump would have done the same against Obama in 08?</t>
  </si>
  <si>
    <t>KatrinaPierson</t>
  </si>
  <si>
    <t>Sat Feb 27 01:50:16 +0000 2016</t>
  </si>
  <si>
    <t>Trump has a 97-99% chance of being president against Hillary Clinton @realDonaldTrump #Trump2016 #Yuge #Trump  …' https://t.co/yLfyaCncEc</t>
  </si>
  <si>
    <t>Sat Feb 27 10:50:23 +0000 2016</t>
  </si>
  <si>
    <t>care to explain @realDonaldTrump ...? #NeverTrump https://t.co/6Nv3iQ7GNV</t>
  </si>
  <si>
    <t>whoissizzIe</t>
  </si>
  <si>
    <t>Sat Feb 27 15:05:16 +0000 2016</t>
  </si>
  <si>
    <t>'@NeilTurner_: @realDonaldTrump There's only one real candidate, and it's you! Donors control the other candidates! #VoteTrump' Thank you.</t>
  </si>
  <si>
    <t>Sat Feb 27 19:51:29 +0000 2016</t>
  </si>
  <si>
    <t>RT if you think @realDonaldTrump's a wankpuffin.</t>
  </si>
  <si>
    <t>mrnickharvey</t>
  </si>
  <si>
    <t>Sat Feb 27 22:42:05 +0000 2016</t>
  </si>
  <si>
    <t>#AlwaysTrump  @realDonaldTrump unstoppable now #SuperTuesday DJT don't believe me just watch  @DanScavino @ChrisChristie  @Carolde @CJCboi</t>
  </si>
  <si>
    <t>Sun Feb 28 11:13:09 +0000 2016</t>
  </si>
  <si>
    <t>'@ilduce2016: “It is better to live one day as a lion than 100 years as a sheep.” – @realDonaldTrump #MakeAmericaGreatAgain'</t>
  </si>
  <si>
    <t>Sun Feb 28 14:03:46 +0000 2016</t>
  </si>
  <si>
    <t>The billboards are popping up everywhere #AlwaysTrump Go  @realDonaldTrump POTUS  #MakeAmericaGreatAgain https://t.co/icLx8Fpf3w</t>
  </si>
  <si>
    <t>Esteban15120999</t>
  </si>
  <si>
    <t>Sun Feb 28 14:50:06 +0000 2016</t>
  </si>
  <si>
    <t>.@realDonaldTrump won't disavow the KKK and says he wants more information https://t.co/MgaUFLp4Tk #CNNSOTU https://t.co/hfEJArGwmv</t>
  </si>
  <si>
    <t>Sun Feb 28 21:00:29 +0000 2016</t>
  </si>
  <si>
    <t>Ted Cruz keeps forgetting to tell everyone- he has been to #Trump Tower- kissing @realDonaldTrump's ass for money. https://t.co/AbRWdnYzJm</t>
  </si>
  <si>
    <t>Sun Feb 28 21:08:43 +0000 2016</t>
  </si>
  <si>
    <t>@realDonaldTrump Facts are stubborn. I released my back taxes on 1/24/12. No excuse for hiding your back taxes. https://t.co/P9vRhmEcF3</t>
  </si>
  <si>
    <t>Mon Feb 29 17:41:49 +0000 2016</t>
  </si>
  <si>
    <t>Imagine if the GOP Establ had been as tough and unrelenting on Obama as they are on @realDonaldTrump.</t>
  </si>
  <si>
    <t>IngrahamAngle</t>
  </si>
  <si>
    <t>Mon Feb 29 18:22:09 +0000 2016</t>
  </si>
  <si>
    <t>A disqualifying &amp;amp; disgusting response by @realDonaldTrump to the KKK. His coddling of repugnant bigotry is not in the character of America.</t>
  </si>
  <si>
    <t>Mon Feb 29 19:10:17 +0000 2016</t>
  </si>
  <si>
    <t>.@iamjohnoliver completely skewers @realDonaldTrump with campaign to #MakeDonaldDrumpfAgain https://t.co/yQdbk5qyEt https://t.co/zJYfYid4hQ</t>
  </si>
  <si>
    <t>NYDNgossip</t>
  </si>
  <si>
    <t>Mon Feb 29 21:04:34 +0000 2016</t>
  </si>
  <si>
    <t>I call on @realDonaldTrump to ask the New York Times to #ReleaseTheTape: https://t.co/ZiSq8hgq7D https://t.co/DEcZoYP42P</t>
  </si>
  <si>
    <t>Tue Mar 01 02:22:06 +0000 2016</t>
  </si>
  <si>
    <t>Not only will we beat @realDonaldTrump, we will beat him badly. Because we know love trumps hate. #SuperMonday https://t.co/gem3DBuo8T</t>
  </si>
  <si>
    <t>Tue Mar 01 19:20:49 +0000 2016</t>
  </si>
  <si>
    <t>I have personally known @realDonaldTrump for over 30 years and can confirm he is not a racist!!</t>
  </si>
  <si>
    <t>HerschelWalker</t>
  </si>
  <si>
    <t>Tue Mar 01 19:55:27 +0000 2016</t>
  </si>
  <si>
    <t>@realDonaldTrump, Bless your heart.</t>
  </si>
  <si>
    <t>nikkihaley</t>
  </si>
  <si>
    <t>Wed Mar 02 00:33:09 +0000 2016</t>
  </si>
  <si>
    <t>The apocalypse is really upon us. https://t.co/sG3XFyTrUZ</t>
  </si>
  <si>
    <t>cthagod</t>
  </si>
  <si>
    <t>Wed Mar 02 02:00:21 +0000 2016</t>
  </si>
  <si>
    <t>Me when @realDonaldTrump first announced he was running for President vs. me on #SuperTuesday. https://t.co/eKeRT8FwhQ</t>
  </si>
  <si>
    <t>Phil_Lewis_</t>
  </si>
  <si>
    <t>Wed Mar 02 19:54:42 +0000 2016</t>
  </si>
  <si>
    <t>#ClintonKid  https://t.co/cTDBVtcWcB</t>
  </si>
  <si>
    <t>danney_williams</t>
  </si>
  <si>
    <t>Thu Mar 03 00:02:58 +0000 2016</t>
  </si>
  <si>
    <t>@realDonaldTrump still dont trust you</t>
  </si>
  <si>
    <t>MetrooBoomin</t>
  </si>
  <si>
    <t>Thu Mar 03 06:44:12 +0000 2016</t>
  </si>
  <si>
    <t>I'm usually not political but for the love of the world please vote &amp;amp; please don't let the joke that is @realDonaldTrump represent any of us</t>
  </si>
  <si>
    <t>caitylotz</t>
  </si>
  <si>
    <t>Thu Mar 03 10:48:09 +0000 2016</t>
  </si>
  <si>
    <t>@realDonaldTrump We are #PRAYING for ☆YOU☆ #TrumpNation ☆ #TrumpTrain☆☆》No weapon formed against you will prosper《☆☆ https://t.co/tMYCXtighH</t>
  </si>
  <si>
    <t>kupajo322</t>
  </si>
  <si>
    <t>Thu Mar 03 11:00:18 +0000 2016</t>
  </si>
  <si>
    <t>BREAKING NOW: 1st excerpts from Thursday @MittRomney speech on @realDonaldTrump https://t.co/FREhAFiTLs</t>
  </si>
  <si>
    <t>MarkHalperin</t>
  </si>
  <si>
    <t>Thu Mar 03 14:26:15 +0000 2016</t>
  </si>
  <si>
    <t>'@CreativeXwalk: @realDonaldTrump teaching the GOP how to lose four years ago was not enough. Now Romney wants to do it again.'</t>
  </si>
  <si>
    <t>Thu Mar 03 23:20:09 +0000 2016</t>
  </si>
  <si>
    <t>Everyone on my flight just cheered for the Trump plane! #GOPDebate @realDonaldTrump https://t.co/uRawqBId7z</t>
  </si>
  <si>
    <t>evanthomas1985</t>
  </si>
  <si>
    <t>Thu Mar 03 23:42:55 +0000 2016</t>
  </si>
  <si>
    <t>'THE MOVEMENT' Taking our country back! @realDonaldTrump #MakeAmericaGreatAgain #Trump2016 https://t.co/Akr2vJuzji'</t>
  </si>
  <si>
    <t>Fri Mar 04 00:25:36 +0000 2016</t>
  </si>
  <si>
    <t>Lmao come on @realDonaldTrump 😂 https://t.co/OdrqLMq53D</t>
  </si>
  <si>
    <t>Things4Guys</t>
  </si>
  <si>
    <t>Fri Mar 04 02:38:10 +0000 2016</t>
  </si>
  <si>
    <t>.@HillaryClinton, hey. https://t.co/8vu7hwUoXZ</t>
  </si>
  <si>
    <t>GOP</t>
  </si>
  <si>
    <t>Fri Mar 04 03:39:39 +0000 2016</t>
  </si>
  <si>
    <t>@HillaryClinton https://t.co/R2ezmgvZVQ</t>
  </si>
  <si>
    <t>ComfortablySmug</t>
  </si>
  <si>
    <t>Fri Mar 04 06:18:01 +0000 2016</t>
  </si>
  <si>
    <t>Tonight @realDonaldTrump finally took an actual position. But as soon as the debate was over, his handlers made him reverse himself.</t>
  </si>
  <si>
    <t>marcorubio</t>
  </si>
  <si>
    <t>Fri Mar 04 12:27:21 +0000 2016</t>
  </si>
  <si>
    <t>'@AngieSteinberg: GET THAT POS WSJ LIAR FANTASY PUNDIT @marykissel OFF THE AIR. Blah blah. A real dummy! @Morning_Joe @realDonaldTrump</t>
  </si>
  <si>
    <t>Fri Mar 04 14:40:28 +0000 2016</t>
  </si>
  <si>
    <t>Today I announce my full support for the next president of the United States, @HillaryClinton. #ImWithHer</t>
  </si>
  <si>
    <t>UncleRUSH</t>
  </si>
  <si>
    <t>Fri Mar 04 17:04:39 +0000 2016</t>
  </si>
  <si>
    <t>Very disappointed @realDonaldTrump has decided at the last minute to drop out of #CPAC -- his choice sends a clear message to conservatives.</t>
  </si>
  <si>
    <t>CPAC</t>
  </si>
  <si>
    <t>Sat Mar 05 00:25:52 +0000 2016</t>
  </si>
  <si>
    <t>&amp;amp; it's still Fuck You, @realDonaldTrump https://t.co/XdPZ61aae7</t>
  </si>
  <si>
    <t>Yours_Only</t>
  </si>
  <si>
    <t>Sat Mar 05 14:22:52 +0000 2016</t>
  </si>
  <si>
    <t>The fact @MittRomney didn't attack @BarackObama the way he attacked @realDonaldTrump  TELLS YOU EVERYTHING https://t.co/P4jQ9dzYWn</t>
  </si>
  <si>
    <t>CarlaChamorros</t>
  </si>
  <si>
    <t>Sat Mar 05 18:54:00 +0000 2016</t>
  </si>
  <si>
    <t>I met two great Alaskan Malamutes in Michigan today while campaigning for @HillaryClinton. They barked #ImWoofHer. https://t.co/81J6c6BlJr</t>
  </si>
  <si>
    <t>Sat Mar 05 22:38:04 +0000 2016</t>
  </si>
  <si>
    <t>.@realDonaldTrump loves, supports, respects, and appreciates law enforcement officers. #LESM  #Trump2016 https://t.co/gtt8sijE1M</t>
  </si>
  <si>
    <t>Sun Mar 06 08:37:38 +0000 2016</t>
  </si>
  <si>
    <t>lol @realDonaldTrump https://t.co/P5TOAKkkbv</t>
  </si>
  <si>
    <t>TheTideLevi</t>
  </si>
  <si>
    <t>Sun Mar 06 23:57:24 +0000 2016</t>
  </si>
  <si>
    <t>'@Janetlarose1: @realDonaldTrump @FaceTheNation @jdickerson WASHINGTON VERSUS TRUMP ❤ &amp;amp;TRUMPS SUPPORTERS ... #TRUMPDOG'</t>
  </si>
  <si>
    <t>Mon Mar 07 18:28:18 +0000 2016</t>
  </si>
  <si>
    <t>Remember Gideon from Gravity Falls? This is him now, feel old yet? @realDonaldTrump https://t.co/p3H8MvyZHA</t>
  </si>
  <si>
    <t>Oscar_rg5</t>
  </si>
  <si>
    <t>Mon Mar 07 20:41:02 +0000 2016</t>
  </si>
  <si>
    <t>BTW, I'm a Democrat crossing over to @realDonaldTrump for life. @DanScavino @MSNBC #TrumpTrain #Trump https://t.co/iT1TotnoLq</t>
  </si>
  <si>
    <t>TrumpetingTrump</t>
  </si>
  <si>
    <t>Mon Mar 07 21:56:06 +0000 2016</t>
  </si>
  <si>
    <t>'@justin_sellers: Setup is underway @realDonaldTrump rally in Madison. #MSPrimary https://t.co/1HLgixbqia' Thank you!</t>
  </si>
  <si>
    <t>Thu Mar 10 12:06:40 +0000 2016</t>
  </si>
  <si>
    <t>I performed for @realDonaldTrump in Palm Beach FL, &amp;amp; he was extremely nice. #NiceGuysFinishFirst https://t.co/dYDum5lcBQ</t>
  </si>
  <si>
    <t>comediandan</t>
  </si>
  <si>
    <t>Thu Mar 10 19:02:08 +0000 2016</t>
  </si>
  <si>
    <t>I guess these just magically appeared on me @CLewandowski_ @realDonaldTrump. So weird. https://t.co/oD8c4D7tw3</t>
  </si>
  <si>
    <t>MichelleFields</t>
  </si>
  <si>
    <t>Fri Mar 11 01:01:28 +0000 2016</t>
  </si>
  <si>
    <t>This is NOT politics as usual ➡️It's a MOVEMENT! Join us &amp;amp; support @realDonaldTrump #Trump2016 #MAGA #PresidentTrump https://t.co/6eYUtPOUys</t>
  </si>
  <si>
    <t>LindaSuhler</t>
  </si>
  <si>
    <t>Fri Mar 11 03:38:25 +0000 2016</t>
  </si>
  <si>
    <t>.@realDonaldTrump: condoning violence against protesters and press at your rallies is the real disgrace. #GOPdebate</t>
  </si>
  <si>
    <t>Fri Mar 11 05:12:02 +0000 2016</t>
  </si>
  <si>
    <t>'@adriparsonss: @The_Trump_Train @realDonaldTrump #Donald Trump is your man America. He is the best!! Vote for him!' Thank you!</t>
  </si>
  <si>
    <t>Fri Mar 11 05:12:17 +0000 2016</t>
  </si>
  <si>
    <t>Thank you Mark. #GOPDebate  https://t.co/jeaiAvgEEC</t>
  </si>
  <si>
    <t>Fri Mar 11 14:02:09 +0000 2016</t>
  </si>
  <si>
    <t>Many people fight for change in DC. @realDonaldTrump is a leader with an outsider’s perspective &amp;amp; the vision, guts &amp;amp; energy to get it done.</t>
  </si>
  <si>
    <t>RealBenCarson</t>
  </si>
  <si>
    <t>Fri Mar 11 14:11:52 +0000 2016</t>
  </si>
  <si>
    <t>I endorse @realDonaldTrump. It’s time to unite behind the candidate who will beat Hillary Clinton and return government to, 'We the People'</t>
  </si>
  <si>
    <t>Fri Mar 11 14:19:12 +0000 2016</t>
  </si>
  <si>
    <t>Please read my full endorsement of @realDonaldTrump  for President of the United States: https://t.co/aSx9u3Ayz1.</t>
  </si>
  <si>
    <t>Fri Mar 11 15:42:25 +0000 2016</t>
  </si>
  <si>
    <t>Prob w/ all pundits saying last fall @realDonaldTrump had no chance is that shows media so out of touch w/ Americans</t>
  </si>
  <si>
    <t>greta</t>
  </si>
  <si>
    <t>Fri Mar 11 17:26:22 +0000 2016</t>
  </si>
  <si>
    <t>We get it @RealDonaldTrump, you have a lot of friends! https://t.co/HExnYrIOZc</t>
  </si>
  <si>
    <t>Fri Mar 11 19:08:31 +0000 2016</t>
  </si>
  <si>
    <t>To all those who still doubt @realDonaldTrump can win the Presidency, here's the line tonight to get into his rally: https://t.co/gHrpnpwSUY</t>
  </si>
  <si>
    <t>piersmorgan</t>
  </si>
  <si>
    <t>Fri Mar 11 23:03:01 +0000 2016</t>
  </si>
  <si>
    <t>Great news! Thank you Governor Ralph DLG Torres! #Trump2016  https://t.co/hXwAK3iyPk</t>
  </si>
  <si>
    <t>Sat Mar 12 01:14:27 +0000 2016</t>
  </si>
  <si>
    <t>.@realDonaldTrump You have promoted violence and have stoked the anger of your supporters. Your campaign is a shame to our nation.</t>
  </si>
  <si>
    <t>Sat Mar 12 01:24:30 +0000 2016</t>
  </si>
  <si>
    <t>The scene here after @realDonaldTrump canceled his Chicago rally. Protesters celebrate chanting 'We stopped Trump' https://t.co/EDRxcKtwGr</t>
  </si>
  <si>
    <t>JDiamond1</t>
  </si>
  <si>
    <t>Sat Mar 12 05:18:45 +0000 2016</t>
  </si>
  <si>
    <t>The @realDonaldTrump is gonna kick Isis ass &amp;amp; put Russia &amp;amp; China in their places. Soon as he's finished hiding from booing students. #Trump</t>
  </si>
  <si>
    <t>BrettMcMaster</t>
  </si>
  <si>
    <t>Sat Mar 12 16:12:53 +0000 2016</t>
  </si>
  <si>
    <t>.@realDonaldTrump Have you no sense of decency, sir?</t>
  </si>
  <si>
    <t>repjohnlewis</t>
  </si>
  <si>
    <t>Sat Mar 12 18:02:11 +0000 2016</t>
  </si>
  <si>
    <t>literally standing right behind her. https://t.co/B2cvs4UNth https://t.co/oVA6WccMmZ https://t.co/QeKLnBG337</t>
  </si>
  <si>
    <t>cascamike</t>
  </si>
  <si>
    <t>Sat Mar 12 18:40:02 +0000 2016</t>
  </si>
  <si>
    <t>@realDonaldTrump https://t.co/hd3xH2y9Hr</t>
  </si>
  <si>
    <t>NoHoesGeorge</t>
  </si>
  <si>
    <t>Sat Mar 12 21:14:14 +0000 2016</t>
  </si>
  <si>
    <t>I didn’t realize this was in question. Behaves like a racist, speaks like a racist…of course @RealDonaldTrump is a racist.</t>
  </si>
  <si>
    <t>NYCMayor</t>
  </si>
  <si>
    <t>Sun Mar 13 00:49:04 +0000 2016</t>
  </si>
  <si>
    <t>People who are anti-Trump are actually anti-Trump supporters — they oppose free citizens voting for the @realDonaldTrump.</t>
  </si>
  <si>
    <t>neiltyson</t>
  </si>
  <si>
    <t>Sun Mar 13 01:28:24 +0000 2016</t>
  </si>
  <si>
    <t>RANDY ORTON JUST KILLED @realDonaldTrump LMFAOO https://t.co/NJpsszxIDZ</t>
  </si>
  <si>
    <t>BigWangTheoryy</t>
  </si>
  <si>
    <t>Sun Mar 13 01:29:11 +0000 2016</t>
  </si>
  <si>
    <t>@neiltyson @realDonaldTrump What could people possibly detest about Trump's personal qualities and statements?  This is not complicated.</t>
  </si>
  <si>
    <t>johnlegend</t>
  </si>
  <si>
    <t>Sun Mar 13 18:26:35 +0000 2016</t>
  </si>
  <si>
    <t>Former Hialeah Mayor Julio Martinez endorses @realDonaldTrump   “I don’t think Cuban, I think American.” https://t.co/qaZ4sBdgVq</t>
  </si>
  <si>
    <t>AnnCoulter</t>
  </si>
  <si>
    <t>Sun Mar 13 21:26:07 +0000 2016</t>
  </si>
  <si>
    <t>MUST WATCH: @realDonaldTrump's history of inciting violence is TERRIFYING. https://t.co/6V9PCauzFg</t>
  </si>
  <si>
    <t>MoveOn</t>
  </si>
  <si>
    <t>Sun Mar 13 21:34:36 +0000 2016</t>
  </si>
  <si>
    <t>3. @realDonaldTrump vs. @BernieSanders https://t.co/7qw5yVg5Zb</t>
  </si>
  <si>
    <t>KINGxTEEJAY</t>
  </si>
  <si>
    <t>Mon Mar 14 01:10:35 +0000 2016</t>
  </si>
  <si>
    <t>vote for Bernie because he isn't a pussy ass bitch and uses the @ button https://t.co/SPUpgwyRu3</t>
  </si>
  <si>
    <t>weedbees</t>
  </si>
  <si>
    <t>Mon Mar 14 05:15:19 +0000 2016</t>
  </si>
  <si>
    <t>Rally aftermath - @realDonaldTrump in Bloomington vs. @BernieSanders in Champaign #EveryPictureTellsAStory https://t.co/pUGg2eBS7N</t>
  </si>
  <si>
    <t>DonGerard</t>
  </si>
  <si>
    <t>Mon Mar 14 15:52:08 +0000 2016</t>
  </si>
  <si>
    <t>An Open Letter To @realDonaldTrump https://t.co/ybP9E1rHkQ</t>
  </si>
  <si>
    <t>humansofny</t>
  </si>
  <si>
    <t>Mon Mar 14 21:19:02 +0000 2016</t>
  </si>
  <si>
    <t>if you didn't think @realDonaldTrump and his supporters were anymore of shit people, they desecrated graves. https://t.co/ej7CuRCYox</t>
  </si>
  <si>
    <t>taeyxgns</t>
  </si>
  <si>
    <t>Tue Mar 15 03:22:21 +0000 2016</t>
  </si>
  <si>
    <t>'@BrazielCarol: @FoxNews @realDonaldTrump Who started this mess, the protesters of course . And media made it worse.'</t>
  </si>
  <si>
    <t>Tue Mar 15 03:24:41 +0000 2016</t>
  </si>
  <si>
    <t>'@realwwshelton: @loudobbsnews I believe that @realDonaldTrump will be the big winner tomorrow.'  Thank you!</t>
  </si>
  <si>
    <t>Tue Mar 15 03:46:39 +0000 2016</t>
  </si>
  <si>
    <t>'@mazzei48: @realDonaldTrump @BrazielCarol @FoxNews Listening to interview on replay of @A Savage Nation #GO DONALD TRUMP !!!!!' Thanks.</t>
  </si>
  <si>
    <t>Tue Mar 15 23:37:47 +0000 2016</t>
  </si>
  <si>
    <t>'@J_Styborski: @realDonaldTrump @gregens21 @BertShad @FoxNews @megynkelly Hayes is looking depressed as well. https://t.co/wUJacOm32h'</t>
  </si>
  <si>
    <t>Tue Mar 15 23:39:45 +0000 2016</t>
  </si>
  <si>
    <t>'@SCNAK45: @megynkelly is trying so hard to bash @realDonaldTrump it's ridiculous' Don't worry, everyone is wise to Crazy Megyn!</t>
  </si>
  <si>
    <t>Wed Mar 16 03:49:24 +0000 2016</t>
  </si>
  <si>
    <t>.@RealDonaldTrump gets close to the nomination. Now I see why we needed warnings on plastic bags telling us not to put them over our heads.</t>
  </si>
  <si>
    <t>BetteMidler</t>
  </si>
  <si>
    <t>Wed Mar 16 05:35:00 +0000 2016</t>
  </si>
  <si>
    <t>'@MaryEH428: @RealBenCarson I thank God you are on board with @realDonaldTrump to help him and us #MakeAmericaGreatAgain Ty!!'</t>
  </si>
  <si>
    <t>Wed Mar 16 05:50:49 +0000 2016</t>
  </si>
  <si>
    <t>'@lucyric13835428: @realDonaldTrump @megynkelly  That's funny, I switched to other media too, can't stand her'</t>
  </si>
  <si>
    <t>Wed Mar 16 13:34:19 +0000 2016</t>
  </si>
  <si>
    <t>'@FoxBusiness: .@RepTomMarino: I think @realDonaldTrump can beat HillaryClinton. And I'm looking forward to Trump being president.</t>
  </si>
  <si>
    <t>Wed Mar 16 14:13:47 +0000 2016</t>
  </si>
  <si>
    <t>Thank you so much President @realDonaldTrump.! To God Be The Glory for you! The Holy Spirit is with You! #TrumpTrain https://t.co/LUUytA2pyo</t>
  </si>
  <si>
    <t>pastormarkburns</t>
  </si>
  <si>
    <t>Wed Mar 16 18:18:38 +0000 2016</t>
  </si>
  <si>
    <t>I can skate here ONLY b/c @realdonaldtrump fixed this rink after NYC gov’t spent $13M, but FAILED! Good for Trump! https://t.co/BjKs0RQCNy</t>
  </si>
  <si>
    <t>JohnStossel</t>
  </si>
  <si>
    <t>Wed Mar 16 20:27:50 +0000 2016</t>
  </si>
  <si>
    <t>What’s it like to campaign in FL, IL, MO, NC, and OH for @HillaryClinton? Good days with great people. #ImWIthHer https://t.co/jz6PnlSiU2</t>
  </si>
  <si>
    <t>Thu Mar 17 15:29:10 +0000 2016</t>
  </si>
  <si>
    <t>We're not all racists #Trump2016 @realDonaldTrump https://t.co/0NEB0xHTkf</t>
  </si>
  <si>
    <t>TheOGGoIfer</t>
  </si>
  <si>
    <t>Thu Mar 17 16:44:45 +0000 2016</t>
  </si>
  <si>
    <t>See you in Arizona on Friday and Saturday. https://t.co/HiOhRaTMbm</t>
  </si>
  <si>
    <t>Fri Mar 18 03:21:13 +0000 2016</t>
  </si>
  <si>
    <t>.@JTSantucci Anyone who believes that @realDonaldTrump is a racist doesn't know #Trump at all. Shame on the protesting rabbis with #AIPAC</t>
  </si>
  <si>
    <t>MichaelCohen212</t>
  </si>
  <si>
    <t>Fri Mar 18 19:49:53 +0000 2016</t>
  </si>
  <si>
    <t>I just fired my dog. Thanks @realDonaldTrump for the courage to do what needed to be done. https://t.co/dHgJPhyL1p</t>
  </si>
  <si>
    <t>Joe_Reinhard</t>
  </si>
  <si>
    <t>Sat Mar 19 00:57:49 +0000 2016</t>
  </si>
  <si>
    <t>Ronald Reagan tells protestor to shut up 👍🏽👍🏽👍🏽love it!! We need more of that @realDonaldTrump 🇺🇸 https://t.co/gpEkAR0K4P</t>
  </si>
  <si>
    <t>TCBTRUMP</t>
  </si>
  <si>
    <t>Sat Mar 19 01:36:49 +0000 2016</t>
  </si>
  <si>
    <t>Utah Speaker of the House announces endorsement of @realDonaldTrump. Says @DonaldJTrumpJr played a big role</t>
  </si>
  <si>
    <t>Sat Mar 19 15:44:00 +0000 2016</t>
  </si>
  <si>
    <t>On my way to the @realDonaldTrump rally.  Let's make America great again!!!</t>
  </si>
  <si>
    <t>68INCOGNITO</t>
  </si>
  <si>
    <t>Sat Mar 19 17:01:44 +0000 2016</t>
  </si>
  <si>
    <t>Thinking OUT loud  @realDonaldTrump @ericbolling /16  Maybe we found love right where we are ♡ @DanScavino ☆ X https://t.co/boUkSo2FUO</t>
  </si>
  <si>
    <t>Sat Mar 19 19:03:29 +0000 2016</t>
  </si>
  <si>
    <t>And then there is this: #DumpTrump or @realDonaldTrump ?? https://t.co/ZC0SdnGMeW</t>
  </si>
  <si>
    <t>gregjeske</t>
  </si>
  <si>
    <t>Sat Mar 19 19:52:24 +0000 2016</t>
  </si>
  <si>
    <t>.@RealSheriffJoe introduces the next #POTUS- @realDonaldTrump in Arizona! #TrumpTrain #Trump2016 https://t.co/y3u6wrFExR</t>
  </si>
  <si>
    <t>Sun Mar 20 06:24:45 +0000 2016</t>
  </si>
  <si>
    <t>@HillaryClinton do we hold the computer industry accountable when someone mishandles classified gov't Intel on a private email server?</t>
  </si>
  <si>
    <t>Moonraker33</t>
  </si>
  <si>
    <t>Sun Mar 20 11:51:21 +0000 2016</t>
  </si>
  <si>
    <t>'@GStephanopoulos: What’s @realDonaldTrump's strategy to secure the GOP nomination? I’ll talk to the Republican front-runner. @ThisWeekABC.'</t>
  </si>
  <si>
    <t>Mon Mar 21 02:34:26 +0000 2016</t>
  </si>
  <si>
    <t>'@BarronG510: @realDonaldTrump The media is corrupt! We The People are fighting with you.'</t>
  </si>
  <si>
    <t>Mon Mar 21 12:42:06 +0000 2016</t>
  </si>
  <si>
    <t>So,@realDonaldTrump runs for nomination, spends his millions, son and sister threatened, GOP Elites betray him, and he shouldn't be angry?</t>
  </si>
  <si>
    <t>LouDobbs</t>
  </si>
  <si>
    <t>Mon Mar 21 16:19:30 +0000 2016</t>
  </si>
  <si>
    <t>Let’s be honest - @realDonaldTrump is a loser. Count all his failed businesses. See how he cheated people w/ scams like Trump U.</t>
  </si>
  <si>
    <t>elizabethforma</t>
  </si>
  <si>
    <t>Mon Mar 21 16:20:57 +0000 2016</t>
  </si>
  <si>
    <t>.@RealDonaldTrump knows he’s a loser. His insecurities are on parade: petty bullying, attacks on women, cheap racism, flagrant narcissism.</t>
  </si>
  <si>
    <t>Mon Mar 21 16:22:01 +0000 2016</t>
  </si>
  <si>
    <t>.@RealDonaldTrump stands ready to tear apart an America that was built on values like decency, community, and concern for our neighbors.</t>
  </si>
  <si>
    <t>Mon Mar 21 16:22:24 +0000 2016</t>
  </si>
  <si>
    <t>Many of history’s worst authoritarians started out as losers – and @realDonaldTrump is a serious threat.</t>
  </si>
  <si>
    <t>Mon Mar 21 16:39:28 +0000 2016</t>
  </si>
  <si>
    <t>Angry airport immigration officer:'H-1B? I can't wait until president Trump gets rid of all of you.' Welcome to the @realDonaldTrump America</t>
  </si>
  <si>
    <t>felipehoffa</t>
  </si>
  <si>
    <t>Mon Mar 21 19:45:05 +0000 2016</t>
  </si>
  <si>
    <t>.@RealDonaldTrump is “cool with being called an authoritarian,” isn't upset at Hitler comparisons &amp;amp; thinks we won’t fight back? WRONG!</t>
  </si>
  <si>
    <t>Mon Mar 21 21:18:22 +0000 2016</t>
  </si>
  <si>
    <t>Energetic crowds for @HillaryClinton in AZ yesterday. Tomorrow is election day—vote and remind your friends, too! https://t.co/jOg5kdfZuP</t>
  </si>
  <si>
    <t>Tue Mar 22 12:04:44 +0000 2016</t>
  </si>
  <si>
    <t>@realDonaldTrump Trump predicted it. #BrusselsAttack https://t.co/BM3UxA7heR</t>
  </si>
  <si>
    <t>NeilTurner_</t>
  </si>
  <si>
    <t>Tue Mar 22 12:05:16 +0000 2016</t>
  </si>
  <si>
    <t>@realDonaldTrump Brussels is still beautiful and you're still an idiot</t>
  </si>
  <si>
    <t>M_arcusC</t>
  </si>
  <si>
    <t>Tue Mar 22 14:58:22 +0000 2016</t>
  </si>
  <si>
    <t>#Arizona: We made it easy to find your polling location for today's primary! Simply visit https://t.co/uJFqD4yTlF 🇺🇸 https://t.co/uoe2M4wXzS</t>
  </si>
  <si>
    <t>Tue Mar 22 19:44:11 +0000 2016</t>
  </si>
  <si>
    <t>He is at it again. #LyingTed taking advantage of Brussels tragedy to attack @realDonaldTrump #Trump2016. https://t.co/Jbv2kD7fTy</t>
  </si>
  <si>
    <t>Tue Mar 22 20:32:07 +0000 2016</t>
  </si>
  <si>
    <t>Dear @HillaryClinton: Speak honestly about 'jihadism,''Islamic terrorism,' 'Islamism,' 'political Islam.' Or it'll be #PresidentTrump.</t>
  </si>
  <si>
    <t>SamHarrisOrg</t>
  </si>
  <si>
    <t>Tue Mar 22 20:49:33 +0000 2016</t>
  </si>
  <si>
    <t>Retweet if Donald J. Trump has your vote for the general election? Retweet for a revolution! @realDonaldTrump https://t.co/gM2qrRrRAs</t>
  </si>
  <si>
    <t>trump_nation</t>
  </si>
  <si>
    <t>Wed Mar 23 19:10:44 +0000 2016</t>
  </si>
  <si>
    <t>'Stared into the face of evil and refused to blink!' 💪🏼🇺🇸💪🏼 @HillaryClinton</t>
  </si>
  <si>
    <t>Thu Mar 24 02:33:15 +0000 2016</t>
  </si>
  <si>
    <t>'@DebraRakestraw:  You have over 2M followers more than than @HillaryClinton. This says something about how America feels. #Trump2016 🇺🇸'</t>
  </si>
  <si>
    <t>Thu Mar 24 03:03:33 +0000 2016</t>
  </si>
  <si>
    <t>'@tcsorr: @jphilman0206 @realDonaldTrump self-funded and media loves him. Not beholden to masters like @tedcruz. Who owns Ted?'</t>
  </si>
  <si>
    <t>Thu Mar 24 03:35:21 +0000 2016</t>
  </si>
  <si>
    <t>'@Kj11100Me: @realDonaldTrump Donald Trump will be greater  president than Ragan. Trump will set the button for morality,Christianity.</t>
  </si>
  <si>
    <t>Thu Mar 24 03:55:00 +0000 2016</t>
  </si>
  <si>
    <t>'@Don_Vito_08: 'A picture is worth a thousand words' @realDonaldTrump  #LyingTed #NeverCruz  @MELANIATRUMP https://t.co/5bvVEwMVF8'</t>
  </si>
  <si>
    <t>Thu Mar 24 04:30:49 +0000 2016</t>
  </si>
  <si>
    <t>Donald, real men don't attack women. Your wife is lovely, and Heidi is the love of my life.  https://t.co/pprXhIMzUT</t>
  </si>
  <si>
    <t>Thu Mar 24 13:40:26 +0000 2016</t>
  </si>
  <si>
    <t>'@missi51: .@realDonaldTrump thank God is not a politician, but he's one heck of a fighter who will fight for us, the people.'</t>
  </si>
  <si>
    <t>Thu Mar 24 13:47:39 +0000 2016</t>
  </si>
  <si>
    <t>Seriously?  https://t.co/pPBJkKDUwG</t>
  </si>
  <si>
    <t>megynkelly</t>
  </si>
  <si>
    <t>Thu Mar 24 14:18:26 +0000 2016</t>
  </si>
  <si>
    <t>.@realDonaldTrump has spent decades supporting liberal Democratic politicians. I have not. #ChooseCruz https://t.co/3owwqEr4kZ</t>
  </si>
  <si>
    <t>Thu Mar 24 15:59:13 +0000 2016</t>
  </si>
  <si>
    <t>'@NeilTurner_: @realDonaldTrump Cruz &amp;amp; Rubio are scared! WATCH -&amp;gt; https://t.co/pWjLW1QBKo https://t.co/W2r6mOzgkb'</t>
  </si>
  <si>
    <t>Thu Mar 24 16:39:28 +0000 2016</t>
  </si>
  <si>
    <t>Get to know the @realDonaldTrump: https://t.co/mBA1SgiEWx https://t.co/EbdV8gVyQV</t>
  </si>
  <si>
    <t>Thu Mar 24 17:18:50 +0000 2016</t>
  </si>
  <si>
    <t>The @realDonaldTrump is a Democrat and should not be our Party’s nominee: https://t.co/mBA1SgiEWx https://t.co/oJFc7pDCv2</t>
  </si>
  <si>
    <t>Thu Mar 24 18:39:40 +0000 2016</t>
  </si>
  <si>
    <t>.@HillaryClinton will you renounce endorsements from transphobic bigots in North Carolina? #UniteBlue #WeAreNotThis https://t.co/JQMAVLxkjK</t>
  </si>
  <si>
    <t>OmanReagan</t>
  </si>
  <si>
    <t>Fri Mar 25 14:01:36 +0000 2016</t>
  </si>
  <si>
    <t>hey, @realDonaldTrump, were you behind this? If so, kudos for harnessing new technology to spread your message! https://t.co/4NYvcLdseM</t>
  </si>
  <si>
    <t>Fri Mar 25 18:15:11 +0000 2016</t>
  </si>
  <si>
    <t>In @BatmanvSuperman, the question remains, would the @realDonaldTrump deport Superman for being an illegal alien in the USA?</t>
  </si>
  <si>
    <t>Fri Mar 25 21:03:32 +0000 2016</t>
  </si>
  <si>
    <t>'@11phenomenon: #LyingTed blames @realDonaldTrump for so many things I am starting to think he is having a mental health crisis.'</t>
  </si>
  <si>
    <t>Sat Mar 26 02:51:23 +0000 2016</t>
  </si>
  <si>
    <t>'@stanColtrane: Turns out @glennbeck was wrong. @realDonaldTrump had nothing to do with it https://t.co/svSKfiDkdf'</t>
  </si>
  <si>
    <t>Sat Mar 26 11:24:00 +0000 2016</t>
  </si>
  <si>
    <t>'@pattiandsammi: @gullakhta99 @realDonaldTrump @Tytan01 @CNN WOMEN LOVE TRUMP. TRUMP'S EXECS PREDOMINANTLY FEMALE. #WOMEN4TRUMP'</t>
  </si>
  <si>
    <t>Sat Mar 26 14:57:04 +0000 2016</t>
  </si>
  <si>
    <t>@realDonaldTrump @ericbolling /16  I got a blank space baby♡ VP ♡ @DanScavino @CLewandowski_ ☆ #wakeupamerica ☆☆☆☆☆ https://t.co/3YOdsG5f79</t>
  </si>
  <si>
    <t>Sat Mar 26 21:45:06 +0000 2016</t>
  </si>
  <si>
    <t>The @realDonaldTrump is no Republican and he’s certainly no conservative: https://t.co/mBA1Sg13xX   He donated—&amp;gt; https://t.co/r5gCIOQfuS</t>
  </si>
  <si>
    <t>Sun Mar 27 13:40:43 +0000 2016</t>
  </si>
  <si>
    <t>Another set of possible first ladies. @realDonaldTrump https://t.co/JhimvkRmgL</t>
  </si>
  <si>
    <t>Mon Mar 28 01:36:28 +0000 2016</t>
  </si>
  <si>
    <t>'@VictorConkle: #WIPrimary @realDonaldTrump will defeat ISIS and #MakeAmericaGreatAgain https://t.co/VWIJ7jUTaV'</t>
  </si>
  <si>
    <t>Mon Mar 28 12:05:54 +0000 2016</t>
  </si>
  <si>
    <t>'@nellalda: @realDonaldTrump We stand by Trump 100%'  Thank you!</t>
  </si>
  <si>
    <t>Mon Mar 28 16:53:11 +0000 2016</t>
  </si>
  <si>
    <t>Amazing. @realDonaldTrump's fault. https://t.co/zpPOwG3IEq</t>
  </si>
  <si>
    <t>Mon Mar 28 18:39:44 +0000 2016</t>
  </si>
  <si>
    <t>What's the issue about Secretary @HillaryClinton getting $225k a speech when Pres Bush 41/43 got $1m/Trump $1.25m. OK for men but not women?</t>
  </si>
  <si>
    <t>BarbraStreisand</t>
  </si>
  <si>
    <t>Mon Mar 28 22:22:11 +0000 2016</t>
  </si>
  <si>
    <t>'@wolfblitzer:  Campaign-to-date popular GOP totals: @realDonaldTrump 7,546,980; @tedcruz 5,481,737; @JohnKasich 2,724,749' A BIG DIFFERENCE</t>
  </si>
  <si>
    <t>Tue Mar 29 01:19:36 +0000 2016</t>
  </si>
  <si>
    <t>SAD. $15/ hour to protest @realDonaldTrump's Janesville, Wisconsin rally tomorrow-- via Craigslist. https://t.co/U90csUMTcJ</t>
  </si>
  <si>
    <t>Tue Mar 29 11:14:12 +0000 2016</t>
  </si>
  <si>
    <t>Dem Poll: @BernieSanders 49%, @HillaryClinton 48% https://t.co/EmK2QT66Mt</t>
  </si>
  <si>
    <t>Morning_Joe</t>
  </si>
  <si>
    <t>Tue Mar 29 14:34:01 +0000 2016</t>
  </si>
  <si>
    <t>“You should be willing to debate anytime, anywhere.” — @HillaryClinton in 2008. https://t.co/UruLT1afY3</t>
  </si>
  <si>
    <t>Tue Mar 29 18:21:54 +0000 2016</t>
  </si>
  <si>
    <t>EUROPEAN PEOPLE WANT @realDonaldTrump TO BECOME #POTUS TO STOP THE RADICALISM ISLAMIC INVASION https://t.co/DdlV6rOLH7 #WIPrimary #Trump2016</t>
  </si>
  <si>
    <t>FrenchForTrump</t>
  </si>
  <si>
    <t>Tue Mar 29 23:08:26 +0000 2016</t>
  </si>
  <si>
    <t>I respect but disagree with @SusanSarandon. A possible  support of Trump over @HillaryClinton is dangerous 2 women, minorities &amp;amp; immigrants.</t>
  </si>
  <si>
    <t>jamieleecurtis</t>
  </si>
  <si>
    <t>Wed Mar 30 19:52:22 +0000 2016</t>
  </si>
  <si>
    <t>.@realDonaldTrump: Women who have abortions should face 'some form of punishment.' https://t.co/GFP6v2rw0o https://t.co/qd8xyVyOo7</t>
  </si>
  <si>
    <t>cnnbrk</t>
  </si>
  <si>
    <t>Wed Mar 30 22:06:41 +0000 2016</t>
  </si>
  <si>
    <t>.@realDonaldTrump saw law enforcement officers down an opposite hallway upon departure- he went to thank them. #LESM https://t.co/j4KD4ubVax</t>
  </si>
  <si>
    <t>Thu Mar 31 00:05:37 +0000 2016</t>
  </si>
  <si>
    <t>Tonight! When @realDonaldTrump is angry, he gets really animated. #LSSC https://t.co/WxU2hytlcz</t>
  </si>
  <si>
    <t>Thu Mar 31 01:02:30 +0000 2016</t>
  </si>
  <si>
    <t>Yet another idea from @realDonaldTrump that's ignorant, reckless, and frankly absurd. Sad! https://t.co/XMf8Z3CAUR</t>
  </si>
  <si>
    <t>Thu Mar 31 02:47:51 +0000 2016</t>
  </si>
  <si>
    <t>'@Gearssuxs: @loudobbsnews @realDonaldTrump I'm a democrat and switch over to republican just to vote for trump in the primary.'  Great!</t>
  </si>
  <si>
    <t>Thu Mar 31 02:57:50 +0000 2016</t>
  </si>
  <si>
    <t>'@susanbirchfiel1: Nothing you say will change my mind! Woman for @realDonaldTrump https://t.co/MIq1iF2097'</t>
  </si>
  <si>
    <t>Thu Mar 31 15:14:30 +0000 2016</t>
  </si>
  <si>
    <t>.@realDonaldTrump said women should be punished for having an abortion.  We can't let him be president. https://t.co/hC8CuMC8xu</t>
  </si>
  <si>
    <t>Thu Mar 31 19:12:26 +0000 2016</t>
  </si>
  <si>
    <t>The Good Deeds of @realDonaldTrump That #MSM Won't Tell You #MAGA #VoteTrump #Stopthesteal  https://t.co/KX6kwBmbo6 https://t.co/up6Ldn1yux</t>
  </si>
  <si>
    <t>Ann_M_C</t>
  </si>
  <si>
    <t>Thu Mar 31 22:33:09 +0000 2016</t>
  </si>
  <si>
    <t>THANK YOU, NEW YORK! #Trump2016 https://t.co/ONDROBrDwr</t>
  </si>
  <si>
    <t>Fri Apr 01 00:23:00 +0000 2016</t>
  </si>
  <si>
    <t>Navy SEAL / FBI Special Agent has Epic Plan to Defeat Terrorism https://t.co/Nks69O4mMZ via @seanhannity @realDonaldTrump @CNN @rushlimbaugh</t>
  </si>
  <si>
    <t>JGilliam_SEAL</t>
  </si>
  <si>
    <t>Sat Apr 02 15:44:23 +0000 2016</t>
  </si>
  <si>
    <t>Its all very suspect. #NeverHillary #WomenForTrump #Trump2016 @realDonaldTrump @KatrinaPierson https://t.co/0o9i5PmqFr</t>
  </si>
  <si>
    <t>rollingitout</t>
  </si>
  <si>
    <t>Sat Apr 02 16:04:33 +0000 2016</t>
  </si>
  <si>
    <t>Got wife a coffee(I've never had a cup)The barista refused to call out name. @realDonaldTrump #MustBeABernieVoter https://t.co/n1nQaP9lNy</t>
  </si>
  <si>
    <t>ScottBaio</t>
  </si>
  <si>
    <t>Sun Apr 03 11:36:30 +0000 2016</t>
  </si>
  <si>
    <t>'@FaceTheNation: Tune in for our sit-down interview with Republican frontrunner @realDonaldTrump! https://t.co/oVm8ozIC8h'</t>
  </si>
  <si>
    <t>Sun Apr 03 13:37:37 +0000 2016</t>
  </si>
  <si>
    <t>'@Wheels155:@CNN is reviewing the week,but majority of the show about @realDonaldTrump cuz there would be 0.0 ratings if not. Media's a JOKE</t>
  </si>
  <si>
    <t>Sun Apr 03 13:40:39 +0000 2016</t>
  </si>
  <si>
    <t>'@Margee11: #WISCONSIN VOTE SMART @tedcruz RECORDS R SEALED.. WHAT IS HE HIDING? SAVE AMERICA W/ @realDonaldTrump https://t.co/kMuAoGF99S'</t>
  </si>
  <si>
    <t>Sun Apr 03 13:41:27 +0000 2016</t>
  </si>
  <si>
    <t>'@007cigarjoe: #MakeAmericaGreatAgain #Trump2016 @realDonaldTrump IS THE ONLY DEAL !!! https://t.co/PQHIM7AbvK'</t>
  </si>
  <si>
    <t>Sun Apr 03 14:25:02 +0000 2016</t>
  </si>
  <si>
    <t>This is false. https://t.co/OnZNsh6Ydn</t>
  </si>
  <si>
    <t>genesimmons</t>
  </si>
  <si>
    <t>Sun Apr 03 18:11:42 +0000 2016</t>
  </si>
  <si>
    <t>I SUPPORT TRUMP...I pledge to fight with him &amp;amp; for him!  @realDonaldTrump  #AlwaysTrump #Trump2016  #TrumpTrain https://t.co/vPE90wccDW</t>
  </si>
  <si>
    <t>pinksugar61</t>
  </si>
  <si>
    <t>Tue Apr 05 02:00:43 +0000 2016</t>
  </si>
  <si>
    <t>'@vikkideiter: Something VERY close to my heart. I'm a NAVY VET! I love @realDonaldTrump's  VETERANS ADMINISTRATION REFORMS.</t>
  </si>
  <si>
    <t>Tue Apr 05 03:05:06 +0000 2016</t>
  </si>
  <si>
    <t>.@MELANIATRUMP on @realDonaldTrump: “I think he’s very kind. He has a great heart. He would not harm anybody... women or men.” #Hannity</t>
  </si>
  <si>
    <t>seanhannity</t>
  </si>
  <si>
    <t>Tue Apr 05 17:15:12 +0000 2016</t>
  </si>
  <si>
    <t>'@roadsho: Challenge to all WI gun owners. Vote @realDonaldTrump.The only candidate that will protect your rights! https://t.co/qjTYLj8bxM</t>
  </si>
  <si>
    <t>Tue Apr 05 20:01:35 +0000 2016</t>
  </si>
  <si>
    <t>.@realDonaldTrump is the greatest threat to the Establishment in our lifetime. https://t.co/o22WHdeJgL https://t.co/wbjSFnMKbI</t>
  </si>
  <si>
    <t>newtgingrich</t>
  </si>
  <si>
    <t>Tue Apr 05 20:27:37 +0000 2016</t>
  </si>
  <si>
    <t>Corrupt Campaign Finance in 30 Seconds! Ft. @DWStweets and @HillaryClinton  #feelthebern #imwithher Please share. https://t.co/L3tORzQKHF</t>
  </si>
  <si>
    <t>abowersock</t>
  </si>
  <si>
    <t>Wed Apr 06 00:15:04 +0000 2016</t>
  </si>
  <si>
    <t>.@ddlovato seriously supports @HillaryClinton - Hill shows her love right back! #Lovatics https://t.co/FntOWzjnHL https://t.co/Cml5UydGa9</t>
  </si>
  <si>
    <t>iHeartRadio</t>
  </si>
  <si>
    <t>Wed Apr 06 01:58:28 +0000 2016</t>
  </si>
  <si>
    <t>I have officially decided that if the GOP screws @realDonaldTrump over I will be leaving the GOP for good. Pls RT https://t.co/3aV4PusFOH</t>
  </si>
  <si>
    <t>scottisbell_</t>
  </si>
  <si>
    <t>Thu Apr 07 00:31:03 +0000 2016</t>
  </si>
  <si>
    <t>@realDonaldTrump The media would never say this https://t.co/EZ4qpjOCIz</t>
  </si>
  <si>
    <t>Fri Apr 08 00:08:44 +0000 2016</t>
  </si>
  <si>
    <t>Guess @HillaryClinton campaign dsn't want reporters to hear fundraiser speech. Turned on a static noise machine pointed at us when she spoke</t>
  </si>
  <si>
    <t>StanBushTV</t>
  </si>
  <si>
    <t>Fri Apr 08 00:26:27 +0000 2016</t>
  </si>
  <si>
    <t>'To be blunt, they were not great buildings.' --Donald Trump, just 7 days after 9/11  @realdonaldtrump @DanScavino https://t.co/X7WAOVbXhL</t>
  </si>
  <si>
    <t>Khanoisseur</t>
  </si>
  <si>
    <t>Fri Apr 08 02:08:59 +0000 2016</t>
  </si>
  <si>
    <t>'@gracefulme3: @seanhannity @tedcruz @realDonaldTrump Cruz is hated in New York. He should go home - no place for a phony'</t>
  </si>
  <si>
    <t>Fri Apr 08 02:25:40 +0000 2016</t>
  </si>
  <si>
    <t>Nobody can stop The Real Deal President Don Trump @realDonaldTrump @tedcruz @HillaryClinton #BillionairePresident is coming</t>
  </si>
  <si>
    <t>olof_gustafsson</t>
  </si>
  <si>
    <t>Fri Apr 08 02:45:59 +0000 2016</t>
  </si>
  <si>
    <t>'@Genie115: #MakeAmericaGreatAgain we can only do that with @realDonaldTrump RT https://t.co/RViAgxoa4t'</t>
  </si>
  <si>
    <t>Fri Apr 08 02:47:06 +0000 2016</t>
  </si>
  <si>
    <t>'@Keeblerqueen: @RealRudyGiulian @realDonaldTrump Thanks Rudy!!! Trump will be a great president!!'</t>
  </si>
  <si>
    <t>Fri Apr 08 02:48:30 +0000 2016</t>
  </si>
  <si>
    <t>'@DiCristo13: @realDonaldTrump let's have the policy speeches on immigration, economy,  foreign policy, and NATO! https://t.co/Uuit2hWmhW'</t>
  </si>
  <si>
    <t>Fri Apr 08 02:50:00 +0000 2016</t>
  </si>
  <si>
    <t>'@iamDaveK: @realDonaldTrump first WWE Hall of Famer to become president?'</t>
  </si>
  <si>
    <t>Fri Apr 08 12:08:45 +0000 2016</t>
  </si>
  <si>
    <t>'@glozee1: Great interview with @PaulManafort on @CNN regarding @realDonaldTrump path to victory #NewDay #MakeAmericaGreatAgain @DanScavino'</t>
  </si>
  <si>
    <t>Fri Apr 08 12:11:29 +0000 2016</t>
  </si>
  <si>
    <t>'@R_U_OK_UK: @realDonaldTrump @glozee1 @PaulManafort @CNN @DanScavino Vote trump to save the west. Don't become like Europe - #WakeUpAmerica</t>
  </si>
  <si>
    <t>Fri Apr 08 19:08:53 +0000 2016</t>
  </si>
  <si>
    <t>Don Trump understands how to make money, keep people happy, run a huge company and is real. @HillaryClinton Don't even try @realDonaldTrump</t>
  </si>
  <si>
    <t>Fri Apr 08 19:12:12 +0000 2016</t>
  </si>
  <si>
    <t>Jennifer is a terrific person. https://t.co/EHL702civ5</t>
  </si>
  <si>
    <t>Fri Apr 08 20:04:52 +0000 2016</t>
  </si>
  <si>
    <t>This is what happened when @freehugsproject offered free hugs at rallies for @realdonaldtrump and @berniesanders https://t.co/8oCwL4oG2r</t>
  </si>
  <si>
    <t>BuzzFeedNews</t>
  </si>
  <si>
    <t>Fri Apr 08 23:10:31 +0000 2016</t>
  </si>
  <si>
    <t>HELLO BOYS! this is my formal endorsement of @realDonaldTrump &amp;amp; I'm a woman! (last I checked) And Rudy, U R amazing! https://t.co/0IrenUh8fa</t>
  </si>
  <si>
    <t>kirstiealley</t>
  </si>
  <si>
    <t>Sat Apr 09 01:54:31 +0000 2016</t>
  </si>
  <si>
    <t>'@kirstiealley: HELLO BOYS! this is my formal endorsement of @realDonaldTrump &amp;amp; I'm a woman! (last I checked) And Rudy, U R amazing!</t>
  </si>
  <si>
    <t>Sat Apr 09 02:32:07 +0000 2016</t>
  </si>
  <si>
    <t>'@redneckgp: All you haters out there, STOP trashing the only candidate @realDonaldTrump that will put ALL OF YOU &amp;amp; AMERICA FIRST  #trump'</t>
  </si>
  <si>
    <t>Sat Apr 09 02:33:07 +0000 2016</t>
  </si>
  <si>
    <t>'@RepaloneLori: @realDonaldTrump @kirstiealley we love you and know you will do an awesome job! Saw you in bethpage !! 👏👏👏' Thank you.</t>
  </si>
  <si>
    <t>Sat Apr 09 02:35:06 +0000 2016</t>
  </si>
  <si>
    <t>'@lilrachiepoo: @realDonaldTrump Thank you, Mr. Trump, for your personal and financial sacrifices in this journey to #MAKEAMERICAGREATAGAIN'</t>
  </si>
  <si>
    <t>Sat Apr 09 02:52:33 +0000 2016</t>
  </si>
  <si>
    <t>'@AlexNightrasor: @realDonaldTrump @lilrachiepoo Trump will be our best president since Reagan!</t>
  </si>
  <si>
    <t>Sat Apr 09 11:44:24 +0000 2016</t>
  </si>
  <si>
    <t>'@gene70: @realDonaldTrump Fugedaboudit!!! The woman in New York love Donald Trump!!! https://t.co/ZcfT90hGEX'</t>
  </si>
  <si>
    <t>Sat Apr 09 12:02:59 +0000 2016</t>
  </si>
  <si>
    <t>'@gene70: @realDonaldTrump The Real Person Of The Year! https://t.co/3yFUZALNVn'  Wow!</t>
  </si>
  <si>
    <t>Sat Apr 09 20:38:14 +0000 2016</t>
  </si>
  <si>
    <t>We take @realDonaldTrump at his word https://t.co/tLcadvrdQa https://t.co/Z4BnNQE5Ts</t>
  </si>
  <si>
    <t>GlobeOpinion</t>
  </si>
  <si>
    <t>Sun Apr 10 00:39:39 +0000 2016</t>
  </si>
  <si>
    <t>@TheDonaldNews EXCLUSIVE STORY!! YOUNG SOLDIER TELLS HOW @realDonaldTrump STEPPED IN TO HELP AT CRITICAL TIME https://t.co/sZop609z8K</t>
  </si>
  <si>
    <t>TheDonaldNews</t>
  </si>
  <si>
    <t>Sun Apr 10 02:44:11 +0000 2016</t>
  </si>
  <si>
    <t>'@vivhall3: @realDonaldTrump here your delegate replaced at CO GOP convention. https://t.co/NxYhzdcMS0' Very sad!</t>
  </si>
  <si>
    <t>Sun Apr 10 02:45:46 +0000 2016</t>
  </si>
  <si>
    <t>'@Theresa_Cali: Poll shows @realDonaldTrump leads among registered Republican women with 44%. 👍🏻 https://t.co/yQmh3iSPBY' Thank you!</t>
  </si>
  <si>
    <t>Sun Apr 10 03:00:04 +0000 2016</t>
  </si>
  <si>
    <t>'@Kids123Nicholas: @gqforbes  @RepTomMarino @realDonaldTrump.Lets get it done Philadelphia Pa.Make Trump your pick for president now.</t>
  </si>
  <si>
    <t>Sun Apr 10 03:02:23 +0000 2016</t>
  </si>
  <si>
    <t>'@Mutual408Grace: @realDonaldTrump @gene70 California women love Mr Trump too. Will make it happen in New York on April 19. Go out &amp;amp; vote.'</t>
  </si>
  <si>
    <t>Sun Apr 10 03:02:59 +0000 2016</t>
  </si>
  <si>
    <t>'@governor_savage: @realDonaldTrump is the only person who can save us from this corrupt political mess. #MakeAmericaGreatAgain'</t>
  </si>
  <si>
    <t>Sun Apr 10 03:17:30 +0000 2016</t>
  </si>
  <si>
    <t>'@jlopez05391: @realDonaldTrump Rochester loves you! See you tomorrow! #MakeAmericaGreatAgain #Trump2016 #TrumpTrain' A big crowd!</t>
  </si>
  <si>
    <t>Sun Apr 10 11:25:38 +0000 2016</t>
  </si>
  <si>
    <t>'@getreal1234: @realDonaldTrump @Kids123Nicholas @gqforbes @RepTomMarino let's go Pa he has my vote Go Trump'</t>
  </si>
  <si>
    <t>Sun Apr 10 18:27:08 +0000 2016</t>
  </si>
  <si>
    <t>If only I had known. https://t.co/yrPg8uxiQO</t>
  </si>
  <si>
    <t>Snowden</t>
  </si>
  <si>
    <t>Mon Apr 11 01:36:03 +0000 2016</t>
  </si>
  <si>
    <t>Colorado GOP (@cologop) EXPLAIN how threats made to this @realDonaldTrump delegate were allowed to be carried out... https://t.co/AnZ1g2KW3n</t>
  </si>
  <si>
    <t>Mon Apr 11 02:57:18 +0000 2016</t>
  </si>
  <si>
    <t>the GOP tried to shut Reagan down, too.  Look what happened. #Trump2016 @realDonaldTrump #MakeAmericaGreatAgain 🇺🇸 https://t.co/eb63QRTZfp</t>
  </si>
  <si>
    <t>Mon Apr 11 03:49:48 +0000 2016</t>
  </si>
  <si>
    <t>What is the result of breeding a rat with a mouse in Canada? @tedcruz Get real vote for @realDonaldTrump #BillionairePresident #TrumpTrain</t>
  </si>
  <si>
    <t>Mon Apr 11 10:39:32 +0000 2016</t>
  </si>
  <si>
    <t>.@BernieSanders wins WY but @HillaryClinton nets more delegates... @JoeNBC: It is a system rigged against voters https://t.co/C15I9inLAH</t>
  </si>
  <si>
    <t>Mon Apr 11 11:18:17 +0000 2016</t>
  </si>
  <si>
    <t>'@autoprofessor17: @realDonaldTrump Great job on Fox n Friends this morning. Very well spoken and presidential. #TrumpTrain'</t>
  </si>
  <si>
    <t>Mon Apr 11 11:18:43 +0000 2016</t>
  </si>
  <si>
    <t>'@WVTTS1017: @realDonaldTrump just listened to you on fox. I love you so much.'  Thank you!</t>
  </si>
  <si>
    <t>Mon Apr 11 12:21:11 +0000 2016</t>
  </si>
  <si>
    <t>'@AnnesLimo: @realDonaldTrump @WVTTS1017 Thanks for Rochester rally.'  Great people, thank you!</t>
  </si>
  <si>
    <t>Mon Apr 11 15:57:01 +0000 2016</t>
  </si>
  <si>
    <t>why'd you kill kurt https://t.co/9xIKJKEjPE</t>
  </si>
  <si>
    <t>uhimbecca</t>
  </si>
  <si>
    <t>Mon Apr 11 23:09:23 +0000 2016</t>
  </si>
  <si>
    <t>this a msg to @realDonaldTrump 😳😤  fck u https://t.co/2Qg9wCH7AJ</t>
  </si>
  <si>
    <t>YUNGPINEAPPLE_</t>
  </si>
  <si>
    <t>Wed Apr 13 02:37:07 +0000 2016</t>
  </si>
  <si>
    <t>Great night on @cnn w/ @andersoncooper for the @realdonaldtrump family town hall. #Trump2016 #MakeAmericaGreatAgain https://t.co/28DwDPWcjB</t>
  </si>
  <si>
    <t>DonaldJTrumpJr</t>
  </si>
  <si>
    <t>Thu Apr 14 17:02:00 +0000 2016</t>
  </si>
  <si>
    <t>.@Ronc99 One of my followers tweeted this meme yesterday. I think it sums @HillaryClinton up quite nicely. https://t.co/4Ow9kBN5eU</t>
  </si>
  <si>
    <t>_metafizik</t>
  </si>
  <si>
    <t>Thu Apr 14 22:52:43 +0000 2016</t>
  </si>
  <si>
    <t>It's time to come home @realDonaldTrump</t>
  </si>
  <si>
    <t>Thu Apr 14 23:08:40 +0000 2016</t>
  </si>
  <si>
    <t>@realDonaldTrump So ready to get our country back to where we once belonged. @mitchellvii @DanScavino @LouDobbs https://t.co/FYw9OJa5TI</t>
  </si>
  <si>
    <t>LiberalsLose</t>
  </si>
  <si>
    <t>Fri Apr 15 01:53:42 +0000 2016</t>
  </si>
  <si>
    <t>While @HillaryClinton was campaigning for mass incarceration in the crime bill, Bernie spoke against it:  https://t.co/d058iL5zuX #DemDebate</t>
  </si>
  <si>
    <t>Fri Apr 15 02:13:59 +0000 2016</t>
  </si>
  <si>
    <t>'I think we did a great deal to help the Libyan people.' – @HillaryClinton   Just wanted that one on the record.</t>
  </si>
  <si>
    <t>Fri Apr 15 02:18:44 +0000 2016</t>
  </si>
  <si>
    <t>New Yorkers know the @HillaryClinton I've known for 45 years—always asking “What can I do to make it better?” #ImWithHer</t>
  </si>
  <si>
    <t>Fri Apr 15 17:32:17 +0000 2016</t>
  </si>
  <si>
    <t>Monday's guest @HillaryClinton has a lot of big ideas, and also several smaller ones. #LSSC https://t.co/659q1OBwAK</t>
  </si>
  <si>
    <t>Sat Apr 16 01:14:26 +0000 2016</t>
  </si>
  <si>
    <t>'@Bubble709_: @realDonaldTrump Praying for your family and your win in New York.' Thank you!</t>
  </si>
  <si>
    <t>Sat Apr 16 01:15:29 +0000 2016</t>
  </si>
  <si>
    <t>'@wdct8110: @realDonaldTrump We love you Donald ! Finally someone who actually cares about us .. !! https://t.co/BKoQu1mm4A'</t>
  </si>
  <si>
    <t>Sat Apr 16 11:56:11 +0000 2016</t>
  </si>
  <si>
    <t>'@dmharvey89: @realDonaldTrump @wdct8110 I just voted for @realDonaldTrump in Indiana. Everyone I talk to was following suit!' Fantastic!</t>
  </si>
  <si>
    <t>Sat Apr 16 21:30:09 +0000 2016</t>
  </si>
  <si>
    <t>'@AshleyEdam: New CBS Poll shows defections from Cruz's core supporters &amp;amp; increased support for @realDonaldTrump ...Not surprising.'</t>
  </si>
  <si>
    <t>Sat Apr 16 22:02:55 +0000 2016</t>
  </si>
  <si>
    <t>'@Ollie_621: @FoxNews @realDonaldTrump I think it's more like 64%. #VoteTrumpNY🗽 #MakeAmericaGreatAgain!</t>
  </si>
  <si>
    <t>Mon Apr 18 09:02:13 +0000 2016</t>
  </si>
  <si>
    <t>'@DiamondandSilk: .@realDonaldTrump is who we need 2 fix this corrupted, rigged system. 4 no Profit, Under budget &amp;amp; ahead of schedule.</t>
  </si>
  <si>
    <t>Mon Apr 18 22:22:29 +0000 2016</t>
  </si>
  <si>
    <t>Here is @realDonaldTrump &amp;amp; his awesome brother, Robert- a truly amazing guy! He is so PROUD of #Trump2016! 🚂💨🇺🇸🇺🇸 https://t.co/KjBxPYo7ZH</t>
  </si>
  <si>
    <t>Tue Apr 19 11:56:17 +0000 2016</t>
  </si>
  <si>
    <t>Wishing @RealDonaldTrump amazing luck today. He is an amazing father and it is great to be home! #NYValues #Trump 🇺🇸 https://t.co/ZBWdQM19PL</t>
  </si>
  <si>
    <t>Tue Apr 19 14:47:48 +0000 2016</t>
  </si>
  <si>
    <t>I just voted for @HillaryClinton #ImWithHer - vote today! https://t.co/FJM6JJ9CNj</t>
  </si>
  <si>
    <t>_juliannemoore</t>
  </si>
  <si>
    <t>Tue Apr 19 15:17:06 +0000 2016</t>
  </si>
  <si>
    <t>Thank you Eric! https://t.co/pu1vDiQlrV</t>
  </si>
  <si>
    <t>Tue Apr 19 20:47:42 +0000 2016</t>
  </si>
  <si>
    <t>After a year of campaigning, I still never get tired of meeting @HillaryClinton fans. NYers—vote today until 9pm! https://t.co/SkHpPoCCri</t>
  </si>
  <si>
    <t>Tue Apr 19 23:50:09 +0000 2016</t>
  </si>
  <si>
    <t>'@kdk144: @realDonaldTrump Everybody is 'In A New York State of Mind' now!'</t>
  </si>
  <si>
    <t>Tue Apr 19 23:51:21 +0000 2016</t>
  </si>
  <si>
    <t>'@keksec__org: @realDonaldTrump Your policies will make this state and country great again! #MakeAmericaGreatAgain https://t.co/SWxV3YCbqb'</t>
  </si>
  <si>
    <t>Wed Apr 20 02:23:46 +0000 2016</t>
  </si>
  <si>
    <t>Mayor Giuliani 'I fully support [Trump], completely urged people to vote for him &amp;amp; think he's the best candidate to beat @HillaryClinton.'</t>
  </si>
  <si>
    <t>Wed Apr 20 02:31:07 +0000 2016</t>
  </si>
  <si>
    <t>Atta girl ! 🙌🏼 @HillaryClinton</t>
  </si>
  <si>
    <t>Wed Apr 20 03:31:23 +0000 2016</t>
  </si>
  <si>
    <t>'@bigop1: @realDonaldTrump @CNN @oreillyfactor https://t.co/vXiQru6HIE'  Wow, really nice!</t>
  </si>
  <si>
    <t>Thu Apr 21 14:49:53 +0000 2016</t>
  </si>
  <si>
    <t>Common sense: grown men shouldn't be in bathrooms w/ little girls. @realDonaldTrump told us he could be PC, but wow. https://t.co/WB93ATZYy4</t>
  </si>
  <si>
    <t>Thu Apr 21 19:09:58 +0000 2016</t>
  </si>
  <si>
    <t>AYO @realDonaldTrump I ALMOST FORGOT TO TELL YOU https://t.co/XyErp5m8nW</t>
  </si>
  <si>
    <t>Tez</t>
  </si>
  <si>
    <t>Sat Apr 23 12:21:50 +0000 2016</t>
  </si>
  <si>
    <t>Obama Kenya birth certificate Barrack a #traitor WE MUST #IMPEACH IMMEDIATELY @SpeakerRyan @realDonaldTrump @GOP #DC https://t.co/lQ12CXntL3</t>
  </si>
  <si>
    <t>NetworksManager</t>
  </si>
  <si>
    <t>Sun Apr 24 03:09:04 +0000 2016</t>
  </si>
  <si>
    <t>'Mr. @realDonaldTrump…#MAGA! You are an example for many of us here in Europe!' —Belgium Leader @Modrikamen #dtmag https://t.co/bTZzRjH1Sd</t>
  </si>
  <si>
    <t>w4djt</t>
  </si>
  <si>
    <t>Sun Apr 24 16:25:42 +0000 2016</t>
  </si>
  <si>
    <t>Why are 1SG John Hatley &amp;amp; 1LT Clint Lorance in prison while @POTUS Obama frees GITMO terrorists? @realDonaldTrump https://t.co/xuc97HNH9t</t>
  </si>
  <si>
    <t>USAsHero</t>
  </si>
  <si>
    <t>Mon Apr 25 01:23:28 +0000 2016</t>
  </si>
  <si>
    <t>'From Puerto Rico with Love'   @realDonaldTrump 🖕🏻🖕🏼🖕🏽🖕🏾🖕🏿 https://t.co/3rb02w3q8l</t>
  </si>
  <si>
    <t>Raulinho</t>
  </si>
  <si>
    <t>Mon Apr 25 17:11:50 +0000 2016</t>
  </si>
  <si>
    <t>.@realDonaldTrump: “Leave Tom Brady alone!” https://t.co/wRxitF1jQK</t>
  </si>
  <si>
    <t>Mon Apr 25 20:39:28 +0000 2016</t>
  </si>
  <si>
    <t>.@realDonaldTrump &amp;amp; @EricTrump arrive-in Warwick, Rhode Island for a #YUGE PRESIDENTIAL RALLY! #RIPrimary #Trump2016 https://t.co/3wbMJMayaz</t>
  </si>
  <si>
    <t>Tue Apr 26 01:20:56 +0000 2016</t>
  </si>
  <si>
    <t>Please RT if you have been on the #TrumpRocket since he announced to Make this country great again. @realDonaldTrump https://t.co/cEgKXhB5zN</t>
  </si>
  <si>
    <t>AtlTeaPartyLove</t>
  </si>
  <si>
    <t>Tue Apr 26 01:49:07 +0000 2016</t>
  </si>
  <si>
    <t>If women deserve equality around the world, then a feminist cannot also be an imperialist and warmonger, @HillaryClinton. #DemTownHall</t>
  </si>
  <si>
    <t>DrJillStein</t>
  </si>
  <si>
    <t>Wed Apr 27 00:28:32 +0000 2016</t>
  </si>
  <si>
    <t>Wed Apr 27 03:54:21 +0000 2016</t>
  </si>
  <si>
    <t>Caught your speech, @realDonaldTrump. About that 'woman's card'... https://t.co/kKaHWISchy</t>
  </si>
  <si>
    <t>Wed Apr 27 06:15:16 +0000 2016</t>
  </si>
  <si>
    <t>PLAY @NadelParis HOUSE BEAT #DoYouFeelMe 6th hit song4album. From Nadel's Team. Congrats @HillaryClinton next POTUS! https://t.co/wFCazbxd8X</t>
  </si>
  <si>
    <t>NadelParis</t>
  </si>
  <si>
    <t>Wed Apr 27 17:35:19 +0000 2016</t>
  </si>
  <si>
    <t>Thank you! https://t.co/aYbOob1kiT</t>
  </si>
  <si>
    <t>Wed Apr 27 17:44:18 +0000 2016</t>
  </si>
  <si>
    <t>Thanks! https://t.co/5jiSyvQiNj</t>
  </si>
  <si>
    <t>Wed Apr 27 17:46:35 +0000 2016</t>
  </si>
  <si>
    <t>Thanks Dave! https://t.co/NaPPQNjVi2</t>
  </si>
  <si>
    <t>Wed Apr 27 21:57:34 +0000 2016</t>
  </si>
  <si>
    <t>An Honor to be in #Indiana w @realDonaldTrump @greta &amp;amp; the legend, Bobby Knight! I like our secret weapon better!!! https://t.co/xYMKoC65PS</t>
  </si>
  <si>
    <t>Thu Apr 28 10:51:42 +0000 2016</t>
  </si>
  <si>
    <t>Carly Fiorina no lifeboat for a fast-sinking @tedcruz campaign https://t.co/nHhENzFBck via @bostonherald @realdonaldtrump @danscavino #Trump</t>
  </si>
  <si>
    <t>AdrianaCohen16</t>
  </si>
  <si>
    <t>Thu Apr 28 12:57:30 +0000 2016</t>
  </si>
  <si>
    <t>'Everything I say, I'm going to do, folks.' —@realDonaldTrump https://t.co/NFyovQpH8v</t>
  </si>
  <si>
    <t>Thu Apr 28 13:49:51 +0000 2016</t>
  </si>
  <si>
    <t>#Trump On Board The Train‼️ 🚂💨💨💨💨💨2 DC 1/2017🇺🇸 @realDonaldTrump @DanScavino @DiamondandSilk https://t.co/bsKiD0zxKf</t>
  </si>
  <si>
    <t>5945USARTR</t>
  </si>
  <si>
    <t>Sat Apr 30 13:56:33 +0000 2016</t>
  </si>
  <si>
    <t>VOTE COACH KNIGHT &amp;amp; @realDonaldTrump @ericbolling /16  Or U will not pass thru gates with Lucifer ! @TheTweetOfGod * https://t.co/8aD528MPVh</t>
  </si>
  <si>
    <t>Sat Apr 30 15:53:30 +0000 2016</t>
  </si>
  <si>
    <t>'@LexingtonBobby: @FoxNews @tedcruz @realDonaldTrump https://t.co/uhDlyi82Ua'</t>
  </si>
  <si>
    <t>Sun May 01 07:59:10 +0000 2016</t>
  </si>
  <si>
    <t>LA Organiz Event with @HillaryClinton Thu 5/5 2016 3:00pm/6:00pm https://t.co/UUazDTRB71 #Hillary2016 RT/COME ALONG! https://t.co/REHNRWp1ah</t>
  </si>
  <si>
    <t>Sun May 01 23:09:24 +0000 2016</t>
  </si>
  <si>
    <t>.@realDonaldTrump gives a shoutout to LYIN' Ted -- in Fort Wayne, Indiana.  #MakeAmericaGreatAgain #Trump2016 https://t.co/QEpJoLsZxL</t>
  </si>
  <si>
    <t>Mon May 02 00:50:52 +0000 2016</t>
  </si>
  <si>
    <t>I ordered a drink and got this for change! My good luck dollar #MakeAmericaGreatAgain #GoTrump  @realDonaldTrump https://t.co/Jmgyu6gY2q</t>
  </si>
  <si>
    <t>NeBonnie</t>
  </si>
  <si>
    <t>Mon May 02 04:32:21 +0000 2016</t>
  </si>
  <si>
    <t>JOIN FUN LA @HillaryClinton Thu 5/5 3:00/6:00pm  https://t.co/UUazDTRB71 RT #MillennialsForBernie HANGWME #ImWithHer https://t.co/fuOQHn4676</t>
  </si>
  <si>
    <t>Mon May 02 21:11:39 +0000 2016</t>
  </si>
  <si>
    <t>I hope the #Trump family is as proud of this video, as I was to make it. Thank you @DefendingtheUSA @realDonaldTrump https://t.co/PJrsXNpu3n</t>
  </si>
  <si>
    <t>LynnePatton</t>
  </si>
  <si>
    <t>Mon May 02 23:15:32 +0000 2016</t>
  </si>
  <si>
    <t>@realDonaldTrump Take the challenge from our high school teacher, at Jesuit HS in Sacramento. #HancockVTrump https://t.co/2HK8YseYA7</t>
  </si>
  <si>
    <t>RJGosal</t>
  </si>
  <si>
    <t>Tue May 03 07:53:48 +0000 2016</t>
  </si>
  <si>
    <t>JOIN @HillaryClinton #MillennialsForBernie Thurs 05/05 E. LA College1301 Avenida CesarChavez MontereyPark CA PARTY! https://t.co/Qg9LHYNQNt</t>
  </si>
  <si>
    <t>Tue May 03 10:20:42 +0000 2016</t>
  </si>
  <si>
    <t>.@tedcruz crosses the street to confront @realDonaldTrump backers on the sidewalk https://t.co/G0alC50KAr</t>
  </si>
  <si>
    <t>Tue May 03 21:46:39 +0000 2016</t>
  </si>
  <si>
    <t>'We're not going to be counted out anymore.' —Hillary on @realDonaldTrump's disparaging comments toward women https://t.co/GTP7YmV9Tc</t>
  </si>
  <si>
    <t>Tue May 03 23:00:25 +0000 2016</t>
  </si>
  <si>
    <t>BREAKING NEWS: Fox News projects @realDonaldTrump is the winner of the Indiana Republican Primary. #IndianaPrimary https://t.co/l5j5Kgu1Po</t>
  </si>
  <si>
    <t>Wed May 04 01:05:36 +0000 2016</t>
  </si>
  <si>
    <t>.@realDonaldTrump will be presumptive @GOP nominee, we all need to unite and focus on defeating @HillaryClinton #NeverClinton</t>
  </si>
  <si>
    <t>Reince</t>
  </si>
  <si>
    <t>Wed May 04 01:13:36 +0000 2016</t>
  </si>
  <si>
    <t>Congratulations to @realDonaldTrump. The people have spoken, and it is now time to unite and focus on defeating Hillary Clinton.</t>
  </si>
  <si>
    <t>Wed May 04 01:22:50 +0000 2016</t>
  </si>
  <si>
    <t>The GOP just anointed in @realDonaldTrump the most racist, fascist major party nominee in modern history. Let's go win this Democrats!</t>
  </si>
  <si>
    <t>Wed May 04 02:46:58 +0000 2016</t>
  </si>
  <si>
    <t>Here’s what else is real: @realDonaldTrump has built his campaign on racism, sexism, and xenophobia.</t>
  </si>
  <si>
    <t>Wed May 04 02:47:31 +0000 2016</t>
  </si>
  <si>
    <t>There's more enthusiasm for @realDonaldTrump among leaders of the KKK than leaders of the political party he now controls.</t>
  </si>
  <si>
    <t>Wed May 04 02:51:54 +0000 2016</t>
  </si>
  <si>
    <t>I'm going to fight my heart out to make sure @realDonaldTrump’s toxic stew of hatred &amp;amp; insecurity never reaches the White House.</t>
  </si>
  <si>
    <t>Wed May 04 07:39:08 +0000 2016</t>
  </si>
  <si>
    <t>ENDwhileur up @BernieSanders be a MENSCH #MillennialsForBernie NEED2KNOWUWON'TWIN! @HillaryClinton needs2prepare! #LoveTrumpsHate #UniteBlue</t>
  </si>
  <si>
    <t>Wed May 04 07:52:23 +0000 2016</t>
  </si>
  <si>
    <t>Let's get this party started Madame Secretary.  @HillaryClinton @Socksguy @AnthonyM1965 @Nelsonian210  #Trump2016 https://t.co/ZMA7U0qkkp</t>
  </si>
  <si>
    <t>handley_dix</t>
  </si>
  <si>
    <t>Wed May 04 09:56:03 +0000 2016</t>
  </si>
  <si>
    <t>@realDonaldTrump  @LouDobbs ' I think he is going to absolutely pulverize @HillaryClinton in a General Election' https://t.co/jfmYlricq1</t>
  </si>
  <si>
    <t>ShennaFoxMusic</t>
  </si>
  <si>
    <t>Wed May 04 12:58:09 +0000 2016</t>
  </si>
  <si>
    <t>On the same day @realDonaldTrump becomes our nominee, we celebrate the life of my pup Brookie. I wont forget u baby https://t.co/Oloac9a3nM</t>
  </si>
  <si>
    <t>Wed May 04 14:40:06 +0000 2016</t>
  </si>
  <si>
    <t>#WeThePeople #TrumpStrong #Women4Trump ❤ #USA #PeoplesPac   @realDonaldTrump @DanScavino @ABCPolitics @Varneyco https://t.co/4Wfic8eCVK</t>
  </si>
  <si>
    <t>ReignsFreedom</t>
  </si>
  <si>
    <t>Thu May 05 02:55:03 +0000 2016</t>
  </si>
  <si>
    <t>@LaraLeaTrump @realDonaldTrump @EricTrump @DonaldJTrumpJr @IvankaTrump @MELANIATRUMP @MrsVanessaTrump @TiffanyATrump https://t.co/7iDQH5IxBF</t>
  </si>
  <si>
    <t>fari_supercinco</t>
  </si>
  <si>
    <t>Thu May 05 03:02:49 +0000 2016</t>
  </si>
  <si>
    <t>@LaraLeaTrump @realDonaldTrump @EricTrump @DonaldJTrumpJr @IvankaTrump @MELANIATRUMP @MrsVanessaTrump @TiffanyATrump https://t.co/x1m4fzAI8Q</t>
  </si>
  <si>
    <t>eunoiaregui</t>
  </si>
  <si>
    <t>Thu May 05 14:29:00 +0000 2016</t>
  </si>
  <si>
    <t>'Do you still believe that Muslims should be banned from entering the country?'  @realDonaldTrump: 'Yes.' https://t.co/rm4Bjm6SbS</t>
  </si>
  <si>
    <t>Thu May 05 16:27:29 +0000 2016</t>
  </si>
  <si>
    <t>Two of my favorites!! Love my new @HillaryClinton #MadeForHistory @dvf tee. Let's win this! #ImWithHer https://t.co/MSZnRUw2dJ</t>
  </si>
  <si>
    <t>Thu May 05 17:23:01 +0000 2016</t>
  </si>
  <si>
    <t>ROCK on @AnnCoulter! Believing in @realDonaldTrump from the begining - when so many thought #Trump2016 was a joke. https://t.co/4InQw2Yk3y</t>
  </si>
  <si>
    <t>Thu May 05 19:02:38 +0000 2016</t>
  </si>
  <si>
    <t>@realDonaldTrump C'mon man, even your Mexican food has a wall.</t>
  </si>
  <si>
    <t>dannyodwyer</t>
  </si>
  <si>
    <t>Thu May 05 20:15:33 +0000 2016</t>
  </si>
  <si>
    <t>.@realDonaldTrump Any day is a great day for pho soup. I love Asians! https://t.co/bB1S93E7BA</t>
  </si>
  <si>
    <t>nathanfielder</t>
  </si>
  <si>
    <t>Thu May 05 22:00:59 +0000 2016</t>
  </si>
  <si>
    <t>Who did this? @realDonaldTrump https://t.co/VsPSkfa1sz</t>
  </si>
  <si>
    <t>aurabogado</t>
  </si>
  <si>
    <t>Fri May 06 16:32:19 +0000 2016</t>
  </si>
  <si>
    <t>Hello America: This is why I am fighting for @realDonaldTrump My son's FUTURE is on the line. Fight for 1237 #VOTE https://t.co/rCgdHao3cq</t>
  </si>
  <si>
    <t>Pray4DJT</t>
  </si>
  <si>
    <t>Fri May 06 19:04:23 +0000 2016</t>
  </si>
  <si>
    <t>Hey @realDonaldTrump, bringing jobs back to US - does that include your ties &amp;amp; shirts? #MadeInChina https://t.co/e5SkBJC42b</t>
  </si>
  <si>
    <t>VicenteFoxQue</t>
  </si>
  <si>
    <t>Fri May 06 20:02:56 +0000 2016</t>
  </si>
  <si>
    <t>'I get along with everybody.' —@realDonaldTrump  About that... https://t.co/QHYq3vScho</t>
  </si>
  <si>
    <t>Fri May 06 20:48:47 +0000 2016</t>
  </si>
  <si>
    <t>.@HillaryClinton Do loose cannons ignore repeated pleas for help and get 4 innocent Americans killed in Benghazi? Or is that just you?</t>
  </si>
  <si>
    <t>CloydRivers</t>
  </si>
  <si>
    <t>Fri May 06 23:58:33 +0000 2016</t>
  </si>
  <si>
    <t>BREAKING NEWS!  The GOP #NeverTrump leader @BenSasse was paid $294K by #ClubForGrowth  https://t.co/H3T1JqXPvJ  https://t.co/HJ4pFJ6Qaj</t>
  </si>
  <si>
    <t>UnPoliticalPrty</t>
  </si>
  <si>
    <t>Sat May 07 00:15:15 +0000 2016</t>
  </si>
  <si>
    <t>No truer words juxtaposing @POTUS Obama from @realDonaldTrump have ever been written https://t.co/DqTvuu4Hym</t>
  </si>
  <si>
    <t>TheMasonReport</t>
  </si>
  <si>
    <t>Sat May 07 00:36:48 +0000 2016</t>
  </si>
  <si>
    <t>“Goofy,” @realDonaldTrump? For a guy with 'the best words' that’s a pretty lame nickname. Weak!</t>
  </si>
  <si>
    <t>Sat May 07 00:44:24 +0000 2016</t>
  </si>
  <si>
    <t>If you think recycling Scott Brown's hate-filled attacks on my family is going to shut me up, @realDonaldTrump, think again buddy. Weak.</t>
  </si>
  <si>
    <t>Sat May 07 00:46:45 +0000 2016</t>
  </si>
  <si>
    <t>.@realDonaldTrump lied his way through the primaries without being held accountable. That’s over.</t>
  </si>
  <si>
    <t>Sat May 07 03:31:30 +0000 2016</t>
  </si>
  <si>
    <t>No, @realDonaldTrump - your racism, sexism &amp;amp; xenophobia doesn't drive me nuts. It makes me sick. And I'm not alone.</t>
  </si>
  <si>
    <t>Sat May 07 20:38:39 +0000 2016</t>
  </si>
  <si>
    <t>Reminding women to stand in their own power! Thank you @HillaryClinton for leading by example #AintYourMama  https://t.co/7wA4voW19n</t>
  </si>
  <si>
    <t>JLo</t>
  </si>
  <si>
    <t>Sat May 07 23:13:09 +0000 2016</t>
  </si>
  <si>
    <t>.@realDonaldTrump would force all schools to allow guns in classrooms—on his first day in office.  Seriously. https://t.co/snpugpBMoW</t>
  </si>
  <si>
    <t>Sun May 08 05:57:54 +0000 2016</t>
  </si>
  <si>
    <t>'@matandsher: I want a leader that will shoot straight with us. The politicians can't. @realDonaldTrump will give his all for us!</t>
  </si>
  <si>
    <t>Mon May 09 09:49:25 +0000 2016</t>
  </si>
  <si>
    <t>'@mathewjmari: On @FaceTheNation #MattSchlapp was on the ball &amp;amp; #jenniferrubin is in a time warped stupor. @realDonaldTrump will EXPAND #GOP</t>
  </si>
  <si>
    <t>Mon May 09 11:24:42 +0000 2016</t>
  </si>
  <si>
    <t>'@RichBooth6: @realDonaldTrump @CNN good interview Mr. Trump. You set the facts straight.' Thank you.</t>
  </si>
  <si>
    <t>Mon May 09 12:15:04 +0000 2016</t>
  </si>
  <si>
    <t>'@daybastrop @foxandfriends @BretBaier The liars that signed the pledge and now won't support @realDonaldTrump IS the reason they are losers</t>
  </si>
  <si>
    <t>Mon May 09 12:17:41 +0000 2016</t>
  </si>
  <si>
    <t>'@Valdosta_Monkey: @ChrisCuomo @realDonaldTrump  Is Chris serious, lying or misinformed? Bill Clinton signed NAFTA https://t.co/dFDvYQrN1v'</t>
  </si>
  <si>
    <t>Mon May 09 13:05:15 +0000 2016</t>
  </si>
  <si>
    <t>.@MittRomney- presumptive nominee of the Republican Party is @realDonaldTrump. Thank you for the support. #VoteTrump https://t.co/yRbHeeSii8</t>
  </si>
  <si>
    <t>Mon May 09 22:36:06 +0000 2016</t>
  </si>
  <si>
    <t>New #vid #Cologne #muslim gang sex attack #German #girls 86Arrest of1000+ #Merkel #Obama #MAGA @GOP @realDonaldTrump https://t.co/caUlmyC06X</t>
  </si>
  <si>
    <t>Tue May 10 02:15:41 +0000 2016</t>
  </si>
  <si>
    <t>'@RedRising11: 🇺🇸I am a woman &amp;amp; I JUST VOTED FOR @realDonaldTrump #NebraskaPrimary #Trump2016 #TrumpForPresident https://t.co/zgzwxQ92wZ'</t>
  </si>
  <si>
    <t>Tue May 10 16:37:39 +0000 2016</t>
  </si>
  <si>
    <t>'They say your friends reflect who you really are...' -@HillaryClinton. #Hillary2016  #DropOutHillary  #ImWithHer https://t.co/iWtE8G5Erh</t>
  </si>
  <si>
    <t>JeanetteJing</t>
  </si>
  <si>
    <t>Wed May 11 07:38:06 +0000 2016</t>
  </si>
  <si>
    <t>Delhi : We(hindus) prayed god to make @realDonaldTrump president of US, so that he can wipe out islamic terror https://t.co/z8XXPAHr0Y</t>
  </si>
  <si>
    <t>RealRavii</t>
  </si>
  <si>
    <t>Wed May 11 17:52:34 +0000 2016</t>
  </si>
  <si>
    <t>We get it, @realDonaldTrump: When a woman stands up to you, you’re going to call her a basket case. Hormonal. Ugly.</t>
  </si>
  <si>
    <t>Wed May 11 17:53:56 +0000 2016</t>
  </si>
  <si>
    <t>Do you think you're going to shut us up, @realDonaldTrump? Think again. It's time to answer for your dangerous ideas.</t>
  </si>
  <si>
    <t>Wed May 11 17:55:28 +0000 2016</t>
  </si>
  <si>
    <t>You care so much about struggling American workers, @realDonaldTrump, that you want to abolish the federal minimum wage?</t>
  </si>
  <si>
    <t>Wed May 11 17:57:19 +0000 2016</t>
  </si>
  <si>
    <t>You feel so much for people with college debt, @realDonaldTrump, that you raked in millions scamming students with Trump University?</t>
  </si>
  <si>
    <t>Wed May 11 17:59:25 +0000 2016</t>
  </si>
  <si>
    <t>You're so concerned about Wall Street, @realDonaldTrump, that you say you’d “absolutely” repeal Dodd-Frank?</t>
  </si>
  <si>
    <t>Wed May 11 18:00:33 +0000 2016</t>
  </si>
  <si>
    <t>When asked what gov should stop doing, @realDonaldTrump said overseeing banks! How can you be tough on Wall Street by letting them off?</t>
  </si>
  <si>
    <t>Wed May 11 18:02:27 +0000 2016</t>
  </si>
  <si>
    <t>.@realDonaldTrump: Your policies are dangerous. Your words are reckless. Your record is embarrassing. And your free ride is over.</t>
  </si>
  <si>
    <t>Wed May 11 19:09:07 +0000 2016</t>
  </si>
  <si>
    <t>Thanks Piers. https://t.co/hiDDT9hV0j</t>
  </si>
  <si>
    <t>Thu May 12 00:49:33 +0000 2016</t>
  </si>
  <si>
    <t>.@realDonaldTrump can’t talk about Wall St, college costs or min wage, so he spent all day belching insults. Pathetic. Really pathetic.</t>
  </si>
  <si>
    <t>Fri May 13 03:10:41 +0000 2016</t>
  </si>
  <si>
    <t>Why are you so afraid of releasing your tax returns, @realDonaldTrump? Sad! #weakdonald</t>
  </si>
  <si>
    <t>TheDailyShow</t>
  </si>
  <si>
    <t>Sun May 15 11:00:18 +0000 2016</t>
  </si>
  <si>
    <t>'@QueenCharlotteO: @realDonaldTrump @nytimes I'm a women &amp;amp; I 100% support @realDonaldTrump &amp;amp; I have since the beginning. Thank you!</t>
  </si>
  <si>
    <t>Sun May 15 11:04:06 +0000 2016</t>
  </si>
  <si>
    <t>'@DistlerJoyce: @realDonaldTrump @nytimes OHIO WOMEN FOR TRUMP https://t.co/wpxojJnjbb'</t>
  </si>
  <si>
    <t>Sun May 15 11:14:59 +0000 2016</t>
  </si>
  <si>
    <t>'@tzard000: @realDonaldTrump @nytimes Everyone continues to pile onto Donald, but they can NEVER take away our votes!'  Thank you!</t>
  </si>
  <si>
    <t>Sun May 15 19:27:45 +0000 2016</t>
  </si>
  <si>
    <t>@realDonaldTrump nobody believes the lying media and press. They all work for crooked Hillary and the NWO. #MAGA https://t.co/eWik6zxipw</t>
  </si>
  <si>
    <t>hokiedokiemike</t>
  </si>
  <si>
    <t>Tue May 17 04:40:38 +0000 2016</t>
  </si>
  <si>
    <t>'@AprilLaJune: OREGON votes today! Go vote for @realDonaldTrump and kick it BIG TIME! https://t.co/SLYwyM8w1D'</t>
  </si>
  <si>
    <t>Wed May 18 00:06:45 +0000 2016</t>
  </si>
  <si>
    <t>'@TrumpTrainRider: .@realDonaldTrump Watching you on Fox with @megynkelly now. Can't wait to hear what you two talked about.'</t>
  </si>
  <si>
    <t>Wed May 18 00:14:51 +0000 2016</t>
  </si>
  <si>
    <t>'@xGodfatherxzx: @realDonaldTrump amazing on Megan Kelly' Thanks.</t>
  </si>
  <si>
    <t>Wed May 18 00:15:47 +0000 2016</t>
  </si>
  <si>
    <t>'@ragdollive: @megynkelly @realDonaldTrump what's with the soft wimpy questions?!? It's not a therapy session ..!!' Not really soft at all!</t>
  </si>
  <si>
    <t>Wed May 18 00:27:41 +0000 2016</t>
  </si>
  <si>
    <t>'@wesleyfelixpsi: @realDonaldTrump speaks from the heart 4 all of America.His intention is for a positive future 4 all. @FoxNews @megynkelly</t>
  </si>
  <si>
    <t>Wed May 18 00:28:49 +0000 2016</t>
  </si>
  <si>
    <t>'@HFFoundation4: @realDonaldTrump One thing we know for sure @BernieSanders supporters will turn to #Trump - absolutely not @HillaryClinton'</t>
  </si>
  <si>
    <t>Wed May 18 00:29:19 +0000 2016</t>
  </si>
  <si>
    <t>'@longbyfive: @realDonaldTrump great interview with @megynkelly !' Thanks.</t>
  </si>
  <si>
    <t>Wed May 18 00:32:10 +0000 2016</t>
  </si>
  <si>
    <t>'@SandraR67758219: @realDonaldTrump You are a fighter and we LOVE that about you! Don't listen to these people who want you to change!'</t>
  </si>
  <si>
    <t>Wed May 18 00:32:39 +0000 2016</t>
  </si>
  <si>
    <t>'@gerriweth: @megynkelly @realDonaldTrump Made me feel good to hear you both so gracious. Great job'</t>
  </si>
  <si>
    <t>Wed May 18 00:33:40 +0000 2016</t>
  </si>
  <si>
    <t>'@curtandkaren: Kudos to @megynkelly and @realDonaldTrump for rising above the drama and coming together. Very respectful and classy 👍'</t>
  </si>
  <si>
    <t>Wed May 18 00:34:55 +0000 2016</t>
  </si>
  <si>
    <t>'@LADYJOANNE: @megynkelly @realDonaldTrump we need Trump more then ever Megan Please don't lose it for America for us!'</t>
  </si>
  <si>
    <t>Wed May 18 00:35:40 +0000 2016</t>
  </si>
  <si>
    <t>'@LADYJOANNE: @megynkelly @realDonaldTrump we need Trump more then ever Megyn. Thanks.</t>
  </si>
  <si>
    <t>Wed May 18 00:37:13 +0000 2016</t>
  </si>
  <si>
    <t>'@FrankDallasAgg: @megynkelly @realDonaldTrump Trump is a great man and is FIGHTING for We The People!'</t>
  </si>
  <si>
    <t>Wed May 18 00:40:41 +0000 2016</t>
  </si>
  <si>
    <t>'@jlund04: @megynkelly @realDonaldTrump it was refreshing to see you both in a different light. Well done.'</t>
  </si>
  <si>
    <t>Wed May 18 00:41:06 +0000 2016</t>
  </si>
  <si>
    <t>'@johnkirtley:  @megynkelly @realDonaldTrump #MakeAmericaGreatAgain Thank you for this discourse. Wounds have been healed. Great job!'</t>
  </si>
  <si>
    <t>Wed May 18 00:41:23 +0000 2016</t>
  </si>
  <si>
    <t>'@KaceyIlliot1669: @realDonaldTrump We actually really do love you!' Great!</t>
  </si>
  <si>
    <t>Wed May 18 00:42:29 +0000 2016</t>
  </si>
  <si>
    <t>'@Janik1968: @realDonaldTrump @SpeakerRyan Watched the Megan Kelly special and I must say..it was very well done on both their parts'</t>
  </si>
  <si>
    <t>Wed May 18 00:43:47 +0000 2016</t>
  </si>
  <si>
    <t>'@markgruber1960: @megynkelly @realDonaldTrump That's why he is so successful. He is driven to succeed'  True!</t>
  </si>
  <si>
    <t>Wed May 18 00:47:01 +0000 2016</t>
  </si>
  <si>
    <t>'@svhlevi: @DiamondandSilk @realJeffreyLord @realDonaldTrump @CNN and we love you Diamond and Silk'  I do also!</t>
  </si>
  <si>
    <t>Wed May 18 00:47:51 +0000 2016</t>
  </si>
  <si>
    <t>'@CostaKenneth: @megynkelly @realDonaldTrump Great interview Megyn'</t>
  </si>
  <si>
    <t>Wed May 18 00:48:42 +0000 2016</t>
  </si>
  <si>
    <t>'@thydanielflores: .@megynkelly @realDonaldTrump Best interview that I have ever seen.</t>
  </si>
  <si>
    <t>Wed May 18 01:37:33 +0000 2016</t>
  </si>
  <si>
    <t>'@COWBOYSFORTRUMP: @ChristiChat @Rockprincess818 @realDonaldTrump That man is a pillar of strength and will be perfect as our next president</t>
  </si>
  <si>
    <t>Wed May 18 02:14:51 +0000 2016</t>
  </si>
  <si>
    <t>'@michael_favreau: @JIS3 @realDonaldTrump He will destroy Hillary but why give CNN record breaking ratings CNN can go to hell. Trump 2016'</t>
  </si>
  <si>
    <t>Wed May 18 02:32:34 +0000 2016</t>
  </si>
  <si>
    <t>.@realDonaldTrump https://t.co/a5sj4PKMxN</t>
  </si>
  <si>
    <t>richchigga</t>
  </si>
  <si>
    <t>Wed May 18 02:41:22 +0000 2016</t>
  </si>
  <si>
    <t>'@LouDobbs: Hillary Just Handed @realDonaldTrump a Huge Gift: Promising to Put Bubba in Charge of the Economy! #MakeAmericaGreatAgain!</t>
  </si>
  <si>
    <t>Wed May 18 04:03:08 +0000 2016</t>
  </si>
  <si>
    <t>'@ShoneeP: @realDonaldTrump Trump for President! Bernie is a joke, knows nothing - and Hillary is yesterday's and today's nightmare'</t>
  </si>
  <si>
    <t>Wed May 18 16:54:39 +0000 2016</t>
  </si>
  <si>
    <t>I am a black woman, educated (BA,MBA), independent thinker. I support Trump. 🙋🏽@realDonaldTrump @Women4Trump #Trump2016 #MAGA #DealWithIt</t>
  </si>
  <si>
    <t>CharMckenney</t>
  </si>
  <si>
    <t>Wed May 18 19:43:40 +0000 2016</t>
  </si>
  <si>
    <t>Tune in tonight at 10PM for my one hour sit down with @realDonaldTrump #Hannity https://t.co/u62963KTGB</t>
  </si>
  <si>
    <t>Wed May 18 23:31:46 +0000 2016</t>
  </si>
  <si>
    <t>The truth is, I only named myself Weird Al because I wanted to save @realdonaldtrump the trouble of coming up with a stupid nickname for me.</t>
  </si>
  <si>
    <t>alyankovic</t>
  </si>
  <si>
    <t>Thu May 19 12:26:13 +0000 2016</t>
  </si>
  <si>
    <t>Speculating prior to confirmation? Whether it is true or not, @realDonaldTrump - you are fear mongering deranged opportunist.</t>
  </si>
  <si>
    <t>paulwesley</t>
  </si>
  <si>
    <t>Fri May 20 00:04:29 +0000 2016</t>
  </si>
  <si>
    <t>If you cite supporting torture and hosting pageants as foreign policy 'qualifications,' your definition needs work. https://t.co/3JbmzuxEK5</t>
  </si>
  <si>
    <t>Fri May 20 17:07:16 +0000 2016</t>
  </si>
  <si>
    <t>.@hillaryclinton https://t.co/daWooyCzOQ</t>
  </si>
  <si>
    <t>deppisch</t>
  </si>
  <si>
    <t>Fri May 20 20:06:48 +0000 2016</t>
  </si>
  <si>
    <t>Thank you! An honor to be the first candidate ever endorsed by the @NRA- prior to @GOPconvention! #Trump2016 #2A  https://t.co/ygLUAl7gzx</t>
  </si>
  <si>
    <t>Fri May 20 20:31:26 +0000 2016</t>
  </si>
  <si>
    <t>You're wrong, @realDonaldTrump. We can uphold Second Amendment rights while preventing senseless gun violence. https://t.co/G7g1AdZWCA</t>
  </si>
  <si>
    <t>Sat May 21 03:13:53 +0000 2016</t>
  </si>
  <si>
    <t>.@realDonaldTrump 😍💦 daddy. https://t.co/qgCosm3iqx</t>
  </si>
  <si>
    <t>Sat May 21 23:58:11 +0000 2016</t>
  </si>
  <si>
    <t>This is disgusting and vile. Good luck getting a job, loser!  https://t.co/Cr2vEfUrhB</t>
  </si>
  <si>
    <t>Sun May 22 02:34:29 +0000 2016</t>
  </si>
  <si>
    <t>We'll see. @HillaryClinton https://t.co/ytj4kmDYOF</t>
  </si>
  <si>
    <t>PeIicans</t>
  </si>
  <si>
    <t>Sun May 22 03:44:05 +0000 2016</t>
  </si>
  <si>
    <t>'@dubilujane: I trust @realDonaldTrump more anyone ever to protect America.He WILL do the right thing for the U.S.A, without a  doubt.</t>
  </si>
  <si>
    <t>Mon May 23 18:44:47 +0000 2016</t>
  </si>
  <si>
    <t>6) The entire 30+ list of @hillaryclinton’s work on behalf of women &amp;amp; children – also in a shareable presentation:  https://t.co/bLkkTKyfBd</t>
  </si>
  <si>
    <t>yottapoint</t>
  </si>
  <si>
    <t>Tue May 24 18:35:22 +0000 2016</t>
  </si>
  <si>
    <t>Right before the housing market crashed, @realDonaldTrump said he hoped it would happen—because he could make money off of it.</t>
  </si>
  <si>
    <t>Tue May 24 23:22:11 +0000 2016</t>
  </si>
  <si>
    <t>'THE HILLARY DISASTER' COMING  Fri. Jan 20 Sneak Peek  @realDonaldTrump #NeverHillary #MAGA  #AmericaFirst #NoIslam https://t.co/7z3jUiNwhP</t>
  </si>
  <si>
    <t>MightyBusterBro</t>
  </si>
  <si>
    <t>Wed May 25 00:50:20 +0000 2016</t>
  </si>
  <si>
    <t>.@realDonaldTrump rooted for the housing crash that caused 5 million Americans to lose their homes. https://t.co/tnngHNVqoL</t>
  </si>
  <si>
    <t>Wed May 25 03:45:19 +0000 2016</t>
  </si>
  <si>
    <t>Tonight I called out @realDonaldTrump in not-so-subtle terms. Watch this. https://t.co/5tpKNIjVdt</t>
  </si>
  <si>
    <t>Wed May 25 03:52:34 +0000 2016</t>
  </si>
  <si>
    <t>.@realDonaldTrump wins Washington. Almost at 1237. Time 2 celebrate. All aboard. Trump Train CHOO CHOO #StillWinning https://t.co/DIRDxvBcp4</t>
  </si>
  <si>
    <t>Wed May 25 05:41:30 +0000 2016</t>
  </si>
  <si>
    <t>'@tcloer11: @realDonaldTrump Great job! Make America Great Again!'</t>
  </si>
  <si>
    <t>Wed May 25 05:41:38 +0000 2016</t>
  </si>
  <si>
    <t>'@jknatter: @realDonaldTrump #TrumpTrain'</t>
  </si>
  <si>
    <t>Wed May 25 05:42:49 +0000 2016</t>
  </si>
  <si>
    <t>'@oasisupernova: @realDonaldTrump UP TO 8.4 MILLION FOLLOWERS. CAN'T STOP THE #TrumpTrain 🚂 #MakeAmericaGreatAgain'</t>
  </si>
  <si>
    <t>Wed May 25 05:42:59 +0000 2016</t>
  </si>
  <si>
    <t>'@DeepakS76435750: @realDonaldTrump congratulations from India'</t>
  </si>
  <si>
    <t>Wed May 25 05:45:19 +0000 2016</t>
  </si>
  <si>
    <t>'@buiIdthewall: @realDonaldTrump high energy!'</t>
  </si>
  <si>
    <t>Wed May 25 17:24:38 +0000 2016</t>
  </si>
  <si>
    <t>Fling as much mud as you want, @realDonaldTrump. Your words &amp;amp; actions disqualify you from being President - &amp;amp; I won't stop saying it.</t>
  </si>
  <si>
    <t>Wed May 25 19:07:29 +0000 2016</t>
  </si>
  <si>
    <t>Thrill of a lifetime introducing @HillaryClinton at a union hall rally with @HildaSolis Experience will trump Trump! https://t.co/75o5OhVUsv</t>
  </si>
  <si>
    <t>Wed May 25 19:44:18 +0000 2016</t>
  </si>
  <si>
    <t>I literally love it that CNN didn't cut the reply to this @realDonaldTrump tweet from the screenshot https://t.co/dm0dgjCra2</t>
  </si>
  <si>
    <t>jonnot</t>
  </si>
  <si>
    <t>Thu May 26 10:45:44 +0000 2016</t>
  </si>
  <si>
    <t>Hope media will start to report truth, many of the violent protestors @realDonaldTrump events are 'professional protestors'.Not grassroots.</t>
  </si>
  <si>
    <t>Thu May 26 14:26:42 +0000 2016</t>
  </si>
  <si>
    <t>Breaking News: @realDonaldTrump reaches number of delegates needed to clinch Republican nomination, according to AP. https://t.co/pnBEo1BQno</t>
  </si>
  <si>
    <t>Thu May 26 19:29:13 +0000 2016</t>
  </si>
  <si>
    <t>I am delighted that @realDonaldTrump has agreed to debate. Let’s do it in the biggest stadium possible.</t>
  </si>
  <si>
    <t>Thu May 26 23:46:30 +0000 2016</t>
  </si>
  <si>
    <t>.@realDonaldTrump Congratulations on your self-acceptance! https://t.co/j9dM0Qp8rv</t>
  </si>
  <si>
    <t>TurboGrandma</t>
  </si>
  <si>
    <t>Fri May 27 02:31:26 +0000 2016</t>
  </si>
  <si>
    <t>#TeamTrump w/ @realDonaldTrump aboard #TrumpForceOne✈️We love you #TrumpTrain🚂💨🇺🇸🇺🇸🇺🇸🇺🇸 Thank you for your support!! https://t.co/zamU5HTIJo</t>
  </si>
  <si>
    <t>Fri May 27 05:31:22 +0000 2016</t>
  </si>
  <si>
    <t>Far and away the most devastating 10 minutes on @HillaryClinton you will EVER see. From lifelong Democrats. It's bad https://t.co/JWrAa3HKVN</t>
  </si>
  <si>
    <t>ShaunKing</t>
  </si>
  <si>
    <t>Fri May 27 19:03:10 +0000 2016</t>
  </si>
  <si>
    <t>RT if you think @realDonaldTrump should be ASHAMED of his sons!!!  He should be!! Via @_AnimalAdvocate  https://t.co/R193hNn18c</t>
  </si>
  <si>
    <t>Protect_Wldlife</t>
  </si>
  <si>
    <t>Fri May 27 23:58:56 +0000 2016</t>
  </si>
  <si>
    <t>Departing San Diego, California w/ @realDonaldTrump &amp;amp; #TeamTrump! AMAZING DAY! THANK YOU #TrumpTrain🚂🇺🇸#SDTrumpRally https://t.co/o8TLx6JN0u</t>
  </si>
  <si>
    <t>Sat May 28 01:28:56 +0000 2016</t>
  </si>
  <si>
    <t>Homework on the weekends shuld be illegal. @realDonaldTrump? @HillaryClinton? What do u plan to do abut this???</t>
  </si>
  <si>
    <t>MirandaSings</t>
  </si>
  <si>
    <t>Sat May 28 14:24:51 +0000 2016</t>
  </si>
  <si>
    <t>What America didn't see much of! @realDonaldTrump's rally in Fresno, CA. w/ the MOVEMENT! AKA, #TrumpTrain🚂💨🇺🇸🇺🇸🇺🇸🇺🇸 https://t.co/oETrL6M4A5</t>
  </si>
  <si>
    <t>Sun May 29 00:48:43 +0000 2016</t>
  </si>
  <si>
    <t>Seems that @realDonaldTrump is unaware that everyone on Earth shares the same air. https://t.co/fxdZ80dge1</t>
  </si>
  <si>
    <t>BillNye</t>
  </si>
  <si>
    <t>Tue May 31 16:22:17 +0000 2016</t>
  </si>
  <si>
    <t>#ICYMI: Clip of @realDonaldTrump's press conference at Trump Tower today - on the $5.6M donated to #Vets. #Trump2016 https://t.co/Gz6mpjc4UV</t>
  </si>
  <si>
    <t>Tue May 31 17:05:54 +0000 2016</t>
  </si>
  <si>
    <t>Thank you @realDonaldTrump for standing up for Veterans. Many of us stand with you against those that don't. #MAGA https://t.co/0d3iK7BiKC</t>
  </si>
  <si>
    <t>AdBell45</t>
  </si>
  <si>
    <t>Thu Jun 02 05:11:16 +0000 2016</t>
  </si>
  <si>
    <t>'@SCPioneer: @stockdaleism @JamesRosenFNC @FoxNews @realDonaldTrump Not for slackers! Happy w/courses I took.' Thanks.</t>
  </si>
  <si>
    <t>Thu Jun 02 05:12:45 +0000 2016</t>
  </si>
  <si>
    <t>'@HaloDad22: @realDonaldTrump I already voted for you! My wife did as well! I represent #Teachers4Trump! We represent #CA4Trump! #NeverDems</t>
  </si>
  <si>
    <t>Thu Jun 02 22:18:50 +0000 2016</t>
  </si>
  <si>
    <t>'@free_SA_BD: @realDonaldTrump A vote for Trump is a vote to restore our great country.'</t>
  </si>
  <si>
    <t>Thu Jun 02 22:20:29 +0000 2016</t>
  </si>
  <si>
    <t>'@TaylorEdwards99: THIS IS @POTUS'S LEGACY! AN ABSOLUTE DISASTER!!! WE NEED @realDonaldTrump NOW!! #MAGA #TRUMP2016 https://t.co/lBgZJg0zd1</t>
  </si>
  <si>
    <t>Thu Jun 02 22:22:20 +0000 2016</t>
  </si>
  <si>
    <t>'@Valenti317: @realDonaldTrump she's a criminal and you're the only person that can stop her.'</t>
  </si>
  <si>
    <t>Thu Jun 02 22:24:12 +0000 2016</t>
  </si>
  <si>
    <t>'@RobertMordica: @realDonaldTrump Only Trump can save America. Right leader at the right time.' THANK YOU!</t>
  </si>
  <si>
    <t>Thu Jun 02 23:35:56 +0000 2016</t>
  </si>
  <si>
    <t>Beautiful article about @realDonaldTrump written by my friend, the incredibly talented golfer Natalie Gulbis: https://t.co/Jgs3TJxQUM</t>
  </si>
  <si>
    <t>IvankaTrump</t>
  </si>
  <si>
    <t>Fri Jun 03 02:41:28 +0000 2016</t>
  </si>
  <si>
    <t>.@HillaryClinton foundation raised $100 Mill 2 build a hospital N Haiti but D hospital was never built. Where's D $$ https://t.co/q5NRihVLDK</t>
  </si>
  <si>
    <t>Fri Jun 03 05:11:27 +0000 2016</t>
  </si>
  <si>
    <t>'@Crz4basball: @JudgeJeanine  @realDonaldTrump Looks like several legal Hispanics supporting Trump! They know he will be good for them too.'</t>
  </si>
  <si>
    <t>Fri Jun 03 05:24:28 +0000 2016</t>
  </si>
  <si>
    <t>'@fivestarr6028: Yes! Hubby and I voted 4 @realDonaldTrump already! https://t.co/h1iHiJNUjm' Thank you.</t>
  </si>
  <si>
    <t>Fri Jun 03 15:16:57 +0000 2016</t>
  </si>
  <si>
    <t>Great crowds yesterday for @HillaryClinton in two beautiful places: Las Cruces NM and Redding CA! #ImWithHer https://t.co/ShOlgNsa7U</t>
  </si>
  <si>
    <t>Fri Jun 03 15:56:19 +0000 2016</t>
  </si>
  <si>
    <t>#ترامب ؛ #إيران تريد أحتلال #السعودية ويساعدهم في ذالك اوباما الذي صنع #داعش .   #امجد_طه @realDonaldTrump   https://t.co/CjU1w8x9ME</t>
  </si>
  <si>
    <t>amjadt25</t>
  </si>
  <si>
    <t>Fri Jun 03 20:53:07 +0000 2016</t>
  </si>
  <si>
    <t>It’s not hard to imagine @realDonaldTrump leading us into a war just because somebody got under his very thin skin. https://t.co/2NLg1HtvVD</t>
  </si>
  <si>
    <t>Fri Jun 03 22:30:07 +0000 2016</t>
  </si>
  <si>
    <t>.@realDonaldTrump's 'ideas' are really just a series of bizarre rants, personal feuds, and outright lies. https://t.co/qmyGDuwRZC</t>
  </si>
  <si>
    <t>Sat Jun 04 01:00:04 +0000 2016</t>
  </si>
  <si>
    <t>WATCH NOW: The @realDonaldTrump supporters you'd never expect https://t.co/jKeVJX5u73 https://t.co/pbft0Eq3Y1</t>
  </si>
  <si>
    <t>CBSNews</t>
  </si>
  <si>
    <t>Sat Jun 04 01:14:52 +0000 2016</t>
  </si>
  <si>
    <t>🖕🏾🖕🏾🖕🏾🖕🏾🖕🏾🖕🏾🖕🏾🖕🏾🖕🏾🖕🏾🖕🏿🖕🏿🖕🏻🖕🏻🖕🏿🖕🏿🖕🏿🖕🏿🖕🏿🖕🏿🖕🏿🖕🏿🖕🏽🖕🏽🖕🏽🖕🏽🖕🏽🖕🏽🖕🏽🖕🏽🖕🏾🖕🏾@realDonaldTrump 🖕🏾🖕🏾🖕🏽🖕🏽🖕🏽🖕🏽🖕🏽🖕🏾🖕🏾🖕🏾🖕🏾🖕🏾🖕🏾🖕🏼🖕🏼🖕🏻🖕🏿🌹 https://t.co/RntTuFr8Mc</t>
  </si>
  <si>
    <t>KidCudi</t>
  </si>
  <si>
    <t>Sat Jun 04 04:29:11 +0000 2016</t>
  </si>
  <si>
    <t>@realDonaldTrump shouldve been you</t>
  </si>
  <si>
    <t>DoubleD710</t>
  </si>
  <si>
    <t>Sat Jun 04 12:47:47 +0000 2016</t>
  </si>
  <si>
    <t>'@rapidcraft: Here’s The HILLARY UNIVERSITY Scandal No One In The Media Is Talking About https://t.co/suHERIUHo4 @realDonaldTrump'</t>
  </si>
  <si>
    <t>Sat Jun 04 15:44:35 +0000 2016</t>
  </si>
  <si>
    <t>It's not RACIST to say AMERICA FIRST! It's NATIONALIST! I've ALWAYS been for MY COUNTRY FIRST! That's why I'm for @realDonaldTrump! #CA #NM</t>
  </si>
  <si>
    <t>FriendlyJMC</t>
  </si>
  <si>
    <t>Sat Jun 04 20:11:21 +0000 2016</t>
  </si>
  <si>
    <t>Sad 2 see a company @JeffBezos I love &amp;amp; spend thousands bashing @realDonaldTrump &amp;amp; supporters like me. I sent this. https://t.co/CR1GrDSFza</t>
  </si>
  <si>
    <t>Sat Jun 04 20:17:00 +0000 2016</t>
  </si>
  <si>
    <t>This week, we saw the REAL @realDonaldTrump. Which story appalled you the most?</t>
  </si>
  <si>
    <t>Sun Jun 05 16:17:12 +0000 2016</t>
  </si>
  <si>
    <t>You're an idiot and a bigot @realDonaldTrump https://t.co/XmFZlhAG9j</t>
  </si>
  <si>
    <t>GavinNewsom</t>
  </si>
  <si>
    <t>Sun Jun 05 18:05:25 +0000 2016</t>
  </si>
  <si>
    <t>Title 18. Section 2071 of the United States Code forbids @HillaryClinton from holding office: https://t.co/2rFzS1nmz4</t>
  </si>
  <si>
    <t>RealJamesWoods</t>
  </si>
  <si>
    <t>Mon Jun 06 01:07:25 +0000 2016</t>
  </si>
  <si>
    <t>What a great day stumping for @HillaryClinton in Los Angeles with Lakers legends @MagicJohnson &amp;amp; @kaj33! #Showtime https://t.co/yKxGdqOZO7</t>
  </si>
  <si>
    <t>Mon Jun 06 12:04:25 +0000 2016</t>
  </si>
  <si>
    <t>.@realdonaldtrump's bigoted comments about a Latino judge are so disgusting, even other Republicans are offended. https://t.co/3CEBq2jsDh</t>
  </si>
  <si>
    <t>Mon Jun 06 16:30:58 +0000 2016</t>
  </si>
  <si>
    <t>Thank you Diamond and Silk! https://t.co/qdsLUy2hqD</t>
  </si>
  <si>
    <t>Mon Jun 06 17:58:13 +0000 2016</t>
  </si>
  <si>
    <t>The GOP says if gov isn’t working for them &amp;amp; their rich buddies, they won’t let it work for anyone. That extremism got us @realDonaldTrump.</t>
  </si>
  <si>
    <t>SenWarren</t>
  </si>
  <si>
    <t>Tue Jun 07 01:12:25 +0000 2016</t>
  </si>
  <si>
    <t>.@BernieSanders on media's false reporting that @HillaryClinton has become Dem nominee #FeelTheBern https://t.co/M3qO2KvpJZ</t>
  </si>
  <si>
    <t>JordanChariton</t>
  </si>
  <si>
    <t>Tue Jun 07 21:08:36 +0000 2016</t>
  </si>
  <si>
    <t>Donald Trump should retract his comments, not defend them. There is no place for racism in the GOP, or this country. https://t.co/yizZUTiC6T</t>
  </si>
  <si>
    <t>Tue Jun 07 23:37:14 +0000 2016</t>
  </si>
  <si>
    <t>Proud to support @HillaryClinton! She's making history not for herself, but for women everywhere! #ImWithHer</t>
  </si>
  <si>
    <t>xtina</t>
  </si>
  <si>
    <t>Wed Jun 08 01:58:48 +0000 2016</t>
  </si>
  <si>
    <t>Congrats @HillaryClinton on becoming the first female nominee of any major party in the US! #HistoryMade #ImWithHer https://t.co/rltm43OpdE</t>
  </si>
  <si>
    <t>EvaLongoria</t>
  </si>
  <si>
    <t>Wed Jun 08 03:03:36 +0000 2016</t>
  </si>
  <si>
    <t>Something we've yet to discuss: there's a very real chance @realDonaldTrump has no idea what dogs are. https://t.co/IDlZCUzZyl</t>
  </si>
  <si>
    <t>cafedotcom</t>
  </si>
  <si>
    <t>Wed Jun 08 03:06:59 +0000 2016</t>
  </si>
  <si>
    <t>A corporate, climate wrecking, war hawk for a nominee is not progress @HillaryClinton &amp;amp; your correct the record crowd can't cover it up.</t>
  </si>
  <si>
    <t>Wed Jun 08 04:08:20 +0000 2016</t>
  </si>
  <si>
    <t>Stop asking us to support @HillaryClinton. You're wasting your time. That's not our job. We don't work for her. We report on the news.</t>
  </si>
  <si>
    <t>cenkuygur</t>
  </si>
  <si>
    <t>Wed Jun 08 04:30:30 +0000 2016</t>
  </si>
  <si>
    <t>A lot of little girls are in bed right now dreaming for the first time, without limits. You broke the mold @HillaryClinton 🇺🇸</t>
  </si>
  <si>
    <t>Wed Jun 08 04:49:32 +0000 2016</t>
  </si>
  <si>
    <t>what about the little immigrant girls dreaming about how Hillary's going to deport them and their families 🤔 https://t.co/qmcH3oYXBr</t>
  </si>
  <si>
    <t>Wed Jun 08 05:54:21 +0000 2016</t>
  </si>
  <si>
    <t>Lovely night in Hollywood with @DanaTerrace &amp;amp; @realDonaldTrump https://t.co/g2wCHAMA19</t>
  </si>
  <si>
    <t>_AlexHirsch</t>
  </si>
  <si>
    <t>Wed Jun 08 11:43:19 +0000 2016</t>
  </si>
  <si>
    <t>'@DjD_Thunder: Standing by @realDonaldTrump all the way to the White House! https://t.co/z4X1o5xHBh'</t>
  </si>
  <si>
    <t>Wed Jun 08 11:45:33 +0000 2016</t>
  </si>
  <si>
    <t>'@WolfStopper: Gee ... Does this make @realDonaldTrump right one more time? https://t.co/zjWKGMDgzi'</t>
  </si>
  <si>
    <t>Wed Jun 08 12:00:55 +0000 2016</t>
  </si>
  <si>
    <t>'@southpaw816: @SenSanders fans, greatest way to get even with her Highness - vote for @realDonaldTrump, at least you'll have a job.</t>
  </si>
  <si>
    <t>Wed Jun 08 12:11:52 +0000 2016</t>
  </si>
  <si>
    <t>'@jimhewitt: . @FrankCaliendo doing @realDonaldTrump on @MikeAndMike is awesome. 'Number one presidency of all time'</t>
  </si>
  <si>
    <t>Wed Jun 08 12:13:39 +0000 2016</t>
  </si>
  <si>
    <t>'@sara_wejesa: @realDonaldTrump Great speach!!!!!!!'  Thanks!</t>
  </si>
  <si>
    <t>Wed Jun 08 12:44:26 +0000 2016</t>
  </si>
  <si>
    <t>'@lovusa4: @RichardWeaving Why @foxandfriends @NewDay WHERE IS THE REPORTING @realDonaldTrump &amp;lt;MOST VOTES FOR PRESIDENT IN HISTORY OF USA'</t>
  </si>
  <si>
    <t>Wed Jun 08 14:57:24 +0000 2016</t>
  </si>
  <si>
    <t>My 8 year old said 'See Mom, it's true, anything is possible.' #ImWithHer @HillaryClinton https://t.co/suDv0mYTzg</t>
  </si>
  <si>
    <t>ConstanceZimmer</t>
  </si>
  <si>
    <t>Wed Jun 08 16:28:31 +0000 2016</t>
  </si>
  <si>
    <t>@realDonaldTrump Here's #CrookedHillary real stance on Mexican Immigration. SAD! SAD! SAD! #HypocriteHillary https://t.co/snpk2YwhIN</t>
  </si>
  <si>
    <t>MAGAMAN624</t>
  </si>
  <si>
    <t>Wed Jun 08 17:59:05 +0000 2016</t>
  </si>
  <si>
    <t>Graph: @RealDonaldTrump's Historic 13 Million Primary Votes Compared To Every GOP Nominee Since 1908 https://t.co/vNpfaSZ8we</t>
  </si>
  <si>
    <t>Wed Jun 08 20:32:16 +0000 2016</t>
  </si>
  <si>
    <t>I don't want to move back to Mexico. Vote @HillaryClinton.</t>
  </si>
  <si>
    <t>awkwardpuppets</t>
  </si>
  <si>
    <t>Wed Jun 08 22:37:24 +0000 2016</t>
  </si>
  <si>
    <t>My 8 yr old said 'bourgeoise feminism liberates rich white girls everything isn't possible for everyone' I'm shaking https://t.co/pamoctImOJ</t>
  </si>
  <si>
    <t>bendykoval</t>
  </si>
  <si>
    <t>Thu Jun 09 00:49:01 +0000 2016</t>
  </si>
  <si>
    <t>'@setfire2flames: Senator Sanders spent more than @realDonaldTrump yet lost.'</t>
  </si>
  <si>
    <t>Thu Jun 09 00:49:22 +0000 2016</t>
  </si>
  <si>
    <t>'@nauthizjane: @realDonaldTrump Congratulations Mr. Trump.'  Thank you!</t>
  </si>
  <si>
    <t>Thu Jun 09 00:56:58 +0000 2016</t>
  </si>
  <si>
    <t>'@Dale_Dangler: @realDonaldTrump You will be the greatest president the world has ever seen'  Thanks.</t>
  </si>
  <si>
    <t>Thu Jun 09 01:00:03 +0000 2016</t>
  </si>
  <si>
    <t>'@mabynshingleton: JohnKasich, the VOTERS have spoken.We want @realDonaldTrump. You AGREED to support NOMINEE. Get on board or leave @GOP'</t>
  </si>
  <si>
    <t>Thu Jun 09 01:49:25 +0000 2016</t>
  </si>
  <si>
    <t>'@KathyCeurter: @realDonaldTrump please Mr.Trump make @SenatorJeffSessions your VP. He is a perfect running mate.'  He is a great guy!</t>
  </si>
  <si>
    <t>Thu Jun 09 14:02:41 +0000 2016</t>
  </si>
  <si>
    <t>.@HillaryClinton is a hypocrite. She criticizes @realDonaldTrump 4 a wall yet she wanted 2 build a barrier. #crooked https://t.co/QP1e60f59N</t>
  </si>
  <si>
    <t>Thu Jun 09 16:53:36 +0000 2016</t>
  </si>
  <si>
    <t>The new found legitimacy of @realDonaldTrump's campaign for the presidency has made reality feel like an episode of Brass Eye. Is it real!?</t>
  </si>
  <si>
    <t>Truman_Black</t>
  </si>
  <si>
    <t>Thu Jun 09 18:27:54 +0000 2016</t>
  </si>
  <si>
    <t>@HillaryClinton can we trust you? Watch #HillaryForPrison2016 https://t.co/rr4j1Pj1Zz</t>
  </si>
  <si>
    <t>Thu Jun 09 18:29:11 +0000 2016</t>
  </si>
  <si>
    <t>@HillaryClinton Just like all those emails requested by Congress?</t>
  </si>
  <si>
    <t>0ryuge</t>
  </si>
  <si>
    <t>Thu Jun 09 18:33:20 +0000 2016</t>
  </si>
  <si>
    <t>@HillaryClinton @realDonaldTrump one thing is for sure. this is the weirdest fucking election cycle of all time</t>
  </si>
  <si>
    <t>theyearofelan</t>
  </si>
  <si>
    <t>Thu Jun 09 18:33:38 +0000 2016</t>
  </si>
  <si>
    <t>.@HillaryClinton @realDonaldTrump https://t.co/438ibty5jO</t>
  </si>
  <si>
    <t>ggreeneva</t>
  </si>
  <si>
    <t>Thu Jun 09 19:46:57 +0000 2016</t>
  </si>
  <si>
    <t>.@HillaryClinton  If anyone knows how to use a delete key, it's you.</t>
  </si>
  <si>
    <t>Thu Jun 09 21:40:02 +0000 2016</t>
  </si>
  <si>
    <t>.@realDonaldTrump 5 minutes. They're time-stamped, dude.</t>
  </si>
  <si>
    <t>FullFrontalSamB</t>
  </si>
  <si>
    <t>Thu Jun 09 22:05:03 +0000 2016</t>
  </si>
  <si>
    <t>What a great video! @realDonaldTrump 'The Last Hope for America' #MakeAmericaGreatAgain 🇺🇸🇺🇸🇺🇸 https://t.co/gJnv0A2tC1</t>
  </si>
  <si>
    <t>Thu Jun 09 23:15:27 +0000 2016</t>
  </si>
  <si>
    <t>Hey @HillaryClinton, I'm sure you know all about deletin' things. Especially classified emails. Merica. https://t.co/zfi9R4SLy5</t>
  </si>
  <si>
    <t>Fri Jun 10 00:28:03 +0000 2016</t>
  </si>
  <si>
    <t>While it's horrifying to hear the draconian things that @realDonaldTrump is talking about, we've actually seen @HillaryClinton doing them.</t>
  </si>
  <si>
    <t>Fri Jun 10 02:31:06 +0000 2016</t>
  </si>
  <si>
    <t>'@FreemarketSara: Trump's Historic 13 Million Primary Votes - A Record ... Congratulations @realDonaldTrump https://t.co/zdOEle8wOL'</t>
  </si>
  <si>
    <t>Fri Jun 10 03:55:02 +0000 2016</t>
  </si>
  <si>
    <t>@HillaryClinton i believe the term is just 'rat delete'</t>
  </si>
  <si>
    <t>danisnotonfire</t>
  </si>
  <si>
    <t>Fri Jun 10 05:48:31 +0000 2016</t>
  </si>
  <si>
    <t>We are screwed America! Our presidential candidates are beefing over Twitter.....TWITTER!! Wtf!!! @HillaryClinton @realDonaldTrump</t>
  </si>
  <si>
    <t>Jessewelle</t>
  </si>
  <si>
    <t>Fri Jun 10 09:36:49 +0000 2016</t>
  </si>
  <si>
    <t>Wow. My newborn just said “Mum, isn't prioritising symbolic victories over material gains antithetical to leftism?' https://t.co/HvWTSPkeXv</t>
  </si>
  <si>
    <t>jo_bouk</t>
  </si>
  <si>
    <t>Fri Jun 10 13:48:55 +0000 2016</t>
  </si>
  <si>
    <t>@realDonaldTrump Dont Bring Yo Bitch Ass To Richmond</t>
  </si>
  <si>
    <t>djdollaz804</t>
  </si>
  <si>
    <t>Fri Jun 10 15:55:00 +0000 2016</t>
  </si>
  <si>
    <t>Those that vote 4 @HillaryClinton have zero respect 4 our Vets or US flag. @realDonaldTrump @seanhannity https://t.co/vQph652fSV</t>
  </si>
  <si>
    <t>Fri Jun 10 23:21:28 +0000 2016</t>
  </si>
  <si>
    <t>'I am the least racist person that you’ve ever encountered.' —@realDonaldTrump https://t.co/9EvXSWTQGr https://t.co/smaUds8PnY</t>
  </si>
  <si>
    <t>Fri Jun 10 23:23:51 +0000 2016</t>
  </si>
  <si>
    <t>...@realDonaldTrump is every day being labeled as a #racist by liberal #MSM. Absolutely UNTRUE and disgraceful! https://t.co/laULSHEXfS</t>
  </si>
  <si>
    <t>Fri Jun 10 23:34:52 +0000 2016</t>
  </si>
  <si>
    <t>Trump crosses all barriers in prayer! Dr Parson! @realDonaldTrump @DanScavino #Trump2016 #BuildTheWall #trump https://t.co/R4tAqu9dpC</t>
  </si>
  <si>
    <t>irshroz</t>
  </si>
  <si>
    <t>Sat Jun 11 04:19:46 +0000 2016</t>
  </si>
  <si>
    <t>.@elizabethforma finally talks about 1 of Crooked @HillaryClinton accomplishment. RIPPING OFF MIDDLE CLASS FAMILIES. https://t.co/R4ceOt8ShV</t>
  </si>
  <si>
    <t>Sat Jun 11 22:48:41 +0000 2016</t>
  </si>
  <si>
    <t>@realDonaldTrump https://t.co/7XvlhePNKL</t>
  </si>
  <si>
    <t>getbentsaggy</t>
  </si>
  <si>
    <t>Sun Jun 12 01:12:33 +0000 2016</t>
  </si>
  <si>
    <t>.@realDonaldTrump is at 26% with the African American vote. @DiamondandSilk predicts it will go much higher! #MAGA https://t.co/UYuQdRubxE</t>
  </si>
  <si>
    <t>Sun Jun 12 01:55:24 +0000 2016</t>
  </si>
  <si>
    <t>@realDonaldTrump WE ARE  ALL FAMILY ! JOIN TRUMP FAMILY,WE THE PEOPLE FAMILY ! https://t.co/uqpcKmOewE</t>
  </si>
  <si>
    <t>ANOMALY1</t>
  </si>
  <si>
    <t>Sun Jun 12 15:52:50 +0000 2016</t>
  </si>
  <si>
    <t>I wrote this song about narrow minded bigots, you can have it @realdonaldtrump and ur crew https://t.co/LzPeiA2Ku0</t>
  </si>
  <si>
    <t>lilyallen</t>
  </si>
  <si>
    <t>Sun Jun 12 16:58:33 +0000 2016</t>
  </si>
  <si>
    <t>.@realDonaldTrump You're the only person in America who would or could 'appreciate the congrats' while families mourn 50 dead.</t>
  </si>
  <si>
    <t>sacca</t>
  </si>
  <si>
    <t>Sun Jun 12 17:04:40 +0000 2016</t>
  </si>
  <si>
    <t>.@realDonaldTrump You're congratulating yourself because 50 people are dead this morning in a horrific tragedy?</t>
  </si>
  <si>
    <t>MeghanMcCain</t>
  </si>
  <si>
    <t>Sun Jun 12 18:38:46 +0000 2016</t>
  </si>
  <si>
    <t>@realDonaldTrump shut the actual fuck up. People DIED. It's time to mourn. Not radically brag, you insensitive sensationalized asshole.</t>
  </si>
  <si>
    <t>SophiaBush</t>
  </si>
  <si>
    <t>Sun Jun 12 18:53:44 +0000 2016</t>
  </si>
  <si>
    <t>@realDonaldTrump 998 shootings since Sandy Hook. 2 were Muslim. 998 were men. Yeah, must be a Muslim problem, not a male violence problem.</t>
  </si>
  <si>
    <t>MildredVon</t>
  </si>
  <si>
    <t>Sun Jun 12 19:02:42 +0000 2016</t>
  </si>
  <si>
    <t>'@WandaWalls20: @realDonaldTrump Please make us safe. We cannot have Hillary as president. We will be in so much trouble.</t>
  </si>
  <si>
    <t>Mon Jun 13 01:42:08 +0000 2016</t>
  </si>
  <si>
    <t>Strange, Muslim terrorist Omar Mateen dad visits Hillary's state department. cc: @realDonaldTrump #Orlando https://t.co/7id470asYC</t>
  </si>
  <si>
    <t>JohnGort</t>
  </si>
  <si>
    <t>Mon Jun 13 03:11:34 +0000 2016</t>
  </si>
  <si>
    <t>We created this gif to respond to politicians when they make remarks like @realDonaldTrump's earlier today. Enjoy! https://t.co/Nqixi25My8</t>
  </si>
  <si>
    <t>LastWeekTonight</t>
  </si>
  <si>
    <t>Mon Jun 13 09:54:39 +0000 2016</t>
  </si>
  <si>
    <t>Damn.. Well that sucks @realDonaldTrump 😕 you've got 6 months https://t.co/aklQKbPuIh</t>
  </si>
  <si>
    <t>James_Yammouni</t>
  </si>
  <si>
    <t>Mon Jun 13 17:27:00 +0000 2016</t>
  </si>
  <si>
    <t>@HillaryClinton Still remember this? #ExposeHillary https://t.co/IzTIbpAk5u</t>
  </si>
  <si>
    <t>Mon Jun 13 18:38:31 +0000 2016</t>
  </si>
  <si>
    <t>.@realdonaldtrump: 'Remember this: radical Islam is anti-woman, anti-gay, and anti-American.'  Fact check: True.</t>
  </si>
  <si>
    <t>jaketapper</t>
  </si>
  <si>
    <t>Mon Jun 13 18:48:55 +0000 2016</t>
  </si>
  <si>
    <t>'They put political correctness above common sense. I refuse to be politically correct.' @realDonaldTrump #ManchesterNH #MAGA</t>
  </si>
  <si>
    <t>Mon Jun 13 20:55:38 +0000 2016</t>
  </si>
  <si>
    <t>Trump's speech today was Churchillian, only better.  You can tell by the spluttering hysteria on TV about @realDonaldTrump.</t>
  </si>
  <si>
    <t>Tue Jun 14 16:00:01 +0000 2016</t>
  </si>
  <si>
    <t>Happy Birther Day, @realDonaldTrump! #WhinyLittleBitch https://t.co/tJw8sVzDl3</t>
  </si>
  <si>
    <t>billmaher</t>
  </si>
  <si>
    <t>Tue Jun 14 18:19:34 +0000 2016</t>
  </si>
  <si>
    <t>Happy birthday @realDonaldTrump. Ok now can I stay here? 🇺🇸 https://t.co/3fKO664F3a</t>
  </si>
  <si>
    <t>Tue Jun 14 19:39:02 +0000 2016</t>
  </si>
  <si>
    <t>Happy birthday, @realDonaldTrump!   RT to wish our presumptive nominee a happy birthday! https://t.co/oU684YqGb7</t>
  </si>
  <si>
    <t>Tue Jun 14 20:39:46 +0000 2016</t>
  </si>
  <si>
    <t>.@realdonaldtrump: Attacking Muslim Americans is wrong, and it makes it harder for us to defeat terrorism. https://t.co/6aqz2PLKL2</t>
  </si>
  <si>
    <t>Wed Jun 15 01:47:36 +0000 2016</t>
  </si>
  <si>
    <t>@realDonaldTrump happy birthday https://t.co/h0SnG600Yn</t>
  </si>
  <si>
    <t>Wed Jun 15 15:58:15 +0000 2016</t>
  </si>
  <si>
    <t>Happy to meet @realdonaldtrump. Our position is no guns for terrorists—period. Due process &amp;amp; right to self-defense for law-abiding Americans</t>
  </si>
  <si>
    <t>NRA</t>
  </si>
  <si>
    <t>Wed Jun 15 20:10:59 +0000 2016</t>
  </si>
  <si>
    <t>My face when @realDonaldTrump wants to #AskTheGays if he’s good on queer issues. https://t.co/Dze9q7wnnM</t>
  </si>
  <si>
    <t>mud212</t>
  </si>
  <si>
    <t>Wed Jun 15 23:04:18 +0000 2016</t>
  </si>
  <si>
    <t>@realDonaldTrump says #AskTheGays and #TheGaysSay: https://t.co/SMsBwRN7sT</t>
  </si>
  <si>
    <t>fanchuckntastic</t>
  </si>
  <si>
    <t>Wed Jun 15 23:11:26 +0000 2016</t>
  </si>
  <si>
    <t>@HillaryClinton stop pandering! You're so fake! It's ridiculous! #Trump2016 #neverhillary #dropouthillary https://t.co/zFudt6IZi6</t>
  </si>
  <si>
    <t>noblebarnes87</t>
  </si>
  <si>
    <t>Wed Jun 15 23:38:40 +0000 2016</t>
  </si>
  <si>
    <t>@realDonaldTrump #AsktheGays  Gays: https://t.co/65W6aD1D96</t>
  </si>
  <si>
    <t>okaydantheman</t>
  </si>
  <si>
    <t>Thu Jun 16 02:36:46 +0000 2016</t>
  </si>
  <si>
    <t>'@realericjallen: @realDonaldTrump is a Common Sense Conservative! President Trump=Competence, Safety, Unity, &amp;amp; US JOBS, JOBS, JOB.</t>
  </si>
  <si>
    <t>Thu Jun 16 05:56:36 +0000 2016</t>
  </si>
  <si>
    <t>@HillaryClinton I could REALLY use your help rn https://t.co/iHhHFuxJCW</t>
  </si>
  <si>
    <t>tpeggers</t>
  </si>
  <si>
    <t>Thu Jun 16 15:24:33 +0000 2016</t>
  </si>
  <si>
    <t>One year ago today, @realDonaldTrump announced his campaign for president.  And what a year it's been. https://t.co/fYf3Ke7srE</t>
  </si>
  <si>
    <t>Thu Jun 16 18:14:48 +0000 2016</t>
  </si>
  <si>
    <t>“Hillary Clinton has proven herself as a champion of the labor movement.' https://t.co/STSP2CRgbp</t>
  </si>
  <si>
    <t>Thu Jun 16 18:28:58 +0000 2016</t>
  </si>
  <si>
    <t>Flying to Dallas now with @realDonaldTrump...Reports of discord are pure fiction. Great events lined up all over Texas.  Rs will win in Nov!</t>
  </si>
  <si>
    <t>Fri Jun 17 00:52:06 +0000 2016</t>
  </si>
  <si>
    <t>Honored to pray for my friend, @realDonaldTrump, at tonight's Dallas rally. #TrumpDallas c: @DanScavino https://t.co/BcgWuszPnu</t>
  </si>
  <si>
    <t>robertjeffress</t>
  </si>
  <si>
    <t>Fri Jun 17 10:09:42 +0000 2016</t>
  </si>
  <si>
    <t>'@VoteTrumpMAGA: The media attack on @realDonaldTrump is relentless. They are desperate. But, they keep #Trump in the news - a good thing.</t>
  </si>
  <si>
    <t>Fri Jun 17 16:50:18 +0000 2016</t>
  </si>
  <si>
    <t>Saudi prince secretly rushed into WH! Witnessed by @Varneyco Not a peep fr the media! @DanScavino @realDonaldTrump https://t.co/HKGsN5QmCK</t>
  </si>
  <si>
    <t>Lrihendry</t>
  </si>
  <si>
    <t>Sat Jun 18 01:59:47 +0000 2016</t>
  </si>
  <si>
    <t>This is a MOVEMENT AMERICA! @realDonaldTrump is going to MAKE AMERICA SAFE &amp;amp; GREAT AGAIN! #Trump2016 #TrumpHouston https://t.co/prusFnbUqR</t>
  </si>
  <si>
    <t>Sat Jun 18 02:21:38 +0000 2016</t>
  </si>
  <si>
    <t>Stay out of Houston @realDonaldTrump this for my people #trump2016 https://t.co/MHTZQg3VzA</t>
  </si>
  <si>
    <t>BigBodyNaji</t>
  </si>
  <si>
    <t>Sat Jun 18 14:46:52 +0000 2016</t>
  </si>
  <si>
    <t>https://t.co/TYMK3j2DsU via @youtube This will #change your #opinion on @realDonaldTrump If people watch, he will get #elected</t>
  </si>
  <si>
    <t>JoshuaDCooke</t>
  </si>
  <si>
    <t>Sun Jun 19 13:17:35 +0000 2016</t>
  </si>
  <si>
    <t>'@bfraser747: Watch out HillaryClinton 👿 Support @realDonaldTrump 🇺🇸 🇺🇸 #MakeAmericaGreatAgain 🇺🇸 https://t.co/UTYOLo7wGF'</t>
  </si>
  <si>
    <t>Sun Jun 19 13:30:13 +0000 2016</t>
  </si>
  <si>
    <t>Happy Father's Day to Mr. @realDonaldTrump!  https://t.co/KKXuP0ksiR</t>
  </si>
  <si>
    <t>VicBergerIV</t>
  </si>
  <si>
    <t>Tue Jun 21 15:46:15 +0000 2016</t>
  </si>
  <si>
    <t>If @realDonaldTrump were fractionally as rich as he says he is,he would write a$200mm check to propel his campaign. He doesn't have the cash</t>
  </si>
  <si>
    <t>mcuban</t>
  </si>
  <si>
    <t>Tue Jun 21 16:52:03 +0000 2016</t>
  </si>
  <si>
    <t>.@realDonaldTrump, only someone who’s never actually faced the consequences of his mistakes would brag, “I play with bankruptcy.”</t>
  </si>
  <si>
    <t>Tue Jun 21 17:11:08 +0000 2016</t>
  </si>
  <si>
    <t>Why do you pay your taxes but @realDonaldTrump doesn't pay his? Watch my new video with @MoveOn. https://t.co/AWEPS8wMaq</t>
  </si>
  <si>
    <t>Tue Jun 21 19:28:18 +0000 2016</t>
  </si>
  <si>
    <t>.@realDonaldTrump has written a lot of books about business, but they all seem to end at Chapter 11. https://t.co/LU8aCjFm2J</t>
  </si>
  <si>
    <t>Tue Jun 21 20:36:21 +0000 2016</t>
  </si>
  <si>
    <t>.@realDonaldTrump will match every dollar up to $2M. Join the MOVEMENT! #Trump2016 Info: https://t.co/XPLdbip9Wx https://t.co/15ap2GgAIQ</t>
  </si>
  <si>
    <t>Wed Jun 22 03:48:27 +0000 2016</t>
  </si>
  <si>
    <t>'@chrisboydbrew: @LouDobbs @realDonaldTrump @FoxBusiness.. Saw your interview.You are the best! Great questions, great answers' Lou is great</t>
  </si>
  <si>
    <t>Wed Jun 22 12:03:45 +0000 2016</t>
  </si>
  <si>
    <t>FACT: No major company has filed for Chapter 11 more often in the last 30 years than @realDonaldTrump's casinos. https://t.co/t4n55HQuII</t>
  </si>
  <si>
    <t>Wed Jun 22 14:22:42 +0000 2016</t>
  </si>
  <si>
    <t>We looked for the millions that @realdonaldtrump says he gave secretly to charity. Talked to 102 grps. Found 1 gift. https://t.co/gyB7BrBiqA</t>
  </si>
  <si>
    <t>Fahrenthold</t>
  </si>
  <si>
    <t>Thu Jun 23 02:24:01 +0000 2016</t>
  </si>
  <si>
    <t>'@justininglv: @realDonaldTrump great speech today!! It's all about America and that's why you will become president!!!!'  Thank you.</t>
  </si>
  <si>
    <t>Thu Jun 23 02:26:09 +0000 2016</t>
  </si>
  <si>
    <t>'@1lion: brilliant 3 word response to Hillary's 'I'm With You'  slogan https://t.co/dJL71jwK0g @realDonaldTrump https://t.co/Audi8h85qu'</t>
  </si>
  <si>
    <t>Thu Jun 23 14:11:42 +0000 2016</t>
  </si>
  <si>
    <t>.@JerryJrFalwell: 'I was so impressed by [@realDonaldTrump's] speech yesterday. He was the best I've ever seen him.' https://t.co/f0E4Upmj4b</t>
  </si>
  <si>
    <t>FoxBusiness</t>
  </si>
  <si>
    <t>Fri Jun 24 00:20:06 +0000 2016</t>
  </si>
  <si>
    <t>We can’t let @realdonaldtrump bankrupt America the way he bankrupted his casinos. https://t.co/RzHrHkvsoh</t>
  </si>
  <si>
    <t>Fri Jun 24 09:30:00 +0000 2016</t>
  </si>
  <si>
    <t>@realDonaldTrump Scotland voted IN you moron</t>
  </si>
  <si>
    <t>Fri Jun 24 09:33:59 +0000 2016</t>
  </si>
  <si>
    <t>@realDonaldTrump SCOTLAND VOTED TO STAY, YOU WITLESS FUCKING COCKSPLAT!</t>
  </si>
  <si>
    <t>CulturalSnow</t>
  </si>
  <si>
    <t>Fri Jun 24 09:58:21 +0000 2016</t>
  </si>
  <si>
    <t>@realdonaldtrump Scotland voted Remain, you weapons-grade plum.</t>
  </si>
  <si>
    <t>sueperkins</t>
  </si>
  <si>
    <t>Fri Jun 24 10:37:37 +0000 2016</t>
  </si>
  <si>
    <t>.@realDonaldTrump Scotland voted overwhelmingly to stay in Europe you toupéd fucktrumpet</t>
  </si>
  <si>
    <t>FinndH</t>
  </si>
  <si>
    <t>Fri Jun 24 19:33:44 +0000 2016</t>
  </si>
  <si>
    <t>$6 billion missing from State Dept. during @HillaryClinton's term – the woman is corrupt! https://t.co/B0bQPlDM2z https://t.co/AOSLLmT9R1</t>
  </si>
  <si>
    <t>JudgeJeanine</t>
  </si>
  <si>
    <t>Fri Jun 24 22:12:13 +0000 2016</t>
  </si>
  <si>
    <t>'@DarrenWaggener: @realDonaldTrump What has happened in the UK in the last 12 hours is exactly what will happen in November..vote TRUMP 2016</t>
  </si>
  <si>
    <t>Fri Jun 24 22:31:14 +0000 2016</t>
  </si>
  <si>
    <t>'@Jolena3: @realDonaldTrump And we will get it back once we have President Trump! Can't wait!'</t>
  </si>
  <si>
    <t>Sat Jun 25 15:19:18 +0000 2016</t>
  </si>
  <si>
    <t>Hey, @realDonaldTrump, sounds like the Scottish people really loved your visit! They have a certain eloquence, no? https://t.co/QC9hzgzlXr</t>
  </si>
  <si>
    <t>Sun Jun 26 23:06:18 +0000 2016</t>
  </si>
  <si>
    <t>Supporting @realDonaldTrump before it was cool! #Trump2016 #TrumpTrain #trumpgirlsbreaktheinternet https://t.co/Oa6tIEn8Rg</t>
  </si>
  <si>
    <t>Mon Jun 27 16:17:16 +0000 2016</t>
  </si>
  <si>
    <t>fuck @realDonaldTrump https://t.co/c6voHm6Dnv</t>
  </si>
  <si>
    <t>daisymarquez_</t>
  </si>
  <si>
    <t>Mon Jun 27 21:57:34 +0000 2016</t>
  </si>
  <si>
    <t>George Will leaving GOP over @realDonaldTrump. Grandma said, don't let the door hit ya where the Good Lord split ya. https://t.co/dTWc8JXDCR</t>
  </si>
  <si>
    <t>SheriffClarke</t>
  </si>
  <si>
    <t>Tue Jun 28 19:20:15 +0000 2016</t>
  </si>
  <si>
    <t>'@GovBrewer: I'll be a guest today on Making Money with @cvpayne on @ Fox Business 6 PM ET / 3 PM PT Discussing @realDonaldTrump. Tune in!'</t>
  </si>
  <si>
    <t>Tue Jun 28 19:23:18 +0000 2016</t>
  </si>
  <si>
    <t>'@vegas_sports: Good for @realDonaldTrump he's smart on business. Maybe If corporations weren't overtaxed they would stay. Voting for #Trump</t>
  </si>
  <si>
    <t>Tue Jun 28 19:24:43 +0000 2016</t>
  </si>
  <si>
    <t>'@arnold_ziffel: @AnnCoulter also can't help but notice the stock market's reaction as @realDonaldTrump was speaking. #UPUPUP'</t>
  </si>
  <si>
    <t>Tue Jun 28 19:26:42 +0000 2016</t>
  </si>
  <si>
    <t>'@bluedogdemky: @CWAUnion @iowa_trump @RichardTrumka @AFLCIO This is why I would think the unions would support @realDonaldTrump for #POTUS'</t>
  </si>
  <si>
    <t>Tue Jun 28 22:27:46 +0000 2016</t>
  </si>
  <si>
    <t>HILLARY:  'I'LL LIE, STEAL, CHEAT OR KILL'   #Benghazi, #NeverHillary #ImWithHer #MAGA' @realDonaldTrump https://t.co/BN4K4nDT4o</t>
  </si>
  <si>
    <t>Wed Jun 29 00:31:48 +0000 2016</t>
  </si>
  <si>
    <t>'@jtsbk:  @AllenWest thanks for sharing Eric we need @realDonaldTrump now as this administration is incapable of keeping our country safe'</t>
  </si>
  <si>
    <t>Wed Jun 29 16:18:45 +0000 2016</t>
  </si>
  <si>
    <t>Raw video footage of @realDonaldTrump unexpectedly stopping by LongHorn Steakhouse in Ohio- to say hello! #Trump2016 https://t.co/sHQuNwFPES</t>
  </si>
  <si>
    <t>Wed Jun 29 20:17:19 +0000 2016</t>
  </si>
  <si>
    <t>Cool ties, @realDonaldTrump. https://t.co/wKmKyEzjTh</t>
  </si>
  <si>
    <t>Thu Jun 30 01:14:57 +0000 2016</t>
  </si>
  <si>
    <t>We're not going back, @realDonaldTrump. https://t.co/ogoALlSV8M</t>
  </si>
  <si>
    <t>Thu Jun 30 01:46:50 +0000 2016</t>
  </si>
  <si>
    <t>'@Gengm7: @jakeda @realDonaldTrump As of April this year, Hillary had spent $264,000,000 on her campaign Mr.Trump $55,000,000. self funding'</t>
  </si>
  <si>
    <t>Thu Jun 30 14:46:20 +0000 2016</t>
  </si>
  <si>
    <t>The Ku Klux Klan feels its politics are now entering the mainstream – and they’re backing @realDonaldTrump https://t.co/iE8n7KOkgf</t>
  </si>
  <si>
    <t>Channel4News</t>
  </si>
  <si>
    <t>Thu Jun 30 17:47:52 +0000 2016</t>
  </si>
  <si>
    <t>Thanks @realdonaldtrump! Book available now at https://t.co/GQ1WgEPIcK &amp;amp; https://t.co/jU2s39suQC. Because, America.. https://t.co/FaTgL2jF1b</t>
  </si>
  <si>
    <t>Thu Jun 30 18:48:09 +0000 2016</t>
  </si>
  <si>
    <t>Remember when @HillaryClinton said the KKK Grand Dragon Robert Byrd was her mentor? But Trump is the racist? #MAGA https://t.co/1prhK6TN7b</t>
  </si>
  <si>
    <t>FreeDavidKing</t>
  </si>
  <si>
    <t>Thu Jun 30 23:36:13 +0000 2016</t>
  </si>
  <si>
    <t>Women who are voting for @realDonaldTrump.  All aboard Choo Choo.  Don't let the Media fool U, We are Going to Win! https://t.co/l6MJxEmRuZ</t>
  </si>
  <si>
    <t>Fri Jul 01 22:15:15 +0000 2016</t>
  </si>
  <si>
    <t>CLINT EASTWOOD on #TRUMP  'He is FEARLESS. He is GREAT!'  #LikeABOSS #Trump2016  #TrumpTrain  @realDonaldTrump https://t.co/fooAQ3vzjM</t>
  </si>
  <si>
    <t>TrumpWorld00</t>
  </si>
  <si>
    <t>Sun Jul 03 01:33:49 +0000 2016</t>
  </si>
  <si>
    <t>I'm not going to call @HillaryClinton a liar. I'm just going to tweet this little tad of info.   #WakeUpAmerica https://t.co/w4Gpv48tun</t>
  </si>
  <si>
    <t>Braveheart_USA</t>
  </si>
  <si>
    <t>Sun Jul 03 23:10:33 +0000 2016</t>
  </si>
  <si>
    <t>A message from @realDonaldTrump on America. https://t.co/Fq27JEgHLf</t>
  </si>
  <si>
    <t>Mon Jul 04 12:33:20 +0000 2016</t>
  </si>
  <si>
    <t>I support @realDonaldTrump  I worked hard my whole life. I came up from the dirt. I believe in the American Dream https://t.co/N1VKHbIG44</t>
  </si>
  <si>
    <t>G6throughF5</t>
  </si>
  <si>
    <t>Tue Jul 05 15:43:15 +0000 2016</t>
  </si>
  <si>
    <t>It’s a dark day in American history when the FBI makes a case against @HillaryClinton &amp;amp; then recommends no charges. https://t.co/pC1QzqQJ79</t>
  </si>
  <si>
    <t>Tue Jul 05 17:47:55 +0000 2016</t>
  </si>
  <si>
    <t>Today the FBI announced @HillaryClinton violated classified procedures and recklessly endangered national security - over 100 times...</t>
  </si>
  <si>
    <t>Tue Jul 05 22:25:56 +0000 2016</t>
  </si>
  <si>
    <t>@realDonaldTrump is representing the absolute heartbreak, anger, &amp;amp; frustration in a government gone bad. @DanScavino https://t.co/hiTHZAeCzS</t>
  </si>
  <si>
    <t>joshgremillion</t>
  </si>
  <si>
    <t>Wed Jul 06 14:18:55 +0000 2016</t>
  </si>
  <si>
    <t>#Benghazi hero @KrisParonto targets @HillaryClinton lies in new ad for Leading from the Front #Tanto #13hours https://t.co/M9xvKDU2op</t>
  </si>
  <si>
    <t>awaldeck</t>
  </si>
  <si>
    <t>Wed Jul 06 17:10:35 +0000 2016</t>
  </si>
  <si>
    <t>.@realDonaldTrump fixed https://t.co/lrmn7TMnk7</t>
  </si>
  <si>
    <t>gwenrocco</t>
  </si>
  <si>
    <t>Wed Jul 06 22:08:19 +0000 2016</t>
  </si>
  <si>
    <t>Retweet if you agree: #Benghazi is something @HillaryClinton needs to answer for. https://t.co/FJm9ENhpRI</t>
  </si>
  <si>
    <t>AmbJohnBolton</t>
  </si>
  <si>
    <t>Thu Jul 07 02:59:38 +0000 2016</t>
  </si>
  <si>
    <t>.@realDonaldTrump is only candidate who has what it takes to kick over the table in Washington &amp;amp; get things done https://t.co/Zxutd2nOeF</t>
  </si>
  <si>
    <t>Thu Jul 07 16:34:00 +0000 2016</t>
  </si>
  <si>
    <t>If I'd been as reckless w classified info in @CIA as @HillaryClinton, I'd be tweeting from prison. #ComeyHearing https://t.co/3EOL5mlTqx</t>
  </si>
  <si>
    <t>HurdOnTheHill</t>
  </si>
  <si>
    <t>Thu Jul 07 20:09:59 +0000 2016</t>
  </si>
  <si>
    <t>Thank you Speaker @PRyan! #AmericaFirst #Trump2016  https://t.co/PPsyxGPdFc</t>
  </si>
  <si>
    <t>Fri Jul 08 02:44:59 +0000 2016</t>
  </si>
  <si>
    <t>@HillaryClinton please end your corrupt campaign https://t.co/vt3uQCI0rL</t>
  </si>
  <si>
    <t>USAneedsTRUMP</t>
  </si>
  <si>
    <t>Fri Jul 08 07:27:20 +0000 2016</t>
  </si>
  <si>
    <t>'Police officers are the most mistreated people in America.' ~ @realDonaldTrump. 🙏🏽 #PrayForDallas #BlueLivesMatter https://t.co/1UH8pbNRkt</t>
  </si>
  <si>
    <t>Sat Jul 09 20:02:55 +0000 2016</t>
  </si>
  <si>
    <t>'I don't have time for political correctness and neither does this country.' @realDonaldTrump  #Trump2016 #ImWithYou https://t.co/X0xJSKwViv</t>
  </si>
  <si>
    <t>Sun Jul 10 05:30:54 +0000 2016</t>
  </si>
  <si>
    <t>a @realDonaldTrump staffer (@realkingrobbo) just called for the police to kill Deray. What a world #FreeDeray https://t.co/uVMneRWfo3</t>
  </si>
  <si>
    <t>dboxw1</t>
  </si>
  <si>
    <t>Sun Jul 10 12:15:04 +0000 2016</t>
  </si>
  <si>
    <t>Greatest Campaign picture ever. Just love it! @realDonaldTrump https://t.co/zutnfKO9BV</t>
  </si>
  <si>
    <t>Trump_Videos</t>
  </si>
  <si>
    <t>Sun Jul 10 19:15:07 +0000 2016</t>
  </si>
  <si>
    <t>.@HillaryClinton says white people need to walk in black people's shoes huh?   When do you start wearing your prison flip flops? #TeamTrump</t>
  </si>
  <si>
    <t>WayneDupreeShow</t>
  </si>
  <si>
    <t>Sun Jul 10 21:08:39 +0000 2016</t>
  </si>
  <si>
    <t>Watch @realDonaldTrump's speech on Veteran's Reform- tomorrow at 1pmE from Virginia Beach. https://t.co/fF5uMU6XDh https://t.co/WhXmAKtCaL</t>
  </si>
  <si>
    <t>Mon Jul 11 15:47:12 +0000 2016</t>
  </si>
  <si>
    <t>for those who don't fully grasp how badly @HillaryClinton messed up: https://t.co/Rt8rGxRhpu</t>
  </si>
  <si>
    <t>TyStopTweeting</t>
  </si>
  <si>
    <t>Tue Jul 12 20:20:46 +0000 2016</t>
  </si>
  <si>
    <t>Show this to those who don't fully grasp the severity of @HillaryClinton's email breach. Because the media won't. https://t.co/WsHhpkkLT3</t>
  </si>
  <si>
    <t>YoungDems4Trump</t>
  </si>
  <si>
    <t>Tue Jul 12 21:11:28 +0000 2016</t>
  </si>
  <si>
    <t>Include women in the sequel. #WORK @HillaryClinton https://t.co/mRcX5GPGzs</t>
  </si>
  <si>
    <t>Lin_Manuel</t>
  </si>
  <si>
    <t>Wed Jul 13 19:31:08 +0000 2016</t>
  </si>
  <si>
    <t>Boris Johnson looks like @realDonaldTrump if you undercooked him. https://t.co/pVQAoil8Tg</t>
  </si>
  <si>
    <t>Anthony</t>
  </si>
  <si>
    <t>Thu Jul 14 12:04:21 +0000 2016</t>
  </si>
  <si>
    <t>Remember: When @realDonaldTrump opens his mouth, our kids are listening. https://t.co/pdphHQEzuk</t>
  </si>
  <si>
    <t>Fri Jul 15 12:05:33 +0000 2016</t>
  </si>
  <si>
    <t>I predicted a @RealDonaldTrump presidency on Nov 4, 2015. One yr later, on Nov 8, 2016, it'll be reality. #MAGA  https://t.co/QBKZ8d6Xmg</t>
  </si>
  <si>
    <t>AJDelgado13</t>
  </si>
  <si>
    <t>Fri Jul 15 14:51:00 +0000 2016</t>
  </si>
  <si>
    <t>@realdonaldtrump YOU ARE OUR ONLY HOPE MR.TRUMP!! #ImWithYou https://t.co/EuG4fP7fQp</t>
  </si>
  <si>
    <t>patrioticpepe</t>
  </si>
  <si>
    <t>Fri Jul 15 15:01:01 +0000 2016</t>
  </si>
  <si>
    <t>@realDonaldTrump Great pick. @mike_pence is rock solid.</t>
  </si>
  <si>
    <t>Fri Jul 15 15:34:40 +0000 2016</t>
  </si>
  <si>
    <t>Honored to join @realDonaldTrump and work to make America great again.  https://t.co/J8esm9LU6g</t>
  </si>
  <si>
    <t>mike_pence</t>
  </si>
  <si>
    <t>Fri Jul 15 16:47:53 +0000 2016</t>
  </si>
  <si>
    <t>.@realDonaldTrump This took me 5 minutes. Your graphic designers are somehow more incompetent than you. https://t.co/7inPMN4iUF</t>
  </si>
  <si>
    <t>Fri Jul 15 17:40:54 +0000 2016</t>
  </si>
  <si>
    <t>Scoop: @realDonaldTrump was so unsure about @mike_pence that around midnight last night he asked top aides if he could get out of it</t>
  </si>
  <si>
    <t>DanaBashCNN</t>
  </si>
  <si>
    <t>Fri Jul 15 19:02:04 +0000 2016</t>
  </si>
  <si>
    <t>For Americans who care about their #2A rights, the choice couldn't be more clear: @realDonaldTrump and @mike_pence https://t.co/OAMx7mpvuL</t>
  </si>
  <si>
    <t>Fri Jul 15 21:49:31 +0000 2016</t>
  </si>
  <si>
    <t>@realDonaldTrump Those are profound statements coming from our soldiers risking their lives for us #TrumpPence J.La❤ https://t.co/k53lt6WdK6</t>
  </si>
  <si>
    <t>Janetlarose1</t>
  </si>
  <si>
    <t>Fri Jul 15 22:43:07 +0000 2016</t>
  </si>
  <si>
    <t>Nice logo, @realDonaldTrump! It clearly shows what you'll do to America (we're the 'P' in this scenario). https://t.co/PyLQ2mckU6</t>
  </si>
  <si>
    <t>Sat Jul 16 14:49:21 +0000 2016</t>
  </si>
  <si>
    <t>.@realDonaldTrump &amp;amp; @mike_pence are a perfect match: Two small, insecure, weak men who use hate &amp;amp; fear to divide our country &amp;amp; our people.</t>
  </si>
  <si>
    <t>Sat Jul 16 14:50:32 +0000 2016</t>
  </si>
  <si>
    <t>Of COURSE @realDonaldTrump – a guy who calls women fat pigs &amp;amp; bimbos – picked a VP who is famous for trying to control women’s bodies.</t>
  </si>
  <si>
    <t>Sun Jul 17 14:23:08 +0000 2016</t>
  </si>
  <si>
    <t>Nasty name-calling &amp;amp; lies about my family aren’t going to shut me up, @realDonaldTrump. Is that really all you’ve got?</t>
  </si>
  <si>
    <t>Sun Jul 17 14:37:38 +0000 2016</t>
  </si>
  <si>
    <t>Seriously, I could do this all day, @realDonaldTrump… https://t.co/Q6Tv3m1SdX https://t.co/Me3CULGxTI</t>
  </si>
  <si>
    <t>Sun Jul 17 16:52:07 +0000 2016</t>
  </si>
  <si>
    <t>Please STOP killing Police Officers! Stop it. This is NOT the country I grew up in anymore. #AllLivesMatter #Pray4Peace @realDonaldTrump</t>
  </si>
  <si>
    <t>Mon Jul 18 10:30:30 +0000 2016</t>
  </si>
  <si>
    <t>STILL AHEAD: @realDonaldTrump joins us at 7am/et! #RNCinCLE https://t.co/TzGbDs88b3</t>
  </si>
  <si>
    <t>foxandfriends</t>
  </si>
  <si>
    <t>Mon Jul 18 22:35:09 +0000 2016</t>
  </si>
  <si>
    <t>25 Things You Don't Know About @realDonaldTrump https://t.co/6KDUjPxKGM</t>
  </si>
  <si>
    <t>Tue Jul 19 01:01:14 +0000 2016</t>
  </si>
  <si>
    <t>While #RNCinCLE goes up in flames  Let's make sure everyone recalls this prescient wisdom from @realDonaldTrump 1998 https://t.co/7CneC3LLzR</t>
  </si>
  <si>
    <t>zachhaller</t>
  </si>
  <si>
    <t>Tue Jul 19 02:52:58 +0000 2016</t>
  </si>
  <si>
    <t>My father @realDonaldTrump introducing Melania for her amazing speech. https://t.co/ZrxZAXIhih</t>
  </si>
  <si>
    <t>Tue Jul 19 07:45:40 +0000 2016</t>
  </si>
  <si>
    <t>Not only #MelaniaTrump who plagiarized #MichelleObama. Even @realDonaldTrump apparently plagiarized @BarackObama https://t.co/nGndwQOpnT</t>
  </si>
  <si>
    <t>Daudoo</t>
  </si>
  <si>
    <t>Tue Jul 19 15:51:30 +0000 2016</t>
  </si>
  <si>
    <t>ICMYI: @tamronhall questions @ScottBaio about his controversial tweets on @HillaryClinton &amp;amp; @FLOTUS (cc: @MSNBC) https://t.co/qxeqQnxqGg</t>
  </si>
  <si>
    <t>TamronMSNBC</t>
  </si>
  <si>
    <t>Tue Jul 19 17:41:14 +0000 2016</t>
  </si>
  <si>
    <t>.@realDonaldTrump, you're right! Those saying ur wife plagiarized her convention speech from Ms. Obama are 'absurd!' https://t.co/LSLZ2cHMGY</t>
  </si>
  <si>
    <t>Tue Jul 19 23:12:57 +0000 2016</t>
  </si>
  <si>
    <t>BREAKING NEWS: @realDonaldTrump has been formally nominated as the Republican presidential nominee. #RNCinCLE https://t.co/DzOzQf8eww</t>
  </si>
  <si>
    <t>Wed Jul 20 00:58:41 +0000 2016</t>
  </si>
  <si>
    <t>Proud to officially join @realDonaldTrump as our party’s Vice Presidential Candidate. Together, we WILL #MakeAmericaGreatAgain!</t>
  </si>
  <si>
    <t>Wed Jul 20 02:15:11 +0000 2016</t>
  </si>
  <si>
    <t>Trump Jr: 'If @HillaryClinton were elected, she'd be the 1st president who couldn't pass a basic background check.' https://t.co/kKxTl3eCxG</t>
  </si>
  <si>
    <t>Wed Jul 20 02:50:23 +0000 2016</t>
  </si>
  <si>
    <t>.@DonaldJTrumpJr said @HillaryClinton 'is a risk Americans can't afford to take.' #RNCinCLE https://t.co/LpYEpnTJLT</t>
  </si>
  <si>
    <t>Wed Jul 20 16:21:02 +0000 2016</t>
  </si>
  <si>
    <t>Btw if you text DEMI to 47246, you'll get a text back with what I'll be doing on stage to support @HillaryClinton 😊</t>
  </si>
  <si>
    <t>Thu Jul 21 01:02:48 +0000 2016</t>
  </si>
  <si>
    <t>Neo-Nazis, white supremacists, and anti-Semites: three groups @realDonaldTrump is bringing together. https://t.co/I4aaPQgqbn</t>
  </si>
  <si>
    <t>Thu Jul 21 02:06:24 +0000 2016</t>
  </si>
  <si>
    <t>BREAKING: Sources with the RNC say @Tedcruz speech was 'classless.' Party officials expected him to congratulate @realDonaldTrump.</t>
  </si>
  <si>
    <t>BillHemmer</t>
  </si>
  <si>
    <t>Thu Jul 21 04:52:01 +0000 2016</t>
  </si>
  <si>
    <t>The Real Author of '@realDonaldTrump:The Art of the Deal' @TonySchwartz https://t.co/J1J7Qf0kEJ</t>
  </si>
  <si>
    <t>Thu Jul 21 16:42:05 +0000 2016</t>
  </si>
  <si>
    <t>You know I’ll be rocking my @HillaryClinton x @TanyaTaylorNYC campaign tee this election #ImWithHER #MadeForHistory https://t.co/O3DlFzpjGe</t>
  </si>
  <si>
    <t>Thu Jul 21 17:02:27 +0000 2016</t>
  </si>
  <si>
    <t>Hillary's spent her career helping others. @realDonaldTrump? He only helps himself. A side-by-side comparison: https://t.co/iscRzdQqo5</t>
  </si>
  <si>
    <t>Thu Jul 21 18:01:49 +0000 2016</t>
  </si>
  <si>
    <t>🙋🏻#1 fan over here will be in Philly nxt week using my voice 2 support @HillaryClinton! Txt KATY PERRY to 47246 to tune in when I'm on stage</t>
  </si>
  <si>
    <t>Fri Jul 22 02:40:02 +0000 2016</t>
  </si>
  <si>
    <t>'[Hillary] is their puppet and they pull the strings.' --@realDonaldTrump</t>
  </si>
  <si>
    <t>Fri Jul 22 02:46:58 +0000 2016</t>
  </si>
  <si>
    <t>You are not our voice, @realDonaldTrump.</t>
  </si>
  <si>
    <t>Fri Jul 22 03:04:46 +0000 2016</t>
  </si>
  <si>
    <t>Me with some of the dangerous terrorists @realDonaldTrump doesn't want to risk giving refuge to. #Syrianrefugees https://t.co/DEq8vKfxZ9</t>
  </si>
  <si>
    <t>oliviawilde</t>
  </si>
  <si>
    <t>Fri Jul 22 03:06:42 +0000 2016</t>
  </si>
  <si>
    <t>@realDonaldTrump just won the hearts of the American people and he will win!!!#RNCinCLE</t>
  </si>
  <si>
    <t>Fri Jul 22 03:33:25 +0000 2016</t>
  </si>
  <si>
    <t>'I’m with you*' —@realDonaldTrump  *Not included: women, African Americans, LGBT people, Muslims, Latinos, immigrants...</t>
  </si>
  <si>
    <t>Fri Jul 22 06:14:48 +0000 2016</t>
  </si>
  <si>
    <t>Loved the passion determination &amp;amp; conviction  @realDonaldTrump #RNCinCLE #MakeAmericaGreatAgain @DamiraMaricic  https://t.co/ExPr4X7Ogh</t>
  </si>
  <si>
    <t>DavidKWilliams</t>
  </si>
  <si>
    <t>Fri Jul 22 08:26:49 +0000 2016</t>
  </si>
  <si>
    <t>The four weirdest, yet very real quotes from @realDonaldTrump's speech at the #RNCinCLE https://t.co/3F1laemvlc</t>
  </si>
  <si>
    <t>TechnicallyRon</t>
  </si>
  <si>
    <t>Fri Jul 22 15:12:44 +0000 2016</t>
  </si>
  <si>
    <t>Dear @realDonaldTrump, thank u for promising to protect me from terrorists, while glossing over the fact that you'd take away my marriage.</t>
  </si>
  <si>
    <t>MattBomer</t>
  </si>
  <si>
    <t>Fri Jul 22 23:02:43 +0000 2016</t>
  </si>
  <si>
    <t>Truly incredible response to @realDonaldTrump nomination speech yesterday! We are going to #MakeAmericaGreatAgain https://t.co/UvrdETBho1</t>
  </si>
  <si>
    <t>Sat Jul 23 00:18:08 +0000 2016</t>
  </si>
  <si>
    <t>.@HillaryClinton Got it. https://t.co/bh14RYssDc</t>
  </si>
  <si>
    <t>HouseofCards</t>
  </si>
  <si>
    <t>Sat Jul 23 03:56:38 +0000 2016</t>
  </si>
  <si>
    <t>'@Theresa_Cali: @realDonaldTrump General Michael Flynn will make a great Secretary of Defense when you become POTUS! #MakeAmericaSafeAgain'</t>
  </si>
  <si>
    <t>Sat Jul 23 04:41:40 +0000 2016</t>
  </si>
  <si>
    <t>Thank you for the terrific endorsement of @FieldofFight  by @realDonaldTrump who will B our next POTUS! @MGF_83  https://t.co/JKXSi7CAiq</t>
  </si>
  <si>
    <t>GenFlynn</t>
  </si>
  <si>
    <t>Sat Jul 23 14:43:53 +0000 2016</t>
  </si>
  <si>
    <t>I’m right where I want to be, @realDonaldTrump: Calling you out &amp;amp; holding you responsible for your reckless vision for America.</t>
  </si>
  <si>
    <t>Sat Jul 23 22:11:11 +0000 2016</t>
  </si>
  <si>
    <t>'@OliMauritania: @realDonaldTrump Kaine supported the stupidest deal in the history of deals https://t.co/0FFeKTsuJn #HillaryKaine2016'</t>
  </si>
  <si>
    <t>Sat Jul 23 22:13:39 +0000 2016</t>
  </si>
  <si>
    <t>'@NancyNielsenn: @realDonaldTrump Dinesh D'Sousa Hillary's America. see it'</t>
  </si>
  <si>
    <t>Sat Jul 23 23:19:51 +0000 2016</t>
  </si>
  <si>
    <t>'I don't defend what he says.' —@MarcoRubio on @realDonaldTrump #RNCinCLE https://t.co/YO81aW6XZB</t>
  </si>
  <si>
    <t>Sat Jul 23 23:21:04 +0000 2016</t>
  </si>
  <si>
    <t>.@realDonaldTrump? He cheered on the 2008 housing crisis so he could scoop up real estate on the cheap. Trump thinks only about himself.</t>
  </si>
  <si>
    <t>Sat Jul 23 23:50:54 +0000 2016</t>
  </si>
  <si>
    <t>Dear @BernieSanders,  Thou shalt disavow @HillaryClinton and the DNC, if thou hast any testicles left.   RT #BernieMustDisavow #DNCleak</t>
  </si>
  <si>
    <t>TheGoodGodAbove</t>
  </si>
  <si>
    <t>Sun Jul 24 05:15:47 +0000 2016</t>
  </si>
  <si>
    <t>#DNCLeak: DNC @realDonaldTrump master playbook (powerpoint) https://t.co/KwfzxtHmeB https://t.co/wjG5flD8qy</t>
  </si>
  <si>
    <t>Sun Jul 24 09:19:11 +0000 2016</t>
  </si>
  <si>
    <t>Win or lose, @realDonaldTrump will probably be the last '50s guy to run for president. #MakeAmericaWhiteAgain https://t.co/JGTCWD2uYv</t>
  </si>
  <si>
    <t>Sun Jul 24 12:21:59 +0000 2016</t>
  </si>
  <si>
    <t>Leaked Emails Show DNC Officials Planned Anti-Trump Protests https://t.co/3DY6bsAYS2 via @dailycaller #MAGA @realDonaldTrump #TrumpPence16</t>
  </si>
  <si>
    <t>Sun Jul 24 15:10:57 +0000 2016</t>
  </si>
  <si>
    <t>@realdonaldtrump continues to surge in today’s @CBSNews Battleground poll. GOP unified &amp;amp; Trump's message resonating https://t.co/GugVJZQUfe</t>
  </si>
  <si>
    <t>PaulManafort</t>
  </si>
  <si>
    <t>Sun Jul 24 16:40:06 +0000 2016</t>
  </si>
  <si>
    <t>Well said @realDonaldTrump on #MTP. There will never be a place in our party for that man or his hateful rhetoric.  https://t.co/oXB4tki7fx</t>
  </si>
  <si>
    <t>Sun Jul 24 16:54:36 +0000 2016</t>
  </si>
  <si>
    <t>President Obama’s Kenyan half-brother says he's voting for @realDonaldTrump. https://t.co/nSmuNbpHyK https://t.co/3pY7SiUe34</t>
  </si>
  <si>
    <t>Sun Jul 24 19:30:51 +0000 2016</t>
  </si>
  <si>
    <t>Back the Red, White and BLUE! @realDonaldTrump is the law and order candidate. Mrs. Bill Clinton is a cop hater. https://t.co/QFkExOqvhx</t>
  </si>
  <si>
    <t>Sun Jul 24 19:42:40 +0000 2016</t>
  </si>
  <si>
    <t>hey @realDonaldTrump, why'd you delete this tweet? https://t.co/MDojLl1f9y</t>
  </si>
  <si>
    <t>SailorInkvader</t>
  </si>
  <si>
    <t>Mon Jul 25 08:04:30 +0000 2016</t>
  </si>
  <si>
    <t>TrumpMONEYTIES #Russia https://t.co/Xf509InPfQ #wikileaks #FeelTheBern #BurnieorBust #UniteBlue #KGB @HillaryClinton https://t.co/TZMKpHcVFL</t>
  </si>
  <si>
    <t>Mon Jul 25 13:28:41 +0000 2016</t>
  </si>
  <si>
    <t>.@HillaryClinton's been active in politics since she was 17. It's all led up to this. See it on CNN. #DemsInPhilly https://t.co/BShr7oBNY1</t>
  </si>
  <si>
    <t>Mon Jul 25 14:27:36 +0000 2016</t>
  </si>
  <si>
    <t>Gov @Mike_Pence is going to #MakeAmericaGreatAgain w @realDonaldTrump! I am a YUGE fan of our next VP! #TrumpPence16 https://t.co/RBPIq5JRK0</t>
  </si>
  <si>
    <t>Mon Jul 25 16:43:10 +0000 2016</t>
  </si>
  <si>
    <t>The Advocate endorses @HillaryClinton, the only candidate who is a champion of #LGBT causes. https://t.co/Obq1UiVSDR https://t.co/BXErGabIqL</t>
  </si>
  <si>
    <t>TheAdvocateMag</t>
  </si>
  <si>
    <t>Mon Jul 25 17:11:55 +0000 2016</t>
  </si>
  <si>
    <t>A #BernieSanders supporter and life-long Democrat says she may vote for @realDonaldTrump. https://t.co/6mxg2dmAVd https://t.co/fPcFVVfWg3</t>
  </si>
  <si>
    <t>Mon Jul 25 18:06:43 +0000 2016</t>
  </si>
  <si>
    <t>Flying to Roanoke, Virginia with @realDonaldTrump &amp;amp; team! #MakeAmericaGreatAgain  #TrumpPence16 https://t.co/o6d1liGF2t</t>
  </si>
  <si>
    <t>Mon Jul 25 21:17:51 +0000 2016</t>
  </si>
  <si>
    <t>I think everyone is catching on, that @HillaryClinton is such a liar about everthing &amp;amp; a corrupt criminal https://t.co/PD951ovD7R</t>
  </si>
  <si>
    <t>MarilynHobson2</t>
  </si>
  <si>
    <t>Tue Jul 26 02:24:12 +0000 2016</t>
  </si>
  <si>
    <t>'When they go low, we go high' Grand slam home run. @FLOTUS @HillaryClinton</t>
  </si>
  <si>
    <t>OfficialJLD</t>
  </si>
  <si>
    <t>Tue Jul 26 02:24:24 +0000 2016</t>
  </si>
  <si>
    <t>My speech at #DemConvention tonight: https://t.co/kFkP5J5eS8. Humbled to be here…thank you @HillaryClinton.</t>
  </si>
  <si>
    <t>Tue Jul 26 03:19:38 +0000 2016</t>
  </si>
  <si>
    <t>@realDonaldTrump https://t.co/yxtwRUOg5D</t>
  </si>
  <si>
    <t>Tue Jul 26 04:20:29 +0000 2016</t>
  </si>
  <si>
    <t>Had an amazing time tonight supporting @HillaryClinton at the #DemsInPhilly tonight!! #ImWithHer</t>
  </si>
  <si>
    <t>Tue Jul 26 06:04:16 +0000 2016</t>
  </si>
  <si>
    <t>A TRUE LEADER! #AnastasiaSomoza 'trump does not speak for me!'@HillaryClinton #BernieOrBust #ImWithHer #DemsInPhilly https://t.co/WjpngnppBJ</t>
  </si>
  <si>
    <t>Tue Jul 26 14:18:28 +0000 2016</t>
  </si>
  <si>
    <t>You didn't like a speech explaining why you'll never - NEVER - be President, @realDonaldTrump? I'm shocked!!! #hatersgonnahate</t>
  </si>
  <si>
    <t>Wed Jul 27 00:35:32 +0000 2016</t>
  </si>
  <si>
    <t>Wow. My first vote and the first woman EVER officially nominated for president confirmed today! Congrats @HillaryClinton !!!!</t>
  </si>
  <si>
    <t>Wed Jul 27 01:12:42 +0000 2016</t>
  </si>
  <si>
    <t>.@HillaryClinton's favorable rating at all-time low. #DemsInPhilly #DemConvention https://t.co/SP63RE4N7E</t>
  </si>
  <si>
    <t>Wed Jul 27 02:59:42 +0000 2016</t>
  </si>
  <si>
    <t>WATCH: me + friends supporting @HillaryClinton @DemConvention #StrongerTogether #DemsinPhilly https://t.co/0QU7KsdCka</t>
  </si>
  <si>
    <t>ElizabethBanks</t>
  </si>
  <si>
    <t>Wed Jul 27 15:00:24 +0000 2016</t>
  </si>
  <si>
    <t>Congratulations to @HillaryClinton on her nomination. She stole it fair and square!  #ChangeMaker #BribeTaker #ClintonFoundation</t>
  </si>
  <si>
    <t>Wed Jul 27 15:15:54 +0000 2016</t>
  </si>
  <si>
    <t>.@realDonaldTrump: 'Russia, if you're listening, I hope you're able to find the 30,000 emails that are missing.' https://t.co/Xr4of6hpqJ</t>
  </si>
  <si>
    <t>Wed Jul 27 15:36:50 +0000 2016</t>
  </si>
  <si>
    <t>.@realDonaldTrump to reporter asking about #HillaryClinton: “Be quiet. I know you want to save her.” https://t.co/2STy53l3V9</t>
  </si>
  <si>
    <t>Wed Jul 27 15:38:46 +0000 2016</t>
  </si>
  <si>
    <t>I asked @realDonaldTrump:'Would you as president want to recognize #Crimea as Russian, lift sanctions?' - 'Yes we would be looking at that'</t>
  </si>
  <si>
    <t>MareikeAden</t>
  </si>
  <si>
    <t>Wed Jul 27 15:50:24 +0000 2016</t>
  </si>
  <si>
    <t>.@realDonaldTrump: I don’t think it’s safe to have #HillaryClinton be briefed on national security. https://t.co/QeHDheA0Dd</t>
  </si>
  <si>
    <t>Wed Jul 27 16:07:20 +0000 2016</t>
  </si>
  <si>
    <t>.@realDonaldTrump the Hotel Roanoke AC is fine &amp;amp; you should pay them for it. You're the one who brought the hot air! https://t.co/ReCKyjbbqG</t>
  </si>
  <si>
    <t>timkaine</t>
  </si>
  <si>
    <t>Wed Jul 27 18:20:53 +0000 2016</t>
  </si>
  <si>
    <t>Have to give @realDonaldTrump props. He answers more questions than any presidential candidate I've covered @FoxNews https://t.co/n6kbQ3kGEr</t>
  </si>
  <si>
    <t>johnrobertsFox</t>
  </si>
  <si>
    <t>Wed Jul 27 20:37:04 +0000 2016</t>
  </si>
  <si>
    <t>PACKED HOUSE in Scranton, Pennsylvania for @realDonaldTrump. #MakeAmericaGreatAgain #TrumpTrain https://t.co/nSL8HaAYpa</t>
  </si>
  <si>
    <t>Wed Jul 27 21:48:56 +0000 2016</t>
  </si>
  <si>
    <t>So proud to tell #DemsInPhilly last night why @HillaryClinton is still the best darn changemaker I've ever known. https://t.co/pgjj8jMme5</t>
  </si>
  <si>
    <t>Wed Jul 27 22:11:35 +0000 2016</t>
  </si>
  <si>
    <t>Since this is #VEEP nite at #DNC2016 I thought it would b appropriate 2 declare proudly #ImWithHer @HillaryClinton https://t.co/tNUxY8GCDT</t>
  </si>
  <si>
    <t>Wed Jul 27 23:09:08 +0000 2016</t>
  </si>
  <si>
    <t>I asked @realDonaldTrump on his AMA why he wont share his tax returns...  I got immediately banned. https://t.co/LhmDKNvFzj</t>
  </si>
  <si>
    <t>Thegetawayplan9</t>
  </si>
  <si>
    <t>Thu Jul 28 01:45:37 +0000 2016</t>
  </si>
  <si>
    <t>I have no doubt that @HillaryClinton is the right choice. Join me in supporting her – not out of party loyalty, but out of love of country.</t>
  </si>
  <si>
    <t>MikeBloomberg</t>
  </si>
  <si>
    <t>Thu Jul 28 02:01:09 +0000 2016</t>
  </si>
  <si>
    <t>RT if you're with @HillaryClinton and @TimKaine all the way to the White House. https://t.co/5KMMyWt5Lk</t>
  </si>
  <si>
    <t>HFA</t>
  </si>
  <si>
    <t>Thu Jul 28 02:27:00 +0000 2016</t>
  </si>
  <si>
    <t>Im going to go out on a limb and say that @realDonaldTrump will do everything possible not to debate @HillaryClinton.</t>
  </si>
  <si>
    <t>Thu Jul 28 03:16:33 +0000 2016</t>
  </si>
  <si>
    <t>Okay now what? @HillaryClinton https://t.co/th8QhcDIWf</t>
  </si>
  <si>
    <t>DumbPeopleAsf</t>
  </si>
  <si>
    <t>Thu Jul 28 03:35:55 +0000 2016</t>
  </si>
  <si>
    <t>That moment when @realDonaldTrump realizes people are calling him a 'demagogue' and not a 'demigod.' #DemConvention</t>
  </si>
  <si>
    <t>JillBidenVeep</t>
  </si>
  <si>
    <t>Thu Jul 28 03:56:47 +0000 2016</t>
  </si>
  <si>
    <t>'@DavidWohl: Barack is offended that @realDonaldTrump will demand that #NATO allies pay their fair share. #DemsInPhilly'</t>
  </si>
  <si>
    <t>Thu Jul 28 04:00:23 +0000 2016</t>
  </si>
  <si>
    <t>'@trumplican2016: @realDonaldTrump @DavidWohl stay the course mr trump your message is resonating with the PEOPLE'</t>
  </si>
  <si>
    <t>Thu Jul 28 18:26:59 +0000 2016</t>
  </si>
  <si>
    <t>I'm watching the purge movie and it feels like life under @realDonaldTrump</t>
  </si>
  <si>
    <t>diplo</t>
  </si>
  <si>
    <t>Thu Jul 28 18:32:31 +0000 2016</t>
  </si>
  <si>
    <t>'@LallyRay: Poll: Donald Trump Sees 17-Point Positive Swing in Two Weeks - Breitbart https://t.co/bVAj52fA3Y @realdonaldtrump'  Great!</t>
  </si>
  <si>
    <t>Thu Jul 28 19:04:43 +0000 2016</t>
  </si>
  <si>
    <t>I'm 🎤 for @HillaryClinton at the @DemConvention tonight! Text KATY PERRY to 47246 to get a link to watch before I take the stage and...#RISE</t>
  </si>
  <si>
    <t>Thu Jul 28 23:39:25 +0000 2016</t>
  </si>
  <si>
    <t>Poll: Is @HillaryClinton honest and trustworthy? #DemsInPhilly #DemConvention https://t.co/LaDYRXZufX</t>
  </si>
  <si>
    <t>Fri Jul 29 00:38:48 +0000 2016</t>
  </si>
  <si>
    <t>RT if you think @HillaryClinton will fail to mention Benghazi tonight.</t>
  </si>
  <si>
    <t>Fri Jul 29 00:40:17 +0000 2016</t>
  </si>
  <si>
    <t>RT if you think @HillaryClinton will fail to mention radical Islamic terrorism tonight.</t>
  </si>
  <si>
    <t>Fri Jul 29 00:45:03 +0000 2016</t>
  </si>
  <si>
    <t>RT if you think @HillaryClinton will fail to talk about the national security risk caused by her home server tonight.</t>
  </si>
  <si>
    <t>Fri Jul 29 00:55:09 +0000 2016</t>
  </si>
  <si>
    <t>Me addressing an awesome crowd at the #neshobacountyfair in MS on Tuesday w Gov #philbryant for @realdonaldtrump https://t.co/V0Ak4f52GW</t>
  </si>
  <si>
    <t>Fri Jul 29 02:35:06 +0000 2016</t>
  </si>
  <si>
    <t>المغنية العالمية كاتي بيري التي تربعت على عرش موقع تويتر  تدعم حملة هيلاري كلينتون @HillaryClinton     @katyperry https://t.co/SUWLqiCiHP</t>
  </si>
  <si>
    <t>AdelAliBinAli</t>
  </si>
  <si>
    <t>Fri Jul 29 02:46:14 +0000 2016</t>
  </si>
  <si>
    <t>2/8 “What difference, at this point, does it make?” -@HillaryClinton</t>
  </si>
  <si>
    <t>CarlyFiorina</t>
  </si>
  <si>
    <t>Fri Jul 29 02:47:27 +0000 2016</t>
  </si>
  <si>
    <t>.@HillaryClinton https://t.co/IJnIeBUy1K</t>
  </si>
  <si>
    <t>Fri Jul 29 02:56:14 +0000 2016</t>
  </si>
  <si>
    <t>I let my daughter stay up late to watch @HillaryClinton prove that girls can and will run the world. #ImWithHer https://t.co/uhwisLfXqy</t>
  </si>
  <si>
    <t>mfishmann</t>
  </si>
  <si>
    <t>Fri Jul 29 02:59:37 +0000 2016</t>
  </si>
  <si>
    <t>'When any barrier falls in America it clears the way for everyone.. When there are no ceilings the sky is the limit!' Bravo @HillaryClinton</t>
  </si>
  <si>
    <t>Oprah</t>
  </si>
  <si>
    <t>Fri Jul 29 03:01:21 +0000 2016</t>
  </si>
  <si>
    <t>Watching my 93 year old grandmother, a lifetime feminist and activist, cry at @HillaryClinton speaking. https://t.co/qCr7yPOcG5</t>
  </si>
  <si>
    <t>alamooch</t>
  </si>
  <si>
    <t>Fri Jul 29 03:05:19 +0000 2016</t>
  </si>
  <si>
    <t>We can't settle for the status quo, aka @HillaryClinton #DemsInPhilly #EnoughClinton https://t.co/Rb4lzwj2sw</t>
  </si>
  <si>
    <t>Fri Jul 29 03:06:44 +0000 2016</t>
  </si>
  <si>
    <t>#TrumpTrain #MakeAmericaGreatAgain by getting out to VOTE for @realDonaldTrump &amp;amp; @mike_pence this Nov! #ImWithYOU https://t.co/wQmyodHyl1</t>
  </si>
  <si>
    <t>Fri Jul 29 03:08:45 +0000 2016</t>
  </si>
  <si>
    <t>Here comes the part of the speech on free stuff @HillaryClinton is going to give away.</t>
  </si>
  <si>
    <t>Fri Jul 29 03:18:13 +0000 2016</t>
  </si>
  <si>
    <t>.@HillaryClinton: “A man you can bait with a tweet is not a man we can trust with nuclear weapons.” #DemsinPhilly</t>
  </si>
  <si>
    <t>Fri Jul 29 03:21:51 +0000 2016</t>
  </si>
  <si>
    <t>'A man you can bait with a tweet is not one you should trust with nuclear weapons,' - @HillaryClinton #bars https://t.co/smaNXeuFoH</t>
  </si>
  <si>
    <t>ImGeraLd</t>
  </si>
  <si>
    <t>Fri Jul 29 03:22:01 +0000 2016</t>
  </si>
  <si>
    <t>.@HillaryClinton on Trump: 'A man you can bait with a tweet is not a man we can trust with nuclear weapons' https://t.co/8JwOas5OJv</t>
  </si>
  <si>
    <t>mashable</t>
  </si>
  <si>
    <t>Fri Jul 29 03:32:36 +0000 2016</t>
  </si>
  <si>
    <t>I congratulate @HillaryClinton on this historic achievement. We are stronger together.</t>
  </si>
  <si>
    <t>Fri Jul 29 03:35:32 +0000 2016</t>
  </si>
  <si>
    <t>Most-Tweeted moment of @HillaryClinton acceptance speech: 'A man you can bait with a tweet is not a man we can trust with nuclear weapons.'</t>
  </si>
  <si>
    <t>gov</t>
  </si>
  <si>
    <t>Fri Jul 29 03:52:22 +0000 2016</t>
  </si>
  <si>
    <t>For my daughter, granddaughters, &amp;amp; for all our kids: thank you @hillaryclinton for making history. #ImWithHer #StrongerTogether</t>
  </si>
  <si>
    <t>Fri Jul 29 03:58:57 +0000 2016</t>
  </si>
  <si>
    <t>So moved! Herstory in the making tonight! @HillaryClinton #ImWithHer w/ my oh yeah #itsabouttogodown face #letsgetit https://t.co/hQFxI8lziz</t>
  </si>
  <si>
    <t>Fri Jul 29 10:40:26 +0000 2016</t>
  </si>
  <si>
    <t>70% of U.S. believes country going in wrong direction, but @hillaryclinton wants to be Obama's 3rd term! More at 7:14am ET. @foxandfriends</t>
  </si>
  <si>
    <t>Fri Jul 29 14:22:34 +0000 2016</t>
  </si>
  <si>
    <t>Last recorded gift by Bloomberg to his charitable foundation: $645 million, 2014. By @realdonaldtrump: $30,000, 2008 https://t.co/Nwo8j9jdns</t>
  </si>
  <si>
    <t>Fri Jul 29 14:57:42 +0000 2016</t>
  </si>
  <si>
    <t>.@KatyPerry's latest role as @HillaryClinton's hype-woman may have offered her best version of patriotic style. https://t.co/oPwWD3HTok</t>
  </si>
  <si>
    <t>voguemagazine</t>
  </si>
  <si>
    <t>Fri Jul 29 16:01:02 +0000 2016</t>
  </si>
  <si>
    <t>“I believe in science. I believe that #climatechange is real…” –@HillaryClinton The time is now. Vote.</t>
  </si>
  <si>
    <t>LeoDiCaprio</t>
  </si>
  <si>
    <t>Fri Jul 29 16:38:28 +0000 2016</t>
  </si>
  <si>
    <t>They're saying @HillaryClinton made history last night. This is the most powerful response to that, ever. #DNCinPHL https://t.co/aoQHUebgow</t>
  </si>
  <si>
    <t>JamesOKeefeIII</t>
  </si>
  <si>
    <t>Fri Jul 29 20:04:19 +0000 2016</t>
  </si>
  <si>
    <t>@realDonaldTrump @CNBC Hillary Clinton Exposed! https://t.co/nvapABn0sS</t>
  </si>
  <si>
    <t>KlayVolk</t>
  </si>
  <si>
    <t>Fri Jul 29 20:50:47 +0000 2016</t>
  </si>
  <si>
    <t>With the world on fire I'll vote for @realDonaldTrump a leader, to save the country over playing gender politics. https://t.co/aQd2vm6K7D</t>
  </si>
  <si>
    <t>Fri Jul 29 21:04:53 +0000 2016</t>
  </si>
  <si>
    <t>.@realDonaldTrump Congrats! https://t.co/eLATz0FgNA</t>
  </si>
  <si>
    <t>Fri Jul 29 22:38:40 +0000 2016</t>
  </si>
  <si>
    <t>.@realDonaldTrump You dropped one of your gloves... #whinylittlebitch https://t.co/xJWYw40i9t</t>
  </si>
  <si>
    <t>ForgedInFur</t>
  </si>
  <si>
    <t>Sat Jul 30 05:19:44 +0000 2016</t>
  </si>
  <si>
    <t>Oh Donald. Do not mess with a fallen hero's mama.  Every mother on earth will come for your wig. https://t.co/zh2GQHUp3f</t>
  </si>
  <si>
    <t>shondarhimes</t>
  </si>
  <si>
    <t>Sat Jul 30 06:59:41 +0000 2016</t>
  </si>
  <si>
    <t>'@patrioticpepe: @realDonaldTrump ONLY TRUMP CAN UNITE AMERICA AND FIX OBAMA'S MISTAKES!!! #Trump2016 https://t.co/yB72Bm2muM'</t>
  </si>
  <si>
    <t>Sat Jul 30 15:58:40 +0000 2016</t>
  </si>
  <si>
    <t>Hilary Clinton. The sane choice.  Spread the word friends, let's make sure egomaniac @realDonaldTrump never reaches the White House.</t>
  </si>
  <si>
    <t>Sat Jul 30 16:47:59 +0000 2016</t>
  </si>
  <si>
    <t>Day 2 of @HillaryClinton and @TimKaine's bus tour. Here we go! https://t.co/e6I5Ye2oGD</t>
  </si>
  <si>
    <t>Sat Jul 30 23:41:37 +0000 2016</t>
  </si>
  <si>
    <t>As @HillaryClinton mentioned just now, I'm proud to be wearing a shirt made right here in Pennsylvania! https://t.co/Vsw3J9dQ2z</t>
  </si>
  <si>
    <t>Sun Jul 31 00:56:36 +0000 2016</t>
  </si>
  <si>
    <t>Thanks @mcuban for your kind words &amp;amp; ringing endorsement of @HillaryClinton here in your hometown #CityOfChampions! https://t.co/wr1C79zbcM</t>
  </si>
  <si>
    <t>Sun Jul 31 04:25:35 +0000 2016</t>
  </si>
  <si>
    <t>What a great day! So proud of @HillaryClinton and @TimKaine.  Let's go win this, together! https://t.co/G9tu6UhyKy</t>
  </si>
  <si>
    <t>Sun Jul 31 17:10:06 +0000 2016</t>
  </si>
  <si>
    <t>'@HillaryClinton conspired with @DWStweets to subvert an election in the United States.' -@wikileaks  #SundayMorning https://t.co/bTdNXTxEEs</t>
  </si>
  <si>
    <t>Sun Jul 31 17:17:20 +0000 2016</t>
  </si>
  <si>
    <t>Trump had no part in HIS sons death  Hillary caused HER sons death (then lied to her face about it) @realDonaldTrump https://t.co/4Fvd14kPs5</t>
  </si>
  <si>
    <t>Sun Jul 31 21:28:52 +0000 2016</t>
  </si>
  <si>
    <t>How many RETWEETS can we get for this dedicated Trump fan! @realDonaldTrump #BikersForTrump https://t.co/tztWDiEi71</t>
  </si>
  <si>
    <t>USAforTrump2016</t>
  </si>
  <si>
    <t>Mon Aug 01 01:29:25 +0000 2016</t>
  </si>
  <si>
    <t>@realDonaldTrump We're coming. Watch out. https://t.co/ioStlM3dGZ</t>
  </si>
  <si>
    <t>BionicleArmy</t>
  </si>
  <si>
    <t>Mon Aug 01 12:05:43 +0000 2016</t>
  </si>
  <si>
    <t>.@realDonaldTrump BLESSINGS &amp;amp; SAFETY #TrumpPence We pray!  @IvankaTrump @TiffanyATrump @DonaldJTrumpJr @EricTrump https://t.co/moeo4HLNly</t>
  </si>
  <si>
    <t>TrumpDynastyUSA</t>
  </si>
  <si>
    <t>Mon Aug 01 13:47:01 +0000 2016</t>
  </si>
  <si>
    <t>@realDonaldTrump If This Were  Melania Trump SLEEPING next to Pence &amp;amp; Ivanka, It would be on CNN all day long J.La❤ https://t.co/CBzTEv3bv9</t>
  </si>
  <si>
    <t>Mon Aug 01 17:45:36 +0000 2016</t>
  </si>
  <si>
    <t>Even if you don't have children or grandchildren you will be asked for the rest of your life what did you do to stop @realDonaldTrump</t>
  </si>
  <si>
    <t>Lawrence</t>
  </si>
  <si>
    <t>Mon Aug 01 19:13:27 +0000 2016</t>
  </si>
  <si>
    <t>Why not carrier pigeons, @realDonaldTrump? https://t.co/lNrJcakpJW</t>
  </si>
  <si>
    <t>Tue Aug 02 01:13:56 +0000 2016</t>
  </si>
  <si>
    <t>.@realDonaldTrump stops by overflow room in Mechanicsburg, Pennsylvania- prior to main rally. #TrumpMovement #MAGA🇺🇸 https://t.co/aFLka9ZJRn</t>
  </si>
  <si>
    <t>Tue Aug 02 15:31:05 +0000 2016</t>
  </si>
  <si>
    <t>Mr. Charles Woods says Hillary lied about how his son Tyrone Woods died in Benghazi. @realDonaldTrump #NeverHillary https://t.co/UWEp7J6RJQ</t>
  </si>
  <si>
    <t>TrueEO</t>
  </si>
  <si>
    <t>Tue Aug 02 15:43:34 +0000 2016</t>
  </si>
  <si>
    <t>A LTC Army 2 Brigade Combat Team- 82nd Airborne Division..just gave @realDonaldTrump his Purple Heart..2carry all the way 2the WHITE HOUSE!!</t>
  </si>
  <si>
    <t>Tue Aug 02 16:07:21 +0000 2016</t>
  </si>
  <si>
    <t>Overflow crowd upon arrival in Virginia w/ a YUGE WELCOME for @realDonaldTrump. #TrumpTrain #MakeAmericaGreatAgain https://t.co/cc6rxwvx6n</t>
  </si>
  <si>
    <t>Tue Aug 02 17:25:44 +0000 2016</t>
  </si>
  <si>
    <t>Guys, ease off! @realDonaldTrump's clan may not sacrifice themselves 4 country, but they do sacrifice animals 4 fun! https://t.co/eOch5A9a12</t>
  </si>
  <si>
    <t>Tue Aug 02 21:28:59 +0000 2016</t>
  </si>
  <si>
    <t>.@realdonaldtrump, this is how one usually looks when you are awarded the Purple Heart. Nothing easy about it. https://t.co/K59HLnzmhK</t>
  </si>
  <si>
    <t>TammyforIL</t>
  </si>
  <si>
    <t>Tue Aug 02 23:50:24 +0000 2016</t>
  </si>
  <si>
    <t>.@IvankaTrump: @realDonaldTrump “is the champion of so many people who haven’t previously had a voice.” #Greta https://t.co/ht1UyfS0Po</t>
  </si>
  <si>
    <t>Wed Aug 03 00:20:59 +0000 2016</t>
  </si>
  <si>
    <t>Twice now @RealDonaldTrump has said he is boycotting CNN for its dishonesty.  I support #Trump so I #BlackOutCNN. https://t.co/WWn7MZHTQN</t>
  </si>
  <si>
    <t>Wed Aug 03 18:27:50 +0000 2016</t>
  </si>
  <si>
    <t>Retired @USArmy Lt. Col. Louis Dorfman said he was 'proud' to give @realDonaldTrump his Purple Heart. https://t.co/YPAdBcOZid</t>
  </si>
  <si>
    <t>Wed Aug 03 19:24:52 +0000 2016</t>
  </si>
  <si>
    <t>.@realDonaldTrump will be our 45th #POTUS. Watching coverage on way to FL re inside the campaign, DJT dropping out, &amp;amp; interventions = FALSE!</t>
  </si>
  <si>
    <t>Wed Aug 03 19:43:34 +0000 2016</t>
  </si>
  <si>
    <t>.@realDonaldTrump welcoming in Daytona Beach, Florida w/ the Ocean Center Convention packed! #MakeAmericaGreatAgain https://t.co/S0312wMvw0</t>
  </si>
  <si>
    <t>Wed Aug 03 21:20:33 +0000 2016</t>
  </si>
  <si>
    <t>I talked to @realDonaldTrump this morning about my support for Paul Ryan and our longtime friend ship.... https://t.co/ihsKOvfnl7</t>
  </si>
  <si>
    <t>Thu Aug 04 00:12:41 +0000 2016</t>
  </si>
  <si>
    <t>@HillaryClinton If Trump Builds The Pipeline Buffet Will Lose 44 Billion. Now you know why he's with her... https://t.co/fkizvl5Zea</t>
  </si>
  <si>
    <t>gene70</t>
  </si>
  <si>
    <t>Thu Aug 04 01:48:00 +0000 2016</t>
  </si>
  <si>
    <t>INBOX: Help, I set up a recurring contribution to Trump's campaign &amp;amp; want to cancel it: (cc: @realDonaldTrump) https://t.co/TFOHhdZDlJ</t>
  </si>
  <si>
    <t>Thu Aug 04 03:05:35 +0000 2016</t>
  </si>
  <si>
    <t>.@GenFlynn introduces @realDonaldTrump tonight- in Jacksonville, Florida! #TrumpTrain was MASSIVE! #MAGA https://t.co/94gFGdwf2Q</t>
  </si>
  <si>
    <t>Thu Aug 04 04:08:18 +0000 2016</t>
  </si>
  <si>
    <t>Incredible day in Florida! 2 YUGE @realDonaldTrump rallies w the #TrumpTrain🚂🇺🇸🇺🇸Thank you for joining us @GenFlynn! https://t.co/mkiY3jBE11</t>
  </si>
  <si>
    <t>Thu Aug 04 11:21:42 +0000 2016</t>
  </si>
  <si>
    <t>What Kind of Sick Society Would Elect This Scandal-Ridden Alinksy Acolyte President ? @realDonaldTrump #Dobbs https://t.co/cFDNRE6DvL</t>
  </si>
  <si>
    <t>Thu Aug 04 14:58:22 +0000 2016</t>
  </si>
  <si>
    <t>#ItsInOurHands to open debates. RT if you want me on stage w/@realDonaldTrump &amp;amp; @HillaryClinton https://t.co/P0ztsYDJVy</t>
  </si>
  <si>
    <t>Thu Aug 04 18:09:57 +0000 2016</t>
  </si>
  <si>
    <t>To everyone who has a problem with me being conservative/supporting @realDonaldTrump!! #TrumpPence16 #GOP https://t.co/JEGYEZXmN3</t>
  </si>
  <si>
    <t>ClassySnobbb</t>
  </si>
  <si>
    <t>Thu Aug 04 19:08:58 +0000 2016</t>
  </si>
  <si>
    <t>The Harvard Republican Club not down with @realDonaldTrump First non-GOP endorsement in 128 years. https://t.co/GVgejOFWZU</t>
  </si>
  <si>
    <t>MajorCBS</t>
  </si>
  <si>
    <t>Thu Aug 04 19:16:00 +0000 2016</t>
  </si>
  <si>
    <t>Great meeting all of you. This group knocked on 50K doors &amp;amp; counting here in Maine, thank you! @MaineGOP  https://t.co/Iui1F2z9ca</t>
  </si>
  <si>
    <t>Thu Aug 04 22:05:34 +0000 2016</t>
  </si>
  <si>
    <t>We know a guy with a binder, @realDonaldTrump. (He might not take your calls, though.) https://t.co/dxmFcISmaz</t>
  </si>
  <si>
    <t>Fri Aug 05 00:47:31 +0000 2016</t>
  </si>
  <si>
    <t>Voting for @realDonaldTrump &amp;amp; Governor @Mike_Pence will ensure a SAFER AMERICA. #TrumpPence16 #TrumpTrain https://t.co/BUGK5rihIs</t>
  </si>
  <si>
    <t>Fri Aug 05 12:39:38 +0000 2016</t>
  </si>
  <si>
    <t>Our POTUS is LYIN' America &amp;amp; he smears what he fears in @realDonaldTrump- the messenger of a MASSIVE MOVEMENT! #MAGA https://t.co/oq8AFiq9Hk</t>
  </si>
  <si>
    <t>Fri Aug 05 15:50:29 +0000 2016</t>
  </si>
  <si>
    <t>America is going to see what VP Biden already knows — just how much @HillaryClinton cares about our country. https://t.co/OakQ0Yhw0l</t>
  </si>
  <si>
    <t>JoeBiden</t>
  </si>
  <si>
    <t>Fri Aug 05 16:20:50 +0000 2016</t>
  </si>
  <si>
    <t>The media would never show you this. Dallas, Sept. 2015. Over 20K @realDonaldTrump supporters. #TrumpPence16 #MAGA https://t.co/hM3fO3uueP</t>
  </si>
  <si>
    <t>Fri Aug 05 17:19:16 +0000 2016</t>
  </si>
  <si>
    <t>I had not previously realized that 'short circuited' was synonymous with 'got caught lying through my teeth, again' @HillaryClinton</t>
  </si>
  <si>
    <t>Fri Aug 05 18:45:35 +0000 2016</t>
  </si>
  <si>
    <t>Hey @realdonaldtrump (Cuddle-Bug), people say I'm against u, but I agree with 1/2 of what you say here: https://t.co/VVxkw3tehc via @youtube</t>
  </si>
  <si>
    <t>Fri Aug 05 20:31:55 +0000 2016</t>
  </si>
  <si>
    <t>No matter what the MSM says, and No matter what any Political Party says, @realDonaldTrump's message is Clear! https://t.co/ohlDh1om5M</t>
  </si>
  <si>
    <t>JOMainEvent</t>
  </si>
  <si>
    <t>Fri Aug 05 20:58:50 +0000 2016</t>
  </si>
  <si>
    <t>.@hillaryclinton caught lying again: 'AP FACT CHECK: Clinton's new email clarifications fall short  https://t.co/2EJy0hSpm9'</t>
  </si>
  <si>
    <t>Fri Aug 05 21:02:20 +0000 2016</t>
  </si>
  <si>
    <t>Sorry @hillaryclinton - the American public wants to break up the rigged system and elect @realdonaldtrump: https://t.co/OdDBCGUXKu</t>
  </si>
  <si>
    <t>Sat Aug 06 00:24:53 +0000 2016</t>
  </si>
  <si>
    <t>100K FB views in three hours: @realDonaldTrump flinches while #Hillary stays cool as podium is rushed. Watch... https://t.co/b5CEbo7mRX</t>
  </si>
  <si>
    <t>peterdaou</t>
  </si>
  <si>
    <t>Sat Aug 06 11:54:40 +0000 2016</t>
  </si>
  <si>
    <t>The contrast between @realDonaldTrump and Mrs. Bill Clinton could not be more stark. https://t.co/TVh8mY3ZJ5</t>
  </si>
  <si>
    <t>Sat Aug 06 13:06:04 +0000 2016</t>
  </si>
  <si>
    <t>Crooked mixing up her opponent, @realDonaldTrump - as her husband. DJT is in Crooked's head. Her worst nightmare. https://t.co/vDVv5DFrgs</t>
  </si>
  <si>
    <t>Sat Aug 06 15:14:43 +0000 2016</t>
  </si>
  <si>
    <t>New report claims @HillaryClinton's economic plan would hike taxes by $1.3 trillion. https://t.co/xNL4eMqqX1</t>
  </si>
  <si>
    <t>Sat Aug 06 19:28:44 +0000 2016</t>
  </si>
  <si>
    <t>Pic of @DrJillStein at dinner w Putin, @realDonaldTrump pal Gen Mike Flynn in Moscow in Dec 2015 at RT anniv party https://t.co/1eFrxKFzge</t>
  </si>
  <si>
    <t>andrewsweiss</t>
  </si>
  <si>
    <t>Sat Aug 06 21:27:10 +0000 2016</t>
  </si>
  <si>
    <t>Report: @HillaryClinton's plan would raise taxes $1.3T/10 years. https://t.co/Dh1tWM4FAP</t>
  </si>
  <si>
    <t>Sun Aug 07 01:34:32 +0000 2016</t>
  </si>
  <si>
    <t>.@HillaryClinton has just dug a hole for herself that now requires an indictment! #JudgeJeanine #OpeningStatement https://t.co/PuMfYIEEd8</t>
  </si>
  <si>
    <t>Sun Aug 07 19:46:30 +0000 2016</t>
  </si>
  <si>
    <t>I'm dead serious. I reviewed a number of videos and I think @HillaryClinton has early onset Parkinson's Disease. It appears she takes L-dopa</t>
  </si>
  <si>
    <t>MartinShkreli</t>
  </si>
  <si>
    <t>Sun Aug 07 22:59:30 +0000 2016</t>
  </si>
  <si>
    <t>Ill say it again.@realDonaldTrump is a puppet who cant think for himself.His donors are now scripting his campaign   https://t.co/Dl08mOQqWn</t>
  </si>
  <si>
    <t>Mon Aug 08 13:29:01 +0000 2016</t>
  </si>
  <si>
    <t>Why I support @realDonaldTrump   🇺🇸❤️🇺🇸  #LatinosForTrump  #TrumpPence16  #FeminineAmerica4Trump https://t.co/BamreR5Top</t>
  </si>
  <si>
    <t>latinaafortrump</t>
  </si>
  <si>
    <t>Mon Aug 08 13:52:27 +0000 2016</t>
  </si>
  <si>
    <t>.@hillaryclinton short-circuit: As Sen., Clinton promised 200,000 jobs in Upstate New York. Her efforts fell flat. https://t.co/qZnACbKqHJ</t>
  </si>
  <si>
    <t>Mon Aug 08 16:30:07 +0000 2016</t>
  </si>
  <si>
    <t>.@realDonaldTrump introduced by Governor @mike_pence @deteconomicclub. #MAGA #TrumpTrain🚂💨🇺🇸🇺🇸#econclub https://t.co/XTs8YJD299</t>
  </si>
  <si>
    <t>Mon Aug 08 17:20:04 +0000 2016</t>
  </si>
  <si>
    <t>.@realDonaldTrump: #HillaryClinton is bought, controlled and paid for by her donors and special interests. https://t.co/vYbAUkS7mM</t>
  </si>
  <si>
    <t>Mon Aug 08 17:25:04 +0000 2016</t>
  </si>
  <si>
    <t>.@NFIB encouraged by @realDonaldTrump’s #taxplan, says #smallbiz would benefit from lower tax rate: https://t.co/JCQCvXj9WC</t>
  </si>
  <si>
    <t>NFIB</t>
  </si>
  <si>
    <t>Mon Aug 08 17:34:27 +0000 2016</t>
  </si>
  <si>
    <t>'We need to stop believing in politicians and start believing in our great country.' -@realDonaldTrump https://t.co/qspq7VlNdf</t>
  </si>
  <si>
    <t>Mon Aug 08 17:36:34 +0000 2016</t>
  </si>
  <si>
    <t>.@realDonaldTrump: 'We are in a competition with the world and I want America to win.' https://t.co/Uwl5s4ajSs</t>
  </si>
  <si>
    <t>Mon Aug 08 20:02:52 +0000 2016</t>
  </si>
  <si>
    <t>A 15% tax rate would create a level playing field for businesses of all size. @realDonaldTrump https://t.co/nltzcLGque</t>
  </si>
  <si>
    <t>Mon Aug 08 22:06:25 +0000 2016</t>
  </si>
  <si>
    <t>Thank you Alex!  https://t.co/c2uIa7mndP</t>
  </si>
  <si>
    <t>Mon Aug 08 22:12:21 +0000 2016</t>
  </si>
  <si>
    <t>Thank you!  https://t.co/4p0hzpkVWF</t>
  </si>
  <si>
    <t>Mon Aug 08 22:15:44 +0000 2016</t>
  </si>
  <si>
    <t>Thank you @NFIB- together we will #MakeAmericaGreatAgain!  https://t.co/wQQIHQKsdK</t>
  </si>
  <si>
    <t>Mon Aug 08 22:20:07 +0000 2016</t>
  </si>
  <si>
    <t>.@BretBaier: “The parents of 2 of the men who died during the #Benghazi terror attacks are suing @HillaryClinton.” https://t.co/6i2YTWfw8D</t>
  </si>
  <si>
    <t>Tue Aug 09 00:03:45 +0000 2016</t>
  </si>
  <si>
    <t>We must bring back our JOBS. @realDonaldTrump will not enter a trade deal unless it puts YOU first! #TrumpIsWithYou https://t.co/8adfAQbRiC</t>
  </si>
  <si>
    <t>TeamTrump</t>
  </si>
  <si>
    <t>Tue Aug 09 00:45:56 +0000 2016</t>
  </si>
  <si>
    <t>#ManyPeopleAreSaying @realDonaldTrump is a secret Muslim. Not me. But many people do say that. https://t.co/Jv4hUG8xlm</t>
  </si>
  <si>
    <t>mehdirhasan</t>
  </si>
  <si>
    <t>Tue Aug 09 01:09:24 +0000 2016</t>
  </si>
  <si>
    <t>#ManyPeopleAreSaying that it's dangerous enough giving @realDonaldTrump access to Twitter. Nukes? NFW. https://t.co/qRdNsNaMxB</t>
  </si>
  <si>
    <t>richardhine</t>
  </si>
  <si>
    <t>Tue Aug 09 02:47:55 +0000 2016</t>
  </si>
  <si>
    <t>This was great. @realDonaldTrump called via #TrumpForceOne- 'Hello Sam, this is Donald Trump.....' #TrumpTrain🚂💨🇺🇸🇺🇸 https://t.co/WByi4sFVd7</t>
  </si>
  <si>
    <t>Tue Aug 09 04:30:47 +0000 2016</t>
  </si>
  <si>
    <t>'@realDonaldTrump's campaign is like a Reagan revolution.'  #Americas Mayor ~ Rudy Giuliani #TrumpTrain #MAGA</t>
  </si>
  <si>
    <t>Tue Aug 09 12:01:33 +0000 2016</t>
  </si>
  <si>
    <t>'@sprts08: @realDonaldTrump @foxandfriends great interview.....all solid points on our economy TRUMP2016'</t>
  </si>
  <si>
    <t>Tue Aug 09 17:30:44 +0000 2016</t>
  </si>
  <si>
    <t>Critics 'scared' of @realDonaldTrump presidency- @IvankaTrump via @freep.  #TrumpTrain🚂💨🇺🇸🇺🇸#MAGA  https://t.co/7z65KqRAWm</t>
  </si>
  <si>
    <t>Tue Aug 09 19:29:15 +0000 2016</t>
  </si>
  <si>
    <t>.@realDonaldTrump: Maybe '2nd Amendment people' can do something about Clinton picking SCOTUS justices. https://t.co/nNZn2umKbl</t>
  </si>
  <si>
    <t>ABCPolitics</t>
  </si>
  <si>
    <t>Tue Aug 09 19:44:26 +0000 2016</t>
  </si>
  <si>
    <t>Ok, enough. This psychopath @RealDonaldTrump just dog-whistled to his supporters to shoot the opposing candidate.</t>
  </si>
  <si>
    <t>KeithOlbermann</t>
  </si>
  <si>
    <t>Tue Aug 09 19:56:37 +0000 2016</t>
  </si>
  <si>
    <t>This isn't play. Unstable people with powerful guns and an unhinged hatred for Hillary are listening to you, @realDonaldTrump.</t>
  </si>
  <si>
    <t>ChrisMurphyCT</t>
  </si>
  <si>
    <t>Tue Aug 09 20:31:40 +0000 2016</t>
  </si>
  <si>
    <t>.@RealDonaldTrump is right. If @HillaryClinton gets to pick her anti-#2A #SCOTUS judges, there’s nothing we can do. #NeverHillary</t>
  </si>
  <si>
    <t>Tue Aug 09 20:32:10 +0000 2016</t>
  </si>
  <si>
    <t>But there IS something we will do on #ElectionDay: Show up and vote for the #2A! #DefendtheSecond #NeverHillary</t>
  </si>
  <si>
    <t>Tue Aug 09 21:51:44 +0000 2016</t>
  </si>
  <si>
    <t>.@realDonaldTrump makes death threats because he's a pathetic coward who can’t handle the fact that he’s losing to a girl.</t>
  </si>
  <si>
    <t>Tue Aug 09 21:53:14 +0000 2016</t>
  </si>
  <si>
    <t>Your reckless comments sound like a two-bit dictator, @realDonaldTrump. Not a man who wants to lead the greatest democracy on the planet.</t>
  </si>
  <si>
    <t>Tue Aug 09 22:38:33 +0000 2016</t>
  </si>
  <si>
    <t>Remember when @HillaryClinton said she was waiting on Obama to be murdered? 2nd Amendment? Share it, bc MSM won't! https://t.co/HK5aZBuHyh</t>
  </si>
  <si>
    <t>Tue Aug 09 23:13:49 +0000 2016</t>
  </si>
  <si>
    <t>.@realDonaldTrump might astound Americans on a routine basis, but we must draw a line between political speech &amp;amp; suggestions of violence.</t>
  </si>
  <si>
    <t>GabbyGiffords</t>
  </si>
  <si>
    <t>Wed Aug 10 02:04:17 +0000 2016</t>
  </si>
  <si>
    <t>America's Mayor, Rudy Giuliani joined @realDonaldTrump on the trail today. #TrumpTrain🚂💨🇺🇸🇺🇸🇺🇸🇺🇸#MAGA https://t.co/aH7zwTdSQk</t>
  </si>
  <si>
    <t>Wed Aug 10 17:24:21 +0000 2016</t>
  </si>
  <si>
    <t>.@realDonaldTrump @NRA 💥GO GRANNY!💥 #TrumpPence16 #NeverHillary #AmericaFIRST #NRA #AlwaysTrump #TrumpTrain #MAGA https://t.co/KJz1WLpXh9</t>
  </si>
  <si>
    <t>Wed Aug 10 23:12:17 +0000 2016</t>
  </si>
  <si>
    <t>#DigitalSociology is an asset all politicians should utilize. Check out @rrneal the original innovator @realDonaldTrump @HillaryClinton</t>
  </si>
  <si>
    <t>dgtsociology</t>
  </si>
  <si>
    <t>Thu Aug 11 04:00:30 +0000 2016</t>
  </si>
  <si>
    <t>Army Ranger~75th Ranger Regiment gives his 'Benjamin S Kopp Hero Bracelet' to @realDonaldTrump- for the White House. https://t.co/TtsPTED7mY</t>
  </si>
  <si>
    <t>Thu Aug 11 15:50:14 +0000 2016</t>
  </si>
  <si>
    <t>AMERICA'S MAYOR, Rudy Giuliani speaks @realDonaldTrump's North Carolina Presidential Rally. #MAGA #TrumpTrain🚂💨🇺🇸🇺🇸 https://t.co/Ej0Vfq4Mnk</t>
  </si>
  <si>
    <t>Thu Aug 11 16:08:14 +0000 2016</t>
  </si>
  <si>
    <t>.@realDonaldTrump pulls out a chart to show staggering decline in U.S. homeownership: 'That's the American dream.' https://t.co/3jXCWHpnai</t>
  </si>
  <si>
    <t>Thu Aug 11 18:13:00 +0000 2016</t>
  </si>
  <si>
    <t>.@HillaryClinton hits the Trump Loophole - his backdoor tax break for billionaires like himself. Read about it here: https://t.co/35R3aVlCfV</t>
  </si>
  <si>
    <t>mpshapiro</t>
  </si>
  <si>
    <t>Thu Aug 11 19:04:11 +0000 2016</t>
  </si>
  <si>
    <t>It's too bad @realDonaldTrump wasn't the founder of ISIS because it would be bankrupt by now.</t>
  </si>
  <si>
    <t>jimearl666</t>
  </si>
  <si>
    <t>Fri Aug 12 00:25:01 +0000 2016</t>
  </si>
  <si>
    <t>.@RandPaul: ' Don't think it's fair to hold our soldiers...to 1 standard &amp;amp; say to @HillaryClinton, 'well she can do whatever she wanted.''</t>
  </si>
  <si>
    <t>Fri Aug 12 01:38:01 +0000 2016</t>
  </si>
  <si>
    <t>.@CharlesHurt: '[@HillaryClinton] was literally profiting off this operation the entire time she was Secy. of State' https://t.co/GGQDahAcTm</t>
  </si>
  <si>
    <t>Fri Aug 12 02:40:32 +0000 2016</t>
  </si>
  <si>
    <t>https://t.co/21GTBqw0cu Everything coming from this administration is a lie. Our government is corrupt. Only @realDonaldTrump will change it</t>
  </si>
  <si>
    <t>Fri Aug 12 03:51:31 +0000 2016</t>
  </si>
  <si>
    <t>#TrumpTrain🚂💨🇺🇸🇺🇸🇺🇸🇺🇸 IGNORE the 100% false reports (lies) of any such 'emergency meeting' between @realDonaldTrump campaign &amp;amp; @Reince @GOP.</t>
  </si>
  <si>
    <t>Fri Aug 12 03:59:11 +0000 2016</t>
  </si>
  <si>
    <t>'@SheriffClarke: https://t.co/G9R9CGhf8q Everything coming from this administration is a lie. Only @realDonaldTrump will change it'</t>
  </si>
  <si>
    <t>Fri Aug 12 04:06:22 +0000 2016</t>
  </si>
  <si>
    <t>'@elsolarverde: THE CORRUPT MEDIA CREATS CONTROVERSY AGAINST @realDonaldTrump TO AVOID ISSUES ABOUT HillaryClinton https://t.co/RW5UcWLfA8'</t>
  </si>
  <si>
    <t>Fri Aug 12 04:10:25 +0000 2016</t>
  </si>
  <si>
    <t>'@EnemyWithinn: @realDonaldTrump @elsolarverde @nytimes People gotta stop believing media lies about Trump.' That would indeed be nice!</t>
  </si>
  <si>
    <t>Fri Aug 12 04:36:33 +0000 2016</t>
  </si>
  <si>
    <t>Florida law enforcement officers with @realDonaldTrump- upon Orlando departure. #LESM #Respect #MAGA #TrumpTrain https://t.co/evOZiDFj4x</t>
  </si>
  <si>
    <t>Fri Aug 12 06:58:28 +0000 2016</t>
  </si>
  <si>
    <t>#Orlando survivor: I am very upset the shooter's father was at the @HillaryClinton rally. https://t.co/w3aR8PwAIl</t>
  </si>
  <si>
    <t>TarekFatah</t>
  </si>
  <si>
    <t>Fri Aug 12 10:43:11 +0000 2016</t>
  </si>
  <si>
    <t>“I'll have your back every single day.”  The way you did at #Benghazi?  No thanks, @HillaryClinton.   #NeverHillary https://t.co/nOUwXeC6An</t>
  </si>
  <si>
    <t>ResistTyranny</t>
  </si>
  <si>
    <t>Fri Aug 12 12:27:54 +0000 2016</t>
  </si>
  <si>
    <t>.@realdonaldtrump advisor Tom Barrack: 'Here’s a new approach to trade agreements https://t.co/Qk6TfCYFKh via @bi_contributors'</t>
  </si>
  <si>
    <t>Fri Aug 12 19:21:45 +0000 2016</t>
  </si>
  <si>
    <t>.@realDonaldTrump to protester: “Your mother is voting for Trump!' https://t.co/hmvHbSwH5W</t>
  </si>
  <si>
    <t>politico</t>
  </si>
  <si>
    <t>Fri Aug 12 19:41:26 +0000 2016</t>
  </si>
  <si>
    <t>Here is @realDonaldTrump's falsely reported 'emergency meeting' w/ @Reince &amp;amp; the #TrumpTrain🚂💨🇺🇸🇺🇸 in PENNSYLVANIA! https://t.co/KZaUvRvIDW</t>
  </si>
  <si>
    <t>Fri Aug 12 22:13:31 +0000 2016</t>
  </si>
  <si>
    <t>This is the overflow room in Altoona, Pennsylvania! @realDonaldTrump stops in to say hello! #TrumpTrain! #MAGA https://t.co/ML3YmuwZTF</t>
  </si>
  <si>
    <t>Fri Aug 12 23:33:45 +0000 2016</t>
  </si>
  <si>
    <t>.@realDonaldTrump stops by 7th generation- McLanahan Corp in Pennsylvania. 4 more years of Obama-they won't make it. https://t.co/M95tgF0KTv</t>
  </si>
  <si>
    <t>Sat Aug 13 01:02:06 +0000 2016</t>
  </si>
  <si>
    <t>'When @realDonaldTrump says things it offends people sometimes - when HRC makes mistakes people die.' @MeghanMcCain https://t.co/5Ad21OFHkj</t>
  </si>
  <si>
    <t>Sat Aug 13 02:15:02 +0000 2016</t>
  </si>
  <si>
    <t>Doom-and-gloom Republicans need to get on the @realDonaldTrump #TrumpTrain via @mercedesschlapp @WashTimes https://t.co/Jwa9Cz4Spn</t>
  </si>
  <si>
    <t>Sat Aug 13 02:20:21 +0000 2016</t>
  </si>
  <si>
    <t>'@realDonaldTrump is right...'  Dr. @SebGorka https://t.co/5yHlMqdsZt</t>
  </si>
  <si>
    <t>Sat Aug 13 02:22:50 +0000 2016</t>
  </si>
  <si>
    <t>Hillary Clinton Said @realDonaldTrump is Recruiting Sergeant of ISIS (He’s Not) https://t.co/0PvI84amzT</t>
  </si>
  <si>
    <t>Sat Aug 13 03:46:52 +0000 2016</t>
  </si>
  <si>
    <t>BOMBSHELL! @Judgenap: Hiliary caused murders of US intel agents! @realDonaldTrump @ktmcfarland @AnnCoulter #dtmag https://t.co/mNT7OMBRIM</t>
  </si>
  <si>
    <t>tfgnews</t>
  </si>
  <si>
    <t>Sat Aug 13 15:42:01 +0000 2016</t>
  </si>
  <si>
    <t>.@MeghanMcCain: @realDonaldTrump's Mistakes Are Offensive, @HillaryClinton's Are Lethal https://t.co/t2g8oUU4iQ https://t.co/nHu9WZJxCn</t>
  </si>
  <si>
    <t>Sat Aug 13 18:29:18 +0000 2016</t>
  </si>
  <si>
    <t>.@RealBenCarson: 'We really have to keep the heat up when it comes to the things that @HillaryClinton has done.' https://t.co/c0Bi2m2N8u</t>
  </si>
  <si>
    <t>Sun Aug 14 00:59:19 +0000 2016</t>
  </si>
  <si>
    <t>Everyone seems to agree with this meme, let's see if we can get a million retweets ! @realDonaldTrump @CNN @FoxNews https://t.co/cGJHQoi1ru</t>
  </si>
  <si>
    <t>MrEdTrain</t>
  </si>
  <si>
    <t>Sun Aug 14 05:09:24 +0000 2016</t>
  </si>
  <si>
    <t>WAKE UP AMERICA.  💥💥💥  IN 68yrs nobody ever called @realDonaldTrump a racist. He just wants to make us all safe. 🇺🇸 https://t.co/0edv4RkglG</t>
  </si>
  <si>
    <t>bfraser747</t>
  </si>
  <si>
    <t>Mon Aug 15 00:44:26 +0000 2016</t>
  </si>
  <si>
    <t>.@realDonaldTrump SOLVES the PUZZLE—TRASH DAY coming SOON! #AmericaFirst #TrumpPence16 #ImWithYou #TrumpTrain #MAGA https://t.co/qXUrALrI8w</t>
  </si>
  <si>
    <t>Mon Aug 15 00:47:55 +0000 2016</t>
  </si>
  <si>
    <t>Trump Triumphant @RealDonaldTrump  Subscribe to 'God-Emperor Trump' on Youtube https://t.co/Ql8Ltu6tqR https://t.co/uvYXiKKtCA</t>
  </si>
  <si>
    <t>PizzaPartyBen</t>
  </si>
  <si>
    <t>Mon Aug 15 00:52:43 +0000 2016</t>
  </si>
  <si>
    <t>Maison, if ur grown &amp;amp; reading dad's old tweets, please know, that was a joke. Even at 3 you have more impulse control than @realDonaldTrump.</t>
  </si>
  <si>
    <t>Mon Aug 15 03:21:25 +0000 2016</t>
  </si>
  <si>
    <t>The most High Energy Trump ad you'll see this election.  @realDonaldTrump https://t.co/gZ8xZ6hHYs</t>
  </si>
  <si>
    <t>ShawnMichaelR</t>
  </si>
  <si>
    <t>Mon Aug 15 14:06:45 +0000 2016</t>
  </si>
  <si>
    <t>See the replay of my interview on @FoxNewsSunday and how @realDonaldTrump and I will Make America Great Again https://t.co/xB1OR2MVKC</t>
  </si>
  <si>
    <t>Mon Aug 15 18:58:20 +0000 2016</t>
  </si>
  <si>
    <t>@realDonaldTrump,  Great speech thus far. This is why you're getting my vote. https://t.co/KBOKBW5Ayu</t>
  </si>
  <si>
    <t>I_AmAmerica</t>
  </si>
  <si>
    <t>Mon Aug 15 19:21:34 +0000 2016</t>
  </si>
  <si>
    <t>We must defeat radical Islamic terorrism. Proud to introduce @realdonaldtrump to outline his vision to #MAGA. https://t.co/7Thn1FIHt6</t>
  </si>
  <si>
    <t>Mon Aug 15 19:36:26 +0000 2016</t>
  </si>
  <si>
    <t>You oppose reproductive rights, support 'conversion therapy,' and proposed a Muslim ban. https://t.co/H04wanQIub</t>
  </si>
  <si>
    <t>Mon Aug 15 20:08:01 +0000 2016</t>
  </si>
  <si>
    <t>Charles Evers, Mississippi's first black mayor, endorses @realDonaldTrump. 'What have Democrats done for us?' #MAGA https://t.co/Tx6m9q00Us</t>
  </si>
  <si>
    <t>SeanKD</t>
  </si>
  <si>
    <t>Tue Aug 16 22:26:49 +0000 2016</t>
  </si>
  <si>
    <t>A Trump inspired dance tune for the 2016 election.  https://t.co/GBvyFy4hK1 @realDonaldTrump @HillaryClinton</t>
  </si>
  <si>
    <t>tonymo</t>
  </si>
  <si>
    <t>Tue Aug 16 22:38:55 +0000 2016</t>
  </si>
  <si>
    <t>Donald Trump should sue the guy behind the fake account, @realDonaldTrump - he's making him look like a real cunty crybaby idiot. Sad.</t>
  </si>
  <si>
    <t>SarahKSilverman</t>
  </si>
  <si>
    <t>Wed Aug 17 00:59:45 +0000 2016</t>
  </si>
  <si>
    <t>While @realDonaldTrump delivers address about restoring law &amp;amp; order I'm honored to stand with officers in NM! https://t.co/jcSTrCWxpk</t>
  </si>
  <si>
    <t>Wed Aug 17 03:47:36 +0000 2016</t>
  </si>
  <si>
    <t>Chairman @GOP- @Reince, introduces Wisconsin Gov. @ScottWalker, who introduces our next #POTUS, @realDonaldTrump! https://t.co/X9sygdsXnt</t>
  </si>
  <si>
    <t>Wed Aug 17 10:26:16 +0000 2016</t>
  </si>
  <si>
    <t>@miketyson @SugaRashadEvans @ScottBaio @realDonaldTrump #donaldtrump #miketyson @llcoolj #freshmeadowsnyc https://t.co/vwmXYvgSgC</t>
  </si>
  <si>
    <t>Johnmavroidis1</t>
  </si>
  <si>
    <t>Wed Aug 17 15:11:23 +0000 2016</t>
  </si>
  <si>
    <t>.@realDonaldTrump is with YOU! #MAGA #TrumpTrain #TrumpPence16 https://t.co/OmIaxHfTqy</t>
  </si>
  <si>
    <t>Wed Aug 17 20:32:34 +0000 2016</t>
  </si>
  <si>
    <t>My Personal Story! Why I love America &amp;amp; loathe those that don't! @antoniosabatojr @realDonaldTrump  #LatinosForTrump https://t.co/kR91pk4N92</t>
  </si>
  <si>
    <t>hrtablaze</t>
  </si>
  <si>
    <t>Wed Aug 17 20:41:47 +0000 2016</t>
  </si>
  <si>
    <t>.@realDonaldTrump's roundtable on national security- at Trump Tower, #NYC. #MakeAmericaSafeAgain #TrumpTrain🚂💨🇺🇸🇺🇸 https://t.co/cd4nEzF7ru</t>
  </si>
  <si>
    <t>Wed Aug 17 22:10:45 +0000 2016</t>
  </si>
  <si>
    <t>Great crowd in Henderson, NV talking about how @realDonaldTrump and I will Make America Safe Again! #TrumpPence16 https://t.co/4OiFKzWB5Z</t>
  </si>
  <si>
    <t>Wed Aug 17 23:26:29 +0000 2016</t>
  </si>
  <si>
    <t>'I'M WITH YOU!' @realDonaldTrump  #MAGA #TrumpTrain https://t.co/tnBcv1RfFj</t>
  </si>
  <si>
    <t>Thu Aug 18 04:11:46 +0000 2016</t>
  </si>
  <si>
    <t>'It is time for rule by the people, not rule by special interests.' @realDonaldTrump  #MakeAmericaGreatAgain https://t.co/iVXoVMXrL6</t>
  </si>
  <si>
    <t>Thu Aug 18 15:24:53 +0000 2016</t>
  </si>
  <si>
    <t>Excited to be spending the day in North Carolina with @realDonaldTrump, Mayor Rudy Giuliani and @LaraLeaTrump 🇺🇸🇺🇸🇺🇸 https://t.co/2v9wJ8GZC0</t>
  </si>
  <si>
    <t>Thu Aug 18 16:06:35 +0000 2016</t>
  </si>
  <si>
    <t>@realDonaldTrump statue erected in #LosAngeles. 'The Emperor Has No Balls.' @indecline_ #indecline #trump #streetart https://t.co/c3lk3oWmAB</t>
  </si>
  <si>
    <t>birdmanphotos</t>
  </si>
  <si>
    <t>Thu Aug 18 20:25:17 +0000 2016</t>
  </si>
  <si>
    <t>Full house in Manchester, NH to hear how @realDonaldTrump &amp;amp; I will restore law and order and make US safe again! https://t.co/lCtfKQ6GSK</t>
  </si>
  <si>
    <t>Fri Aug 19 00:37:28 +0000 2016</t>
  </si>
  <si>
    <t>So brilliant. This is by a Las Vegas artist named Ginger.  @realDonaldTrump that's you!! https://t.co/BLo4xA9OP3</t>
  </si>
  <si>
    <t>Fri Aug 19 01:06:25 +0000 2016</t>
  </si>
  <si>
    <t>Tonight in Charlotte, @realDonaldTrump gave the best speech of his career</t>
  </si>
  <si>
    <t>Fri Aug 19 01:56:09 +0000 2016</t>
  </si>
  <si>
    <t>'We are one nation. When one state hurts, we all hurt....' @realDonaldTrump #LouisianaFlood https://t.co/99pt92neAB</t>
  </si>
  <si>
    <t>Fri Aug 19 02:28:45 +0000 2016</t>
  </si>
  <si>
    <t>#WakeUpAmerica #MAGA #2A #CCOT #TCOT .@realDonaldTrump .@Callisto1947 .@bfraser747 .@healthandcents https://t.co/2m6gZJ2hLt</t>
  </si>
  <si>
    <t>SEC_SAM</t>
  </si>
  <si>
    <t>Fri Aug 19 03:41:54 +0000 2016</t>
  </si>
  <si>
    <t>Thank you for your powerful videos and messages in support of @realDonaldTrump. #LatinosForTrump #TrumpTrain  https://t.co/wFAf5YZJdf</t>
  </si>
  <si>
    <t>Fri Aug 19 10:14:55 +0000 2016</t>
  </si>
  <si>
    <t>Newt- I agree with you 100%, since 6/16/15! #MAGA🇺🇸 '@realDonaldTrump's going to win.' @NewtGingrich on @SeanHannity https://t.co/SB0AQUncuD</t>
  </si>
  <si>
    <t>Fri Aug 19 13:26:14 +0000 2016</t>
  </si>
  <si>
    <t>Media must press @realDonaldTrump. Who does he regret hurting? Mexicans,Muslims,Blacks,Gays,the Khans,women,the disabled,Jews? Who exactly?</t>
  </si>
  <si>
    <t>robreiner</t>
  </si>
  <si>
    <t>Fri Aug 19 14:40:22 +0000 2016</t>
  </si>
  <si>
    <t>.@realDonaldTrump @mike_pence have arrived in Louisiana. #PrayersWithLouisiana https://t.co/MaAPxJ6D1B</t>
  </si>
  <si>
    <t>Fri Aug 19 16:33:53 +0000 2016</t>
  </si>
  <si>
    <t>.@realDonaldTrump @mike_pence @TeamTrump #StandWithLouisiana.  #AmericaFirst #ImWithYou https://t.co/wUUGkSCHOc</t>
  </si>
  <si>
    <t>Fri Aug 19 19:19:59 +0000 2016</t>
  </si>
  <si>
    <t>.@realDonaldTrump &amp;amp; Governor @mike_pence thank Louisiana's first responders at the airport.  #StandWithLouisiana https://t.co/7lPMiXx74V</t>
  </si>
  <si>
    <t>Fri Aug 19 21:00:10 +0000 2016</t>
  </si>
  <si>
    <t>.@realDonaldTrump @Mike_Pence &amp;amp; @BillyNungesser came to our #LAFlood @SamaritansPurse work site today. https://t.co/E2oAuvhp0B</t>
  </si>
  <si>
    <t>Franklin_Graham</t>
  </si>
  <si>
    <t>Fri Aug 19 22:03:19 +0000 2016</t>
  </si>
  <si>
    <t>.@realDonaldTrump is speaking to the  #TrumpTrain🚂💨🇺🇸🇺🇸🇺🇸🇺🇸 in Dimondale, MI. right now. Let's WIN MICHIGAN! #MAGA https://t.co/wlHXoyjy2N</t>
  </si>
  <si>
    <t>Sat Aug 20 00:01:21 +0000 2016</t>
  </si>
  <si>
    <t>'To the people of Louisiana: We are with you, and we will always be with you.' - @realDonaldTrump https://t.co/pEJUwGDSw4</t>
  </si>
  <si>
    <t>KellyannePolls</t>
  </si>
  <si>
    <t>Sat Aug 20 01:13:55 +0000 2016</t>
  </si>
  <si>
    <t>.@realDonaldTrump wants to know #WheresHillary   Poor guy is so far behind in the polls, he can't even see her anymore</t>
  </si>
  <si>
    <t>Kragar_LGF</t>
  </si>
  <si>
    <t>Sat Aug 20 01:20:18 +0000 2016</t>
  </si>
  <si>
    <t>.@realDonaldTrump @mike_pence visit the Ascension Parish, Emergency Operations Center in Louisiana - this afternoon. https://t.co/7sWqmdEEdF</t>
  </si>
  <si>
    <t>Sat Aug 20 02:35:17 +0000 2016</t>
  </si>
  <si>
    <t>#WheresHillary Watching this video of @realDonaldTrump short circuiting. https://t.co/rpWUHFVJzB</t>
  </si>
  <si>
    <t>Sat Aug 20 03:42:54 +0000 2016</t>
  </si>
  <si>
    <t>#TrumpTrain🚂💨🇺🇸🇺🇸🇺🇸🇺🇸 @realDonaldTrump still going- in Minnesota w/ @GenFlynn! #MakeAmericaGreatAgain https://t.co/CYffWNi1JX</t>
  </si>
  <si>
    <t>Sat Aug 20 05:02:57 +0000 2016</t>
  </si>
  <si>
    <t>'@CatOnGlass: 200,000 new followers for @realDonaldTrump. From 10,800,000 to 11,000,000, All in the last ten days or so! #MAGA #AlwaysTrump</t>
  </si>
  <si>
    <t>Sat Aug 20 15:24:43 +0000 2016</t>
  </si>
  <si>
    <t>THE REAL TRUMP: Before he ran against #SickHillary, @realDonaldTrump was praised as a model citizen.  #Trump2016 https://t.co/eff7f6ou9z</t>
  </si>
  <si>
    <t>Sat Aug 20 17:36:07 +0000 2016</t>
  </si>
  <si>
    <t>@realDonaldTrump presently in Hispanic Roundtable with leaders from across the country. https://t.co/JF3o9JsyFP</t>
  </si>
  <si>
    <t>Sat Aug 20 19:09:27 +0000 2016</t>
  </si>
  <si>
    <t>.@realDonaldTrump meeting with Hispanic leaders from across the country. Next stop-LGA✈️Virginia. #WheresHillary? https://t.co/eWJFUdhcQc</t>
  </si>
  <si>
    <t>Sat Aug 20 20:56:00 +0000 2016</t>
  </si>
  <si>
    <t>.@realDonaldTrump in Virginia with @staffcosheriff &amp;amp; team. Thank you for everything you do! #LESM #TrumpPence16 https://t.co/LoCYjkjilB</t>
  </si>
  <si>
    <t>Sat Aug 20 22:02:59 +0000 2016</t>
  </si>
  <si>
    <t>Thank you Stafford County Sheriff's Department. Everyone get out &amp;amp; VOTE for @realDonaldTrump. Lets #MAGA!!! #LESM https://t.co/2MtIoEm7JI</t>
  </si>
  <si>
    <t>Sat Aug 20 22:17:15 +0000 2016</t>
  </si>
  <si>
    <t>'I'm running to represent those who don't see anyone speaking up for them: I am your voice.' @realDonaldTrump  https://t.co/ipjQ8gAqaN</t>
  </si>
  <si>
    <t>Sat Aug 20 22:26:09 +0000 2016</t>
  </si>
  <si>
    <t>Time to roll #TrumpTrain🚂💨🇺🇸🇺🇸 @realDonaldTrump is not &amp;amp; will not slow down- it is time to MAKE AMERICA GREAT AGAIN! https://t.co/OGx03gLG8S</t>
  </si>
  <si>
    <t>Sat Aug 20 22:36:10 +0000 2016</t>
  </si>
  <si>
    <t>The GOP is the party of Abraham Lincoln.  Under @realDonaldTrump the Republican Party will be the Party of Inclusiveness. #VoteTrump2016</t>
  </si>
  <si>
    <t>Sun Aug 21 00:02:05 +0000 2016</t>
  </si>
  <si>
    <t>'@J58golf: @realDonaldTrump been a great week. More of the same will get you in the white house!'</t>
  </si>
  <si>
    <t>Sun Aug 21 00:02:41 +0000 2016</t>
  </si>
  <si>
    <t>'@EyeCandyTMGayle: @realDonaldTrump please oh please take the CHARLOTTE NC speech ACROSS the swing states .... sooo powerful'  Good!</t>
  </si>
  <si>
    <t>Sun Aug 21 01:06:36 +0000 2016</t>
  </si>
  <si>
    <t>.@realDonaldTrump loves you St. Amant, Louisiana. @TeamTrump is with you. #StandWithLouisiana https://t.co/K5RKvvyPzn</t>
  </si>
  <si>
    <t>Sun Aug 21 02:06:16 +0000 2016</t>
  </si>
  <si>
    <t>'This campaign is about giving a voice to those who don't have one, I am your voice!' #TrumpPence16  @realDonaldTrump</t>
  </si>
  <si>
    <t>Sun Aug 21 18:28:51 +0000 2016</t>
  </si>
  <si>
    <t>@realDonaldTrump please stop pretending you like black people when you clearly don't #alwaysbeenracist https://t.co/Jtxk1unmZB</t>
  </si>
  <si>
    <t>HumaneArtists</t>
  </si>
  <si>
    <t>Sun Aug 21 19:46:30 +0000 2016</t>
  </si>
  <si>
    <t>.@HillaryClinton's gangsterism, explained in 60 seconds. RETWEET to keep the Clintons out of the White House! https://t.co/5pyPdMk2zM</t>
  </si>
  <si>
    <t>DineshDSouza</t>
  </si>
  <si>
    <t>Mon Aug 22 01:23:16 +0000 2016</t>
  </si>
  <si>
    <t>'@SinAbunz_TM: @realDonaldTrump TRUMP VICTORY IN NOVEMBER!  #MAGA #TrumpPence16'</t>
  </si>
  <si>
    <t>Mon Aug 22 01:40:42 +0000 2016</t>
  </si>
  <si>
    <t>'@Brainykid2010: @shl @realDonaldTrump The ad was actually very good!'</t>
  </si>
  <si>
    <t>Mon Aug 22 02:59:33 +0000 2016</t>
  </si>
  <si>
    <t>She. Just. Can't. Help. But. Lie.:Colin Powell sets record straight in @HillaryClinton email scandal @nypost  https://t.co/kirPBoSEQu</t>
  </si>
  <si>
    <t>seanspicer</t>
  </si>
  <si>
    <t>Mon Aug 22 11:06:36 +0000 2016</t>
  </si>
  <si>
    <t>'@realbill2016: @realDonaldTrump @Brainykid2010 @shl Trump leading LA Times poll https://t.co/908uLXCIWz'</t>
  </si>
  <si>
    <t>Mon Aug 22 19:02:54 +0000 2016</t>
  </si>
  <si>
    <t>SOMEOME SPRAY PAINTED THE MUTE SIGN ON DONALD TRUMPS STAR LMAO @realDonaldTrump https://t.co/6XwFd01ns1</t>
  </si>
  <si>
    <t>okayjuIio</t>
  </si>
  <si>
    <t>Mon Aug 22 21:34:48 +0000 2016</t>
  </si>
  <si>
    <t>300+ @realDonaldTrump supporters participated in a #TrumpPence16 sign waving in Miami, Florida yesterday! THANK YOU! https://t.co/bLODYHV3Pv</t>
  </si>
  <si>
    <t>Mon Aug 22 23:22:38 +0000 2016</t>
  </si>
  <si>
    <t>Shoutout to @realDonaldTrump.  My mom and I also enjoy @KFC on the plane. #TrumpPence16 https://t.co/9m03FHDR2D</t>
  </si>
  <si>
    <t>Tue Aug 23 00:14:39 +0000 2016</t>
  </si>
  <si>
    <t>Visited a factory in Iowa today. @realDonaldTrump and I will grow this economy and put US workers first! https://t.co/VtZwWUjgO9</t>
  </si>
  <si>
    <t>Tue Aug 23 00:49:06 +0000 2016</t>
  </si>
  <si>
    <t>Media is 'the lowest form of life' (@realDonaldTrump ), but Hillary = bad because she won't have a press conference? How can both be true?</t>
  </si>
  <si>
    <t>Tue Aug 23 02:54:42 +0000 2016</t>
  </si>
  <si>
    <t>Watch some of @realDonaldTrump's rally in Akron, Ohio via #FacebookLive!  #TrumpTrain #MAGA https://t.co/8bL15JN5Tk https://t.co/Gii5zJeoxu</t>
  </si>
  <si>
    <t>Tue Aug 23 04:30:55 +0000 2016</t>
  </si>
  <si>
    <t>.@realDonaldTrump with a message for the amazing people in Akron, Ohio. All aboard the #TrumpTrain! Let's #MAGA🇺🇸🇺🇸 https://t.co/foeK9purvP</t>
  </si>
  <si>
    <t>Tue Aug 23 17:35:41 +0000 2016</t>
  </si>
  <si>
    <t>We have seen 30k+ @HillaryClinton emails Not one has been highlighted as a lie. Trump lied on his FEC filing and lies every speech #helies</t>
  </si>
  <si>
    <t>Tue Aug 23 18:26:18 +0000 2016</t>
  </si>
  <si>
    <t>.@RealDonaldTrump is right to call for a Special Prosecutor into the @clintonfdn that can be trusted to get to the bottom of this matter</t>
  </si>
  <si>
    <t>Tue Aug 23 20:19:47 +0000 2016</t>
  </si>
  <si>
    <t>.@Reince Priebus predicts @realDonaldTrump will take lead from Clinton after Labor Day via @dcexaminer. #MAGA  https://t.co/5Z3fFWblqq</t>
  </si>
  <si>
    <t>Wed Aug 24 00:28:54 +0000 2016</t>
  </si>
  <si>
    <t>LETS WIN #TrumpTrain🚂💨🇺🇸 {L-R; @DonaldJTrumpJr, @realDonaldTrump, @GovernorPerry, #RudyGiuliani, &amp;amp; @SenatorSessions} https://t.co/LUPapuzK7k</t>
  </si>
  <si>
    <t>Wed Aug 24 01:46:38 +0000 2016</t>
  </si>
  <si>
    <t>Team Trump does not recommend using the unsecured🔓wi-fi📶signal📲at this evenings @realDonaldTrump Texas rally. https://t.co/5yvkZIf3fC</t>
  </si>
  <si>
    <t>Wed Aug 24 11:25:56 +0000 2016</t>
  </si>
  <si>
    <t>Meet the ‘Trumpocrats’: Lifelong Democrats Breaking w/ Party Over Hillary to Support @realDonaldTrump for President: https://t.co/M2R9s8TC8P</t>
  </si>
  <si>
    <t>Wed Aug 24 17:01:30 +0000 2016</t>
  </si>
  <si>
    <t>We have to reach out and talk about how Republican policies can help uplift our inner cities. https://t.co/lMOF68auaC</t>
  </si>
  <si>
    <t>Wed Aug 24 19:00:53 +0000 2016</t>
  </si>
  <si>
    <t>America's Mayor, Rudy Giuliani in Tampa, Florida- prior to introducing @realDonaldTrump! #TrumpTrain #MAGA https://t.co/rLCFdkj7JH</t>
  </si>
  <si>
    <t>Wed Aug 24 23:27:13 +0000 2016</t>
  </si>
  <si>
    <t>17 years old, Hispanic,&amp;amp;a woman.This is why I support @realDonaldTrump ;PS @ScottPresler = the inspiration for this😘 https://t.co/fwO9xeamHX</t>
  </si>
  <si>
    <t>IsabelleAliciaa</t>
  </si>
  <si>
    <t>Thu Aug 25 00:59:13 +0000 2016</t>
  </si>
  <si>
    <t>Thank you @realDonaldTrump for the tremendous introduction. Decent people can beat the establishment! https://t.co/5WVLDF8P7j</t>
  </si>
  <si>
    <t>Nigel_Farage</t>
  </si>
  <si>
    <t>Thu Aug 25 01:36:19 +0000 2016</t>
  </si>
  <si>
    <t>Look who joined @realDonaldTrump- tonight in MISSISSIPPI! Thanks @Nigel_Farage - you fired up the #TrumpTrain🚂💨🇺🇸🇺🇸 https://t.co/2S1G03k1dk</t>
  </si>
  <si>
    <t>Thu Aug 25 01:55:32 +0000 2016</t>
  </si>
  <si>
    <t>Don't want to be call an illegal? don't commit a crime! @realDonaldTrump will put Americans first #BuildTheWall https://t.co/8HFfNV1f9y</t>
  </si>
  <si>
    <t>RepublicanChick</t>
  </si>
  <si>
    <t>Thu Aug 25 04:34:00 +0000 2016</t>
  </si>
  <si>
    <t>'@Trump_Videos: .@Nigel_Farage of the #brexit fame - We CAN do this! We can #MAGA with @realDonaldTrump https://t.co/1qyuc8ZykJ'</t>
  </si>
  <si>
    <t>Thu Aug 25 10:42:16 +0000 2016</t>
  </si>
  <si>
    <t>.@Nigel_Farage joins @realDonaldTrump on stage- in Jackson, Mississippi last night. #TrumpTrain #MAGA https://t.co/bqXx5KSq7x</t>
  </si>
  <si>
    <t>Thu Aug 25 14:52:28 +0000 2016</t>
  </si>
  <si>
    <t>@realDonaldTrump is having a great roundtable discussion about inner city solutions. #MakeAmericaGreatAgain https://t.co/wanFBb1t27</t>
  </si>
  <si>
    <t>Thu Aug 25 18:05:31 +0000 2016</t>
  </si>
  <si>
    <t>The Real Estate mogul @realDonaldTrump  has #ZeroRealEstate left for #ECMajority. Very sad, to be honest very, very sad.</t>
  </si>
  <si>
    <t>syeddoha</t>
  </si>
  <si>
    <t>Thu Aug 25 18:27:12 +0000 2016</t>
  </si>
  <si>
    <t>2013 #TBT: Long before running for president, @realDonaldTrump @RealBenCarson helping kids in Palm Beach, Florida. https://t.co/DBNlNfay1n</t>
  </si>
  <si>
    <t>Thu Aug 25 19:50:06 +0000 2016</t>
  </si>
  <si>
    <t>.@realDonaldTrump: Hillary Clinton Attacking ‘Millions of Decent Americans’ with Racism Charge: https://t.co/ZkG7EVPmj8</t>
  </si>
  <si>
    <t>Fri Aug 26 02:16:27 +0000 2016</t>
  </si>
  <si>
    <t>Trump is NOT a racist! #TrumpPence16 @realDonaldTrump #MAGA https://t.co/pgvxztQdIN</t>
  </si>
  <si>
    <t>Fri Aug 26 16:32:46 +0000 2016</t>
  </si>
  <si>
    <t>'human rights are women’s rights &amp;amp; women’s rights are human rights.' - @HillaryClinton #WomensEqualityDay 👸🏽👸🏿👸🏻👸🏾👸🏼 https://t.co/gxD9wF8iwt</t>
  </si>
  <si>
    <t>tyleroakley</t>
  </si>
  <si>
    <t>Fri Aug 26 20:58:13 +0000 2016</t>
  </si>
  <si>
    <t>Alex Jones Uncovers Pickle-Gate @RealAlexJones @HillaryClinton #PickleGate https://t.co/g9BGtGKWDG https://t.co/PvEivL6O8R</t>
  </si>
  <si>
    <t>ToddDracula</t>
  </si>
  <si>
    <t>Fri Aug 26 21:50:03 +0000 2016</t>
  </si>
  <si>
    <t>.@realDonaldTrump roundtable with Hispanic Leaders &amp;amp; Small Business Owners @TrumpLasVegas. #MAGA🇺🇸 https://t.co/zt9DkiHIhI</t>
  </si>
  <si>
    <t>Fri Aug 26 22:19:34 +0000 2016</t>
  </si>
  <si>
    <t>EXCLUSIVE: @realDonaldTrump doc says he picked up Trump's language in health letter &amp;amp; 'interpreted it into my own.' https://t.co/wb3pMPmO2C</t>
  </si>
  <si>
    <t>NBCNightlyNews</t>
  </si>
  <si>
    <t>Fri Aug 26 22:58:09 +0000 2016</t>
  </si>
  <si>
    <t>Exactly why @realDonaldTrump has nicknamed HRC as #CrookedHillary- DJT in no doubt the 'machines' biggest nightmare. https://t.co/nI26l6vkc6</t>
  </si>
  <si>
    <t>Sat Aug 27 05:12:38 +0000 2016</t>
  </si>
  <si>
    <t>.@realDonaldTrump is not a racist. DEMS #FAIL! PS, #ICYMI➡️HRC Praises ‘Friend &amp;amp; Mentor’ Robert Byrd (KKK Recruiter) https://t.co/HmYae4ID7b</t>
  </si>
  <si>
    <t>Sat Aug 27 12:39:46 +0000 2016</t>
  </si>
  <si>
    <t>Hillary lionized a former KKK leader who filibustered the Civil Rights Act--worse than anything @realDonaldTrump did https://t.co/OKLUjVuPY2</t>
  </si>
  <si>
    <t>Sat Aug 27 14:58:24 +0000 2016</t>
  </si>
  <si>
    <t>.@AlvedaCKing, the neice of MLK talks about @realDonaldTrump and his message to the Black community. Listen to this. https://t.co/SzqqBlQ3vq</t>
  </si>
  <si>
    <t>Sat Aug 27 15:44:22 +0000 2016</t>
  </si>
  <si>
    <t>Next time, @realDonaldTrump, you congratulate yourself after a murder - you psychopath - spell the name right #Pig https://t.co/tHvXoanbxN</t>
  </si>
  <si>
    <t>Sat Aug 27 15:49:05 +0000 2016</t>
  </si>
  <si>
    <t>.@IceCube: 'Hiliary's not solving the problem, she's just making it worse!' —Endorses @realDonaldTrump! #dtmag https://t.co/SEmRlNNo9O</t>
  </si>
  <si>
    <t>Sat Aug 27 19:33:16 +0000 2016</t>
  </si>
  <si>
    <t>Only problem for Clinton in going to this strategy last week is that @realDonaldTrump would not be silenced. https://t.co/NG4tom7snc</t>
  </si>
  <si>
    <t>Sat Aug 27 19:47:49 +0000 2016</t>
  </si>
  <si>
    <t>I and @realDonaldTrump fight for education freedom for black kids while Obama visits a federal prison to sympathize. https://t.co/8E7IA3TC7J</t>
  </si>
  <si>
    <t>Sat Aug 27 20:04:23 +0000 2016</t>
  </si>
  <si>
    <t>.@realDonaldTrump: 'The Clintons have had their time on the stage but now it's time to close that chapter.' https://t.co/7YLvoxx7Gh</t>
  </si>
  <si>
    <t>Sat Aug 27 20:55:22 +0000 2016</t>
  </si>
  <si>
    <t>.@realDonaldTrump: Rights of every American is violated when jobs are lost to illegal immigrants. https://t.co/k5mr3oFw72</t>
  </si>
  <si>
    <t>Sun Aug 28 01:02:48 +0000 2016</t>
  </si>
  <si>
    <t>The amazing family of Sarah Root, join @realDonaldTrump in Iowa- raising awareness of what has to END IMMEDIATELY! https://t.co/bNk2kOitnJ</t>
  </si>
  <si>
    <t>Sun Aug 28 03:37:21 +0000 2016</t>
  </si>
  <si>
    <t>'@LindaHarden: @realDonaldTrump America loves Trump and @mike_pence -- praying for you every day. Stay strong. #TrumpPence2016 #NeverHillary</t>
  </si>
  <si>
    <t>Sun Aug 28 19:26:04 +0000 2016</t>
  </si>
  <si>
    <t>Poll: @realDonaldTrump vs. @HillaryClinton among white Evangelicals. https://t.co/6ohwIh1Q24</t>
  </si>
  <si>
    <t>Mon Aug 29 12:41:09 +0000 2016</t>
  </si>
  <si>
    <t>@realDonaldTrump Ever Wonder Why  Republicans Want Voter ID?Obama Won In Every State That Did Not Require A Photo ID https://t.co/0adhcu2CjX</t>
  </si>
  <si>
    <t>Mon Aug 29 13:17:47 +0000 2016</t>
  </si>
  <si>
    <t>'@PMNOrlando: @realDonaldTrump I know of NO ONE voting for Crooked Hillary! Her rallies are held in (blank)  &amp;amp; she still has room.</t>
  </si>
  <si>
    <t>Mon Aug 29 20:19:49 +0000 2016</t>
  </si>
  <si>
    <t>.@HillaryClinton, prove you are healthy.  I'll donate $1 million to charity if you do 30 minute Periscope with me.  https://t.co/M4xzKrooCJ</t>
  </si>
  <si>
    <t>Cernovich</t>
  </si>
  <si>
    <t>Mon Aug 29 22:22:32 +0000 2016</t>
  </si>
  <si>
    <t>' @realDonaldTrump's bigotry' was trending today. This is giving bigots a bad name. https://t.co/t5CuKhCO84 #RegisterToTrumpBigotry</t>
  </si>
  <si>
    <t>Tue Aug 30 00:06:35 +0000 2016</t>
  </si>
  <si>
    <t>En route to Oklahoma to campain for @HillaryClinton We're stronger together! 🇺🇸 #ImWithHer https://t.co/0fF04YB8Wm</t>
  </si>
  <si>
    <t>CrystalmReed</t>
  </si>
  <si>
    <t>Tue Aug 30 00:50:59 +0000 2016</t>
  </si>
  <si>
    <t>&amp;gt;&amp;gt;&amp;gt; @HillaryClinton personally looks at @HuffingtonPost hits/comment counts on stories.  Was I censored? Your call https://t.co/zVOeESuDAS</t>
  </si>
  <si>
    <t>d_seaman</t>
  </si>
  <si>
    <t>Tue Aug 30 10:46:19 +0000 2016</t>
  </si>
  <si>
    <t>'@meequalsfree: Looking forward to seeing you again! Everett to be a packed house! @realDonaldTrump  @mike_pence'</t>
  </si>
  <si>
    <t>Tue Aug 30 12:56:21 +0000 2016</t>
  </si>
  <si>
    <t>.@GitRDoneLarry says he's not voting for @HillaryClinton. https://t.co/TSUgeLrLTq https://t.co/4QoaaIUnVs</t>
  </si>
  <si>
    <t>Wed Aug 31 02:34:15 +0000 2016</t>
  </si>
  <si>
    <t>What you need to know about the 'alt-right' and @realDonaldTrump's connections to white supremacy and hate groups: https://t.co/JfQLDRP8dZ</t>
  </si>
  <si>
    <t>Wed Aug 31 04:15:09 +0000 2016</t>
  </si>
  <si>
    <t>Sr. @realDonaldTrump aunque lo hayan invitado, sepa que no es bienvenido. Los mexicanos tenemos dignidad y repudiamos su discurso de odio.</t>
  </si>
  <si>
    <t>Mzavalagc</t>
  </si>
  <si>
    <t>Wed Aug 31 05:43:47 +0000 2016</t>
  </si>
  <si>
    <t>¿En qué cabeza cabe invitar a Donald Trump? Los mexicanos tenemos memoria y dignidad. @realDonaldTrump no es bienvenido a México.</t>
  </si>
  <si>
    <t>RicardoAnayaC</t>
  </si>
  <si>
    <t>Wed Aug 31 12:36:41 +0000 2016</t>
  </si>
  <si>
    <t>México no quiere a @realDonaldTrump, México nunca confiará en él. No permitamos que utilice a nuestro país para sus propios intereses.</t>
  </si>
  <si>
    <t>Wed Aug 31 13:22:03 +0000 2016</t>
  </si>
  <si>
    <t>@realDonaldTrump, I invited you to come and apologize to all Mexicans. Stop lying! Mexico is not yours to play with, show some respect.</t>
  </si>
  <si>
    <t>Wed Aug 31 14:55:16 +0000 2016</t>
  </si>
  <si>
    <t>Hoy se reunen dos de las personas más odiadas y rechazadas por millones de Mexicanos en el mundo. @EPN y @realDonaldTrump</t>
  </si>
  <si>
    <t>jorgeramosnews</t>
  </si>
  <si>
    <t>Wed Aug 31 16:59:16 +0000 2016</t>
  </si>
  <si>
    <t>How @realDonaldTrump will explain the 'unexplainable'? Now trying to make love to Mexicans, when he promised his followers to throw us out.</t>
  </si>
  <si>
    <t>Wed Aug 31 19:57:59 +0000 2016</t>
  </si>
  <si>
    <t>On the move to Phoenix to introduce @realDonaldTrump as he delivers his immigration address tonight.</t>
  </si>
  <si>
    <t>Wed Aug 31 20:26:52 +0000 2016</t>
  </si>
  <si>
    <t>Por favor lárgate a la verga de mi país @realDonaldTrump 🙏🏿   —Todos los mexicanos.</t>
  </si>
  <si>
    <t>screamau</t>
  </si>
  <si>
    <t>Wed Aug 31 20:47:28 +0000 2016</t>
  </si>
  <si>
    <t>Qué incómodo fue ver a @EPN tragarse el muro de @realDonaldTrump en su país frente a su gente. Humillante.</t>
  </si>
  <si>
    <t>ximenamusic</t>
  </si>
  <si>
    <t>Wed Aug 31 21:03:57 +0000 2016</t>
  </si>
  <si>
    <t>As a founder of @NDCTrump, an American and @realDonaldTrump supporter, #TrumpEnMexico with @EPN exemplifies #leadership!</t>
  </si>
  <si>
    <t>Thu Sep 01 01:06:21 +0000 2016</t>
  </si>
  <si>
    <t>Hello Phoenix, Arizona! Lets MAKE AMERICA GREAT AGAIN w @realDonaldTrump @mike_pence! #AmericaFirst #ImWithYou #MAGA https://t.co/qN7rH36UC6</t>
  </si>
  <si>
    <t>Thu Sep 01 01:17:45 +0000 2016</t>
  </si>
  <si>
    <t>Hillary &amp;amp; Dems are OK negotiating w/ despots from Cuba, Iranian regime, Chinese --but outraged @realDonaldTrump goes to Mexico.</t>
  </si>
  <si>
    <t>Thu Sep 01 01:34:27 +0000 2016</t>
  </si>
  <si>
    <t>Wow, @realDonaldTrump really looked presidential in Mexico. Might want to stay there!</t>
  </si>
  <si>
    <t>Thu Sep 01 01:40:51 +0000 2016</t>
  </si>
  <si>
    <t>So cool that @realDonaldTrump got to visit Mexico. I hear the taco bowls are really good down there.</t>
  </si>
  <si>
    <t>Thu Sep 01 01:43:05 +0000 2016</t>
  </si>
  <si>
    <t>Dear God, We pray in the name of Jesus Christ that You bless @realDonaldTrump &amp;amp; help him to be elected POTUS in 2016 https://t.co/wBsG5eV1Eu</t>
  </si>
  <si>
    <t>Thu Sep 01 02:03:49 +0000 2016</t>
  </si>
  <si>
    <t>Allí te hablan @epn. @realDonaldTrump acaba de decir en Arizona que México va a pagar su precioso, hermoso, alto muro.</t>
  </si>
  <si>
    <t>DeniseDresserG</t>
  </si>
  <si>
    <t>Thu Sep 01 02:17:46 +0000 2016</t>
  </si>
  <si>
    <t>We are Watching A Leader Who for the First Time in Three Presidencies Will Put America and Americans First! @realDonaldTrump #TrumpPence16</t>
  </si>
  <si>
    <t>Thu Sep 01 02:54:57 +0000 2016</t>
  </si>
  <si>
    <t>It was an honor to once again join @realDonaldTrump in Phoenix to speak to the US people on immigration reform! https://t.co/qMTyufHzmY</t>
  </si>
  <si>
    <t>Thu Sep 01 10:31:17 +0000 2016</t>
  </si>
  <si>
    <t>@realDonaldTrump Melania will be the greatest First Lady in history. Retweet if you agree! https://t.co/hLOgRaI7gR</t>
  </si>
  <si>
    <t>Thu Sep 01 17:48:52 +0000 2016</t>
  </si>
  <si>
    <t>Education involves great teachers and parents. @realDonaldTrump and I believe education is a function of state and local government.</t>
  </si>
  <si>
    <t>Thu Sep 01 19:46:35 +0000 2016</t>
  </si>
  <si>
    <t>#TrumpTrain🚂🇺🇸🇺🇸MOVEMENT in WASHINGTON on Tue, 8/30/2016 with @realDonaldTrump.   #MakeAmericaGreatAgain🇺🇸🗽 https://t.co/V4zR30i0wo</t>
  </si>
  <si>
    <t>Thu Sep 01 22:15:50 +0000 2016</t>
  </si>
  <si>
    <t>In the last 24 hours @realDonaldTrump has been to Mexico, AZ, OH and NY.  Hillary's taking the day off, again.  #tiredhillary</t>
  </si>
  <si>
    <t>Thu Sep 01 22:59:04 +0000 2016</t>
  </si>
  <si>
    <t>'WE WILL BUILD A GREAT WALL ALONG THE SOUTHERN BORDER.' #AmericaFirst #ImWithYou @realDonaldTrump https://t.co/maybzNecg0</t>
  </si>
  <si>
    <t>Thu Sep 01 23:06:32 +0000 2016</t>
  </si>
  <si>
    <t>TOMORROW ON @GMA: @DwyaneWade​ on the death of his cousin and @realDonaldTrump​'s response: https://t.co/KE3y0FpRjo https://t.co/n54plpKbYQ</t>
  </si>
  <si>
    <t>GMA</t>
  </si>
  <si>
    <t>Thu Sep 01 23:56:55 +0000 2016</t>
  </si>
  <si>
    <t>Folks, we've got to elect @HillaryClinton and take back the Senate. Let's roll up our sleeves and get to work. -Joe https://t.co/7MyhWs9sAc</t>
  </si>
  <si>
    <t>Fri Sep 02 00:35:30 +0000 2016</t>
  </si>
  <si>
    <t>Great time in Boise, Idaho! @realDonaldTrump &amp;amp; I stand w/ law enforcement- including police dogs- that keep us safe. https://t.co/rR40MdOynj</t>
  </si>
  <si>
    <t>Fri Sep 02 02:58:38 +0000 2016</t>
  </si>
  <si>
    <t>.@realDonaldTrump visits campaign war room today. First-class team. https://t.co/NfV4n7IHkS</t>
  </si>
  <si>
    <t>Fri Sep 02 16:15:25 +0000 2016</t>
  </si>
  <si>
    <t>Upon return to #NYC last night- @realDonaldTrump stopped by the new war room @ HQ, to✔️in on his AMAZING TEAM! #MAGA https://t.co/01ysGJetMO</t>
  </si>
  <si>
    <t>Fri Sep 02 17:57:20 +0000 2016</t>
  </si>
  <si>
    <t>I'm Hispanic,I came legally &amp;amp;became AMERICAN CITIZEN,now  I VOTE FOR @realDonaldTrump ✔️ #LaborDayWeekend #TeamTrump https://t.co/mqSFAcr0og</t>
  </si>
  <si>
    <t>ReversingASD</t>
  </si>
  <si>
    <t>Fri Sep 02 18:37:45 +0000 2016</t>
  </si>
  <si>
    <t>.@realDonaldTrump meeting with African-American Leaders in Philadelphia begins with Pledge of Allegiance🇺🇸 https://t.co/VRXW6LOnue</t>
  </si>
  <si>
    <t>Fri Sep 02 19:03:52 +0000 2016</t>
  </si>
  <si>
    <t>Beautiful prayer with the @GOP Nominee, @realDonaldTrump.  #MakeAmericaGreatAgain #ImWithYou #AmericaFirst https://t.co/gtI0MpBMtJ</t>
  </si>
  <si>
    <t>Fri Sep 02 19:07:09 +0000 2016</t>
  </si>
  <si>
    <t>.@HillaryClinton's memory. https://t.co/6EElTMD73T</t>
  </si>
  <si>
    <t>Fri Sep 02 20:40:18 +0000 2016</t>
  </si>
  <si>
    <t>.@realDonaldTrump with law enforcement officers prior to departing Philadelphia. #LESM #MakeAmericaGreatAgain https://t.co/1zvg98pIro</t>
  </si>
  <si>
    <t>Fri Sep 02 21:31:40 +0000 2016</t>
  </si>
  <si>
    <t>Read the entire fbi release. No wonder they released Friday of a holiday weekend. It clears @HillaryClinton 100pct</t>
  </si>
  <si>
    <t>Fri Sep 02 21:33:01 +0000 2016</t>
  </si>
  <si>
    <t>Quite the coincidence that every @HillaryClinton document dump happens before a big holiday? RT if you think not. https://t.co/L46x088IMJ</t>
  </si>
  <si>
    <t>Fri Sep 02 21:36:55 +0000 2016</t>
  </si>
  <si>
    <t>I've now called 313 charities in my search for proof @realDonaldTrump gives his own money away. Not much luck lately https://t.co/2ZelpZu48b</t>
  </si>
  <si>
    <t>Fri Sep 02 21:55:53 +0000 2016</t>
  </si>
  <si>
    <t>.@realdonaldtrump today in #Philadelphia with African-American leaders. https://t.co/gaCWjRWR6p</t>
  </si>
  <si>
    <t>Sat Sep 03 00:15:21 +0000 2016</t>
  </si>
  <si>
    <t>.@realDonaldTrump was honored to have open dialogue w/ leaders of African-American community in Philadelphia today. https://t.co/7IxyUsbLc8</t>
  </si>
  <si>
    <t>Sat Sep 03 16:16:09 +0000 2016</t>
  </si>
  <si>
    <t>@realDonaldTrump 'Our nation is too divided. We talk past each other and not to each other. I'm here today to learn.' #trumpindetroit</t>
  </si>
  <si>
    <t>Sat Sep 03 16:30:14 +0000 2016</t>
  </si>
  <si>
    <t>This morning in Detroit we saw a humble, resolute, compassionate side of @realDonaldTrump--very moving.</t>
  </si>
  <si>
    <t>Sat Sep 03 16:58:36 +0000 2016</t>
  </si>
  <si>
    <t>.@realDonaldTrump &amp;amp; @RealBenCarson visit Dr. Carson's childhood home in Detroit. #MAGA https://t.co/wuaySC90py</t>
  </si>
  <si>
    <t>Sat Sep 03 17:19:45 +0000 2016</t>
  </si>
  <si>
    <t>Totally inaccurate. I was the pool producer. We were forced to pack up our cameras and leave during this.  https://t.co/IGG5CcYJT7</t>
  </si>
  <si>
    <t>SopanDeb</t>
  </si>
  <si>
    <t>Sat Sep 03 17:59:56 +0000 2016</t>
  </si>
  <si>
    <t>.@realDonaldTrump is in 3 or 4 states a day meeting with the people. Where's Hillary? #TrumpInDetroit #HidingHillary https://t.co/pOj4XtMvSt</t>
  </si>
  <si>
    <t>Sat Sep 03 18:04:53 +0000 2016</t>
  </si>
  <si>
    <t>.@RealBenCarson showing @realDonaldTrump a YUGE tree- in his old Detroit neighborhood, that used to be 2ft tall. https://t.co/GzaGBxkTcP</t>
  </si>
  <si>
    <t>Sat Sep 03 19:34:49 +0000 2016</t>
  </si>
  <si>
    <t>@realDonaldTrump September 1993 2 Months After Vince Foster's Death,Clinton Campaign Security Jerry Parks Murdered https://t.co/XUNzxMujPk</t>
  </si>
  <si>
    <t>Sat Sep 03 19:46:41 +0000 2016</t>
  </si>
  <si>
    <t>.@realDonaldTrump departs Detroit- first, thanks law enforcement. #LESM #MAGA https://t.co/K2vE3hxopS Full video➡ https://t.co/qLwngHJG2R</t>
  </si>
  <si>
    <t>Sat Sep 03 22:05:37 +0000 2016</t>
  </si>
  <si>
    <t>Doesn't fit the MSM narrative - so they wont share what @realDonaldTrump did for Jesse Jackson in 1999 - so I will! https://t.co/qzbyxOsruU</t>
  </si>
  <si>
    <t>Sat Sep 03 22:41:58 +0000 2016</t>
  </si>
  <si>
    <t>Huge Youtuber @pewdiepie's DNA reveals he is @realDonaldTrump's 4th cousin https://t.co/PMu2lEz7p3 https://t.co/spHB0FwgTV</t>
  </si>
  <si>
    <t>NBCNeews</t>
  </si>
  <si>
    <t>Sat Sep 03 22:50:38 +0000 2016</t>
  </si>
  <si>
    <t>This is the last opportunity in our lifetime 2elect someone like @realDonaldTrump- who will #MakeAmericaGreatAgain! https://t.co/cq58hGvGL0</t>
  </si>
  <si>
    <t>Sat Sep 03 23:12:43 +0000 2016</t>
  </si>
  <si>
    <t>IRONIC- coming from a dem Mayor, whose project (#BlightScandal) is being investigated by the FBI! #PayToPlay #FAIL👇  https://t.co/3o3MXSbyd4</t>
  </si>
  <si>
    <t>Sun Sep 04 16:11:27 +0000 2016</t>
  </si>
  <si>
    <t>'@AnneBellar: @realDonaldTrump @CNN CNN is so biased. Never ever watch them. Trump 2016!!'</t>
  </si>
  <si>
    <t>Sun Sep 04 19:34:12 +0000 2016</t>
  </si>
  <si>
    <t>Wonder what the MSM would say if @realDonaldTrump had @mike_pence address NATIONAL SECURITY! #WheresHillary #LAZY  https://t.co/4rPqwdEsRS</t>
  </si>
  <si>
    <t>Sun Sep 04 20:53:40 +0000 2016</t>
  </si>
  <si>
    <t>Priceless! @realDonaldTrump https://t.co/4IDY1puQas</t>
  </si>
  <si>
    <t>Sun Sep 04 21:50:15 +0000 2016</t>
  </si>
  <si>
    <t>.@realDonaldTrump offered inclusive words yesterday in Detroit. https://t.co/qFrql2WmhG</t>
  </si>
  <si>
    <t>Sun Sep 04 22:19:14 +0000 2016</t>
  </si>
  <si>
    <t>Behind Scenes With @realDonaldTrump In Detroit: 'How The Donald Has Become The Hope Candidate’ via @BreitbartNews  https://t.co/diLcpC7PKo</t>
  </si>
  <si>
    <t>Sun Sep 04 22:40:26 +0000 2016</t>
  </si>
  <si>
    <t>MSM won't share the amazing things @realDonaldTrump's campaign does, so again, I will! #MAGA https://t.co/fdF6ogpHnv https://t.co/apzgPbNqxH</t>
  </si>
  <si>
    <t>Sun Sep 04 22:50:27 +0000 2016</t>
  </si>
  <si>
    <t>#TrumpFL cancels campaign plans to help areas hard hit by #Hermine. A campaign w/ priorities in order. #AmericaFirst https://t.co/o6IZFwOECM</t>
  </si>
  <si>
    <t>Sun Sep 04 23:32:46 +0000 2016</t>
  </si>
  <si>
    <t>You make me look like an angel @HillaryClinton</t>
  </si>
  <si>
    <t>Mon Sep 05 00:19:54 +0000 2016</t>
  </si>
  <si>
    <t>Famous YouTuber @pewdiepie proven to have sexual relationships with @HillaryClinton https://t.co/AZy2uOusUw https://t.co/sEO2JTPk1V</t>
  </si>
  <si>
    <t>CNN_Noows</t>
  </si>
  <si>
    <t>Mon Sep 05 01:24:26 +0000 2016</t>
  </si>
  <si>
    <t>'@CherNuna: @realDonaldTrump It defies belief the Web of Lies Hillary is spinning! One excuse after another. Then it's this, then it's that.</t>
  </si>
  <si>
    <t>Mon Sep 05 01:28:02 +0000 2016</t>
  </si>
  <si>
    <t>'@lblackvelvet: @realDonaldTrump We need to show Americans that Hillary will KILL our Country !! Vote for Trump !!'</t>
  </si>
  <si>
    <t>Mon Sep 05 01:30:36 +0000 2016</t>
  </si>
  <si>
    <t>'@ronnieclemmons: @ChrisCJackson @TakouiS @realDonaldTrump  Trump now leads her by 2 - get real, she will lose big'</t>
  </si>
  <si>
    <t>Mon Sep 05 03:58:39 +0000 2016</t>
  </si>
  <si>
    <t>'@tweak626: I'm at a biker rally in Perry, Kansas...and everyone is a @realDonaldTrump fan. Love it.'</t>
  </si>
  <si>
    <t>Mon Sep 05 03:59:58 +0000 2016</t>
  </si>
  <si>
    <t>'@OSPREY675: @Miami4Trump I followed you because you are a patriot &amp;amp; support @realDonaldTrump, as do I. #MAGA by sticking together.</t>
  </si>
  <si>
    <t>Mon Sep 05 08:41:25 +0000 2016</t>
  </si>
  <si>
    <t>Why Clinton needs @realDonaldTrump to stop talking about conditions in the American ghetto. Hard to defend this. https://t.co/Auz1H4z9iG</t>
  </si>
  <si>
    <t>Mon Sep 05 13:43:22 +0000 2016</t>
  </si>
  <si>
    <t>A @HillaryClinton presidency would threaten religious liberty and put our constitutional rights in danger. https://t.co/H4BzZ1oRsh</t>
  </si>
  <si>
    <t>Mon Sep 05 13:46:47 +0000 2016</t>
  </si>
  <si>
    <t>A Hillary presidency would threaten the future of America as we know it. https://t.co/5nZ4i1W1SV</t>
  </si>
  <si>
    <t>Mon Sep 05 15:00:00 +0000 2016</t>
  </si>
  <si>
    <t>I was there when Bill Clinton proposed the @realDonaldTrump immigration plan. https://t.co/n10h0nNsJx https://t.co/SJ9Uw2ttJI</t>
  </si>
  <si>
    <t>Mon Sep 05 15:09:58 +0000 2016</t>
  </si>
  <si>
    <t>Wheels down in Cleveland! Looking forward to a great #LaborDay in Ohio w/ @realDonaldTrump #MAGA https://t.co/FScB5HSCh5</t>
  </si>
  <si>
    <t>Mon Sep 05 15:50:48 +0000 2016</t>
  </si>
  <si>
    <t>Thx to the American Legion Post 610 for hosting @realDonaldTrump &amp;amp; I for our roundtable w/ labor leaders #LaborDay https://t.co/bEY9NqraMk</t>
  </si>
  <si>
    <t>Mon Sep 05 17:01:44 +0000 2016</t>
  </si>
  <si>
    <t>.@realDonaldTrump @mike_pence stop by Goody's Family Restaurant in Ohio- to meet with local union leaders. #MAGA🇺🇸 https://t.co/R8MGo5ymDL</t>
  </si>
  <si>
    <t>Mon Sep 05 18:36:28 +0000 2016</t>
  </si>
  <si>
    <t>Heading to Youngstown with @realDonaldTrump after a great morning in Brook Park #MAGA #LaborDay https://t.co/2N3Zi0yTkU</t>
  </si>
  <si>
    <t>Mon Sep 05 20:01:35 +0000 2016</t>
  </si>
  <si>
    <t>Happy #LaborDay! Hope everyone is having a GREAT DAY! @realDonaldTrump @mike_pence just arrived @ the Canfield Fair! https://t.co/lx95TePQZm</t>
  </si>
  <si>
    <t>Mon Sep 05 20:14:37 +0000 2016</t>
  </si>
  <si>
    <t>Amazing Ohio - just arrived at the Canfield Fair with @realDonaldTrump! Thank you for your unbelievable support! https://t.co/Fk0AZisVEF</t>
  </si>
  <si>
    <t>Tue Sep 06 15:43:57 +0000 2016</t>
  </si>
  <si>
    <t>It's time to set the record straight. The leadership of @BarackObama &amp;amp; @HillaryClinton has weakened America's place in the world</t>
  </si>
  <si>
    <t>Tue Sep 06 15:57:53 +0000 2016</t>
  </si>
  <si>
    <t>.@realDonaldTrump will rebuild our military, stand by allies, stand up to enemies, &amp;amp; will command respect Americans deserve &amp;amp; world needs</t>
  </si>
  <si>
    <t>Tue Sep 06 16:43:47 +0000 2016</t>
  </si>
  <si>
    <t>.@mcuban: In the event that @realDonaldTrump wins, I have no doubt in my mind that the market tanks. https://t.co/oe1r4KnDix</t>
  </si>
  <si>
    <t>Tue Sep 06 17:28:15 +0000 2016</t>
  </si>
  <si>
    <t>Excited to visit #VA and #NC today with my sister-in-law and our future #POTUS, @realDonaldTrump #voteTrump #maga 🇺🇸 https://t.co/HEp63fL48N</t>
  </si>
  <si>
    <t>LaraLeaTrump</t>
  </si>
  <si>
    <t>Tue Sep 06 18:13:43 +0000 2016</t>
  </si>
  <si>
    <t>Why I Am Voting For @realDonaldTrump Jobs Borders Security of our country Religious Liberties #MAGA🇺🇸 #TRUMPENCE2016 https://t.co/QSHKlpkiWx</t>
  </si>
  <si>
    <t>tteegar</t>
  </si>
  <si>
    <t>Tue Sep 06 18:59:29 +0000 2016</t>
  </si>
  <si>
    <t>.@realDonaldTrump w/@GenFlynn in #Virginia re Hillary's emails: 'This is a very sad time for justice in our country.' #MAGA #November8!</t>
  </si>
  <si>
    <t>Tue Sep 06 21:08:12 +0000 2016</t>
  </si>
  <si>
    <t>Packed house in Chesterfield this afternoon, Missouri is @realDonaldTrump country! https://t.co/GYDVBmQQDR</t>
  </si>
  <si>
    <t>Tue Sep 06 21:25:48 +0000 2016</t>
  </si>
  <si>
    <t>This is on ur website @HillaryClinton. Ur silence on the Dakota Access Pipeline is deafening. This is an emergency. https://t.co/6SvCPKwtoE</t>
  </si>
  <si>
    <t>SusanSarandon</t>
  </si>
  <si>
    <t>Tue Sep 06 21:46:19 +0000 2016</t>
  </si>
  <si>
    <t>Virginia- @realDonaldTrump met a family who lost their child to an illegal immigrant-he went to Tim Kaine's office.. https://t.co/qVNeeB5fmI</t>
  </si>
  <si>
    <t>Tue Sep 06 21:56:57 +0000 2016</t>
  </si>
  <si>
    <t>Thank you, @HillaryClinton, for reading. I'm incredibly moved. To be accurate, I'm ugly crying. #ImWithHer https://t.co/kt5tAVWrFX</t>
  </si>
  <si>
    <t>brosandprose</t>
  </si>
  <si>
    <t>Wed Sep 07 01:45:11 +0000 2016</t>
  </si>
  <si>
    <t>Thank you #AnnaWintour for inviting me to this incredible event in support of @HillaryClinton https://t.co/OF9YdC0G1b</t>
  </si>
  <si>
    <t>Wed Sep 07 02:47:01 +0000 2016</t>
  </si>
  <si>
    <t>Waiting for Mrs Bill Clinton to extol the virtue of ghetto life to counter @realDonaldTrump outreach to Black voters https://t.co/JbQv2yS9P7</t>
  </si>
  <si>
    <t>Wed Sep 07 04:22:37 +0000 2016</t>
  </si>
  <si>
    <t>'@adhd_fa:Kudos to @PARISDENNARD for standing up to CNN's attempt to bully you and shout you down for defending @realDonaldTrump #media bias</t>
  </si>
  <si>
    <t>Wed Sep 07 09:55:29 +0000 2016</t>
  </si>
  <si>
    <t>Holy crap: @dallasnews endorses @HillaryClinton. Paper had not backed Democrat since before World War II https://t.co/8NnR7wE4bC</t>
  </si>
  <si>
    <t>evanasmith</t>
  </si>
  <si>
    <t>Wed Sep 07 15:37:10 +0000 2016</t>
  </si>
  <si>
    <t>The media attacks on Trump supporters are truly shameful. https://t.co/HLgXziqq5n</t>
  </si>
  <si>
    <t>Wed Sep 07 17:46:47 +0000 2016</t>
  </si>
  <si>
    <t>My snuggle-puss, @realDonaldTrump, says @HillaryClinton doesn't look presidential. (probably because she's a woman). https://t.co/ubZaqFuz4D</t>
  </si>
  <si>
    <t>Wed Sep 07 20:22:41 +0000 2016</t>
  </si>
  <si>
    <t>Hey Hillary if you're tired of the Republicans investigating you STOP BREAKING THE LAW!  @HillaryClinton #TrumpsArmy</t>
  </si>
  <si>
    <t>BeachyKate69</t>
  </si>
  <si>
    <t>Thu Sep 08 01:40:44 +0000 2016</t>
  </si>
  <si>
    <t>Actually, that’s just what taking the office of President seriously looks like. https://t.co/Pyn92mesom</t>
  </si>
  <si>
    <t>Thu Sep 08 01:40:46 +0000 2016</t>
  </si>
  <si>
    <t>.@HillaryClinton is the wrong choice for Commander in Chief. She's shown decades of poor judgment &amp;amp; failed leadership #NBCNewsForum</t>
  </si>
  <si>
    <t>Thu Sep 08 09:37:05 +0000 2016</t>
  </si>
  <si>
    <t>.@realDonaldTrump ~ WINNING! 58,000+ VOTES TRUMP: 68% CROOKED: 30% #MakeAmericaGreatAgain #TrumpTrain #AmericaFirst https://t.co/jhUOEKq8UD</t>
  </si>
  <si>
    <t>Thu Sep 08 20:06:26 +0000 2016</t>
  </si>
  <si>
    <t>'What is Aleppo?' You think that's bad? @HillaryClinton doesn't even know what 'classified' means.</t>
  </si>
  <si>
    <t>justinamash</t>
  </si>
  <si>
    <t>Thu Sep 08 22:41:51 +0000 2016</t>
  </si>
  <si>
    <t>Convention hall turned out lights in un-occupied part of hall for @HillaryClinton speech, now partitioning it off https://t.co/O5Az8EfiRD</t>
  </si>
  <si>
    <t>BrianAbelTV</t>
  </si>
  <si>
    <t>Fri Sep 09 01:31:20 +0000 2016</t>
  </si>
  <si>
    <t>Poignant stories from @HillaryClinton (via @humansofny). Any woman who can't relate is not a woman I've ever known. https://t.co/IyayLvZX3h</t>
  </si>
  <si>
    <t>goldengateblond</t>
  </si>
  <si>
    <t>Sat Sep 10 12:30:40 +0000 2016</t>
  </si>
  <si>
    <t>'@Stvzbnk: Just Watched @tonyschwartz. Obviously Tony is a Total Whack Job @realDonaldTrump'</t>
  </si>
  <si>
    <t>Sat Sep 10 14:35:19 +0000 2016</t>
  </si>
  <si>
    <t>thank @HillaryClinton for finally speaking some truth about what she really thinks of Americans #BasketOfDeplorables https://t.co/PZWpTx97a4</t>
  </si>
  <si>
    <t>PlaysTrumpCard</t>
  </si>
  <si>
    <t>Sat Sep 10 15:12:11 +0000 2016</t>
  </si>
  <si>
    <t>I'm the 'irrelevant dope' and 'basket case' who wrote Art of the Deal @realDonaldTrump. You called it second best book ever written.</t>
  </si>
  <si>
    <t>tonyschwartz</t>
  </si>
  <si>
    <t>Sat Sep 10 16:07:45 +0000 2016</t>
  </si>
  <si>
    <t>So now Obama's working with the Russians after Hillary's ppl complained that @realDonaldTrump wanted to?  https://t.co/pBfDnYBkEp</t>
  </si>
  <si>
    <t>Sat Sep 10 17:09:54 +0000 2016</t>
  </si>
  <si>
    <t>#Irony thy name is @HillaryClinton... #BasketOfDeplorables https://t.co/SvVtj4aj5A</t>
  </si>
  <si>
    <t>Sat Sep 10 17:11:41 +0000 2016</t>
  </si>
  <si>
    <t>.@realDonaldTrump 💞Love ALL my DEPLORABLE #BasketBuddies for #TRUMP!!! #BasketOfDeplorables #MAGA 🇺🇸#TrumpPence16🇺🇸 https://t.co/seHU6HzcaX</t>
  </si>
  <si>
    <t>Sat Sep 10 17:47:56 +0000 2016</t>
  </si>
  <si>
    <t>By referring to millions of Americans as 'deplorables' &amp;amp; 'irredeemable,' @HillaryClinton shows her contempt for ordinary people</t>
  </si>
  <si>
    <t>Sat Sep 10 17:49:00 +0000 2016</t>
  </si>
  <si>
    <t>The truly deplorable thing in this race is the shameful level of condescension &amp;amp; disrespect @HillaryClinton's showing to her fellow citizens</t>
  </si>
  <si>
    <t>Sat Sep 10 18:47:03 +0000 2016</t>
  </si>
  <si>
    <t>I ASK ALL WHO STAND WITH @realDonaldTrump TO TAKE THE DEPLORABLE CHALLENGE @KellyannePolls @EricTrump @IvankaTrump https://t.co/ntMAgSMfxl</t>
  </si>
  <si>
    <t>RobertJohnDavi</t>
  </si>
  <si>
    <t>Sat Sep 10 19:09:35 +0000 2016</t>
  </si>
  <si>
    <t>Black people know when they're speaking to a racist. Part II #BasketOfDeplorables #MAGA #boycottNFL @realDonaldTrump https://t.co/Tgb37sTZLn</t>
  </si>
  <si>
    <t>JayDub1210</t>
  </si>
  <si>
    <t>Sat Sep 10 22:13:04 +0000 2016</t>
  </si>
  <si>
    <t>My DEPLORABLE Wife and DEPLORABLE Me out knocking and handing out @realDonaldTrump yard signs! #BasketOfDeplorables https://t.co/tEHr81sFak</t>
  </si>
  <si>
    <t>Jaycin71</t>
  </si>
  <si>
    <t>Sun Sep 11 01:52:40 +0000 2016</t>
  </si>
  <si>
    <t>Can I be a @HillaryClinton aide? Watch me do my impression of one on #StreetJustice. https://t.co/sSgsTDbW0D</t>
  </si>
  <si>
    <t>Sun Sep 11 13:15:47 +0000 2016</t>
  </si>
  <si>
    <t>World Trade Center New York for 9-11 memorial ceremony @realDonaldTrump May God comfort the surviving family members https://t.co/rhRwAG3xtz</t>
  </si>
  <si>
    <t>Sun Sep 11 14:16:50 +0000 2016</t>
  </si>
  <si>
    <t>BREAKING NEWS: @HillaryClinton reportedly leaves 9/11 Memorial early because of 'medical episode.' https://t.co/pj0co4lstE</t>
  </si>
  <si>
    <t>Sun Sep 11 22:08:39 +0000 2016</t>
  </si>
  <si>
    <t>Clarification from dem operatives @HillaryClinton pneumonia:  Expect emergency DNC meeting to CONSIDER replacement.  #HillarysHealth</t>
  </si>
  <si>
    <t>DavidShuster</t>
  </si>
  <si>
    <t>Sun Sep 11 22:50:26 +0000 2016</t>
  </si>
  <si>
    <t>Close-up of @HillaryClinton's foot during her collapse. She was unconscious. This is astonishing. #HillarysHealth https://t.co/nVfx5UNghF</t>
  </si>
  <si>
    <t>MsBlaireWhite</t>
  </si>
  <si>
    <t>Mon Sep 12 00:01:05 +0000 2016</t>
  </si>
  <si>
    <t>Dem operative:  @HillaryClinton #BasketOfDeplorables, hiding pneumonia for 3 days, + fainting video = 'unchartered political territory.'</t>
  </si>
  <si>
    <t>Mon Sep 12 16:33:58 +0000 2016</t>
  </si>
  <si>
    <t>@HillaryClinton hiding her diagnosis of pneumonia may be a mistake from which there is no recovery.</t>
  </si>
  <si>
    <t>Mon Sep 12 19:45:31 +0000 2016</t>
  </si>
  <si>
    <t>I'm not surprised Hillary is sick.  After a year of @realDonaldTrump, I'm not feeling that great either! Neither are any thinking people!</t>
  </si>
  <si>
    <t>Mon Sep 12 22:00:25 +0000 2016</t>
  </si>
  <si>
    <t>HAPPY TO HEAR YOU ARE HUMAN!💪🏼Stay Strong💪🏼 @HillaryClinton</t>
  </si>
  <si>
    <t>Mon Sep 12 22:46:32 +0000 2016</t>
  </si>
  <si>
    <t>Do you agree with @realDonaldTrump? https://t.co/HIp7nQYBQX</t>
  </si>
  <si>
    <t>Tue Sep 13 00:29:49 +0000 2016</t>
  </si>
  <si>
    <t>Color adjusted the video of @HillaryClinton collapsing being dragged. @TheLastRefuge2 @PrisonPlanet @PoliticalShort https://t.co/5NlD3EIhuK</t>
  </si>
  <si>
    <t>MrSrsly</t>
  </si>
  <si>
    <t>Tue Sep 13 11:59:34 +0000 2016</t>
  </si>
  <si>
    <t>“Do I look deplorable?” @realDonaldTrump supporters hit back at @HillaryClinton's 'basket of deplorables' remark. https://t.co/JL8xnLtiDj</t>
  </si>
  <si>
    <t>Tue Sep 13 18:24:19 +0000 2016</t>
  </si>
  <si>
    <t>'Do you mind if I just vent for a second?' -Pres. Obama on the stark difference between @HillaryClinton and Trump. https://t.co/qAnG6SJO6Z</t>
  </si>
  <si>
    <t>TheDemocrats</t>
  </si>
  <si>
    <t>Tue Sep 13 19:37:20 +0000 2016</t>
  </si>
  <si>
    <t>Why is @realDonaldTrump going to see @DrOz when he really needs to see @DrPhil ?</t>
  </si>
  <si>
    <t>Tue Sep 13 19:55:51 +0000 2016</t>
  </si>
  <si>
    <t>Ivanka is joining @realDonaldTrump to outline an innovative new child care policy to support American families. Tune in to watch live at 7pm</t>
  </si>
  <si>
    <t>Tue Sep 13 22:37:49 +0000 2016</t>
  </si>
  <si>
    <t>Ivanka penned an Op-Ed that ran in the @WSJ this afternoon, read it here. https://t.co/3QE4nRXzLZ @realDonaldTrump https://t.co/OFyemRve4j</t>
  </si>
  <si>
    <t>Wed Sep 14 00:37:24 +0000 2016</t>
  </si>
  <si>
    <t>#ThanksObama for showing us the lies of politicians.Just like you, @HillaryClinton will say anything to get elected. https://t.co/S8CakN0nmo</t>
  </si>
  <si>
    <t>Wed Sep 14 02:03:23 +0000 2016</t>
  </si>
  <si>
    <t>Trump outlines new child-care policy proposals via the @FoxNews App @realDonaldTrump seems a candidate of destiny https://t.co/ZktSYF01SH</t>
  </si>
  <si>
    <t>Wed Sep 14 05:36:15 +0000 2016</t>
  </si>
  <si>
    <t>Dear @realDonaldTrump ,           I'm white, wealthy, and went to an Ivy League school. But IDFWU.</t>
  </si>
  <si>
    <t>iamstimpy</t>
  </si>
  <si>
    <t>Wed Sep 14 08:35:41 +0000 2016</t>
  </si>
  <si>
    <t>The #TrumpTrain continues to grow daily despite disgraceful liberal #MSM daily attacks on @realDonaldTrump! https://t.co/CzAISWVY9c</t>
  </si>
  <si>
    <t>Wed Sep 14 20:58:36 +0000 2016</t>
  </si>
  <si>
    <t>Here's the check that @realdonaldtrump sent for that painting. Clearly came from his foundation, w/his signature. https://t.co/YBqvIKwblh</t>
  </si>
  <si>
    <t>Thu Sep 15 00:16:21 +0000 2016</t>
  </si>
  <si>
    <t>Honor to have been interviewed by the very wonderful @bishopwtjackson in Detroit last week - tune in at 9pmE. Enjoy! https://t.co/9ahPnfhQ5N</t>
  </si>
  <si>
    <t>Thu Sep 15 02:32:18 +0000 2016</t>
  </si>
  <si>
    <t>@realDonaldTrump I WOULD SAY SHE (Hillary) SUFFERING FROM A SEVERE CASE OF KARMA  ... DM https://t.co/s0STMz4qrw</t>
  </si>
  <si>
    <t>Thu Sep 15 04:04:14 +0000 2016</t>
  </si>
  <si>
    <t>'@ghfanlovessonny: @realDonaldTrump you have my vote in Pennsylvania. Trump 2016' Thank you!</t>
  </si>
  <si>
    <t>Thu Sep 15 14:34:13 +0000 2016</t>
  </si>
  <si>
    <t>Thank you for having me! I enjoyed the tour and spending time with everyone. See you soon. #MAGA https://t.co/eNtS7IBPDo</t>
  </si>
  <si>
    <t>Thu Sep 15 15:31:37 +0000 2016</t>
  </si>
  <si>
    <t>Dear Mr.Trump our Future President, Our country can't wait till November to stop crime in #Chicago! Please help them ASAP @realDonaldTrump</t>
  </si>
  <si>
    <t>DamiraMaricic</t>
  </si>
  <si>
    <t>Thu Sep 15 20:13:19 +0000 2016</t>
  </si>
  <si>
    <t>Celebrating #HispanicHeritageMonth with @HillaryClinton's quotes read by @DNCLatinos. 🇺🇸 https://t.co/BEPgn0hQNd</t>
  </si>
  <si>
    <t>Jorge_Silva</t>
  </si>
  <si>
    <t>Thu Sep 15 21:07:16 +0000 2016</t>
  </si>
  <si>
    <t>Every major party Presidential candidate should release their tax returns. And they all do – except @realDonaldTrump. He's just too chicken.</t>
  </si>
  <si>
    <t>Thu Sep 15 21:09:01 +0000 2016</t>
  </si>
  <si>
    <t>We don't know what @realDonaldTrump is hiding in his taxes. What new tax scams he's running. Which foreign dictators have him on the take.</t>
  </si>
  <si>
    <t>Thu Sep 15 21:10:01 +0000 2016</t>
  </si>
  <si>
    <t>.@realDonaldTrump won't release his taxes voluntarily. Let's pass the Presidential Tax Transparency Act and make sure he comes clean.</t>
  </si>
  <si>
    <t>Fri Sep 16 02:37:51 +0000 2016</t>
  </si>
  <si>
    <t>'@jimmyfallon: Tonight: @realDonaldTrump, @normmacdonald, a performance by Kiiara,and your funniest #MyTeacherIsWeird tweets. #FallonTonight</t>
  </si>
  <si>
    <t>Fri Sep 16 04:06:01 +0000 2016</t>
  </si>
  <si>
    <t>@HillaryClinton So why did your man #sidblumenthal spread the #obama birther rumor to me in 2008, asking us to investigate? Remember?</t>
  </si>
  <si>
    <t>jimasher</t>
  </si>
  <si>
    <t>Fri Sep 16 12:17:31 +0000 2016</t>
  </si>
  <si>
    <t>Jimmy Fallon loses it after telling his latest @HillaryClinton joke -&amp;gt; https://t.co/wmNSRaTlar</t>
  </si>
  <si>
    <t>charliespiering</t>
  </si>
  <si>
    <t>Fri Sep 16 15:38:29 +0000 2016</t>
  </si>
  <si>
    <t>While the Media tries 2 distract our attention away from the real issues, @realDonaldTrump stays on message: We Need a Strong Military #MAGA</t>
  </si>
  <si>
    <t>Fri Sep 16 16:12:43 +0000 2016</t>
  </si>
  <si>
    <t>Sent this to @realDonaldTrump spox, to ask how he will fulfill promise to give $5M if assured Pres. Obama born in US https://t.co/Uc751PeGrl</t>
  </si>
  <si>
    <t>Fri Sep 16 16:19:06 +0000 2016</t>
  </si>
  <si>
    <t>.1) @realDonaldTrump $10mm to the charity of YOUR choice if you let ME interview you for 4 hrs on YOUR policies and their substance.</t>
  </si>
  <si>
    <t>Fri Sep 16 16:34:55 +0000 2016</t>
  </si>
  <si>
    <t>Let's be clear: @realDonaldTrump just admitted that he peddled fake conspiracy theories to attack the integrity of @POTUS.</t>
  </si>
  <si>
    <t>Fri Sep 16 16:36:02 +0000 2016</t>
  </si>
  <si>
    <t>If @realDonaldTrump will lie about the President of the United States, how can anyone believe a word that comes out of his big mouth?</t>
  </si>
  <si>
    <t>Fri Sep 16 16:52:14 +0000 2016</t>
  </si>
  <si>
    <t>'We got played!' CNN reacts to @realDonaldTrump epic press conference troll https://t.co/C1o0WMPZdV</t>
  </si>
  <si>
    <t>Fri Sep 16 17:31:07 +0000 2016</t>
  </si>
  <si>
    <t>The members have spoken, we have endorsed the @realDonaldTrump for President.  #FOPforTrump https://t.co/ENNMRAbmuw</t>
  </si>
  <si>
    <t>GLFOP</t>
  </si>
  <si>
    <t>Fri Sep 16 17:41:10 +0000 2016</t>
  </si>
  <si>
    <t>I'll use it in a sentence.  @realDonaldTrump is a really racist racist who often practices racism.  See. I didn't need the word #birtherism.</t>
  </si>
  <si>
    <t>wkamaubell</t>
  </si>
  <si>
    <t>Fri Sep 16 19:16:27 +0000 2016</t>
  </si>
  <si>
    <t>I've now called 338 charities, looking for proof @realDonaldTrump gives his own $ to charity. Haven't found much. https://t.co/BrDCGO5pO7</t>
  </si>
  <si>
    <t>Fri Sep 16 21:25:21 +0000 2016</t>
  </si>
  <si>
    <t>This is the former Washington Bureau chief of McClatchy saying Blumenthal tried to sell him the birther story in 08 https://t.co/gTBwndyuuK</t>
  </si>
  <si>
    <t>BretBaier</t>
  </si>
  <si>
    <t>Fri Sep 16 23:59:11 +0000 2016</t>
  </si>
  <si>
    <t>Exposed! Hugh Hewitt @hughhewitt is Intentionally Sabotaging @realDonaldTrump’s Campaign https://t.co/KlcHj4d8Kr</t>
  </si>
  <si>
    <t>Sat Sep 17 01:49:13 +0000 2016</t>
  </si>
  <si>
    <t>Mr. Trump, ALL tv networks should THANK U for increasing their viewing ratings. #BreakingNews @FoxNews @CNNPolitics @MSNBC @realDonaldTrump</t>
  </si>
  <si>
    <t>Sat Sep 17 12:10:53 +0000 2016</t>
  </si>
  <si>
    <t>Hey @realDonaldTrump, if you keep suggesting your supporters kill @HillaryClinton, someone will listen. The blood will be on your hands.</t>
  </si>
  <si>
    <t>Sat Sep 17 14:02:54 +0000 2016</t>
  </si>
  <si>
    <t>FACT: Hillary can't win on merit &amp;amp; policy, so she's trying to make this election a referendum on @realDonaldTrump! https://t.co/WZCf4DipuS</t>
  </si>
  <si>
    <t>Harlan</t>
  </si>
  <si>
    <t>Sat Sep 17 16:03:01 +0000 2016</t>
  </si>
  <si>
    <t>I happen to believe, and @HillaryClinton happens to believe, that if you work 40 hours a week you should not be living in poverty.</t>
  </si>
  <si>
    <t>Sat Sep 17 19:00:49 +0000 2016</t>
  </si>
  <si>
    <t>Earlier, @realDonaldTrump slammed illegal immigration and open borders. https://t.co/ap67UJSwGZ</t>
  </si>
  <si>
    <t>Sat Sep 17 22:53:14 +0000 2016</t>
  </si>
  <si>
    <t>Family time after a long week on the campaign trail for @realdonaldtrump definitely needed this. #MAGA #trump2016 https://t.co/VcKM3doymU</t>
  </si>
  <si>
    <t>Sat Sep 17 22:54:19 +0000 2016</t>
  </si>
  <si>
    <t>@realDonaldTrump flames me and cuffs my former researcher @alxthomp on same day. Birth of a new conspiracy theory? https://t.co/t5dm0Owkjw</t>
  </si>
  <si>
    <t>maureendowd</t>
  </si>
  <si>
    <t>Sun Sep 18 03:05:31 +0000 2016</t>
  </si>
  <si>
    <t>Robert Gates served America in uniform and out. 5-Deferment @realDonaldTrump had a sore foot. https://t.co/qC6uS6BW1K</t>
  </si>
  <si>
    <t>ColMorrisDavis</t>
  </si>
  <si>
    <t>Sun Sep 18 08:06:05 +0000 2016</t>
  </si>
  <si>
    <t>See! I wish the judge hadn't thrown out @realDonaldTrump 's suit against me, I would have won! Thanks Jane!! https://t.co/QtS8fiGtCq</t>
  </si>
  <si>
    <t>Sun Sep 18 14:42:38 +0000 2016</t>
  </si>
  <si>
    <t>@realDonaldTrump um, ... Why are We Paying for Hillary's Campaign ? ...Trump proves to be right AGAIN #RiggedSystem https://t.co/s40Zv5AbBh</t>
  </si>
  <si>
    <t>Sun Sep 18 17:02:46 +0000 2016</t>
  </si>
  <si>
    <t>BREAKING: @HillaryClinton has NO ground game in Delaware, Ohio  @DailyCaller @infowars @BreitbartNews   #Trump2016 https://t.co/aYUBH3bhh7</t>
  </si>
  <si>
    <t>EricSpracklen</t>
  </si>
  <si>
    <t>Sun Sep 18 19:23:47 +0000 2016</t>
  </si>
  <si>
    <t>more media #polls showing @realDonaldTrump ahead in states Pres Obama won twice. https://t.co/EGySAz6Am1</t>
  </si>
  <si>
    <t>Mon Sep 19 00:04:03 +0000 2016</t>
  </si>
  <si>
    <t>Just remember @realdonaldtrump is fighting for you and Hillary is fighting for her biggest donors. #MAGA #trump2016 https://t.co/QYhxAdW93L</t>
  </si>
  <si>
    <t>Mon Sep 19 12:14:59 +0000 2016</t>
  </si>
  <si>
    <t>'@AngPiazza: @foxandfriends  @realDonaldTrump he's the ONLY candidate that will keep us safe!'</t>
  </si>
  <si>
    <t>Mon Sep 19 12:27:28 +0000 2016</t>
  </si>
  <si>
    <t>'@TarukMatuk: @CNN @FoxNews @realDonaldTrump @RogerRice10 Refugees from Syria over 10k plus more coming. Lots young males, poorly vetted.</t>
  </si>
  <si>
    <t>Mon Sep 19 12:42:43 +0000 2016</t>
  </si>
  <si>
    <t>Today's @latimes #poll shows @realDonaldTrump with solid 6.7% lead over @HillaryClinton https://t.co/Hl8qJIVq84</t>
  </si>
  <si>
    <t>Mon Sep 19 13:08:35 +0000 2016</t>
  </si>
  <si>
    <t>Tonight on the show: @HillaryClinton, @terrycrews, and music from @ArianaGrande. Plus #Ew returns with @MileyCyrus! #FallonTonight</t>
  </si>
  <si>
    <t>jimmyfallon</t>
  </si>
  <si>
    <t>Mon Sep 19 14:35:44 +0000 2016</t>
  </si>
  <si>
    <t>'In large part because of all of you, I am convinced that America's best days are ahead of us.' –@HillaryClinton https://t.co/0QmvWXibPw</t>
  </si>
  <si>
    <t>Mon Sep 19 18:23:58 +0000 2016</t>
  </si>
  <si>
    <t>love and thank you. always an honor, my friend.  https://t.co/PVrlpB6dgb</t>
  </si>
  <si>
    <t>Mon Sep 19 18:43:43 +0000 2016</t>
  </si>
  <si>
    <t>When @HillaryClinton says she’s going to make public colleges and universities tuition-free, you know what? That's a very big deal.</t>
  </si>
  <si>
    <t>Mon Sep 19 20:36:24 +0000 2016</t>
  </si>
  <si>
    <t>.@realDonaldTrump: 'Anyone who cannot name our enemy is not fit to lead this country.' https://t.co/2nKSE6OjhP</t>
  </si>
  <si>
    <t>Mon Sep 19 20:47:40 +0000 2016</t>
  </si>
  <si>
    <t>BREAKING: @HillaryClinton’s Email-Deleter Found Online Asking How To Destroy Evidence, Then Destroys Evidence Of It  https://t.co/Ur04wkRpat</t>
  </si>
  <si>
    <t>Mon Sep 19 20:51:23 +0000 2016</t>
  </si>
  <si>
    <t>History teaches us that weakness arouses evil. When @realDonaldTrump becomes president, #America will once again lead from the world stage</t>
  </si>
  <si>
    <t>Mon Sep 19 21:30:45 +0000 2016</t>
  </si>
  <si>
    <t>WATCH: @realDonaldTrump reads poem 'The Snake' to make point about refugees https://t.co/Ap9ONfAz5c https://t.co/e25V7uR9yt</t>
  </si>
  <si>
    <t>Mon Sep 19 23:14:50 +0000 2016</t>
  </si>
  <si>
    <t>It's seven weeks until the election and we've only begun to uncover the staggering scope of @realDonaldTrump's foreign financial conflicts.</t>
  </si>
  <si>
    <t>Mon Sep 19 23:16:26 +0000 2016</t>
  </si>
  <si>
    <t>We already know some of @realDonaldTrump's shady global cash grabs. Russia. Libya. Ukraine. Turkey. Where else? https://t.co/wQWSFPwtLS</t>
  </si>
  <si>
    <t>Mon Sep 19 23:18:09 +0000 2016</t>
  </si>
  <si>
    <t>Does ANYONE seriously think that, as President, @realDonaldTrump would sell out the Trump empire before selling out the USA?</t>
  </si>
  <si>
    <t>Tue Sep 20 01:03:11 +0000 2016</t>
  </si>
  <si>
    <t>Ladies and Gentlemen, @HillaryClinton... https://t.co/vzCZKMpNxT</t>
  </si>
  <si>
    <t>Tue Sep 20 02:26:35 +0000 2016</t>
  </si>
  <si>
    <t>While Dems quibble over wordplay, @realDonaldTrump rouses massive FL crowd w/speech on nat'l security &amp;amp; defeating r… https://t.co/eN1MutldAe</t>
  </si>
  <si>
    <t>Tue Sep 20 14:28:04 +0000 2016</t>
  </si>
  <si>
    <t>NEW: @realdonaldtrump used more $250K+ from his charity to pay off legal settlements of his for-profit businesses.   https://t.co/Fa1RooYWMT</t>
  </si>
  <si>
    <t>Tue Sep 20 14:34:06 +0000 2016</t>
  </si>
  <si>
    <t>ALSO...There is another.  @realDonaldTrump bought 2nd portrait of himself w/ charity money. This time, for $10K.… https://t.co/70bXHutFhY</t>
  </si>
  <si>
    <t>Tue Sep 20 14:48:05 +0000 2016</t>
  </si>
  <si>
    <t>“I represent 700 nonprofits a year &amp;amp; I've never encountered anything so brazen” Tax expert on @realdonaldtrump's Fdn https://t.co/6iAkVrxzTY</t>
  </si>
  <si>
    <t>Tue Sep 20 14:51:37 +0000 2016</t>
  </si>
  <si>
    <t>Here's the painting @realDonaldTrump paid $10k for using other people's charity money https://t.co/9U0mZl4bcj https://t.co/0svxraseBB</t>
  </si>
  <si>
    <t>DanEggenWPost</t>
  </si>
  <si>
    <t>Tue Sep 20 15:20:36 +0000 2016</t>
  </si>
  <si>
    <t>This is Obama and Mrs. Bill Clinton's idea of transforming the police. It'll get cops killed. @realDonaldTrump will… https://t.co/YKsSkTj6qy</t>
  </si>
  <si>
    <t>Tue Sep 20 15:46:03 +0000 2016</t>
  </si>
  <si>
    <t>How deranged is Hillary that she can say,w/ a straight face, terrorist attacks this wkd caused by @realDonaldTrump?… https://t.co/sdZQht98fg</t>
  </si>
  <si>
    <t>Tue Sep 20 17:05:02 +0000 2016</t>
  </si>
  <si>
    <t>.@realDonaldTrump: 'My highest duty as president is to protect our citizens and to uphold the #Constitution of the… https://t.co/K8XcCT3X8n</t>
  </si>
  <si>
    <t>Tue Sep 20 17:51:18 +0000 2016</t>
  </si>
  <si>
    <t>#MakeAmericaGreatAgain #TrumpTrain #VoteTrumpPence16 @realDonaldTrump @mike_pence https://t.co/ozeSzJMOlT</t>
  </si>
  <si>
    <t>Tue Sep 20 21:00:17 +0000 2016</t>
  </si>
  <si>
    <t>Hey @realDonaldTrump I fixed your twitter bio https://t.co/ETjhjqcMwH</t>
  </si>
  <si>
    <t>jacksfilms</t>
  </si>
  <si>
    <t>Tue Sep 20 21:23:22 +0000 2016</t>
  </si>
  <si>
    <t>This @Morning_Joe panel seemed confused about @HillaryClinton's anti-#2A stances...so we thought we'd help… https://t.co/DRVBR3Mcnk</t>
  </si>
  <si>
    <t>Tue Sep 20 23:10:29 +0000 2016</t>
  </si>
  <si>
    <t>Photo on TripAdvisor shows portrait @realDonaldTrump bought w/charity $ hanging in resort. https://t.co/Fa1RooYWMT https://t.co/JLXjWxr1M2</t>
  </si>
  <si>
    <t>Wed Sep 21 00:33:15 +0000 2016</t>
  </si>
  <si>
    <t>650 supporters joined us in the pouring rain in Williamsburg, VA. Virginia is ready to elect @realDonaldTrump! #MAGA https://t.co/H6bgsaysyU</t>
  </si>
  <si>
    <t>Wed Sep 21 01:21:41 +0000 2016</t>
  </si>
  <si>
    <t>'My highest duty as president is to protect our citizens and to uphold the Constitution of the United States.' -… https://t.co/mLltM1Ouhh</t>
  </si>
  <si>
    <t>VoteTrumpPics</t>
  </si>
  <si>
    <t>Wed Sep 21 01:23:58 +0000 2016</t>
  </si>
  <si>
    <t>.@realDonaldTrump rallies in High Point &amp;amp; Kenansville, North Carolina today were a YUGE success!  #TrumpTrain #MAGA… https://t.co/gTv5TuEN2W</t>
  </si>
  <si>
    <t>Wed Sep 21 01:50:50 +0000 2016</t>
  </si>
  <si>
    <t>This image says it all. #ImWithHer @HillaryClinton https://t.co/D8NRJU8S7b</t>
  </si>
  <si>
    <t>DavidHMandel</t>
  </si>
  <si>
    <t>Wed Sep 21 15:35:06 +0000 2016</t>
  </si>
  <si>
    <t>💥 #WakeUpAmerica 🇺🇸  Progressive values, are they yours?  #DeathByDemocrat  #MAGA #TrumpPence16 #AmericaFirst… https://t.co/QBuYtXM5rE</t>
  </si>
  <si>
    <t>WayneBogda</t>
  </si>
  <si>
    <t>Wed Sep 21 19:25:41 +0000 2016</t>
  </si>
  <si>
    <t>NEW --&amp;gt; The gang is getting back together: the cast of The West Wing will campaign for @HillaryClinton in stops acr… https://t.co/Q2atToTY2e</t>
  </si>
  <si>
    <t>IanSams</t>
  </si>
  <si>
    <t>Wed Sep 21 20:03:43 +0000 2016</t>
  </si>
  <si>
    <t>Dr. @PastorDScott speaking at New Spirit Revival Center Ministries- prior to @realDonaldTrump, @mike_pence and… https://t.co/ybYtxp81bu</t>
  </si>
  <si>
    <t>Thu Sep 22 00:54:26 +0000 2016</t>
  </si>
  <si>
    <t>'@ThAllenSBoucher: @DiamondandSilk @realDonaldTrump @seanhannity I love those beautiful gals.' D + S = Two amazing women!</t>
  </si>
  <si>
    <t>Thu Sep 22 01:49:02 +0000 2016</t>
  </si>
  <si>
    <t>Excited to see @realDonaldTrump's tax returns, mainly to learn which media outlets he's claimed as dependents.</t>
  </si>
  <si>
    <t>Thu Sep 22 14:00:06 +0000 2016</t>
  </si>
  <si>
    <t>.@HillaryClinton sits down Between Two Ferns with Zach Galifianakis for her most memorable interview yet. https://t.co/169e3KxEyE</t>
  </si>
  <si>
    <t>funnyordie</t>
  </si>
  <si>
    <t>Thu Sep 22 19:20:43 +0000 2016</t>
  </si>
  <si>
    <t>Thanks to @realDonaldTrump, my Canadian citizenship has made me LA's most eligible bachelor.</t>
  </si>
  <si>
    <t>Thu Sep 22 23:50:16 +0000 2016</t>
  </si>
  <si>
    <t>Let's not get ahead of ourselves.... https://t.co/Hd6jHypULU</t>
  </si>
  <si>
    <t>MarkRuffalo</t>
  </si>
  <si>
    <t>Fri Sep 23 02:40:07 +0000 2016</t>
  </si>
  <si>
    <t>#CrookedHillary has spent $200,000,000.00 against @realDonaldTrump - she cannot figure out why she is losing. https://t.co/0coTRbwVD4</t>
  </si>
  <si>
    <t>Fri Sep 23 12:05:23 +0000 2016</t>
  </si>
  <si>
    <t>.@MichaelCohen212 gave one of the most incredible &amp;amp; thought felt speech, about @realDonaldTrump, that we've ever he… https://t.co/0oFuG3LWxT</t>
  </si>
  <si>
    <t>Fri Sep 23 15:00:54 +0000 2016</t>
  </si>
  <si>
    <t>'@HillaryClinton represents the political elite and so much of what has gone wrong over the past few decades. https://t.co/P9crRgaIWS</t>
  </si>
  <si>
    <t>Fri Sep 23 17:46:17 +0000 2016</t>
  </si>
  <si>
    <t>Not only was Cheryl Mills granted immunity, but she was allowed to advise @HillaryClinton during her own questioning by the FBI</t>
  </si>
  <si>
    <t>Fri Sep 23 22:11:03 +0000 2016</t>
  </si>
  <si>
    <t>.@realDonaldTrump: 'I am greatly honored by the endorsement of Senator Cruz.' #SpecialReport https://t.co/AU8eTM3DwY</t>
  </si>
  <si>
    <t>Fri Sep 23 23:26:12 +0000 2016</t>
  </si>
  <si>
    <t>2 Viable Candidates 4 #POTUS:  ⚫HC=3rd #Obama Term 🔴DT=Real change in #America   #TRUMP2016 #MAGA 🙏🏽  🇺🇸… https://t.co/45wUoKsngW</t>
  </si>
  <si>
    <t>learjetter</t>
  </si>
  <si>
    <t>Sat Sep 24 01:12:50 +0000 2016</t>
  </si>
  <si>
    <t>@realDonaldTrump I will lift my voice all over the Nation 2 get u elected! Thank u 4 standing up against the establ… https://t.co/uhbKuE1Unx</t>
  </si>
  <si>
    <t>brunelldonald</t>
  </si>
  <si>
    <t>Sat Sep 24 02:27:10 +0000 2016</t>
  </si>
  <si>
    <t>. THE CLINTON MISERY A Matter of Temperament  @realdonaldtrump #MAGA #50Points #NeverHillary #50PointsHigher… https://t.co/XuNLEvqTBr</t>
  </si>
  <si>
    <t>Sat Sep 24 17:07:26 +0000 2016</t>
  </si>
  <si>
    <t>Today I received an email from @realDonaldTrump asking for money…this smells like defeat. Of course I had an answer… https://t.co/j3zdMp8lr2</t>
  </si>
  <si>
    <t>Sat Sep 24 20:53:44 +0000 2016</t>
  </si>
  <si>
    <t>Gennifer Flowers Accepts @realDonaldTrump invitation to #Debates2016   Here's the flashback video of Gennifer! THIN… https://t.co/2P7LRI9ccy</t>
  </si>
  <si>
    <t>cyvault</t>
  </si>
  <si>
    <t>Sat Sep 24 22:06:52 +0000 2016</t>
  </si>
  <si>
    <t>.@RealDonaldTrump Bill Clinton ain't running for President, you walking circus peanut.</t>
  </si>
  <si>
    <t>MrGeorgeWallace</t>
  </si>
  <si>
    <t>Sun Sep 25 00:04:19 +0000 2016</t>
  </si>
  <si>
    <t>Wow. For once, I'm glad I read through the comments section of something. This, from the NYT's @HillaryClinton endo… https://t.co/n6hgAXXbLq</t>
  </si>
  <si>
    <t>TUSK81</t>
  </si>
  <si>
    <t>Sun Sep 25 01:29:00 +0000 2016</t>
  </si>
  <si>
    <t>Every time you RT this pic it will notify @HillaryClinton and she will see the face of #Benghazi victim's mom Patri… https://t.co/BhFE69gaPY</t>
  </si>
  <si>
    <t>TEN_GOP</t>
  </si>
  <si>
    <t>Sun Sep 25 15:36:23 +0000 2016</t>
  </si>
  <si>
    <t>#RentARiot call 1-666-Hell-Soros @realDonaldTrump #SaveAmerica #BlackCommunity wake up! #VoteTrump2016 #TruthSeeker https://t.co/84KtovnEoH</t>
  </si>
  <si>
    <t>sofinique</t>
  </si>
  <si>
    <t>Sun Sep 25 16:24:15 +0000 2016</t>
  </si>
  <si>
    <t>We are 'actually' with Her!! @HillaryClinton @HillaryforOH #OHIll @Richard_Schiff GO OHIO!!! https://t.co/F0siUzSk9r</t>
  </si>
  <si>
    <t>AllisonBJanney</t>
  </si>
  <si>
    <t>Sun Sep 25 17:14:29 +0000 2016</t>
  </si>
  <si>
    <t>Mr @mcuban: 'If I see a BLACK KID in a HOODIE, I'm walking to the other side of the street.' - What a great endorse… https://t.co/mdeith81A4</t>
  </si>
  <si>
    <t>The_NewRight</t>
  </si>
  <si>
    <t>Sun Sep 25 19:47:03 +0000 2016</t>
  </si>
  <si>
    <t>Donald Trump wants to give billions of dollars in tax breaks to the top 1%. @HillaryClinton knows the wealthiest mu… https://t.co/FnvgYGAmuo</t>
  </si>
  <si>
    <t>Sun Sep 25 21:20:26 +0000 2016</t>
  </si>
  <si>
    <t>Any Democrat that votes for her is a mindless idiot. HER words not mine. Black voters should be incensed. Give… https://t.co/DDMGzyX6Zw</t>
  </si>
  <si>
    <t>Mon Sep 26 01:53:20 +0000 2016</t>
  </si>
  <si>
    <t>Some people seemed upset that I called @realDonaldTrump a moron, so I wanted to clarify my remarks: He's also an asshole. #ImWithHer</t>
  </si>
  <si>
    <t>Boss1949</t>
  </si>
  <si>
    <t>Mon Sep 26 02:30:32 +0000 2016</t>
  </si>
  <si>
    <t>.@IngrahamAngle: 'When we needed [@HillaryClinton] in the Situation Room on night of Benghazi, she wasn't there.'… https://t.co/7Sc3BNCaXh</t>
  </si>
  <si>
    <t>Mon Sep 26 15:31:57 +0000 2016</t>
  </si>
  <si>
    <t>The union representing 5,000 immigration officers who protect our families &amp;amp; communities endorses @realDonaldTrump:… https://t.co/9XPKQ3aiRc</t>
  </si>
  <si>
    <t>Mon Sep 26 16:00:15 +0000 2016</t>
  </si>
  <si>
    <t>#Polls showing @realDonaldTrump surging, @hillaryclinton #slipping, have HER camp on defense/lowering expectations, going into #Debates2016</t>
  </si>
  <si>
    <t>Mon Sep 26 16:58:42 +0000 2016</t>
  </si>
  <si>
    <t>Hints that @realDonaldTrump is lying tonight: 'Believe me' 'Trust me' 'Honestly'</t>
  </si>
  <si>
    <t>Mon Sep 26 17:27:11 +0000 2016</t>
  </si>
  <si>
    <t>https://t.co/SxnY4cvll3 RT #HILLARYPRESIDENT @HillaryClinton @BenAffleck  @BonJovi @ImLarryFlynt @EvaLongoria… https://t.co/Jnho2bhjlH</t>
  </si>
  <si>
    <t>KingBrush</t>
  </si>
  <si>
    <t>Mon Sep 26 18:55:26 +0000 2016</t>
  </si>
  <si>
    <t>Here's a list of 36 of the biggest lies @HillaryClinton has told so far: https://t.co/MI3lap6p37</t>
  </si>
  <si>
    <t>Mon Sep 26 20:49:12 +0000 2016</t>
  </si>
  <si>
    <t>Hello America, @realDonaldTrump has one claim to fame: being a good businessman. Guess what? HE'S NOT. See for your… https://t.co/mlEvDtzmWr</t>
  </si>
  <si>
    <t>Mon Sep 26 21:00:25 +0000 2016</t>
  </si>
  <si>
    <t>@realDonaldTrump DONALD TRUMP HAS NO BLOOD ON HIS HANDS AS DOES @HILLARYCLINTON  ... REMEMBER #BENGHAZI  REMEMBER… https://t.co/zHOJ4hV0JD</t>
  </si>
  <si>
    <t>Mon Sep 26 21:49:23 +0000 2016</t>
  </si>
  <si>
    <t>Join @realDonaldTrump on his official social media platforms during tonight's debate ~ as @TeamTrump manages rapid… https://t.co/hheOvJjvcZ</t>
  </si>
  <si>
    <t>Mon Sep 26 22:56:29 +0000 2016</t>
  </si>
  <si>
    <t>Awww… @TedCruz wrote @realDonaldTrump a letter to wish him good luck tonight.  #sosweet #debatenight https://t.co/fRPsukB2hY</t>
  </si>
  <si>
    <t>Mon Sep 26 23:28:40 +0000 2016</t>
  </si>
  <si>
    <t>NEW: @HillaryClinton's name is misspelled -- with one 'L' -- on the official debate ticket https://t.co/vxDDEz0gnu https://t.co/5nm9IggbEr</t>
  </si>
  <si>
    <t>Tue Sep 27 00:27:53 +0000 2016</t>
  </si>
  <si>
    <t>Good luck tonight, @realDonaldTrump.</t>
  </si>
  <si>
    <t>Tue Sep 27 00:44:46 +0000 2016</t>
  </si>
  <si>
    <t>Looking forward to tonight's debate knowing that millions of Americans will see the @HillaryClinton I've known for over 40 years.</t>
  </si>
  <si>
    <t>Tue Sep 27 01:10:20 +0000 2016</t>
  </si>
  <si>
    <t>'all the jobs are going to China &amp;amp; Mexico' including making @realDonaldTrump’s clothing line #debatenight https://t.co/plvqHbsx2F</t>
  </si>
  <si>
    <t>chescaleigh</t>
  </si>
  <si>
    <t>Tue Sep 27 01:13:31 +0000 2016</t>
  </si>
  <si>
    <t>A @realDonaldTrump Administration will bring JOBS BACK! #Debates2016 https://t.co/4O3rIyycyW</t>
  </si>
  <si>
    <t>Tue Sep 27 01:16:59 +0000 2016</t>
  </si>
  <si>
    <t>Rooting for housing market to collapse? 'That's called business,' @realDonaldTrump interjects.  Yikes.</t>
  </si>
  <si>
    <t>davidaxelrod</t>
  </si>
  <si>
    <t>Tue Sep 27 01:18:46 +0000 2016</t>
  </si>
  <si>
    <t>yes @realDonaldTrump you did say climate change was a hoax created by the Chinese. we have the receipts #debatenight https://t.co/ZJJ0gWCAIS</t>
  </si>
  <si>
    <t>Tue Sep 27 01:18:55 +0000 2016</t>
  </si>
  <si>
    <t>.@HillaryClinton and Obama policies increased debt by $9trillion over the last 8 years</t>
  </si>
  <si>
    <t>Tue Sep 27 01:19:19 +0000 2016</t>
  </si>
  <si>
    <t>When @HillaryClinton speaks, 'investments' is a code word for crony capitalism (government picking winners and losers) #debates</t>
  </si>
  <si>
    <t>GovGaryJohnson</t>
  </si>
  <si>
    <t>Tue Sep 27 01:21:27 +0000 2016</t>
  </si>
  <si>
    <t>Not sure if @HillaryClinton 's wearing another ugly suit or if that's just all the blood she's responsible for spilling #Benghazi</t>
  </si>
  <si>
    <t>brian_cress</t>
  </si>
  <si>
    <t>Tue Sep 27 01:21:54 +0000 2016</t>
  </si>
  <si>
    <t>Government doesn't create jobs. The private sector creates jobs, @HillaryClinton #debates</t>
  </si>
  <si>
    <t>Tue Sep 27 01:23:43 +0000 2016</t>
  </si>
  <si>
    <t>.@HillaryClinton channels John Kerry on trade: she was for bad trade deals before she was against them. #TPP #Debates2016</t>
  </si>
  <si>
    <t>Tue Sep 27 01:26:17 +0000 2016</t>
  </si>
  <si>
    <t>Neither @HillaryClinton nor @realDonaldTrump talks about spending reductions. It's not an option to do nothing regarding spending.  #debates</t>
  </si>
  <si>
    <t>Tue Sep 27 01:27:56 +0000 2016</t>
  </si>
  <si>
    <t>'Hillary, I just ask you this–you've been doing this for 30 yrs. Why are you just thinking about these solutions...… https://t.co/h5M8rDAj0y</t>
  </si>
  <si>
    <t>Tue Sep 27 01:28:50 +0000 2016</t>
  </si>
  <si>
    <t>.@HillaryClinton has been part of the rigged DC system for 30 years? Why would we take policy advice from her? #Debates2016</t>
  </si>
  <si>
    <t>Tue Sep 27 01:35:28 +0000 2016</t>
  </si>
  <si>
    <t>.@realDonaldTrump - 'The Fed is not doing its job' I agree. We need to Audit the Fed! https://t.co/0mIwDfkIZe #debatenight</t>
  </si>
  <si>
    <t>Tue Sep 27 01:36:50 +0000 2016</t>
  </si>
  <si>
    <t>This is the simple fact about @HillaryClinton: she is a typical politician - all talk, no action. #Debates2016</t>
  </si>
  <si>
    <t>Tue Sep 27 01:39:02 +0000 2016</t>
  </si>
  <si>
    <t>This is the #debate I was expecting. @realDonaldTrump says @HillaryClinton is the scourge of the earth and vice versa.</t>
  </si>
  <si>
    <t>Tue Sep 27 01:39:07 +0000 2016</t>
  </si>
  <si>
    <t>.@HillaryClinton on private e-mails 'I made a mistake.' Trump: 'more than a mistake - 5 of your staff pleaded the 5th.' #Debates2016</t>
  </si>
  <si>
    <t>JenGriffinFNC</t>
  </si>
  <si>
    <t>Tue Sep 27 01:39:48 +0000 2016</t>
  </si>
  <si>
    <t>#APFactCheck: @HillaryClinton's short memory on her support of the Trans-Pacfic Partnership trade pact.… https://t.co/mOxgYWi5VX</t>
  </si>
  <si>
    <t>AP_Politics</t>
  </si>
  <si>
    <t>Tue Sep 27 01:40:06 +0000 2016</t>
  </si>
  <si>
    <t>WATCH: @realDonaldTrump on the stakes in this election #Debates2016 https://t.co/l7DSbPXDGh</t>
  </si>
  <si>
    <t>Tue Sep 27 01:42:32 +0000 2016</t>
  </si>
  <si>
    <t>With certainty, @HillaryClinton will be the Queen of Debt #debates</t>
  </si>
  <si>
    <t>Tue Sep 27 01:47:13 +0000 2016</t>
  </si>
  <si>
    <t>.@realDonaldTrump says he 'will release my tax returns... when she releases her 33,000 emails that have been delete… https://t.co/Rpaa1Ex7b6</t>
  </si>
  <si>
    <t>Tue Sep 27 01:47:34 +0000 2016</t>
  </si>
  <si>
    <t>Criminal justice reform begins with ending the #WarOnDrugs. @HillaryClinton has been on the wrong side of this issue. #debates</t>
  </si>
  <si>
    <t>Tue Sep 27 01:47:40 +0000 2016</t>
  </si>
  <si>
    <t>Asking @realDonaldTrump how to repair race relations is like asking an arsonist how to put out fires #debatenight</t>
  </si>
  <si>
    <t>ariannahuff</t>
  </si>
  <si>
    <t>Tue Sep 27 01:48:51 +0000 2016</t>
  </si>
  <si>
    <t>When @realDonaldTrump is POTUS, families are going to be safe and secure. Law and order will be RESTORED! #MAGA… https://t.co/4Qo9gV7mgc</t>
  </si>
  <si>
    <t>Tue Sep 27 01:49:26 +0000 2016</t>
  </si>
  <si>
    <t>.@Hillaryclinton Your husband passed all the laws that put a generation of black men in prison. https://t.co/YmtEssP6MO #debatenight</t>
  </si>
  <si>
    <t>Tue Sep 27 01:50:07 +0000 2016</t>
  </si>
  <si>
    <t>'A very against police judge' @realDonaldTrump reinventing the English language before our eyes. #Debates2016 #debates</t>
  </si>
  <si>
    <t>Tue Sep 27 01:51:56 +0000 2016</t>
  </si>
  <si>
    <t>Debate fact-check: @realDonaldTrump claims he did not say global warming is a Chinese hoax. Grade: False.… https://t.co/ELpQuuujBs</t>
  </si>
  <si>
    <t>ABC</t>
  </si>
  <si>
    <t>Tue Sep 27 01:54:18 +0000 2016</t>
  </si>
  <si>
    <t>.@HillaryClinton is right: Private prisons are a disgrace. Corporations should not make profits off the imprisonment of fellow Americans.</t>
  </si>
  <si>
    <t>Tue Sep 27 01:56:47 +0000 2016</t>
  </si>
  <si>
    <t>when @realDonaldTrump talks about Law &amp;amp; Order https://t.co/Wyhp1SoRDY</t>
  </si>
  <si>
    <t>wet</t>
  </si>
  <si>
    <t>Tue Sep 27 01:59:31 +0000 2016</t>
  </si>
  <si>
    <t>.@HillaryClinton @realDonaldTrump Why do America's young people carelessly drop footballs on the one yard line every week</t>
  </si>
  <si>
    <t>FauxPelini</t>
  </si>
  <si>
    <t>Tue Sep 27 02:00:42 +0000 2016</t>
  </si>
  <si>
    <t>'I did prepare for the debate. You know what else I prepared for?  To be President.' - @HillaryClinton #DebateNight</t>
  </si>
  <si>
    <t>UzoAduba</t>
  </si>
  <si>
    <t>Tue Sep 27 02:01:09 +0000 2016</t>
  </si>
  <si>
    <t>'I prepared to be President' - @HillaryClinton https://t.co/JTYsMldTSF</t>
  </si>
  <si>
    <t>buckhollywood</t>
  </si>
  <si>
    <t>Tue Sep 27 02:01:52 +0000 2016</t>
  </si>
  <si>
    <t>.@HillaryClinton : 'You know what else I prepared for? I prepared to be the President.” #debatenight</t>
  </si>
  <si>
    <t>Tue Sep 27 02:02:07 +0000 2016</t>
  </si>
  <si>
    <t>I literally just did a dance around the room in my pj's❗️🎤⤵️ https://t.co/DCb4tyk9Zz</t>
  </si>
  <si>
    <t>Tue Sep 27 02:03:38 +0000 2016</t>
  </si>
  <si>
    <t>If there’s one thing I know about @HillaryClinton, it’s that she does her homework.</t>
  </si>
  <si>
    <t>Tue Sep 27 02:03:43 +0000 2016</t>
  </si>
  <si>
    <t>Tío tío tío estas diciendo puras flipadas @realDonaldTrump no haceis sentido vale vale #Debates</t>
  </si>
  <si>
    <t>Tue Sep 27 02:04:00 +0000 2016</t>
  </si>
  <si>
    <t>'Just listen to what you heard' best advice of the night for our nation. Thank you @HillaryClinton #debatenight</t>
  </si>
  <si>
    <t>Tue Sep 27 02:04:02 +0000 2016</t>
  </si>
  <si>
    <t>'Trump just criticized me for preparing for this debate... You know what else I prepared for? I prepared to be Pres… https://t.co/3GtspFu3py</t>
  </si>
  <si>
    <t>people</t>
  </si>
  <si>
    <t>Tue Sep 27 02:05:37 +0000 2016</t>
  </si>
  <si>
    <t>Once again for the record, @HillaryClinton nor her campaign started the birther conspiracy or trafficked in it. Period #factcheck2016</t>
  </si>
  <si>
    <t>PattiSolisDoyle</t>
  </si>
  <si>
    <t>Tue Sep 27 02:07:02 +0000 2016</t>
  </si>
  <si>
    <t>Is there a @realDonaldTrump self congratulations calculator out there? #debates</t>
  </si>
  <si>
    <t>Tue Sep 27 02:07:44 +0000 2016</t>
  </si>
  <si>
    <t>Jesse Jackson on @realDonaldTrump - when he donated space for the Rainbow/Push Coalition.  #DebateNight https://t.co/JTbqO0DNzy</t>
  </si>
  <si>
    <t>Tue Sep 27 02:08:46 +0000 2016</t>
  </si>
  <si>
    <t>.@HillaryClinton talking about cyber security: ironic.</t>
  </si>
  <si>
    <t>Evan_McMullin</t>
  </si>
  <si>
    <t>Tue Sep 27 02:09:20 +0000 2016</t>
  </si>
  <si>
    <t>100% TRUE --&amp;gt; @realDonaldTrump is right - @HillaryClinton did call TPP ‘the gold standard’ #Debates2016  https://t.co/W7L7a9wSCB</t>
  </si>
  <si>
    <t>Tue Sep 27 02:10:35 +0000 2016</t>
  </si>
  <si>
    <t>Holy sh!t pa, that's really funny. https://t.co/9UKvbbxOXS</t>
  </si>
  <si>
    <t>Tue Sep 27 02:13:34 +0000 2016</t>
  </si>
  <si>
    <t>.@realDonaldTrump was right https://t.co/geWwTFQjyl</t>
  </si>
  <si>
    <t>Tue Sep 27 02:14:25 +0000 2016</t>
  </si>
  <si>
    <t>Hillary's policies have made America less safe, that's why 200+ general and military leaders have endorsed… https://t.co/x7sBpy0CEV</t>
  </si>
  <si>
    <t>Tue Sep 27 02:14:35 +0000 2016</t>
  </si>
  <si>
    <t>Like you’ve never seen them before. @MaryJBlige sits down with @HillaryClinton. #The411 Coming September 30th.… https://t.co/TsiWhX57gX</t>
  </si>
  <si>
    <t>AppleMusic</t>
  </si>
  <si>
    <t>Tue Sep 27 02:15:40 +0000 2016</t>
  </si>
  <si>
    <t>The @realDonaldTrump campaign is deleting tweets during the debate that conflict with his on-air claims. https://t.co/gBwHNlYEkm</t>
  </si>
  <si>
    <t>DJD</t>
  </si>
  <si>
    <t>Tue Sep 27 02:19:47 +0000 2016</t>
  </si>
  <si>
    <t>.@HillaryClinton's 2008 Campaign And Supporters Trafficked In Rumors About Obama's Heritage #DebateNight  https://t.co/6EEOAaCiNv</t>
  </si>
  <si>
    <t>Tue Sep 27 02:21:01 +0000 2016</t>
  </si>
  <si>
    <t>#trumpedup #imwithher #firstpresidentialdebate2016 #imfuckinscared #HClookinbeauty #speakinbeauty #LOVE #VOTE… https://t.co/gzocmWyGDX</t>
  </si>
  <si>
    <t>MileyCyrus</t>
  </si>
  <si>
    <t>Tue Sep 27 02:24:45 +0000 2016</t>
  </si>
  <si>
    <t>.@realDonaldTrump since u spend most of ur time screaming &amp;amp; red-faced, probably not a great idea to say ur 'temperament is ur best quality.'</t>
  </si>
  <si>
    <t>Tue Sep 27 02:25:35 +0000 2016</t>
  </si>
  <si>
    <t>.@HillaryClinton's shoulder shimmy #debatenight https://t.co/7X2uGMY8iu</t>
  </si>
  <si>
    <t>TODAYshow</t>
  </si>
  <si>
    <t>Tue Sep 27 02:27:23 +0000 2016</t>
  </si>
  <si>
    <t>.@realDonaldTrump: Barack Obama is your president too. #debatenight</t>
  </si>
  <si>
    <t>Tue Sep 27 02:28:26 +0000 2016</t>
  </si>
  <si>
    <t>Russia has more warheads than ever, N Korea is testing nukes, and Iran got a sweetheart deal to keep theirs. Thanks, @HillaryClinton.</t>
  </si>
  <si>
    <t>Tue Sep 27 02:31:23 +0000 2016</t>
  </si>
  <si>
    <t>.@realDonaldTrump calling out @HillaryClinton's support for NAFTA = most searched moment during tonight's debate.… https://t.co/2BovwrJisi</t>
  </si>
  <si>
    <t>Tue Sep 27 02:32:00 +0000 2016</t>
  </si>
  <si>
    <t>Neither the rhetoric of @realDonaldTrump nor the record of @HillaryClinton depicts the Commander in Chief I want #debates</t>
  </si>
  <si>
    <t>Tue Sep 27 02:36:11 +0000 2016</t>
  </si>
  <si>
    <t>.@HillaryClinton - Obama #ISIS Strategy Has Allowed It To Expand To Become A Global Threat #DebateNight https://t.co/f7PctDE31L</t>
  </si>
  <si>
    <t>Tue Sep 27 02:36:29 +0000 2016</t>
  </si>
  <si>
    <t>I agree, @realDonaldTrump, that you should have tremendous stamina #debates https://t.co/To5XYuLVBe</t>
  </si>
  <si>
    <t>Tue Sep 27 02:37:21 +0000 2016</t>
  </si>
  <si>
    <t>. @HillaryClinton 🎤⤵️🎤⤵️🎤⤵️ https://t.co/AOJkDuZwtp</t>
  </si>
  <si>
    <t>Tue Sep 27 02:38:08 +0000 2016</t>
  </si>
  <si>
    <t>Many people are saying that @realDonaldTrump's #sniffles are the result of a cocaine problem. Many, many people. Credible sources. #Debates</t>
  </si>
  <si>
    <t>Tue Sep 27 02:38:54 +0000 2016</t>
  </si>
  <si>
    <t>Who won #debatenight ?  VOTE NOW @HillaryClinton or @realDonaldTrump</t>
  </si>
  <si>
    <t>KEEMSTAR</t>
  </si>
  <si>
    <t>Tue Sep 27 02:39:59 +0000 2016</t>
  </si>
  <si>
    <t>.@timkaine That's what we @Wellesley girls do! And it's so clear @HillaryClinton is the only candidate prepared to be president #debatenight</t>
  </si>
  <si>
    <t>madeleine</t>
  </si>
  <si>
    <t>Tue Sep 27 02:40:28 +0000 2016</t>
  </si>
  <si>
    <t>.@realDonaldTrump proved once again tonight: He’s a thin-skinned bully who doesn’t care about anyone but himself. #debatenight</t>
  </si>
  <si>
    <t>Tue Sep 27 02:41:10 +0000 2016</t>
  </si>
  <si>
    <t>Gracias señora @HillaryClinton su respeto a las mujeres y nuestras diferencias la hacen grande! Estoy con usted!</t>
  </si>
  <si>
    <t>machadooficial</t>
  </si>
  <si>
    <t>Tue Sep 27 02:41:37 +0000 2016</t>
  </si>
  <si>
    <t>.@realDonaldTrump’s economic plan? Cut taxes for billionaires &amp;amp; the rules on Wall Street, &amp;amp; leave working families behind. #debatenight</t>
  </si>
  <si>
    <t>Tue Sep 27 02:42:49 +0000 2016</t>
  </si>
  <si>
    <t>.@HillaryClinton’s Nuclear Agreement Paved The Way For The $400 Million Ransom Payment #DebateNight https://t.co/qfZTx6aKYs</t>
  </si>
  <si>
    <t>Tue Sep 27 02:46:08 +0000 2016</t>
  </si>
  <si>
    <t>Final share of Twitter conversation around the candidates on stage:  62% - @realDonaldTrump 38% - @HillaryClinton https://t.co/U4idTUvGhj</t>
  </si>
  <si>
    <t>Tue Sep 27 02:49:34 +0000 2016</t>
  </si>
  <si>
    <t>.@HillaryClinton showed tonight that she is the only candidate in this race who is prepared to be Commander-in-Chief. #debatenight</t>
  </si>
  <si>
    <t>Tue Sep 27 02:51:27 +0000 2016</t>
  </si>
  <si>
    <t>Proud of @HillaryClinton had a vision and a plan and did her thing, she was on point well done</t>
  </si>
  <si>
    <t>WhoopiGoldberg</t>
  </si>
  <si>
    <t>Tue Sep 27 03:04:21 +0000 2016</t>
  </si>
  <si>
    <t>That was a pathetic, unprepared, meltdown from an idiotic @realDonaldTrump. But we still have to work HARD to ensure his BS doesn't win.</t>
  </si>
  <si>
    <t>Tue Sep 27 03:05:52 +0000 2016</t>
  </si>
  <si>
    <t>I received my passport ! I'm ready to vote For my country for you @HillaryClinton for my daughter For women workers https://t.co/U5lSwWxiHc</t>
  </si>
  <si>
    <t>Tue Sep 27 03:07:17 +0000 2016</t>
  </si>
  <si>
    <t>When @realDonaldTrump grabs my wrist, tells me to 'put that down' and pushes my phone away #Debates2016 https://t.co/0puNWFfhwC</t>
  </si>
  <si>
    <t>leximccammond</t>
  </si>
  <si>
    <t>Tue Sep 27 03:18:38 +0000 2016</t>
  </si>
  <si>
    <t>.@HillaryClinton was interrupted 70 times during the first presidential debate. @realDonaldTrump was only interrupt… https://t.co/JiRM6bvE6p</t>
  </si>
  <si>
    <t>voxdotcom</t>
  </si>
  <si>
    <t>Tue Sep 27 03:55:34 +0000 2016</t>
  </si>
  <si>
    <t>I'm flabbergasted that @realDonaldTrump actually has a platform to speak to this many people. I'm appalled.</t>
  </si>
  <si>
    <t>LaurenJauregui</t>
  </si>
  <si>
    <t>Tue Sep 27 04:01:32 +0000 2016</t>
  </si>
  <si>
    <t>Thank you Governor @Mike_Pence! Lets MAKE AMERICA SAFE AND GREAT AGAIN with the American people.  #AmericaFirst… https://t.co/6k7qP9X8nC</t>
  </si>
  <si>
    <t>Tue Sep 27 04:02:51 +0000 2016</t>
  </si>
  <si>
    <t>Thank you Governor @TerryBranstad!  #AmericaFirst #Debates2016 https://t.co/yIeZctdQy8</t>
  </si>
  <si>
    <t>Tue Sep 27 04:31:36 +0000 2016</t>
  </si>
  <si>
    <t>.@RealDonaldTrump Do you really want a cookie for allowing blacks and Jews when you opened your country club? It was 1997. Good Lawwwwwd!!!</t>
  </si>
  <si>
    <t>Tue Sep 27 05:00:50 +0000 2016</t>
  </si>
  <si>
    <t>Tonight, @HillaryClinton proved she is ready to be President — and Donald Trump proved he is not. #debatenight https://t.co/Zeq5iF09Bc</t>
  </si>
  <si>
    <t>Tue Sep 27 05:24:03 +0000 2016</t>
  </si>
  <si>
    <t>.@realDonaldTrump makes his way thru the spin room with family and @TeamTrump after winning #Debates2016 at Hofstra… https://t.co/rDNWvZ1UyZ</t>
  </si>
  <si>
    <t>Tue Sep 27 12:32:51 +0000 2016</t>
  </si>
  <si>
    <t>On @foxandfriends @realDonaldTrump said he won a @CBSNews post-debate poll. We did not conduct a post-debate poll.</t>
  </si>
  <si>
    <t>Tue Sep 27 12:33:27 +0000 2016</t>
  </si>
  <si>
    <t>Watch pedestrians lie about seeing the debate before it happened!  #LieWitnessNews @HillaryClinton @RealDonaldTrump https://t.co/kpT1V0AoTC</t>
  </si>
  <si>
    <t>Tue Sep 27 16:28:00 +0000 2016</t>
  </si>
  <si>
    <t>I'm thinking @realDonaldTrump has very consistent messaging! What do you think?  #MAGA #TrumpPence16 #TrumpTrain https://t.co/d5YszplOFw</t>
  </si>
  <si>
    <t>Tue Sep 27 17:02:30 +0000 2016</t>
  </si>
  <si>
    <t>@realDonaldTrump you have no shame, I just got another e-mail begging for help. Tell me what does losing feels like… https://t.co/sOAKFW1U6e</t>
  </si>
  <si>
    <t>Tue Sep 27 17:16:36 +0000 2016</t>
  </si>
  <si>
    <t>7 months ago I 'despised' @HillaryClinton. Today I want to apologize, retract that, and endorse her. #ImWithHer https://t.co/6yYpNcDCH0</t>
  </si>
  <si>
    <t>Ike_Saul</t>
  </si>
  <si>
    <t>Tue Sep 27 17:28:11 +0000 2016</t>
  </si>
  <si>
    <t>How @realDonaldTrump won over a bar full of undecideds and Democrats https://t.co/z5wR6gUHy2 #debates</t>
  </si>
  <si>
    <t>Tue Sep 27 19:41:23 +0000 2016</t>
  </si>
  <si>
    <t>WATCH: 2003 clip backs up @realDonaldTrump on Iraq War opposition https://t.co/V4KPqPULH5 @TeamCavuto https://t.co/cbzg9nPW8o</t>
  </si>
  <si>
    <t>Tue Sep 27 20:15:46 +0000 2016</t>
  </si>
  <si>
    <t>#49ers Colin Kaepernick fires back at @realDonaldTrump https://t.co/yGoKaG3PTz</t>
  </si>
  <si>
    <t>CamInman</t>
  </si>
  <si>
    <t>Tue Sep 27 23:04:33 +0000 2016</t>
  </si>
  <si>
    <t>Couldn't be more proud of @HillaryClinton. Her vision and command during last night's debate showed that she's ready to be our next @POTUS.</t>
  </si>
  <si>
    <t>POTUS</t>
  </si>
  <si>
    <t>Tue Sep 27 23:05:08 +0000 2016</t>
  </si>
  <si>
    <t>This National Call Day, we're in Madison, Wisconsin making calls and encouraging voters to elect @realDonaldTrump a… https://t.co/K3FuXyTg2r</t>
  </si>
  <si>
    <t>Wed Sep 28 01:52:54 +0000 2016</t>
  </si>
  <si>
    <t>For the record: I competed in @MissUSA &amp;amp; @realDonaldTrump treated me w/ nothing but the upmost support &amp;amp;respect, both during&amp;amp; after my reign</t>
  </si>
  <si>
    <t>madisongesiotto</t>
  </si>
  <si>
    <t>Wed Sep 28 04:38:06 +0000 2016</t>
  </si>
  <si>
    <t>Take a walk in Florida with @realDonaldTrump @TeamTrump- as we walk from the plane to a massive hangar rally.… https://t.co/aRw1OpBnAK</t>
  </si>
  <si>
    <t>Wed Sep 28 12:22:28 +0000 2016</t>
  </si>
  <si>
    <t>'@realDonaldTrump should ignore personal attacks from Clinton and focus on speaking to the American people. https://t.co/Kb7ENXMP1R</t>
  </si>
  <si>
    <t>Wed Sep 28 15:21:16 +0000 2016</t>
  </si>
  <si>
    <t>Bill and @HillaryClinton haven't just made money off rich people; they've also figured out how to make money off th… https://t.co/qTv6giae1F</t>
  </si>
  <si>
    <t>Wed Sep 28 15:54:24 +0000 2016</t>
  </si>
  <si>
    <t>If @HillaryClinton were a @Republican the @nytimes would win a #Pulitzer on the emails. No ONE GOES TO THESE LENGTHS TO HIDE YOGA EMAILS!</t>
  </si>
  <si>
    <t>Wed Sep 28 15:55:59 +0000 2016</t>
  </si>
  <si>
    <t>'One of the strategies that helped bring an 85% reduction in crime in NYC between 1994 and 2013 was the careful use… https://t.co/EYk0r0KTaf</t>
  </si>
  <si>
    <t>Wed Sep 28 17:52:03 +0000 2016</t>
  </si>
  <si>
    <t>New Ad DESTROYS @HillaryClinton! Share the hell out of this!!! #Trump2016 #TrumpTrain https://t.co/jSmmNoeNns</t>
  </si>
  <si>
    <t>Wed Sep 28 18:59:47 +0000 2016</t>
  </si>
  <si>
    <t>We are offering $10K for 1st access to @realDonaldTrump's tax return. Identity protected, PGP key at https://t.co/oU079zJ4YV trump@2600.com</t>
  </si>
  <si>
    <t>Wed Sep 28 19:26:06 +0000 2016</t>
  </si>
  <si>
    <t>This election is enormously important for the future of this country. It is imperative that we elect @HillaryClinton as our next president.</t>
  </si>
  <si>
    <t>Wed Sep 28 20:33:14 +0000 2016</t>
  </si>
  <si>
    <t>Roll Call Vote PASS Detail CR Funding Republicans Sold The Internet  Let's get @realDonaldTrump Elected+Clean House https://t.co/Po5Dz0042H</t>
  </si>
  <si>
    <t>Wed Sep 28 21:06:46 +0000 2016</t>
  </si>
  <si>
    <t>'You can disregard everything @HillaryClinton says and just remember this phrase: #FollowTheMoney.' - @realDonaldTrump</t>
  </si>
  <si>
    <t>CaliforniaPanda</t>
  </si>
  <si>
    <t>Wed Sep 28 21:28:05 +0000 2016</t>
  </si>
  <si>
    <t>.@realDonaldTrump..... #FollowTheMoney💰💰💰💰💰💰 💰💰💰💰💰💰💰💰💰💰💰💰💰💰💰💰💰💰💰💰💰💰💰💰💰💰💰CROOKED💰💰💰💰HILLARY💰💰💰💰💰💰💰💰💰💰💰💰💰💰💰💰💰💰CLINTON… https://t.co/DRjSmzyh6m</t>
  </si>
  <si>
    <t>Wed Sep 28 21:57:04 +0000 2016</t>
  </si>
  <si>
    <t>Please listen to this terrific analysis by an incredibly smart and courageous woman. She's right about… https://t.co/xIGMflOujm</t>
  </si>
  <si>
    <t>Wed Sep 28 22:41:14 +0000 2016</t>
  </si>
  <si>
    <t>Ohio knows that @realDonaldTrump will fight every day to revive the American Dream. Great rally at Leetonia High Sc… https://t.co/slpRCvSykx</t>
  </si>
  <si>
    <t>Thu Sep 29 00:25:41 +0000 2016</t>
  </si>
  <si>
    <t>New Ad DESTROYS @HillaryClinton!                        WATCH &amp;amp; SHARE       #TrumpTrain https://t.co/xVanXVH3DH</t>
  </si>
  <si>
    <t>MikePenceVP</t>
  </si>
  <si>
    <t>Thu Sep 29 00:52:01 +0000 2016</t>
  </si>
  <si>
    <t>NEW VIDEO: #TRUMP TRASHES WOMEN From Alicia Machado to Megyn Kelly @realDonaldTrump has always treated women like g… https://t.co/MdYUUA9aqc</t>
  </si>
  <si>
    <t>Thu Sep 29 19:42:23 +0000 2016</t>
  </si>
  <si>
    <t>Unbelievable: @HillaryClinton is considering @LorettaLynch for the Supreme Court.  This is why Americans think the… https://t.co/3Nb4z7oQQ8</t>
  </si>
  <si>
    <t>Thu Sep 29 19:44:55 +0000 2016</t>
  </si>
  <si>
    <t>Read about the death threats @HillaryClinton supporters have sent me! https://t.co/ULZ5iKoapX #isbellites pls retweet</t>
  </si>
  <si>
    <t>Fri Sep 30 00:31:27 +0000 2016</t>
  </si>
  <si>
    <t>NEW: @realdonaldtrump's Fdn, totally reliant on other people's $, lacks state certification to raise $ from others. https://t.co/csRR0LARju</t>
  </si>
  <si>
    <t>Fri Sep 30 00:51:55 +0000 2016</t>
  </si>
  <si>
    <t>Remember when @HillaryClinton said she was waiting on Obama to be murdered? Spread it, cause MSM won't!… https://t.co/RtOl7iwnDN</t>
  </si>
  <si>
    <t>America_1st_</t>
  </si>
  <si>
    <t>Fri Sep 30 01:02:36 +0000 2016</t>
  </si>
  <si>
    <t>In March, I donated $10 to @realDonaldTrump's fundraiser for vets. $ went to Trump Fdn, not registered to solicit $. https://t.co/hRq5FWvtjJ</t>
  </si>
  <si>
    <t>Fri Sep 30 01:05:19 +0000 2016</t>
  </si>
  <si>
    <t>Here's what showed up on the card statement. Again, @realDonaldTrump Fdn not registered to solicit $ w/NY state. https://t.co/9hfMhXjtzv</t>
  </si>
  <si>
    <t>Fri Sep 30 01:41:40 +0000 2016</t>
  </si>
  <si>
    <t>.@realDonaldTrump announced I'm a terrible reporter. Finally! My oldest son was thrilled.</t>
  </si>
  <si>
    <t>kurteichenwald</t>
  </si>
  <si>
    <t>Fri Sep 30 11:09:07 +0000 2016</t>
  </si>
  <si>
    <t>Vote @realDonaldTrump to help deliver us from the evil of modern liberalism, Obama(doesn't)care, terrorism, rising… https://t.co/toq6pkJqm0</t>
  </si>
  <si>
    <t>Fri Sep 30 14:19:16 +0000 2016</t>
  </si>
  <si>
    <t>This is the real @realDonaldTrump, not what the MSM describes: https://t.co/rlMcapdZIj</t>
  </si>
  <si>
    <t>Fri Sep 30 15:24:56 +0000 2016</t>
  </si>
  <si>
    <t>What Merkel did last year with her open door policy was a huge mistake. This is now @HillaryClinton's model! https://t.co/SUZz6RAekU</t>
  </si>
  <si>
    <t>Fri Sep 30 15:53:15 +0000 2016</t>
  </si>
  <si>
    <t>Dear @realDonaldTrump,  Please pause your public shaming and harassment of a young Latina woman and address these s… https://t.co/qzcLZoZIE9</t>
  </si>
  <si>
    <t>Fri Sep 30 16:32:40 +0000 2016</t>
  </si>
  <si>
    <t>Yes, @HillaryClinton, do 30 min w/@maryjblige, &amp;amp; then perhaps u will finally sit w/me, instead of just using my nam… https://t.co/iRBBDJXC8H</t>
  </si>
  <si>
    <t>Fri Sep 30 16:49:05 +0000 2016</t>
  </si>
  <si>
    <t>Crooked @HillaryClinton and her allies received almost $100,000,000 from Wall Street in this election cycle alone!… https://t.co/lxYDaN7uYH</t>
  </si>
  <si>
    <t>Fri Sep 30 18:00:09 +0000 2016</t>
  </si>
  <si>
    <t>Get #The411 now. @MaryJBlige &amp;amp; @HillaryClinton speak candidly.  Watch here: https://t.co/hbaWqf27NP https://t.co/Q5mU7SowdQ</t>
  </si>
  <si>
    <t>Fri Sep 30 18:38:06 +0000 2016</t>
  </si>
  <si>
    <t>@realDonaldTrump Donald Trump spelt backwards is pmurt dlanod, which makes no sense just like his thoughts</t>
  </si>
  <si>
    <t>Assistant_Ozil</t>
  </si>
  <si>
    <t>Fri Sep 30 20:10:54 +0000 2016</t>
  </si>
  <si>
    <t>Thank you for your support - on my way now! See you soon. #TrumpTrain https://t.co/SYuRpzosb5</t>
  </si>
  <si>
    <t>Fri Sep 30 20:29:20 +0000 2016</t>
  </si>
  <si>
    <t>How many RETWEETS can we get for Isabella?11 years old and brought @realDonaldTrump a hand drawn picture! #Trump2016 https://t.co/33BCcIAQP0</t>
  </si>
  <si>
    <t>Fri Sep 30 20:33:29 +0000 2016</t>
  </si>
  <si>
    <t>On the trail in #Philly #MakeAmericaGreatAgain @realDonaldTrump #MAGA #Trump2016 https://t.co/i3ryxP7ZEw</t>
  </si>
  <si>
    <t>Fri Sep 30 21:04:21 +0000 2016</t>
  </si>
  <si>
    <t>Is this what keeps you up at night, @realDonaldTrump? Thinking of new &amp;amp; interesting ways to call women fat or ugly or sluts?</t>
  </si>
  <si>
    <t>Fri Sep 30 21:05:54 +0000 2016</t>
  </si>
  <si>
    <t>You never tweet at 3am with ways to help students getting crushed by debt or seniors struggling on Social Security, @realDonaldTrump.</t>
  </si>
  <si>
    <t>Fri Sep 30 21:07:31 +0000 2016</t>
  </si>
  <si>
    <t>You never tweet at 3am with ways to create new jobs for workers or hold Wall Street accountable, @realDonaldTrump.</t>
  </si>
  <si>
    <t>Fri Sep 30 21:09:10 +0000 2016</t>
  </si>
  <si>
    <t>Nope, @realDonaldTrump: the only things that keep your mind racing at night are your next racist, sexist tweets &amp;amp; disgusting lies.</t>
  </si>
  <si>
    <t>Fri Sep 30 21:21:33 +0000 2016</t>
  </si>
  <si>
    <t>Make sure @realDonaldTrump's bullying never reaches the White House. Chip in now: https://t.co/P865AbPdAz https://t.co/cjNoBiagTA</t>
  </si>
  <si>
    <t>Fri Sep 30 23:27:04 +0000 2016</t>
  </si>
  <si>
    <t>Don't let #SCOTUS go to @HillaryClinton! This election depends on YOU ➡️ https://t.co/oh4qkdrEju https://t.co/L0rEfOu4as</t>
  </si>
  <si>
    <t>Sat Oct 01 01:57:50 +0000 2016</t>
  </si>
  <si>
    <t>HUGE @HillaryClinton Caught again mocking Americans; she hates coal miners, baristas, Sanders idealists https://t.co/kWguQZ1bY9 #FeelTheBern</t>
  </si>
  <si>
    <t>Sat Oct 01 03:00:00 +0000 2016</t>
  </si>
  <si>
    <t>Question of the Day: Should @HillaryClinton apologize to her husband's accusers for how she treated them? Share your thoughts using #Hannity</t>
  </si>
  <si>
    <t>Sat Oct 01 14:25:39 +0000 2016</t>
  </si>
  <si>
    <t>Carrie Prejean: '@realDonaldTrump was one of the only people that stood up for me and defended me.' https://t.co/0ZMAVeSFZR</t>
  </si>
  <si>
    <t>Sat Oct 01 14:35:50 +0000 2016</t>
  </si>
  <si>
    <t>.@RealDonaldTrump puts Obama on notice:  Don't even think about giving Hillary and her 'co-conspirators' a presiden… https://t.co/ZlW0GdwBBk</t>
  </si>
  <si>
    <t>Sat Oct 01 15:14:29 +0000 2016</t>
  </si>
  <si>
    <t>Fox News Poll: Among independent voters, @realDonaldTrump leads @HillaryClinton 41% to 29%. https://t.co/JOA7dLlgoT</t>
  </si>
  <si>
    <t>Sat Oct 01 19:56:11 +0000 2016</t>
  </si>
  <si>
    <t>North Carolina Poll: @realDonaldTrump leads @HillaryClinton 45% to 40%. https://t.co/HrpIglZdyJ</t>
  </si>
  <si>
    <t>Sat Oct 01 20:53:51 +0000 2016</t>
  </si>
  <si>
    <t>.@gehrig38 Rips @HillaryClinton: 'She's the Epitome of a Very Bad, Evil Human Being' https://t.co/A1sNJ02ejD https://t.co/bKI3UkAu2L</t>
  </si>
  <si>
    <t>Sat Oct 01 21:04:59 +0000 2016</t>
  </si>
  <si>
    <t>THAT moment when #Deplorables/#BasementDwellers/Predators/Taco Bowls &amp;amp; Bimbos UNITE to help @realDonaldTrump win PA  https://t.co/0als6x5O9x</t>
  </si>
  <si>
    <t>bocavista2016</t>
  </si>
  <si>
    <t>Sat Oct 01 21:17:53 +0000 2016</t>
  </si>
  <si>
    <t>Weekly Presidential Poll. Who would you vote for United States President? @realDonaldTrump #MAGA - Please Retweet 1,000,000X @verified</t>
  </si>
  <si>
    <t>Ziplok_</t>
  </si>
  <si>
    <t>Sat Oct 01 21:44:09 +0000 2016</t>
  </si>
  <si>
    <t>Donald J. Trump for US President. Retweet 100,000X @realDonaldTrump #MAGA https://t.co/lE1iZR30zT</t>
  </si>
  <si>
    <t>Sat Oct 01 22:22:31 +0000 2016</t>
  </si>
  <si>
    <t>5 kids 3 wives Refused to serve Pays no taxes Loves his gov't handouts Now wants a free gov't house.… https://t.co/jZ9lZDTga6</t>
  </si>
  <si>
    <t>Sat Oct 01 23:01:54 +0000 2016</t>
  </si>
  <si>
    <t>The Basket of Deplorables would like to invite the Basement Dwellers onto the Trump Train to vote for… https://t.co/KLiYDZWURH</t>
  </si>
  <si>
    <t>Sun Oct 02 00:02:10 +0000 2016</t>
  </si>
  <si>
    <t>Hearing some of the nonsensical jeering from American golf fans, you can see how they might actually vote for the farcical @realDonaldTrump</t>
  </si>
  <si>
    <t>GaryLineker</t>
  </si>
  <si>
    <t>Sun Oct 02 03:08:37 +0000 2016</t>
  </si>
  <si>
    <t>And yes, if u can't vote for @HillaryClinton over 2 guys who know less about the world than she did when she was 10...#Somethingelsegoingon</t>
  </si>
  <si>
    <t>Sun Oct 02 04:52:20 +0000 2016</t>
  </si>
  <si>
    <t>Wednesday@HillaryClinton is done. #Wikileaks.</t>
  </si>
  <si>
    <t>RogerJStoneJr</t>
  </si>
  <si>
    <t>Sun Oct 02 11:22:41 +0000 2016</t>
  </si>
  <si>
    <t>@realDonaldTrump How can anyone count on you to run the country when you literally cannot count? https://t.co/0OiB2KzkNN</t>
  </si>
  <si>
    <t>Sun Oct 02 12:10:33 +0000 2016</t>
  </si>
  <si>
    <t>'@trumplican2016: .@realDonaldTrump  There will be MASSIVE turnout for you,  Mr. Trump - These polls don't register the pulse of the PEOPLE!</t>
  </si>
  <si>
    <t>Sun Oct 02 13:42:59 +0000 2016</t>
  </si>
  <si>
    <t>This woman has more judgment and sense than contained in the entire Obama administration  #MAGA #TrumpPence16… https://t.co/n9iG20ImQC</t>
  </si>
  <si>
    <t>Sun Oct 02 13:43:56 +0000 2016</t>
  </si>
  <si>
    <t>Apparently I’m an idiot for paying taxes and paying my bills . Thanks bro’ ! @realDonaldTrump what WAS I  thinking? #MakeAmericaPickUpmyTab</t>
  </si>
  <si>
    <t>Sun Oct 02 15:13:55 +0000 2016</t>
  </si>
  <si>
    <t>Two things I did in 1995 that @realDonaldTrump didn't:  I served in the military and I paid federal income tax (on… https://t.co/vpU6174PtV</t>
  </si>
  <si>
    <t>Sun Oct 02 16:59:50 +0000 2016</t>
  </si>
  <si>
    <t>The media fears Donald Trump. MSM will never persuade us to turn our backs on @realDonaldTrump! #TrumpPence16 #MAGA https://t.co/aZOTDKB3Pq</t>
  </si>
  <si>
    <t>Sun Oct 02 20:29:27 +0000 2016</t>
  </si>
  <si>
    <t>Carrie Prejean: '@realDonaldTrump was one of the only people that stood up for me and defended me.' https://t.co/fri4MXJ6Yy</t>
  </si>
  <si>
    <t>Sun Oct 02 22:03:45 +0000 2016</t>
  </si>
  <si>
    <t>.@nytimes just showed the world how genius @realDonaldTrump really is. To beat the corrupted system at it's own gam… https://t.co/youUrs3JQN</t>
  </si>
  <si>
    <t>Mon Oct 03 00:00:26 +0000 2016</t>
  </si>
  <si>
    <t>[Exclusive] — @KingJames: Why I'm endorsing @HillaryClinton for president https://t.co/WLMcbeOxs0 https://t.co/cLQG3YpPvm</t>
  </si>
  <si>
    <t>businessinsider</t>
  </si>
  <si>
    <t>Mon Oct 03 00:51:32 +0000 2016</t>
  </si>
  <si>
    <t>.@realDonaldTrump insulted war veterans, Gold Star families, and POWs. Here's what we have to say about #TrumpTaxes… https://t.co/OjIs4UpZiD</t>
  </si>
  <si>
    <t>AlexanderMcCoy4</t>
  </si>
  <si>
    <t>Mon Oct 03 06:29:01 +0000 2016</t>
  </si>
  <si>
    <t>Pretty funny reading how @realDonaldTrump is itching to go after Clinton marriage -the only person he's ever been loyal to is Vladimir Putin</t>
  </si>
  <si>
    <t>Mon Oct 03 13:11:22 +0000 2016</t>
  </si>
  <si>
    <t>Hispanic parents overwhelmingly believe education is one of the most important issues, but @HillaryClinton is again… https://t.co/XGWcL9yl16</t>
  </si>
  <si>
    <t>Mon Oct 03 17:40:33 +0000 2016</t>
  </si>
  <si>
    <t>.@realDonaldTrump As a Veteran with PTSD, I'm stronger than you could ever be. https://t.co/OXeqSkDNnt</t>
  </si>
  <si>
    <t>KevinPlantz</t>
  </si>
  <si>
    <t>Mon Oct 03 18:15:39 +0000 2016</t>
  </si>
  <si>
    <t>Hey @realDonaldTrump here's my 'weak' Dad who volunteered to take your place in Vietnam. He died early. RIP dad. He… https://t.co/3xux4xWj98</t>
  </si>
  <si>
    <t>puppymnkey</t>
  </si>
  <si>
    <t>Mon Oct 03 18:17:22 +0000 2016</t>
  </si>
  <si>
    <t>.@realDonaldTrump promises action on cybersecurity to protect Americans from cyber-crime &amp;amp; national security threats https://t.co/ZVMFKHW8M7</t>
  </si>
  <si>
    <t>Mon Oct 03 23:37:56 +0000 2016</t>
  </si>
  <si>
    <t>Hey @realDonaldTrump: Good luck with your PTSD after Hillary stomps your dick in the dirt on Nov. 8th. #bonespurs #coward #draftdodger</t>
  </si>
  <si>
    <t>pattonoswalt</t>
  </si>
  <si>
    <t>Mon Oct 03 23:57:31 +0000 2016</t>
  </si>
  <si>
    <t>Hi @HillaryClinton: you lost $6 billion of OUR taxpayer dollars while SecState.  RT Clinton: ‘What kind of genius..' https://t.co/Dg4Gcr5CdW</t>
  </si>
  <si>
    <t>MonicaCrowley</t>
  </si>
  <si>
    <t>Tue Oct 04 03:23:55 +0000 2016</t>
  </si>
  <si>
    <t>Dale like o vas a soñar con @realDonaldTrump 👼🏼</t>
  </si>
  <si>
    <t>Tue Oct 04 03:49:40 +0000 2016</t>
  </si>
  <si>
    <t>This guy got there at 4:30 AM, and got a hug from @realDonaldTrump- he was so excited &amp;amp; proud, and he definitely de… https://t.co/AT15aPhNM9</t>
  </si>
  <si>
    <t>AndrewKH85</t>
  </si>
  <si>
    <t>Tue Oct 04 10:43:03 +0000 2016</t>
  </si>
  <si>
    <t>That's right: in 2009, @realDonaldTrump used $5K from his foundation to pay the winner of 'Trump pays your bills' c… https://t.co/qKrEfZBOoA</t>
  </si>
  <si>
    <t>Tue Oct 04 14:57:13 +0000 2016</t>
  </si>
  <si>
    <t>'@realdonaldtrump should rise above @hillaryclinton's personal attacks and focus on setting out his plan for Americ… https://t.co/vdfydUv6dV</t>
  </si>
  <si>
    <t>Tue Oct 04 15:56:47 +0000 2016</t>
  </si>
  <si>
    <t>100%! That is why @realDonaldTrump is going to 'repeal and replace disastrous #Obamacare.' #MAGA #AmericaFirst https://t.co/IYicp7NHSd</t>
  </si>
  <si>
    <t>Tue Oct 04 17:34:03 +0000 2016</t>
  </si>
  <si>
    <t>All these @HillaryClinton supporters had carry over losses and nobody is freaking out 😂🤔 #HypocriteDems #TrumpTaxes https://t.co/JkjIYMkjGv</t>
  </si>
  <si>
    <t>Tue Oct 04 20:50:34 +0000 2016</t>
  </si>
  <si>
    <t>@HillaryClinton @brithume. Answer this one. https://t.co/7CGJ3AkJuF</t>
  </si>
  <si>
    <t>bobert940</t>
  </si>
  <si>
    <t>Wed Oct 05 01:11:49 +0000 2016</t>
  </si>
  <si>
    <t>.@timkaine has a pay-to-play problem just like Crooked @HillaryClinton #VPDebates #BigLeagueTruth https://t.co/SPOIn8AN8m</t>
  </si>
  <si>
    <t>Wed Oct 05 01:15:22 +0000 2016</t>
  </si>
  <si>
    <t>'@lainey34210: @realDonaldTrump Great opening Pence💕'</t>
  </si>
  <si>
    <t>Wed Oct 05 01:16:00 +0000 2016</t>
  </si>
  <si>
    <t>'@Susiesentinel: #pence is so much more likeable than Kaine #cbsnews @realDonaldTrump'</t>
  </si>
  <si>
    <t>Wed Oct 05 01:22:08 +0000 2016</t>
  </si>
  <si>
    <t>'@bigdog_joey: @realDonaldTrump @timkaine is so angry. Our @mike_pence looks great. kaine can't defend all those lies #makeamericagreatagain</t>
  </si>
  <si>
    <t>Wed Oct 05 01:26:09 +0000 2016</t>
  </si>
  <si>
    <t>'@elisac006: @nycmia @realDonaldTrump I agree. Kaine looks like a fool!!'</t>
  </si>
  <si>
    <t>Wed Oct 05 01:28:25 +0000 2016</t>
  </si>
  <si>
    <t>'@Jnelson52722: @realDonaldTrump @Susiesentinel Kaine looks like an evil crook out of the Batman movies'</t>
  </si>
  <si>
    <t>Wed Oct 05 01:29:13 +0000 2016</t>
  </si>
  <si>
    <t>'@TeamTrump: .@mike_pence &amp;amp; @realDonaldTrump are PROVEN job creators and are prepared to bring JOBS BACK to the American people!</t>
  </si>
  <si>
    <t>Wed Oct 05 01:32:12 +0000 2016</t>
  </si>
  <si>
    <t>Law enforcement officers bring communities together &amp;amp; keep us safe. @mike_pence &amp;amp; @realDonaldTrump RESPECT &amp;amp; stand… https://t.co/cdG7ez9mZp</t>
  </si>
  <si>
    <t>Wed Oct 05 01:33:17 +0000 2016</t>
  </si>
  <si>
    <t>'@ARSenMissyIrvin: I want a 'you're fired' president with people in Govt who are WASTING my tax $'s. @realDonaldTrump'</t>
  </si>
  <si>
    <t>Wed Oct 05 01:33:50 +0000 2016</t>
  </si>
  <si>
    <t>'@carol_lcnixon67: @realDonaldTrump Kaine says Hillary and he have plans. She could care less what Kaine thinks.'</t>
  </si>
  <si>
    <t>Wed Oct 05 01:34:46 +0000 2016</t>
  </si>
  <si>
    <t>'@ifdanyt: @realDonaldTrump Loving @mike_pence he's so likeable and sensible. Kaine is just talking bull!</t>
  </si>
  <si>
    <t>Wed Oct 05 01:35:06 +0000 2016</t>
  </si>
  <si>
    <t>'@bcuzimdamomma: @FreeDavidKing No she only gets #Americans killed #Benghazi - we need @realDonaldTrump #MAGA'</t>
  </si>
  <si>
    <t>Wed Oct 05 01:35:25 +0000 2016</t>
  </si>
  <si>
    <t>'@aldonturnaolco1: @FrankLuntz @marthamaccallum @realDonaldTrump good!!'</t>
  </si>
  <si>
    <t>Wed Oct 05 01:37:38 +0000 2016</t>
  </si>
  <si>
    <t>'@GeeVeeM: @realDonaldTrump @Susiesentinel Pence is so prepared! He did his homework to outperform Kaine.'</t>
  </si>
  <si>
    <t>Wed Oct 05 01:42:47 +0000 2016</t>
  </si>
  <si>
    <t>Yes, Trump and Pence are running an insult-driven campaign.  Donald's literally doing it right now. #VPDebate https://t.co/VZeBQ85nyH</t>
  </si>
  <si>
    <t>Wed Oct 05 01:46:08 +0000 2016</t>
  </si>
  <si>
    <t>.@HillaryClinton Sneers At Millions Of Average Americans. https://t.co/gEfURjRCfu  #VPDebate #BigLeagueTruth</t>
  </si>
  <si>
    <t>Wed Oct 05 02:00:36 +0000 2016</t>
  </si>
  <si>
    <t>We need STRONG, BROAD-SHOULDERED leadership like @mike_pence &amp;amp; @realDonaldTrump in the White House! #VPDebate… https://t.co/dQDGjw0dWP</t>
  </si>
  <si>
    <t>Wed Oct 05 02:11:52 +0000 2016</t>
  </si>
  <si>
    <t>.@HillaryClinton &amp;amp; @timkaine think you're #Deplorables &amp;amp; #BasementDwellers. @realDonaldTrump &amp;amp; @mike_pence think yo… https://t.co/2Y7EC8Z2H9</t>
  </si>
  <si>
    <t>Wed Oct 05 02:15:28 +0000 2016</t>
  </si>
  <si>
    <t>'If your son or my son handled classified information the way @HillaryClinton did, they'd be COURT-MARTIALED.' - @mike_pence #BigLeagueTruth</t>
  </si>
  <si>
    <t>Wed Oct 05 02:18:44 +0000 2016</t>
  </si>
  <si>
    <t>.@timkaine and @HillaryClinton have some things in common #Debates2016 https://t.co/2DfcMZsnYs</t>
  </si>
  <si>
    <t>Wed Oct 05 02:19:34 +0000 2016</t>
  </si>
  <si>
    <t>.@realDonaldTrump BUILD THAT WALL AROUND CANADA TOO MAN</t>
  </si>
  <si>
    <t>FakeOrioleBird</t>
  </si>
  <si>
    <t>Wed Oct 05 02:19:53 +0000 2016</t>
  </si>
  <si>
    <t>.@HillaryClinton accepted tens of MILLIONS of $s from foreign donors while Sec of State - @mike_pence #VPDebate https://t.co/HpDVQVZ8X9</t>
  </si>
  <si>
    <t>Wed Oct 05 02:22:24 +0000 2016</t>
  </si>
  <si>
    <t>.@HillaryClinton’s Careless Use Of A Secret Server Put National Security At Risk: https://t.co/OiAEMnrGcy #VPDebate #BigLeagueTruth</t>
  </si>
  <si>
    <t>Wed Oct 05 02:23:01 +0000 2016</t>
  </si>
  <si>
    <t>'@FLifeforce: @_CFJ_ @vine That is a reason to NOT Vote for Hillary Clinton. Vote for Liberty! Vote for @realDonaldTrump'</t>
  </si>
  <si>
    <t>Wed Oct 05 02:26:20 +0000 2016</t>
  </si>
  <si>
    <t>RT if you agree - @HillaryClinton &amp;amp; @timkaine are WRONG for America! #VPDebate #MAGA https://t.co/2MZfFzCo6c</t>
  </si>
  <si>
    <t>Wed Oct 05 02:27:18 +0000 2016</t>
  </si>
  <si>
    <t>'@Gsimmons03Ginny: @realDonaldTrump ..Kaine is awful, Trump and Pence are the ticket..no more lies, we are ready to see America Great Again!</t>
  </si>
  <si>
    <t>Wed Oct 05 02:34:14 +0000 2016</t>
  </si>
  <si>
    <t>A society will be judged by how it treats its most vulnerable. I couldn't be prouder to stand with a pro-life candidate in @realDonaldTrump.</t>
  </si>
  <si>
    <t>Wed Oct 05 03:03:51 +0000 2016</t>
  </si>
  <si>
    <t>.@mike_pence slammed @timkaine's running mate @HillaryClinton for her use of a private server. #VPDebate https://t.co/8y695ts5jo</t>
  </si>
  <si>
    <t>Wed Oct 05 03:07:25 +0000 2016</t>
  </si>
  <si>
    <t>#thatmexicanthing where we work hard, play by the rules &amp;amp; continue to be discriminated. While .@realDonaldTrump cheats the system #VPDebate</t>
  </si>
  <si>
    <t>altamirajuan</t>
  </si>
  <si>
    <t>Wed Oct 05 03:41:06 +0000 2016</t>
  </si>
  <si>
    <t>#ThatMexicanThing where undocumented immigrants pay more taxes than @realDonaldTrump does. #VPDebate</t>
  </si>
  <si>
    <t>pilitobar87</t>
  </si>
  <si>
    <t>Wed Oct 05 17:42:21 +0000 2016</t>
  </si>
  <si>
    <t>Campaigning across Ohio for @HillaryClinton &amp;amp; stopped at Starting Lineup in Youngstown. No time for a cut but took… https://t.co/LgTtKITpGQ</t>
  </si>
  <si>
    <t>Wed Oct 05 20:38:36 +0000 2016</t>
  </si>
  <si>
    <t>SHAZAM! Lost Footage! @realDonaldTrump chiming in on 2008 Hillary NAFTA DEBATE @EricTrump @DonaldJTrumpJr… https://t.co/boZuUyYFI1</t>
  </si>
  <si>
    <t>trumpamerican</t>
  </si>
  <si>
    <t>Wed Oct 05 21:07:46 +0000 2016</t>
  </si>
  <si>
    <t>psst  hey  hey @realDonaldTrump   WE OCTUPLED YOUR 2009-2015 CHARITABLE DONATIONS IN 24 DAMN HOURS https://t.co/6OhiumuRip</t>
  </si>
  <si>
    <t>onlxn</t>
  </si>
  <si>
    <t>Thu Oct 06 01:02:00 +0000 2016</t>
  </si>
  <si>
    <t>.@realDonaldTrump We will not sit back and allow women to be called slobs.</t>
  </si>
  <si>
    <t>Thu Oct 06 02:04:03 +0000 2016</t>
  </si>
  <si>
    <t>@megynkelly u should be mad at  @HillaryClinton   Clearly you support her. And @realDonaldTrump did talk to u. https://t.co/vsQiNMgHut</t>
  </si>
  <si>
    <t>Thu Oct 06 02:06:54 +0000 2016</t>
  </si>
  <si>
    <t>Uncle Donald is a hero already so lets vote Donald J. Trump for US President. @realDonaldTrump -… https://t.co/tN9GCaJnKT</t>
  </si>
  <si>
    <t>Thu Oct 06 02:18:17 +0000 2016</t>
  </si>
  <si>
    <t>#Iwillvote https://t.co/N6LhWblUt5 @HillaryClinton https://t.co/62YhZ2I39R</t>
  </si>
  <si>
    <t>leedanielsent</t>
  </si>
  <si>
    <t>Thu Oct 06 02:22:25 +0000 2016</t>
  </si>
  <si>
    <t>Where is Hillary?  Trump is on ABC CBS NBC CNN and yes me too!! HRC hides and gets questions from nobody.  https://t.co/iVoYkcdRhH</t>
  </si>
  <si>
    <t>Thu Oct 06 03:23:26 +0000 2016</t>
  </si>
  <si>
    <t>This is so pathetic. If @HillaryClinton weren't so vile, I would almost feel sorry for her; but she is, and I don't. https://t.co/OLYYIkWhoZ</t>
  </si>
  <si>
    <t>Thu Oct 06 15:18:20 +0000 2016</t>
  </si>
  <si>
    <t>Progressives like @BarackObama, @HillaryClinton, and @BernieSanders have never had real jobs, yet they're very tale… https://t.co/5Wjyn9Vzhb</t>
  </si>
  <si>
    <t>Thu Oct 06 16:35:10 +0000 2016</t>
  </si>
  <si>
    <t>Make that clear: @realDonaldTrump OWN lawyers only met with him in pairs because he lied so much. https://t.co/WhxfGNspcL</t>
  </si>
  <si>
    <t>Thu Oct 06 17:53:59 +0000 2016</t>
  </si>
  <si>
    <t>Here in Gettysburg, we are reminded of freedom's price. @realDonaldTrump will care for our servicemembers &amp;amp; veteran… https://t.co/tNqDtC9squ</t>
  </si>
  <si>
    <t>Thu Oct 06 19:21:38 +0000 2016</t>
  </si>
  <si>
    <t>.@HillaryClinton or @realDonaldTrump: who will come out on top? @andersoncooper moderates the 2nd presidential… https://t.co/TaMGNYosht</t>
  </si>
  <si>
    <t>Thu Oct 06 19:55:31 +0000 2016</t>
  </si>
  <si>
    <t>Stopping in to surprise our hardworking volunteers in PA who are working each and every day to share… https://t.co/lO9hyFtZTh</t>
  </si>
  <si>
    <t>Thu Oct 06 21:09:41 +0000 2016</t>
  </si>
  <si>
    <t>Getting Down To Brass Tacks 🇺🇸​🇺🇸​🇺🇸​🇺🇸​🇺🇸​ #WeThePeople #GOP #WakeUpAmerica #MAGA #TrumpTrain #Trump2016… https://t.co/xsNKKHNGvA</t>
  </si>
  <si>
    <t>Stonewall_77</t>
  </si>
  <si>
    <t>Thu Oct 06 21:29:06 +0000 2016</t>
  </si>
  <si>
    <t>While @realDonaldTrump issued a #PrayForFlorida tweet at 12:24am- Crooked's team was busy strategizing ad buys on t… https://t.co/fbUZ38Ia31</t>
  </si>
  <si>
    <t>Thu Oct 06 22:45:27 +0000 2016</t>
  </si>
  <si>
    <t>.@HillaryClinton—you cannot lead people you loathe. https://t.co/eqtXwGoQrY</t>
  </si>
  <si>
    <t>Thu Oct 06 23:45:08 +0000 2016</t>
  </si>
  <si>
    <t>Gov @mike_pence firing up the crowd in Johnstown, PA. @realDonaldTrump will Make America Great Again. https://t.co/jylbJAeUPU</t>
  </si>
  <si>
    <t>marc_lotter</t>
  </si>
  <si>
    <t>Fri Oct 07 00:24:11 +0000 2016</t>
  </si>
  <si>
    <t>.@realDonaldTrump: Always follow your dreams &amp;amp; do what you love. The most successful people are the ones that never… https://t.co/CsOEB513q5</t>
  </si>
  <si>
    <t>Fri Oct 07 02:49:40 +0000 2016</t>
  </si>
  <si>
    <t>My grandma Estelle L. Schultz, age 98, born 2yrs before women could vote, with her absentee ballot for 1st female p… https://t.co/otkCBx6XLo</t>
  </si>
  <si>
    <t>SarahBenor</t>
  </si>
  <si>
    <t>Fri Oct 07 12:10:40 +0000 2016</t>
  </si>
  <si>
    <t>On the left is how MSM reports on what @realDonaldTrump said. On the right, is what the quote was actually in refer… https://t.co/ANoWXqbNbX</t>
  </si>
  <si>
    <t>Love_GOP</t>
  </si>
  <si>
    <t>Fri Oct 07 13:16:00 +0000 2016</t>
  </si>
  <si>
    <t>.@realDonaldTrump rather than just talking about bad trade deals, why don't you lead by example and stop making your products in Bangladesh.</t>
  </si>
  <si>
    <t>Fri Oct 07 14:48:38 +0000 2016</t>
  </si>
  <si>
    <t>UPDATE: I've now called 403 charities, looking for proof that @realDonaldTrump gave millions of his own to charity. https://t.co/r3ayZVXk6b</t>
  </si>
  <si>
    <t>Fri Oct 07 18:25:42 +0000 2016</t>
  </si>
  <si>
    <t>The reason why you should VOTE for TRUMP: https://t.co/48DOLfEUaY #TrumpPence16 @realDonaldTrump @DonaldJTrumpJr… https://t.co/nZ8mOax22B</t>
  </si>
  <si>
    <t>Autry</t>
  </si>
  <si>
    <t>Fri Oct 07 20:55:14 +0000 2016</t>
  </si>
  <si>
    <t>@HillaryClinton Anyone who is for women cannot vote for Hillary. https://t.co/EgoQQYi4uN</t>
  </si>
  <si>
    <t>Fri Oct 07 20:55:48 +0000 2016</t>
  </si>
  <si>
    <t>@HillaryClinton Your husband cheated on you by sticking cigars inside of interns, then lied about it to the entire country. Get to prison.</t>
  </si>
  <si>
    <t>OneTonTurtle</t>
  </si>
  <si>
    <t>Fri Oct 07 20:57:09 +0000 2016</t>
  </si>
  <si>
    <t>@HillaryClinton @Fahrenthold @washingtonpost and you berated these women Dear for your Lust of Power #NeverHillary https://t.co/YYOBU3VZWI</t>
  </si>
  <si>
    <t>brianknewhouse</t>
  </si>
  <si>
    <t>Fri Oct 07 21:47:55 +0000 2016</t>
  </si>
  <si>
    <t>i'm looking in my thesaurus, @realDonaldTrump, because it seems 'misogynist' is too innocent a term for u. Thoughts? https://t.co/iaJR50YCsR</t>
  </si>
  <si>
    <t>Fri Oct 07 22:14:23 +0000 2016</t>
  </si>
  <si>
    <t>America deserves far better than @realDonaldTrump</t>
  </si>
  <si>
    <t>JeffFlake</t>
  </si>
  <si>
    <t>Fri Oct 07 22:36:53 +0000 2016</t>
  </si>
  <si>
    <t>Great rally in Rossford to close out our day in Ohio! This movement is ready to elect @realDonaldTrump and… https://t.co/WoJVzeVknh</t>
  </si>
  <si>
    <t>Fri Oct 07 23:05:18 +0000 2016</t>
  </si>
  <si>
    <t>If @realDonaldTrump reaches for the TicTacs on Sunday night, my suggestion to the female Town Hall participants: Run!!!</t>
  </si>
  <si>
    <t>Fri Oct 07 23:20:08 +0000 2016</t>
  </si>
  <si>
    <t>.@wikileaks appears to release transcripts of @HillaryClinton’s paid speeches: https://t.co/fYwMfPsHv1</t>
  </si>
  <si>
    <t>Fri Oct 07 23:46:20 +0000 2016</t>
  </si>
  <si>
    <t>1) Pres. candidate @realDonaldTrump was caught on video in 2005 saying seriously damaging comments about women. https://t.co/mZRT3DvdkY</t>
  </si>
  <si>
    <t>TeenVogue</t>
  </si>
  <si>
    <t>Sat Oct 08 00:39:47 +0000 2016</t>
  </si>
  <si>
    <t>Im not defending his words. Why are you defending Bills ACTIONS and how Bill and Hillary smeared woman?   https://t.co/IfK1tUwAiX</t>
  </si>
  <si>
    <t>Sat Oct 08 00:46:12 +0000 2016</t>
  </si>
  <si>
    <t>.@realDonaldTrump should drop out. @GOP should engage rules for emergency replacement.</t>
  </si>
  <si>
    <t>SenatorKirk</t>
  </si>
  <si>
    <t>Sat Oct 08 01:32:34 +0000 2016</t>
  </si>
  <si>
    <t>I'm horrified by #TrumpTape news. @realDonaldTrump  campaign is a poisonous mix of bigotry &amp;amp; ignorance. Enough! He needs to step down.</t>
  </si>
  <si>
    <t>GovernorPataki</t>
  </si>
  <si>
    <t>Sat Oct 08 03:20:28 +0000 2016</t>
  </si>
  <si>
    <t>.@realdonaldtrump: Were you lying or was sexual assault part of your action every day? It’s a simple question. You should have to answer it.</t>
  </si>
  <si>
    <t>Sat Oct 08 03:21:18 +0000 2016</t>
  </si>
  <si>
    <t>And to every Republican in Congress and running for Congress: how could you still be endorsing @realdonaldtrump? Enough is enough.</t>
  </si>
  <si>
    <t>Sat Oct 08 03:31:33 +0000 2016</t>
  </si>
  <si>
    <t>Hey @realDonaldTrump and supporters https://t.co/FDr6L61ZAm</t>
  </si>
  <si>
    <t>Sat Oct 08 03:45:34 +0000 2016</t>
  </si>
  <si>
    <t>The face you make watching @realDonaldTrump go down in flames. #lastword #TrumpTapes https://t.co/7lET5Q9fN8</t>
  </si>
  <si>
    <t>Sttbs73</t>
  </si>
  <si>
    <t>Sat Oct 08 03:54:42 +0000 2016</t>
  </si>
  <si>
    <t>The economy is in a spiral. Foreign policy in tatters. People losing hope. This will all get worse with 4 more yrs of @HillaryClinton</t>
  </si>
  <si>
    <t>Sat Oct 08 04:20:20 +0000 2016</t>
  </si>
  <si>
    <t>@realDonaldTrump https://t.co/BFMoxPadTL</t>
  </si>
  <si>
    <t>ManLikeWatson</t>
  </si>
  <si>
    <t>Sat Oct 08 04:26:55 +0000 2016</t>
  </si>
  <si>
    <t>.@realDonaldTrump: 'Bill Clinton has actually abused women and Hillary has bullied, attacked, shamed and intimidated his victims.'</t>
  </si>
  <si>
    <t>Sat Oct 08 04:34:18 +0000 2016</t>
  </si>
  <si>
    <t>Trapped by his own words, @realDonaldTrump offers an 'apology' with all the sincerity of a hostage reading a script… https://t.co/IgZlSxfmh1</t>
  </si>
  <si>
    <t>Sat Oct 08 05:17:33 +0000 2016</t>
  </si>
  <si>
    <t>Literally the first sentence of @realDonaldTrump's apology was a lie. https://t.co/DT4jvf0Ln0</t>
  </si>
  <si>
    <t>drmistercody</t>
  </si>
  <si>
    <t>Sat Oct 08 05:41:41 +0000 2016</t>
  </si>
  <si>
    <t>In his 'apology,' @realDonaldTrump pretends his behavior in the leaked tapes was an anomaly. No, it is a pattern. https://t.co/60HKYzQ0lK</t>
  </si>
  <si>
    <t>VoteHillary2016</t>
  </si>
  <si>
    <t>Sat Oct 08 06:04:02 +0000 2016</t>
  </si>
  <si>
    <t>The @HillaryClinton ads just keep getting better: #TrumpTapes https://t.co/Vj74p77Mq8</t>
  </si>
  <si>
    <t>Sat Oct 08 06:50:35 +0000 2016</t>
  </si>
  <si>
    <t>WOW A CANDIDATE WHO ADMITS WRONG DOING &amp;amp; APOLOGIZES? CHECK IT OUT, HRC! https://t.co/pdWC34WKVa</t>
  </si>
  <si>
    <t>therealroseanne</t>
  </si>
  <si>
    <t>Sat Oct 08 10:34:54 +0000 2016</t>
  </si>
  <si>
    <t>NIckelback jokes are like @royalblooduk, they were a lot cooler a couple years ago. 🇨🇦 Don't drink and tweet fellas… https://t.co/VVENUwsaQ5</t>
  </si>
  <si>
    <t>Nickelback</t>
  </si>
  <si>
    <t>Sat Oct 08 12:00:59 +0000 2016</t>
  </si>
  <si>
    <t>Whit you aw aboot mate @realDonaldTrump ?</t>
  </si>
  <si>
    <t>kevinbridges86</t>
  </si>
  <si>
    <t>Sat Oct 08 12:06:35 +0000 2016</t>
  </si>
  <si>
    <t>Character matters. @realDonaldTrump is obviously not going to win. But he can still make an honorable move: Step aside &amp;amp; let Mike Pence try.</t>
  </si>
  <si>
    <t>BenSasse</t>
  </si>
  <si>
    <t>Sat Oct 08 12:25:04 +0000 2016</t>
  </si>
  <si>
    <t>Dear @realDonaldTrump You need professional help for your violent &amp;amp; abusive language &amp;amp; actions against women. Drop out &amp;amp; get treatment</t>
  </si>
  <si>
    <t>DeepakChopra</t>
  </si>
  <si>
    <t>Sat Oct 08 14:47:39 +0000 2016</t>
  </si>
  <si>
    <t>New #SassyTrump: @realdonaldtrump apologises https://t.co/aTuI8poQLj</t>
  </si>
  <si>
    <t>serafinowicz</t>
  </si>
  <si>
    <t>Sat Oct 08 14:48:23 +0000 2016</t>
  </si>
  <si>
    <t>@realDonaldTrump I’m automatically attracted to beautiful — I just start kissing them. It’s like a magnet. Just kis… https://t.co/GaDjIteJnq</t>
  </si>
  <si>
    <t>nathanTbernard</t>
  </si>
  <si>
    <t>Sat Oct 08 14:48:59 +0000 2016</t>
  </si>
  <si>
    <t>@realDonaldTrump https://t.co/QtVYczLoRu</t>
  </si>
  <si>
    <t>stlredbirds85</t>
  </si>
  <si>
    <t>Sat Oct 08 14:49:14 +0000 2016</t>
  </si>
  <si>
    <t>For the benefit of the country, the party and his family, and for his own good, @realDonaldTrump should withdraw. More and worse oppo coming</t>
  </si>
  <si>
    <t>hughhewitt</t>
  </si>
  <si>
    <t>Sat Oct 08 15:14:35 +0000 2016</t>
  </si>
  <si>
    <t>@realDonaldTrump @seanhannity https://t.co/6Qzm4gd4tB</t>
  </si>
  <si>
    <t>ThePaulaJones</t>
  </si>
  <si>
    <t>Sat Oct 08 17:00:12 +0000 2016</t>
  </si>
  <si>
    <t>Let's all pitch in a special $10 donation today to show @realDonaldTrump we're still with him. #MAGA #TrumpTapes… https://t.co/eKAg1dI7yC</t>
  </si>
  <si>
    <t>RepStevenSmith</t>
  </si>
  <si>
    <t>Sat Oct 08 18:01:54 +0000 2016</t>
  </si>
  <si>
    <t>In a #VoteYourFuture video, Robert De Niro got heated talking about @realDonaldTrump. https://t.co/nFGmjhwx5n</t>
  </si>
  <si>
    <t>TwitterMoments</t>
  </si>
  <si>
    <t>Sat Oct 08 19:25:41 +0000 2016</t>
  </si>
  <si>
    <t>When @TicTacUSA feels 'we can't even clean that mouth,' it's time to hang it up @realDonaldTrump.</t>
  </si>
  <si>
    <t>OnAdams1</t>
  </si>
  <si>
    <t>Sat Oct 08 19:53:09 +0000 2016</t>
  </si>
  <si>
    <t>Hillary defended the rapist of a 12 year old girl by blaming the victim--what's @realDonaldTrump done that shows THIS level of soullessness?</t>
  </si>
  <si>
    <t>Sat Oct 08 19:55:02 +0000 2016</t>
  </si>
  <si>
    <t>.@realDonaldTrump My Lord, I have a cunning plan...</t>
  </si>
  <si>
    <t>Tony_Robinson</t>
  </si>
  <si>
    <t>Sat Oct 08 20:14:13 +0000 2016</t>
  </si>
  <si>
    <t>To all you stone throwers standing in judgment of something @realDonaldTrump said 11 years ago, see what Jesus reminds us in John 8 verse 7.</t>
  </si>
  <si>
    <t>Sat Oct 08 20:35:38 +0000 2016</t>
  </si>
  <si>
    <t>Clearly, @realDonaldTrump is a sick puppy who cannot be cured. #TrumpTapes https://t.co/7R5rH2oPWq</t>
  </si>
  <si>
    <t>TheDailyEdge</t>
  </si>
  <si>
    <t>Sat Oct 08 20:53:45 +0000 2016</t>
  </si>
  <si>
    <t>I'll just leave this right here @HillaryClinton @HumaAbedin https://t.co/zxtf5L0oaf</t>
  </si>
  <si>
    <t>cristinalaila1</t>
  </si>
  <si>
    <t>Sat Oct 08 21:07:49 +0000 2016</t>
  </si>
  <si>
    <t>Wow @realdonaldtrump just dropped in to see a huge group of fans waiting in front of Trump… https://t.co/JzdJ6BbVRx</t>
  </si>
  <si>
    <t>Sat Oct 08 21:44:02 +0000 2016</t>
  </si>
  <si>
    <t>This evening, @realDonaldTrump came out of Trump Tower to wave to supporters. Tomorrow he #debates @HillaryClinton… https://t.co/UnyHXTK7AY</t>
  </si>
  <si>
    <t>Sat Oct 08 21:56:19 +0000 2016</t>
  </si>
  <si>
    <t>MUST WATCH: Crooked @HillaryClinton's 10-Step PAY-TO-PLAY Guide. #HillaryForSale #BigLeagueTruth https://t.co/fBdDn57FL9</t>
  </si>
  <si>
    <t>Sat Oct 08 22:32:07 +0000 2016</t>
  </si>
  <si>
    <t>#TrumpTrain🚂💨🇺🇸🇺🇸🇺🇸🇺🇸 @realDonaldTrump isn't going anywhere. The MASSIVE MOVEMENT continues. Together, we will ALL… https://t.co/vgjCBmK0GA</t>
  </si>
  <si>
    <t>Sat Oct 08 22:40:25 +0000 2016</t>
  </si>
  <si>
    <t>Please retweet if not one word you heard @realDonaldTrump say on the Access Hollywood bus surprised you. Not one word.</t>
  </si>
  <si>
    <t>Sat Oct 08 22:47:45 +0000 2016</t>
  </si>
  <si>
    <t>BOMBSHELL: Here's why obama/Hiliary ordered #Benghazi stand-down order. This is nothing less than a MURDER COVER-UP… https://t.co/9c7jS5iTdC</t>
  </si>
  <si>
    <t>Sat Oct 08 22:56:14 +0000 2016</t>
  </si>
  <si>
    <t>Sat Oct 08 23:01:34 +0000 2016</t>
  </si>
  <si>
    <t>I couldn't be prouder to be casting my vote for @realDonaldTrump! RETWEET if you agree! #Trump2016 #NeverHillary https://t.co/bPosznpfqw</t>
  </si>
  <si>
    <t>Sat Oct 08 23:01:38 +0000 2016</t>
  </si>
  <si>
    <t>It's funny to hear people declare @realDonaldTrump 'done' who are secretly afraid he might just pull this one out https://t.co/CZXJrh0oDc</t>
  </si>
  <si>
    <t>Sun Oct 09 00:15:20 +0000 2016</t>
  </si>
  <si>
    <t>2 days of Trumptalk and all I can say is, Really @realDonaldTrump? You kiss your daughter with that mouth?</t>
  </si>
  <si>
    <t>Sun Oct 09 00:34:02 +0000 2016</t>
  </si>
  <si>
    <t>What's worse Americans abandoned in Benghazi or 'locker room' talk.  https://t.co/UVXsdZkL13</t>
  </si>
  <si>
    <t>Sun Oct 09 00:39:17 +0000 2016</t>
  </si>
  <si>
    <t>4 Americans are dead after being abandoned by @HillaryClinton and 'locker room talk' offends you more? https://t.co/KzvZWnCMdg</t>
  </si>
  <si>
    <t>Sun Oct 09 01:35:21 +0000 2016</t>
  </si>
  <si>
    <t>In the Bible- God always uses imperfect people to lead. Just look at Paul or John. @realDonaldTrump is ready to lea… https://t.co/vpyahE3L1L</t>
  </si>
  <si>
    <t>Sun Oct 09 02:27:11 +0000 2016</t>
  </si>
  <si>
    <t>Oh, sorry, @realDonaldTrump - you should drop out. Call me if you want it spoken out loud. https://t.co/ci1JiwZz83</t>
  </si>
  <si>
    <t>Nick_Offerman</t>
  </si>
  <si>
    <t>Sun Oct 09 02:37:28 +0000 2016</t>
  </si>
  <si>
    <t>Nothing better than a great quote from Winston Churchill @realDonaldTrump &amp;amp; @mike_pence will win if we stick to our… https://t.co/cuymq6tffq</t>
  </si>
  <si>
    <t>Sun Oct 09 03:36:03 +0000 2016</t>
  </si>
  <si>
    <t>Follow Mike @Cernovich He has a terrific book, Gorilla Mindset. Well worth the read. @realDonaldTrump will win on 8… https://t.co/OLU3L245YO</t>
  </si>
  <si>
    <t>Sun Oct 09 06:07:32 +0000 2016</t>
  </si>
  <si>
    <t>. WHAT KIND of MONSTER is Hillary Clinton?  @realDonaldTrump @atensnut #MAGA  #NeverHillary #TrumpTapes #JamesWoods… https://t.co/cYv6OTxwK3</t>
  </si>
  <si>
    <t>Sun Oct 09 13:21:00 +0000 2016</t>
  </si>
  <si>
    <t>.@meetthepress just destroyed Rudy Giuliani and @realdonaldtrump https://t.co/XSeuEHrNao</t>
  </si>
  <si>
    <t>mikesweeney</t>
  </si>
  <si>
    <t>Sun Oct 09 13:26:46 +0000 2016</t>
  </si>
  <si>
    <t>Rise and shine, @realDonaldTrump! Big debate tonight!   Carpe vaginum!</t>
  </si>
  <si>
    <t>Sun Oct 09 13:43:58 +0000 2016</t>
  </si>
  <si>
    <t>The men rushing to tell us all that they talk about women exactly the way @realDonaldTrump did in his tape seem to think they're helping.</t>
  </si>
  <si>
    <t>jk_rowling</t>
  </si>
  <si>
    <t>Sun Oct 09 14:01:33 +0000 2016</t>
  </si>
  <si>
    <t>'@Jodygirl1010: @realDonaldTrump I am a woman who continues to support &amp;amp; stand with #Trump! #dtmag https://t.co/nFmY3FJuEf' Thank you.</t>
  </si>
  <si>
    <t>Sun Oct 09 14:02:28 +0000 2016</t>
  </si>
  <si>
    <t>'@eericmyers: @realDonaldTrump  'Republican leadership' should have only one job: Help elect the nominee we voted for, Donald J. Trump.'</t>
  </si>
  <si>
    <t>Sun Oct 09 14:03:24 +0000 2016</t>
  </si>
  <si>
    <t>'@CharleneOsbor17: @realDonaldTrump politicians don't count. It's the people. We are behind trump all the way to White House.'</t>
  </si>
  <si>
    <t>Sun Oct 09 14:04:28 +0000 2016</t>
  </si>
  <si>
    <t>'@maidaa17: @realDonaldTrump GOP traitors! Not supporting U is voting for her, destroying America.</t>
  </si>
  <si>
    <t>Sun Oct 09 14:05:17 +0000 2016</t>
  </si>
  <si>
    <t>'@HenryLeledog: @realDonaldTrump This Black Democrat is on the 'TRUMP TRAIN'!!'</t>
  </si>
  <si>
    <t>Sun Oct 09 14:30:02 +0000 2016</t>
  </si>
  <si>
    <t>'[@realDonaldTrump] talks like a guy. And ladies out there, this is what guys talk about when you're not around.'… https://t.co/l3FgfhrtLG</t>
  </si>
  <si>
    <t>Sun Oct 09 17:34:23 +0000 2016</t>
  </si>
  <si>
    <t>Not only a two-faced scummy liar, but actually has a road map for others to be... two-faced scummy liars… https://t.co/3sFi8w7G5V</t>
  </si>
  <si>
    <t>Sun Oct 09 17:41:43 +0000 2016</t>
  </si>
  <si>
    <t>Supporters of @HillaryClinton, a relic of the past, accidentally remind America the election is about the future. https://t.co/ZpX1XNDGzc</t>
  </si>
  <si>
    <t>Sun Oct 09 18:07:49 +0000 2016</t>
  </si>
  <si>
    <t>that's a shitty ass drawing https://t.co/ov2fTgAGD8</t>
  </si>
  <si>
    <t>vivusum</t>
  </si>
  <si>
    <t>Sun Oct 09 18:25:11 +0000 2016</t>
  </si>
  <si>
    <t>@realDonaldTrump &amp;amp; I earlier in motorcade en route to flight to St. Louis for debate. Photo credit: @MELANIATRUMP https://t.co/xxFYh94Fkt</t>
  </si>
  <si>
    <t>Sun Oct 09 18:45:13 +0000 2016</t>
  </si>
  <si>
    <t>Has anyone asked @HillaryClinton if she's droppin' out of the Presidential race? Gettin' people killed seems worse than sayin' mean things.</t>
  </si>
  <si>
    <t>Sun Oct 09 18:46:28 +0000 2016</t>
  </si>
  <si>
    <t>Agreed, which is why it's powerful to see other men refuting the notion that male sexual expression naturally entai… https://t.co/fqWwhWx4Gw</t>
  </si>
  <si>
    <t>Sun Oct 09 19:05:16 +0000 2016</t>
  </si>
  <si>
    <t>Hack @HillaryClinton has a three pronged plan for America: an unfettered illegal alien invasion, gun confiscation and higher taxes. #Failure</t>
  </si>
  <si>
    <t>Sun Oct 09 19:45:58 +0000 2016</t>
  </si>
  <si>
    <t>I found it. The worst 20 seconds on the internet. I found it. https://t.co/IGXheRFB24</t>
  </si>
  <si>
    <t>kumailn</t>
  </si>
  <si>
    <t>Sun Oct 09 23:29:25 +0000 2016</t>
  </si>
  <si>
    <t>My wish for tonight's #Debates is that @HillaryClinton ignores the troll's time-wasting distractions and...</t>
  </si>
  <si>
    <t>Sun Oct 09 23:46:12 +0000 2016</t>
  </si>
  <si>
    <t>'@HillaryClinton views failed EU virtually as prototype to world government. She represents establishment status qu… https://t.co/16hUIUuAnu</t>
  </si>
  <si>
    <t>Sun Oct 09 23:49:04 +0000 2016</t>
  </si>
  <si>
    <t>Donald J. Trump took the time today to meet and stand up for me &amp;amp; other abused women by the Clintons. Thank you @realdonaldtrump - #debate</t>
  </si>
  <si>
    <t>KathyShelton_</t>
  </si>
  <si>
    <t>Sun Oct 09 23:49:45 +0000 2016</t>
  </si>
  <si>
    <t>...police reform, gun control, mental health awareness, women's rights &amp;amp; affordable education @HillaryClinton #Debates</t>
  </si>
  <si>
    <t>Mon Oct 10 00:02:24 +0000 2016</t>
  </si>
  <si>
    <t>The sound you just heard, after @realDonaldTrump sideshow w/Bill Clinton accusers, was roar of additional @GOP candidates rushing for door.</t>
  </si>
  <si>
    <t>Mon Oct 10 00:47:01 +0000 2016</t>
  </si>
  <si>
    <t>No little girl should suffer violent rape like I did...  But no grown woman should attack that little girl like @HillaryClinton did. #debate</t>
  </si>
  <si>
    <t>Mon Oct 10 01:08:27 +0000 2016</t>
  </si>
  <si>
    <t>.@HillaryClinton just claimed she has a 'positive, optimistic view' for America. #Debates https://t.co/hOWJYZbD7v</t>
  </si>
  <si>
    <t>Mon Oct 10 01:11:09 +0000 2016</t>
  </si>
  <si>
    <t>.@realDonaldTrump is here to talk about the REAL issues #BigLeagueTruth #Debates2016 https://t.co/C5OF7HdJz6</t>
  </si>
  <si>
    <t>Mon Oct 10 01:12:27 +0000 2016</t>
  </si>
  <si>
    <t>I really want to see @HillaryClinton do a Mic drop on that idiot's face</t>
  </si>
  <si>
    <t>ColtonLHaynes</t>
  </si>
  <si>
    <t>Mon Oct 10 01:12:52 +0000 2016</t>
  </si>
  <si>
    <t>'I have great respect for women.' —@realDonaldTrump, who said all of these things. #Debate https://t.co/BsW2pUz0hC</t>
  </si>
  <si>
    <t>Mon Oct 10 01:15:08 +0000 2016</t>
  </si>
  <si>
    <t>No @realDonaldTrump, that's not locker room talk. That's sexual assault. You're an embarrassment to men everywhere. #debate</t>
  </si>
  <si>
    <t>Mon Oct 10 01:16:04 +0000 2016</t>
  </si>
  <si>
    <t>Quite simply, @HillaryClinton mistreats women. #BigLeagueTruth #Debate2016 https://t.co/zhgrulIctf https://t.co/wHtwtnCxxQ</t>
  </si>
  <si>
    <t>Mon Oct 10 01:23:27 +0000 2016</t>
  </si>
  <si>
    <t>RT if you believe @HillaryClinton is the one who owes America an apology! #BigLeagueTruth #Debates https://t.co/KcmDedSUTw</t>
  </si>
  <si>
    <t>Mon Oct 10 01:25:20 +0000 2016</t>
  </si>
  <si>
    <t>But, @HillaryClinton... ⬇️ #Debates2016 https://t.co/SZGl0UuP2p</t>
  </si>
  <si>
    <t>Mon Oct 10 01:27:45 +0000 2016</t>
  </si>
  <si>
    <t>Hillary is on the defensive. @realDonaldTrump is going to win or lose this on his own terms.</t>
  </si>
  <si>
    <t>Mon Oct 10 01:28:15 +0000 2016</t>
  </si>
  <si>
    <t>RT if you think @HillaryClinton looks presidential.</t>
  </si>
  <si>
    <t>Spacekatgal</t>
  </si>
  <si>
    <t>Mon Oct 10 01:29:45 +0000 2016</t>
  </si>
  <si>
    <t>ATTN: @HillaryClinton - Why did five of your staffers need FBI IMMUNITY?! #BigLeagueTruth #Debates</t>
  </si>
  <si>
    <t>Mon Oct 10 01:32:42 +0000 2016</t>
  </si>
  <si>
    <t>I literally have no words. I'm done. Please vote for @HillaryClinton &amp;amp; save our country from being ruled by an invalid</t>
  </si>
  <si>
    <t>Mon Oct 10 01:33:27 +0000 2016</t>
  </si>
  <si>
    <t>Just for record, there were no ads in which @MichelleObama attacked @HillaryClinton.  I know. I was there. #debates</t>
  </si>
  <si>
    <t>Mon Oct 10 01:35:42 +0000 2016</t>
  </si>
  <si>
    <t>Keep our country's name out of your mouth, @realDonaldTrump.</t>
  </si>
  <si>
    <t>norm</t>
  </si>
  <si>
    <t>Mon Oct 10 01:36:24 +0000 2016</t>
  </si>
  <si>
    <t>.@HillaryClinton : Bill “clarified” what he meant when calling Obamacare a “disaster.” Actually “disaster” is pretty clear. #Debate</t>
  </si>
  <si>
    <t>Mon Oct 10 01:37:50 +0000 2016</t>
  </si>
  <si>
    <t>.@HillaryClinton is NOT above the law! #Debates2016 https://t.co/4arYZcGgYZ</t>
  </si>
  <si>
    <t>Mon Oct 10 01:37:58 +0000 2016</t>
  </si>
  <si>
    <t>ONLY @realDonaldTrump will end what even @BillClinton called a CRAZY SYSTEM. #BigLeagueTruth #Debate https://t.co/cgoqZLDXDV</t>
  </si>
  <si>
    <t>Mon Oct 10 01:39:27 +0000 2016</t>
  </si>
  <si>
    <t>This is a fact. Trump makes stuff up. Gotta remember that. #debate https://t.co/jfKFbSJ7HI</t>
  </si>
  <si>
    <t>mariashriver</t>
  </si>
  <si>
    <t>Mon Oct 10 01:39:51 +0000 2016</t>
  </si>
  <si>
    <t>When there are white terrorists like the KKK, @realDonaldTrump, do white people have a responsibility to report white terrorists? #debates</t>
  </si>
  <si>
    <t>dopequeenpheebs</t>
  </si>
  <si>
    <t>Mon Oct 10 01:41:22 +0000 2016</t>
  </si>
  <si>
    <t>.@realDonaldTrump, here is Dylan Roof, a radical Christian terrorist. How come you &amp;amp; your good christians didn't re… https://t.co/nY9TFmxlpN</t>
  </si>
  <si>
    <t>Mon Oct 10 01:41:52 +0000 2016</t>
  </si>
  <si>
    <t>So @realDonaldTrump will ORDER his AG to take certain actions-When Nixon tried that his AG courageously resigned. Trump is dangerous/unfit</t>
  </si>
  <si>
    <t>EricHolder</t>
  </si>
  <si>
    <t>Mon Oct 10 01:42:48 +0000 2016</t>
  </si>
  <si>
    <t>KEEP THEM NOTES 📝 @HillaryClinton</t>
  </si>
  <si>
    <t>Mon Oct 10 01:43:24 +0000 2016</t>
  </si>
  <si>
    <t>hey, @realDonaldTrump – regarding your claim that Captain Khan would be alive if you were president:  go fuck yourself. #debate</t>
  </si>
  <si>
    <t>JesseLehrich</t>
  </si>
  <si>
    <t>Mon Oct 10 01:45:16 +0000 2016</t>
  </si>
  <si>
    <t>.@HillaryClinton #ICYMI- 'WE ARE NOT IN A NARRATIVE FIGHT.' @Mike_Pence #MAGA https://t.co/FUQzXlyPwY</t>
  </si>
  <si>
    <t>Mon Oct 10 01:46:15 +0000 2016</t>
  </si>
  <si>
    <t>So are you saying, @realDonaldTrump, if we had vetted your grandparents more we wouldn't be dealing with you right now. #debate #Interesting</t>
  </si>
  <si>
    <t>Mon Oct 10 01:48:16 +0000 2016</t>
  </si>
  <si>
    <t>All the Republicans who backed away from @realDonaldTrump look really really stupid right now.</t>
  </si>
  <si>
    <t>Mon Oct 10 01:48:19 +0000 2016</t>
  </si>
  <si>
    <t>.@HillaryClinton - ITS CALLED EXTREME VETTING! #Debates2016 https://t.co/ueq7cbOg9Y</t>
  </si>
  <si>
    <t>Mon Oct 10 01:49:15 +0000 2016</t>
  </si>
  <si>
    <t>.@HillaryClinton thinks we're safer with #regimechange despite Libya, Iraq, Syria</t>
  </si>
  <si>
    <t>Mon Oct 10 01:50:45 +0000 2016</t>
  </si>
  <si>
    <t>Hypocrite! @HillaryClinton claims she needs a “public and a private stance” in discussions with Wall Street banks. #Debate</t>
  </si>
  <si>
    <t>Mon Oct 10 01:51:33 +0000 2016</t>
  </si>
  <si>
    <t>'YOU NEED BOTH A PUBLIC AND A PRIVATE POSITION' @HillaryClinton #Debates2016 https://t.co/oI2qi2HAdO</t>
  </si>
  <si>
    <t>Mon Oct 10 01:52:18 +0000 2016</t>
  </si>
  <si>
    <t>'I know nothing about Russia.' — @realDonaldTrump, Oct. 9, 2016</t>
  </si>
  <si>
    <t>HuffingtonPost</t>
  </si>
  <si>
    <t>Mon Oct 10 01:55:19 +0000 2016</t>
  </si>
  <si>
    <t>.@realDonaldTrump's tax plan is to cut taxes for rich &amp;amp; powerful guys like Donald Trump &amp;amp; leave everyone else behind. #debate</t>
  </si>
  <si>
    <t>Mon Oct 10 01:56:31 +0000 2016</t>
  </si>
  <si>
    <t>.@HillaryClinton is RAISING your taxes to a disastrous level. @realDonaldTrump is going to LOWER your taxes - BIG L… https://t.co/A6qtudMVcI</t>
  </si>
  <si>
    <t>Mon Oct 10 01:57:38 +0000 2016</t>
  </si>
  <si>
    <t>You lost $6B of OUR $ at StateDpt RT@HillaryClinton: u want the guy who lost $1B  in 1 year—running a casino!—to run the U.S. economy?</t>
  </si>
  <si>
    <t>Mon Oct 10 01:59:42 +0000 2016</t>
  </si>
  <si>
    <t>.@realDonaldTrump is PROUD that he doesn't pay his taxes. He thinks he's smart - and you're stupid for paying yours. #debate</t>
  </si>
  <si>
    <t>Mon Oct 10 02:02:38 +0000 2016</t>
  </si>
  <si>
    <t>I notice these are not built in mics tonight...PLEASE DROP THE MIC TONIGHT HILL! 🎤⤵️ @HillaryClinton #DROPTHEMICHRC #debates</t>
  </si>
  <si>
    <t>Mon Oct 10 02:02:42 +0000 2016</t>
  </si>
  <si>
    <t>After a decent first debate, @HillaryClinton is back to form: pedantic, lawyerly, technocratic, (woefully untruthful) responses.</t>
  </si>
  <si>
    <t>Mon Oct 10 02:08:18 +0000 2016</t>
  </si>
  <si>
    <t>Is @realDonaldTrump debating Crooked @HillaryClinton or the moderators, @AC360 and @MarthaRaddatz? #rattledhillary</t>
  </si>
  <si>
    <t>JasonMillerinDC</t>
  </si>
  <si>
    <t>Mon Oct 10 02:09:08 +0000 2016</t>
  </si>
  <si>
    <t>'We are going to be THRIVING again.' - @realDonaldTrump #BigLeagueTruth #Debates2016 https://t.co/CaFOF7jS7k</t>
  </si>
  <si>
    <t>Mon Oct 10 02:09:10 +0000 2016</t>
  </si>
  <si>
    <t>Who you want for the next president?? #Debate  Rt- @realDonaldTrump  Fav- @HillaryClinton https://t.co/LP8eGOCIcK</t>
  </si>
  <si>
    <t>SportsMatchupss</t>
  </si>
  <si>
    <t>Mon Oct 10 02:09:38 +0000 2016</t>
  </si>
  <si>
    <t>.@realDonaldTrump tells @HillaryClinton 'she'd be in jail' if he were president. #FoxNews2016 #Debates2016… https://t.co/nN81bKgZbU</t>
  </si>
  <si>
    <t>Mon Oct 10 02:11:09 +0000 2016</t>
  </si>
  <si>
    <t>.@HillaryClinton had her chance and she BLEW IT. #BigLeagueTruth #Debates https://t.co/d2MI0DCg5Y</t>
  </si>
  <si>
    <t>Mon Oct 10 02:11:29 +0000 2016</t>
  </si>
  <si>
    <t>'How stupid is our country' - @realDonaldTrump  Stupid enough to make you a presidential nominee I suppose #Debate</t>
  </si>
  <si>
    <t>wendydavis</t>
  </si>
  <si>
    <t>Mon Oct 10 02:14:55 +0000 2016</t>
  </si>
  <si>
    <t>The fact that he won't sit down &amp;amp; stop stalking the floor like a caged tiger&amp;amp;respectfully let @HillaryClinton have the floor, speaks volumes</t>
  </si>
  <si>
    <t>MsSarahPaulson</t>
  </si>
  <si>
    <t>Mon Oct 10 02:16:11 +0000 2016</t>
  </si>
  <si>
    <t>Dear @realDonaldTrump,  Not all African-Americans live in the inner-cities. But you wouldn’t know that, because you are racist.</t>
  </si>
  <si>
    <t>MichaelSkolnik</t>
  </si>
  <si>
    <t>Mon Oct 10 02:17:13 +0000 2016</t>
  </si>
  <si>
    <t>Also, @realDonaldTrump doesn't seem to realize that black folks don't only live in the 'inner city.' #Debate</t>
  </si>
  <si>
    <t>deray</t>
  </si>
  <si>
    <t>Mon Oct 10 02:19:35 +0000 2016</t>
  </si>
  <si>
    <t>If @HillaryClinton is president, she’ll be all talk and nothing will get done. #Debate #BigLeagueTruth</t>
  </si>
  <si>
    <t>Mon Oct 10 02:22:39 +0000 2016</t>
  </si>
  <si>
    <t>.@realDonaldTrump: 'Ambassador Stevens sent 600 requests for help and the only one she talked to was Sidney Blument… https://t.co/FYoUF6CZG5</t>
  </si>
  <si>
    <t>Mon Oct 10 02:24:19 +0000 2016</t>
  </si>
  <si>
    <t>How you know @realDonaldTrump won the debate:  1) you watched it 2) Hillary (and media) spin will be about him standing behind her #yawn</t>
  </si>
  <si>
    <t>Mon Oct 10 02:24:57 +0000 2016</t>
  </si>
  <si>
    <t>'She calls our people deplorable and irredeemable. I will be a president for ALL of our people.' - @RealDonaldTrump… https://t.co/tBqw9Sqowr</t>
  </si>
  <si>
    <t>Mon Oct 10 02:27:10 +0000 2016</t>
  </si>
  <si>
    <t>Remember: @SenateGOP are running away from @realDonaldTrump this weekend, but they're holding a Supreme Court seat hostage for him. #debate</t>
  </si>
  <si>
    <t>Mon Oct 10 02:28:54 +0000 2016</t>
  </si>
  <si>
    <t>.@realDonaldTrump on #Benghazi: 'Amb. Stevens sent 600 requests for help and the only one she talked to was Sidney Blumenthal.' #debate</t>
  </si>
  <si>
    <t>Mon Oct 10 02:30:17 +0000 2016</t>
  </si>
  <si>
    <t>Hypocrite: @HillaryClinton is the single biggest beneficiary of Citizens United in history, by far. #debate #bigleaguetruth</t>
  </si>
  <si>
    <t>Mon Oct 10 02:37:19 +0000 2016</t>
  </si>
  <si>
    <t>.@HillaryClinton can't respect the #2A when she doesn't think you have an individual right to keep a firearm on you… https://t.co/baexAsgaJT</t>
  </si>
  <si>
    <t>Mon Oct 10 02:38:35 +0000 2016</t>
  </si>
  <si>
    <t>Final share of Twitter #debate conversation around the presidential candidates on stage:  64% - @realDonaldTrump 36… https://t.co/iTJqubuD6o</t>
  </si>
  <si>
    <t>Mon Oct 10 02:41:15 +0000 2016</t>
  </si>
  <si>
    <t>Im very proud of @HillaryClinton tonight. It was a very uncomfortable debate. When he went low, she went high. #imwithher #debate</t>
  </si>
  <si>
    <t>jes_chastain</t>
  </si>
  <si>
    <t>Mon Oct 10 02:41:26 +0000 2016</t>
  </si>
  <si>
    <t>It’s US vs. them! @realDonaldTrump will fight for you! #BigLeagueTruth #Debates</t>
  </si>
  <si>
    <t>Mon Oct 10 02:42:42 +0000 2016</t>
  </si>
  <si>
    <t>.@HillaryClinton showed tonight that she is the only candidate in this race who is prepared to be Commander-in-Chief. #debate</t>
  </si>
  <si>
    <t>Mon Oct 10 02:45:08 +0000 2016</t>
  </si>
  <si>
    <t>Congrats to my running mate @realDonaldTrump on a big debate win! Proud to stand with you as we #MAGA.</t>
  </si>
  <si>
    <t>Mon Oct 10 02:48:11 +0000 2016</t>
  </si>
  <si>
    <t>My dog, Rex, is embarrassed by @realDonaldTrump https://t.co/wZoLO06JbE</t>
  </si>
  <si>
    <t>Mon Oct 10 02:52:14 +0000 2016</t>
  </si>
  <si>
    <t>Thank you @RealDonaldTrump for standing up for me before my rapist's defender Hillary Clinton. #debate</t>
  </si>
  <si>
    <t>Mon Oct 10 02:53:19 +0000 2016</t>
  </si>
  <si>
    <t>I agree with @realDonaldTrump: @HillaryClinton is a fighter. She's dealt with bullies like Donald for 25+ yrs &amp;amp; she never gives up. #debate</t>
  </si>
  <si>
    <t>Mon Oct 10 02:54:09 +0000 2016</t>
  </si>
  <si>
    <t>RT if you agree @realDonaldTrump WON the #Debate- BIG LEAGUE! #MAGA https://t.co/EmwDZ32uAZ</t>
  </si>
  <si>
    <t>Mon Oct 10 02:54:14 +0000 2016</t>
  </si>
  <si>
    <t>.@HillaryClinton doesn’t whimper, whine, or run to twitter at 3am. She keeps fighting for those who need her. That’s why #ImWithHer. #debate</t>
  </si>
  <si>
    <t>Mon Oct 10 03:06:37 +0000 2016</t>
  </si>
  <si>
    <t>On substance, on style, on dignity, on temperament, the clear victor is @HillaryClinton. An overgrown toddler vs. a virtuoso. #debate</t>
  </si>
  <si>
    <t>sean_p_thomas</t>
  </si>
  <si>
    <t>Mon Oct 10 03:10:39 +0000 2016</t>
  </si>
  <si>
    <t>Now that was a debate! @realDonaldTrump schooled Hillary, Bill, and the moderators who also tried to debate him, while helping her. #MAGA</t>
  </si>
  <si>
    <t>Mon Oct 10 03:12:47 +0000 2016</t>
  </si>
  <si>
    <t>Kathleen Willey: '[@HillaryClinton] is a fake feminist. A champion of women does not attack the victims of sexual a… https://t.co/phbInvQp5D</t>
  </si>
  <si>
    <t>Mon Oct 10 03:17:08 +0000 2016</t>
  </si>
  <si>
    <t>Be afraid of any candidate who says he will order DOJ/FBI to act on his command This is dangerous/so is @realDonaldTrump-he's not qualified</t>
  </si>
  <si>
    <t>Mon Oct 10 03:17:27 +0000 2016</t>
  </si>
  <si>
    <t>.@mike_pence tweeted congratulations to his running mate @realDonaldTrump following the second presidential #debate… https://t.co/FxccHGLtjM</t>
  </si>
  <si>
    <t>Mon Oct 10 03:20:36 +0000 2016</t>
  </si>
  <si>
    <t>In the USA we do not threaten to jail political opponents. @realDonaldTrump said he would. He is promising to abuse the power of the office</t>
  </si>
  <si>
    <t>Mon Oct 10 03:31:02 +0000 2016</t>
  </si>
  <si>
    <t>'@realDonaldTrump dominated this evening's #Debate. Don't think @HillaryClinton ever really got going. https://t.co/hmKtR7t1d4</t>
  </si>
  <si>
    <t>Mon Oct 10 03:39:48 +0000 2016</t>
  </si>
  <si>
    <t>If elected president, @realDonaldTrump said he will appoint a special prosecutor to investigate @HillaryClinton.… https://t.co/cHEreUF8xc</t>
  </si>
  <si>
    <t>Mon Oct 10 03:52:41 +0000 2016</t>
  </si>
  <si>
    <t>Recap of the second @HillaryClinton/@realDonaldTrump #debate https://t.co/E7Px0WkM1l</t>
  </si>
  <si>
    <t>Mon Oct 10 04:06:08 +0000 2016</t>
  </si>
  <si>
    <t>Giuliani: 'Martha Stewart went to jail for lying to the FBI one time. [@HillaryClinton] did it - 39 times she had n… https://t.co/wh2I2nfBgY</t>
  </si>
  <si>
    <t>Mon Oct 10 04:34:34 +0000 2016</t>
  </si>
  <si>
    <t>.@realDonaldTrump sniffled again at the second #debate https://t.co/RVtwUnV749</t>
  </si>
  <si>
    <t>Mon Oct 10 05:17:45 +0000 2016</t>
  </si>
  <si>
    <t>Rudy Giuliani reacted to @realDonaldTrump saying he will instruct a special prosecutor to look into @HillaryClinton… https://t.co/r3ZsRJVYpf</t>
  </si>
  <si>
    <t>Mon Oct 10 05:29:14 +0000 2016</t>
  </si>
  <si>
    <t>An incredible night for @realDonaldTrump  He crushed @HillaryClinton in the debate.</t>
  </si>
  <si>
    <t>Mon Oct 10 05:34:12 +0000 2016</t>
  </si>
  <si>
    <t>We are incredibly proud of @realDonaldTrump! What a great night for #TeamTrump! #MakeAmericaGreatAgain 🇺🇸🇺🇸🇺🇸🇺🇸🇺🇸 https://t.co/cK5tqWEQ1c</t>
  </si>
  <si>
    <t>Mon Oct 10 12:54:44 +0000 2016</t>
  </si>
  <si>
    <t>Hillary Clinton said (lie) @realDonaldTrump wasn't telling the truth. Let's FACT✅that. #Debates2016 https://t.co/YQtV1tWtd5</t>
  </si>
  <si>
    <t>Mon Oct 10 13:55:51 +0000 2016</t>
  </si>
  <si>
    <t>The disturbing thing is not that @realDonaldTrump is racist sexist bigoted belligerent dumb &amp;amp; a bully but that 43% Americans approve of him</t>
  </si>
  <si>
    <t>Mon Oct 10 14:49:21 +0000 2016</t>
  </si>
  <si>
    <t>.@HillaryClinton would appoint #SCOTUS justices who will overturn Americans' #2A right to own a gun for self-defens… https://t.co/BIRoOFlDh3</t>
  </si>
  <si>
    <t>Mon Oct 10 15:19:52 +0000 2016</t>
  </si>
  <si>
    <t>.@realDonaldTrump 's message to the GOP last night: Look how much can be accomplished if you don't operate from the fetal position</t>
  </si>
  <si>
    <t>Mon Oct 10 15:29:44 +0000 2016</t>
  </si>
  <si>
    <t>.@JudgeJeanine on @HillaryClinton: 'Her life's mission has been to get to the White House no matter who she has to… https://t.co/KrAa2ZcgLf</t>
  </si>
  <si>
    <t>Mon Oct 10 15:50:04 +0000 2016</t>
  </si>
  <si>
    <t>WHAT DO YOU MEAN BY THIS @HILLARYCLINTON?!?!?  @FBI 👀  #podestaemails #podestaemails2 https://t.co/eOogIuaY9b</t>
  </si>
  <si>
    <t>JaredWyand</t>
  </si>
  <si>
    <t>Mon Oct 10 16:06:27 +0000 2016</t>
  </si>
  <si>
    <t>Just like Michelle says, when they go low, we go high. @HillaryClinton went high and showed why she'll be a POTUS for all Americans.</t>
  </si>
  <si>
    <t>Mon Oct 10 17:14:28 +0000 2016</t>
  </si>
  <si>
    <t>Bill O'Reilly: At least 3 media orgs have 'ordered employees to destroy @realDonaldTrump' https://t.co/IYcY25alPG</t>
  </si>
  <si>
    <t>Mon Oct 10 18:35:35 +0000 2016</t>
  </si>
  <si>
    <t>@HillaryClinton's hero, eugenist, Margaret Sanger.  This tells us all we need to know about her true feelings towar… https://t.co/mwu2Ql0taR</t>
  </si>
  <si>
    <t>TeresaEdelglass</t>
  </si>
  <si>
    <t>Mon Oct 10 19:37:13 +0000 2016</t>
  </si>
  <si>
    <t>Oops!! Man in 'Bill Clinton Rape' T-shirt behind @HillaryClinton at Detroit rally https://t.co/7cLgZylOaI</t>
  </si>
  <si>
    <t>gatewaypundit</t>
  </si>
  <si>
    <t>Mon Oct 10 20:01:10 +0000 2016</t>
  </si>
  <si>
    <t>Focus &amp;amp; Fight!  On Nov 8th, 2016 -God willing We the People will elect @realDonaldTrump President  WE CAN DO THIS!… https://t.co/wL9VrNdStu</t>
  </si>
  <si>
    <t>ChristiChat</t>
  </si>
  <si>
    <t>Mon Oct 10 20:38:50 +0000 2016</t>
  </si>
  <si>
    <t>.@realDonaldTrump called out @HillaryClinton for 30 years of lies + deceit... to her FACE.  One of the best debate… https://t.co/hZrsCRKf54</t>
  </si>
  <si>
    <t>Mon Oct 10 22:45:28 +0000 2016</t>
  </si>
  <si>
    <t>tell isabella her drawing trash as hell https://t.co/kiHKaMzMuX</t>
  </si>
  <si>
    <t>Mon Oct 10 23:01:46 +0000 2016</t>
  </si>
  <si>
    <t>In the 28 days ahead, @realDonaldTrump and I will fight to revive the American Dream for all of our citizens. Thank… https://t.co/Nle8I5guKw</t>
  </si>
  <si>
    <t>Mon Oct 10 23:13:44 +0000 2016</t>
  </si>
  <si>
    <t>RT @HillaryClinton From Allison on Facebook 6,600 views so far... Let's get this out there folks! https://t.co/IxpZWhoOTc</t>
  </si>
  <si>
    <t>sebastian1965</t>
  </si>
  <si>
    <t>Mon Oct 10 23:41:52 +0000 2016</t>
  </si>
  <si>
    <t>.@HillaryClinton on the campus of The Ohio State University. https://t.co/gRpPGuZwDk</t>
  </si>
  <si>
    <t>dougmillsnyt</t>
  </si>
  <si>
    <t>Tue Oct 11 00:19:45 +0000 2016</t>
  </si>
  <si>
    <t>Supporters shout 'CNN sucks' during @realDonaldTrump rally in PA @BreitbartNews https://t.co/B7fimaFDlA</t>
  </si>
  <si>
    <t>ASwoyer</t>
  </si>
  <si>
    <t>Tue Oct 11 00:39:16 +0000 2016</t>
  </si>
  <si>
    <t>Really awesome moment from tonight in Wilkes-Barre as @realDonaldTrump called a little boy look-alike up to the sta… https://t.co/NOhVUEmSc8</t>
  </si>
  <si>
    <t>RSBNetwork</t>
  </si>
  <si>
    <t>Tue Oct 11 02:35:29 +0000 2016</t>
  </si>
  <si>
    <t>I believe Americans know what the real deal is. The elite &amp;amp; media R dug in against @realDonaldTrump. Just stay focused on America’s future.</t>
  </si>
  <si>
    <t>Tue Oct 11 02:43:43 +0000 2016</t>
  </si>
  <si>
    <t>This is an intellectual revolution for the very heart and soul of America. Step and make your vote count for… https://t.co/DD0iW6cE27</t>
  </si>
  <si>
    <t>Tue Oct 11 04:06:32 +0000 2016</t>
  </si>
  <si>
    <t>NEW: @HillaryClinton will double the Child Tax Credit to $2,000 for young kids, rewarding work &amp;amp; reducing poverty: https://t.co/FwbrAQ1Sn8</t>
  </si>
  <si>
    <t>Tue Oct 11 12:15:13 +0000 2016</t>
  </si>
  <si>
    <t>Great moment at last nights @realDonaldTrump Presidential Rally in Pennsylvania. Thank you @RSBNetwork! #TrumpRally… https://t.co/2Ogyy2jDVT</t>
  </si>
  <si>
    <t>Tue Oct 11 14:27:08 +0000 2016</t>
  </si>
  <si>
    <t>WATCH: 'Mini-Trump' joins @realDonaldTrump on stage at a rally. https://t.co/EP61gBqGVL https://t.co/qJOQUQSnqM</t>
  </si>
  <si>
    <t>Tue Oct 11 15:08:56 +0000 2016</t>
  </si>
  <si>
    <t>Leaked email from 2014 shows @HillaryClinton reportedly wrote to then-Obama counselor John Podesta that Saudi Arabi… https://t.co/f9JHFvt7JN</t>
  </si>
  <si>
    <t>Tue Oct 11 16:35:09 +0000 2016</t>
  </si>
  <si>
    <t>💥BOOM💥 @JerryJrFalwell WAS RIGHT #GOPSabotage THE INSIDER GLOBALIST LEAK BILLY BUSH TAPE TO DESTROY… https://t.co/6YYUqI8ohA</t>
  </si>
  <si>
    <t>Tue Oct 11 17:20:47 +0000 2016</t>
  </si>
  <si>
    <t>TREASON gets less coverage than the locker-room talk? @CNN   No wonder America thinks your a joke… https://t.co/S55uOrqWSJ</t>
  </si>
  <si>
    <t>AmericanVoterUS</t>
  </si>
  <si>
    <t>Tue Oct 11 17:27:16 +0000 2016</t>
  </si>
  <si>
    <t>Milwaukee County WI Sheriff David Clarke Called on @HillaryClinton to Reject Eugenist Margaret Sanger Award in Marc… https://t.co/Mi3mcHLFc5</t>
  </si>
  <si>
    <t>Tue Oct 11 17:33:11 +0000 2016</t>
  </si>
  <si>
    <t>Emails showing DOJ was giving @HillaryClinton’s camp inside info about an ongoing investigation into her email server is deeply disturbing</t>
  </si>
  <si>
    <t>Tue Oct 11 17:34:20 +0000 2016</t>
  </si>
  <si>
    <t>Instead of facing consequences for her actions like others have, @HillaryClinton’s been protected at every turn by the Obama Admin</t>
  </si>
  <si>
    <t>Tue Oct 11 18:04:04 +0000 2016</t>
  </si>
  <si>
    <t>My message to the fence-sitters. We need you! #maga #neverhillary #TuesdayMotivation #hillaryhatesamerica… https://t.co/PZFUWw2f1a</t>
  </si>
  <si>
    <t>AngeloJohnGage</t>
  </si>
  <si>
    <t>Tue Oct 11 18:17:48 +0000 2016</t>
  </si>
  <si>
    <t>Brutal new ad from @realDonaldTrump... the gloves are off! https://t.co/P7ilnUsXdD</t>
  </si>
  <si>
    <t>Tue Oct 11 19:01:40 +0000 2016</t>
  </si>
  <si>
    <t>New revelations from @HillaryClinton’s own aides are clearest proof yet the pay-to-play culture that dominated her State Dept knew no limits</t>
  </si>
  <si>
    <t>Tue Oct 11 19:40:57 +0000 2016</t>
  </si>
  <si>
    <t>Worth noting why this is happening: InfoWars is offering people up to $5,000 to do this and get on TV. https://t.co/UuOJPkEd1m</t>
  </si>
  <si>
    <t>danmericaCNN</t>
  </si>
  <si>
    <t>Tue Oct 11 19:54:11 +0000 2016</t>
  </si>
  <si>
    <t>We can fight climate change because our next president has a plan. @HillaryClinton #ImWithHer https://t.co/lazxsPm48W</t>
  </si>
  <si>
    <t>johnpodesta</t>
  </si>
  <si>
    <t>Tue Oct 11 20:09:11 +0000 2016</t>
  </si>
  <si>
    <t>.@HillaryClinton is on my show this Friday. I’m Ellen DeGeneres and I approve this message.</t>
  </si>
  <si>
    <t>Tue Oct 11 20:15:47 +0000 2016</t>
  </si>
  <si>
    <t>ALL the money @realDonaldTrump raised for these RNC Republican pukes now being used against us. #DumpGOP #DC #MAGA https://t.co/XU0UZomTXq</t>
  </si>
  <si>
    <t>Tue Oct 11 20:55:16 +0000 2016</t>
  </si>
  <si>
    <t>IMHO, @HillaryClinton is the right choice in this election if we care about solving the climate crisis. https://t.co/4Dkw0RKDfi</t>
  </si>
  <si>
    <t>algore</t>
  </si>
  <si>
    <t>Tue Oct 11 23:58:17 +0000 2016</t>
  </si>
  <si>
    <t>🚨 Bin Laden secrets revealed in latest @HillaryClinton email leak https://t.co/DE4jPQCzfS https://t.co/8cWPKNuWrT</t>
  </si>
  <si>
    <t>Wed Oct 12 00:08:16 +0000 2016</t>
  </si>
  <si>
    <t>@realDonaldTrump It would be amazing if you would load your plane up with medical supplies and deliver to us in #Haiti. People are dying!</t>
  </si>
  <si>
    <t>JackBrewerBSI</t>
  </si>
  <si>
    <t>Wed Oct 12 02:12:20 +0000 2016</t>
  </si>
  <si>
    <t>.@realDonaldTrump tells supporters in Florida to vote on 'November 28.' https://t.co/0w9O26NerX</t>
  </si>
  <si>
    <t>Wed Oct 12 02:33:42 +0000 2016</t>
  </si>
  <si>
    <t>Between Sept. 10th and Oct. 10th, the Florida GOP registered 117 new voters.  Florida Democrats registered 6,920.… https://t.co/ugroFJ9Pgq</t>
  </si>
  <si>
    <t>FrankLuntz</t>
  </si>
  <si>
    <t>Wed Oct 12 04:09:58 +0000 2016</t>
  </si>
  <si>
    <t>I apologize to @realDonaldTrump for piling on &amp;amp; adding fuel to #TrumpTapes scandal. You always treated me and mine w respect  &amp;amp; friendship.</t>
  </si>
  <si>
    <t>GeraldoRivera</t>
  </si>
  <si>
    <t>Wed Oct 12 05:36:48 +0000 2016</t>
  </si>
  <si>
    <t>💣This image keeps getting deleted from social media by admins. 🤔I wonder why @HillaryClinton do you know?… https://t.co/S16b7RvF0g</t>
  </si>
  <si>
    <t>avanconia</t>
  </si>
  <si>
    <t>Wed Oct 12 12:06:46 +0000 2016</t>
  </si>
  <si>
    <t>Hillary Clinton secretly received debate question in advance from CNN  https://t.co/LrDnVmDekU</t>
  </si>
  <si>
    <t>Wed Oct 12 13:45:02 +0000 2016</t>
  </si>
  <si>
    <t>I think @HillaryClinton &amp;amp; her staff’s disdain for Catholics and evangelicals is deplorable. Does it concern you? https://t.co/8BRn1JQSoJ</t>
  </si>
  <si>
    <t>Wed Oct 12 13:49:56 +0000 2016</t>
  </si>
  <si>
    <t>NEW📺AD: @HillaryClinton only cares about power, money and herself. @realDonaldTrump is in this for YOU! https://t.co/xRG9MxspDh</t>
  </si>
  <si>
    <t>Wed Oct 12 14:23:12 +0000 2016</t>
  </si>
  <si>
    <t>In the words of @realDonaldTrump these were 'the good old days'. This is what he means by Make Amerikkka Great Again https://t.co/I68qceSpCm</t>
  </si>
  <si>
    <t>HBCU_Roundtable</t>
  </si>
  <si>
    <t>Wed Oct 12 14:38:46 +0000 2016</t>
  </si>
  <si>
    <t>Whose Country Will It Be?  @realDonaldTrump says Clinton Cartel seeks global governance, open borders, corporate rule  #MAGA #TrumpPence16</t>
  </si>
  <si>
    <t>Wed Oct 12 14:49:46 +0000 2016</t>
  </si>
  <si>
    <t>BRUTAL. @HillaryClinton put out a tool that randomly picks a time point and compares what the two were doing.… https://t.co/jkaWzlGGOO</t>
  </si>
  <si>
    <t>Wed Oct 12 14:54:43 +0000 2016</t>
  </si>
  <si>
    <t>WATCH: @HillaryClinton staffers excuse ripping up voter registration forms. We confronted them about it, and they w… https://t.co/JAAfy7nSfD</t>
  </si>
  <si>
    <t>PVeritas_Action</t>
  </si>
  <si>
    <t>Wed Oct 12 17:59:55 +0000 2016</t>
  </si>
  <si>
    <t>.@HillaryClinton advisor brainstorms 'excuse' for not providing all 55k emails after subpoena, before destruction… https://t.co/8MuAQUXVmD</t>
  </si>
  <si>
    <t>Wed Oct 12 18:35:52 +0000 2016</t>
  </si>
  <si>
    <t>.@realDonaldTrump slammed @HillaryClinton after #WikiLeaks emails revealed in-depth details about the workings of h… https://t.co/nWhRORelyy</t>
  </si>
  <si>
    <t>Wed Oct 12 18:45:14 +0000 2016</t>
  </si>
  <si>
    <t>Justice Breyer: #2A is not 'individual right to keep a gun' next to your bed.  @HillaryClinton will nominate more l… https://t.co/pIGbnGBXCh</t>
  </si>
  <si>
    <t>Wed Oct 12 19:23:04 +0000 2016</t>
  </si>
  <si>
    <t>Because part of his job description is protecting America from all threats, foreign and domestic? https://t.co/j5KbK688r7</t>
  </si>
  <si>
    <t>Wed Oct 12 19:51:29 +0000 2016</t>
  </si>
  <si>
    <t>.@realDonaldTrump's MOVEMENT is about rebuilding our country, re-uniting our citizens, and revitalizing the SPIRIT of our nation. 🇺🇸</t>
  </si>
  <si>
    <t>Wed Oct 12 20:22:37 +0000 2016</t>
  </si>
  <si>
    <t>i wanted the billboard to be @realDonaldTrump squeezing two handfuls of hotdogs, but this will do.  tix:… https://t.co/luSCvJkEnS</t>
  </si>
  <si>
    <t>suicideLEOPARD</t>
  </si>
  <si>
    <t>Wed Oct 12 21:00:07 +0000 2016</t>
  </si>
  <si>
    <t>'@HillaryClinton may well have released classified information about the takedown of Osama bin Laden.' -… https://t.co/0zAokgnOJ8</t>
  </si>
  <si>
    <t>Wed Oct 12 21:00:38 +0000 2016</t>
  </si>
  <si>
    <t>Amazing, but not surprising: Hillary Bashed @realDonaldTrump for Liking Putin, But Look What We Found in HER Emails https://t.co/ERnaaa2Lor</t>
  </si>
  <si>
    <t>Wed Oct 12 21:09:03 +0000 2016</t>
  </si>
  <si>
    <t>BREAKING: EARLY VOTES COME IN FROM FLORIDA &amp;amp; @realDonaldTrump LEADS BY A LANDSLIDE!  BUT DON'T STOP VOTING #FL! 🇺🇸 https://t.co/e6jsRkBX98</t>
  </si>
  <si>
    <t>Wed Oct 12 21:35:03 +0000 2016</t>
  </si>
  <si>
    <t>No President Has Had the Guts to say what @realDonaldTrump Just Told Mexican Cartels, 'Your Days are Numbered' https://t.co/JcGiiglPX7 #MAGA</t>
  </si>
  <si>
    <t>Wed Oct 12 22:09:28 +0000 2016</t>
  </si>
  <si>
    <t>Unbelievable moment prior to departing Lakeland, Florida- as a Veteran presents @realDonaldTrump with his Purple He… https://t.co/V2VIgHCkK0</t>
  </si>
  <si>
    <t>Wed Oct 12 22:20:50 +0000 2016</t>
  </si>
  <si>
    <t>'SMILE HILLARY😃SMILE.' @realDonaldTrump https://t.co/QwRzNCLS6a</t>
  </si>
  <si>
    <t>Wed Oct 12 23:42:01 +0000 2016</t>
  </si>
  <si>
    <t>Breaking News: @realDonaldTrump campaign has released a statement on @nytimes article which claims Trump touched tw… https://t.co/UVjmaBbEgX</t>
  </si>
  <si>
    <t>Wed Oct 12 23:51:45 +0000 2016</t>
  </si>
  <si>
    <t>Gov @mike_pence talks about growing momentum in support of @realDonaldTrump tonight on the @oreillyfactor. https://t.co/PlFskzqcNU</t>
  </si>
  <si>
    <t>Wed Oct 12 23:55:47 +0000 2016</t>
  </si>
  <si>
    <t>.@JamesOKeefeIII was just locked out of twitter after posting videos exposing corruption and fraud within the… https://t.co/PnZyQXMU4e</t>
  </si>
  <si>
    <t>Project_Veritas</t>
  </si>
  <si>
    <t>Thu Oct 13 00:05:53 +0000 2016</t>
  </si>
  <si>
    <t>Donald Trump, a champion of women? His female employees think so. @realDonaldTrump @mike_pence @MGF_83 @FieldofFight https://t.co/afr3tldS9B</t>
  </si>
  <si>
    <t>Thu Oct 13 00:34:21 +0000 2016</t>
  </si>
  <si>
    <t>#BREAKING VIDEO: From the dreadful flight...  'His Hands Were All Over Me' @nytimes @realDonaldTrump https://t.co/OzGuuW7q9S</t>
  </si>
  <si>
    <t>tracithoms</t>
  </si>
  <si>
    <t>Thu Oct 13 00:45:48 +0000 2016</t>
  </si>
  <si>
    <t>Elida worked for @realDonaldTrump for six years. She has nothing but love and the highest praise for the man.  To k… https://t.co/iZAz8WoAzW</t>
  </si>
  <si>
    <t>KellyAlfaroBeck</t>
  </si>
  <si>
    <t>Thu Oct 13 00:50:00 +0000 2016</t>
  </si>
  <si>
    <t>RT if you agree @HillaryClinton is DISQUALIFIED. https://t.co/Gbt4Mo1enw</t>
  </si>
  <si>
    <t>Thu Oct 13 02:42:19 +0000 2016</t>
  </si>
  <si>
    <t>#WomenForTrump in Lakeland, Florida after back-to-back massive @realDonaldTrump rallies. Join the #TrumpTrain MOVEM… https://t.co/oH04PUOjyy</t>
  </si>
  <si>
    <t>Thu Oct 13 04:11:19 +0000 2016</t>
  </si>
  <si>
    <t>Hey, @realDonaldTrump: we're all graduates of the Cosby creep-fest. If there's one, then there's a hundred. You'll be gone in a week. 'Bye!</t>
  </si>
  <si>
    <t>Thu Oct 13 06:13:55 +0000 2016</t>
  </si>
  <si>
    <t>Four men arrested in attack on Alabama teen who said 'Blue lives matter' /// More to come with @HillaryClinton.  https://t.co/kyzjwywxsC</t>
  </si>
  <si>
    <t>Thu Oct 13 11:41:43 +0000 2016</t>
  </si>
  <si>
    <t>'Dark day' if @realDonaldTrump wins US presidential election - @tomhanks  https://t.co/q4o5bZr5s2 https://t.co/Qd8Ax6CWJ2</t>
  </si>
  <si>
    <t>BBCNews</t>
  </si>
  <si>
    <t>Thu Oct 13 13:57:42 +0000 2016</t>
  </si>
  <si>
    <t>To complement NYT piece on who Trump kissed, here's an oped on foreign nations that @HillaryClinton screwed https://t.co/8r0wOGy1zG</t>
  </si>
  <si>
    <t>JimBovard</t>
  </si>
  <si>
    <t>Thu Oct 13 17:14:30 +0000 2016</t>
  </si>
  <si>
    <t>'@HillaryClinton meets in secret with international banks to plot the destruction of U.S. sovereignty in order to enrich' her donors. - DJT</t>
  </si>
  <si>
    <t>Thu Oct 13 17:16:41 +0000 2016</t>
  </si>
  <si>
    <t>Let's all put the blame for @realDonaldTrump where it belongs: https://t.co/nqNvB3FfcU</t>
  </si>
  <si>
    <t>Thu Oct 13 17:42:17 +0000 2016</t>
  </si>
  <si>
    <t>.@HillaryClinton crowd beats protestor. Notice how they're using signs to block view of cameras? https://t.co/HvcEP8mc2C</t>
  </si>
  <si>
    <t>Thu Oct 13 17:45:19 +0000 2016</t>
  </si>
  <si>
    <t>The @nytimes’s Response to @realDonaldTrump's Retraction Letter https://t.co/zyJxjmPcnw https://t.co/SRZcpTuUSC</t>
  </si>
  <si>
    <t>NYTimesComm</t>
  </si>
  <si>
    <t>Thu Oct 13 18:10:58 +0000 2016</t>
  </si>
  <si>
    <t>.@EricTrump on why his father, @realDonaldTrump is running for President of the United States.  #ThrowbackThursday… https://t.co/fkRA87braH</t>
  </si>
  <si>
    <t>Thu Oct 13 20:18:57 +0000 2016</t>
  </si>
  <si>
    <t>Former Trump employee of 18yrs Barbara Res- on CNN smearing @realDonaldTrump. Meanwhile, she emailed &amp;amp; called beggi… https://t.co/jJaOCx3qht</t>
  </si>
  <si>
    <t>Thu Oct 13 20:43:29 +0000 2016</t>
  </si>
  <si>
    <t>WATCH: 'I don't care. Nobody cares' - Hear from the women who support @realDonaldTrump.  https://t.co/U9CEsrLGpA https://t.co/GzlLeJfHcK</t>
  </si>
  <si>
    <t>Reuters</t>
  </si>
  <si>
    <t>Thu Oct 13 21:01:59 +0000 2016</t>
  </si>
  <si>
    <t>Former Trump employee of 18yrs, Barbara Res smearing @realDonaldTrump on CNN. That's not what she said in this pers… https://t.co/P8id9FqMUn</t>
  </si>
  <si>
    <t>Thu Oct 13 21:58:12 +0000 2016</t>
  </si>
  <si>
    <t>The @TrumpWomensTour is honored to be in #NC on behalf of @realDonaldTrump to assist w/Hurricane Relief efforts. 🇺🇸 https://t.co/00MzwZfJu4</t>
  </si>
  <si>
    <t>TrumpWomensTour</t>
  </si>
  <si>
    <t>Thu Oct 13 23:05:04 +0000 2016</t>
  </si>
  <si>
    <t>'The only thing that can stop this corrupt machine is YOU. The only force strong enough to save this country is US.… https://t.co/DyGQD2YnJC</t>
  </si>
  <si>
    <t>Thu Oct 13 23:17:12 +0000 2016</t>
  </si>
  <si>
    <t>News has broken that @HillaryClinton has been forced to submit to a federal judge under threat of perjury - @afneil  https://t.co/LGBlYPBysJ</t>
  </si>
  <si>
    <t>bbcthisweek</t>
  </si>
  <si>
    <t>Thu Oct 13 23:48:54 +0000 2016</t>
  </si>
  <si>
    <t>Great to join the Northampton County GOP in Bethlehem! Over the next 26 days, PA is ready to rise up and work to el… https://t.co/iDhuLRHvbz</t>
  </si>
  <si>
    <t>Fri Oct 14 00:41:38 +0000 2016</t>
  </si>
  <si>
    <t>Donald, you'll be the greatest president. @realDonaldTrump https://t.co/MR7QlyiL1J</t>
  </si>
  <si>
    <t>jonvoight</t>
  </si>
  <si>
    <t>Fri Oct 14 01:29:18 +0000 2016</t>
  </si>
  <si>
    <t>Please RT if you agree @realDonaldTrump is biggest national embarrassment in American history @DonaldJTrumpJr… https://t.co/vsQZulk4tA</t>
  </si>
  <si>
    <t>NatureGuy101</t>
  </si>
  <si>
    <t>Fri Oct 14 02:26:00 +0000 2016</t>
  </si>
  <si>
    <t>Thank you Iowa for the legendary hospitality—enjoyed every minute of the Early Vote Bus Tour for @HillaryClinton!… https://t.co/CE2cabGl3P</t>
  </si>
  <si>
    <t>Fri Oct 14 02:29:00 +0000 2016</t>
  </si>
  <si>
    <t>Juanita Broaddrick, @billclinton accuser: '@HillaryClinton is not for all women. Hillary is only for one woman, and that's herself.'</t>
  </si>
  <si>
    <t>Fri Oct 14 02:45:41 +0000 2016</t>
  </si>
  <si>
    <t>Tomorrow – the tape, the debate – @HillaryClinton is talking to me about it all. https://t.co/tGvrQb1pRV</t>
  </si>
  <si>
    <t>Fri Oct 14 10:33:29 +0000 2016</t>
  </si>
  <si>
    <t>.@realDonaldTrump🇺🇸 High CRIMES = High TIME Here's to a GREAT START! #GoGoGowdy #LockHerUp #WikiLeaks #TrumpPence16… https://t.co/gHJq8DA5eD</t>
  </si>
  <si>
    <t>Fri Oct 14 17:07:12 +0000 2016</t>
  </si>
  <si>
    <t>.@realDonaldTrump: 'The Clintons are criminals, remember that... Honestly, [@HillaryClinton] should be locked up.' https://t.co/oUJVskR7Zx</t>
  </si>
  <si>
    <t>Fri Oct 14 17:13:31 +0000 2016</t>
  </si>
  <si>
    <t>Beauty queen Melissa Young on @realDonaldTrump: 'an absolute gentleman... I had moments alone and only saw the grea… https://t.co/SuLWMCWeZS</t>
  </si>
  <si>
    <t>Varneyco</t>
  </si>
  <si>
    <t>Fri Oct 14 17:36:01 +0000 2016</t>
  </si>
  <si>
    <t>I watched @FLOTUS Michelle Obama’s incredible speech. I asked @HillaryClinton about it. https://t.co/pEFbg29hP5</t>
  </si>
  <si>
    <t>Fri Oct 14 17:43:40 +0000 2016</t>
  </si>
  <si>
    <t>Irrefutable proof that @HillaryClinton is in bed with the media and has them write stories for her. This should dis… https://t.co/1ck1p5r3aY</t>
  </si>
  <si>
    <t>Fri Oct 14 18:16:42 +0000 2016</t>
  </si>
  <si>
    <t>How dare you. She needed help.  @realDonaldTrump. 'Yeah, you’re probably right, she’s probably deeply troubled and… https://t.co/tA4obd6ZOZ</t>
  </si>
  <si>
    <t>Fri Oct 14 19:17:37 +0000 2016</t>
  </si>
  <si>
    <t>UNESCOdoubleddown!#Israel deservesbetter! https://t.co/d5tQEx9SOy #SUPPORT @Israel OURONLYALLYIN M.EAST!! @EladRatson @HillaryClinton @POTUS</t>
  </si>
  <si>
    <t>Fri Oct 14 20:32:24 +0000 2016</t>
  </si>
  <si>
    <t>.@HillaryClinton 'doesn't recall' ordering the destruction of emails? Give me a break. Here's my response on… https://t.co/y3LZHrdqGs</t>
  </si>
  <si>
    <t>Fri Oct 14 21:17:00 +0000 2016</t>
  </si>
  <si>
    <t>Voter fraud in the millions - @realDonaldTrump poll watchers now imperative. @CharlesHurt  #FoxLDT 7pm #MAGA</t>
  </si>
  <si>
    <t>Fri Oct 14 21:45:01 +0000 2016</t>
  </si>
  <si>
    <t>.@realDonaldTrump has apologized to his wife, his family &amp;amp; to the American people. He has taken full responsibility. https://t.co/OXT7ons3TK</t>
  </si>
  <si>
    <t>Fri Oct 14 22:07:37 +0000 2016</t>
  </si>
  <si>
    <t>Women speak out: '@realDonaldTrump is a kind person who loves to help people!' (pt 1/3) #dtmag https://t.co/u2g5dtsw1y</t>
  </si>
  <si>
    <t>Fri Oct 14 23:11:14 +0000 2016</t>
  </si>
  <si>
    <t>I love this sound byte of @HillaryClinton talking about @FLOTUS https://t.co/0coR4h354R</t>
  </si>
  <si>
    <t>Fri Oct 14 23:47:54 +0000 2016</t>
  </si>
  <si>
    <t>.@realdonaldtrump will reverse Pres Obama actions w/Cuba &amp;amp; maintain the embargo until we see real political change &amp;amp; freedom in that country</t>
  </si>
  <si>
    <t>Sat Oct 15 00:16:53 +0000 2016</t>
  </si>
  <si>
    <t>Hi American, Which one would you vote? 🔁 RT for @realDonaldTrump ❤️ Like for @HillaryClinton Let's see how many RT… https://t.co/sp5YQfGFq0</t>
  </si>
  <si>
    <t>EnterQuotes</t>
  </si>
  <si>
    <t>Sat Oct 15 00:30:24 +0000 2016</t>
  </si>
  <si>
    <t>In 25 days let's make sure Florida sends @realDonaldTrump to the WH &amp;amp; @marcorubio back to the Senate #MAGA #TrumpPence16</t>
  </si>
  <si>
    <t>Sat Oct 15 00:50:10 +0000 2016</t>
  </si>
  <si>
    <t>Trump's a millionaire real estate developer with a son who wants to join the boy scouts. So he....gets his foundati… https://t.co/l6tTeFC71M</t>
  </si>
  <si>
    <t>chrislhayes</t>
  </si>
  <si>
    <t>Sat Oct 15 03:00:57 +0000 2016</t>
  </si>
  <si>
    <t>RT🚨Media🚨Won't Show Black Trump Supp.@Rally! Never Aired Him! #BlackOut #KellyFile @JaredWyand @realDonaldTrump… https://t.co/BWotzdLwnO</t>
  </si>
  <si>
    <t>charlespm777</t>
  </si>
  <si>
    <t>Sat Oct 15 03:23:53 +0000 2016</t>
  </si>
  <si>
    <t>.@TrumpWomensTour assist people affected by hurricane in NC-made possible by @realDonaldTrump donation.… https://t.co/oyjF5RMVWM</t>
  </si>
  <si>
    <t>Sat Oct 15 04:39:46 +0000 2016</t>
  </si>
  <si>
    <t>Watch the @HillaryClinton campaign stage FAKE 'homemade' signs in the audience of her tiny rally...HER CAMPAIGN IS… https://t.co/nDwqcaEXue</t>
  </si>
  <si>
    <t>Sat Oct 15 13:19:58 +0000 2016</t>
  </si>
  <si>
    <t>I hope @realDonaldTrump helps him once we win the election. Julian Assange is saving American democracy right now a… https://t.co/pOiDmkfm43</t>
  </si>
  <si>
    <t>Sat Oct 15 14:44:34 +0000 2016</t>
  </si>
  <si>
    <t>Ohio Democrat @KenAlanci endorses @realDonaldTrump! 'DT's strong business acumen offers US a new roadmap!' #dtmag https://t.co/07jyMI5GVt</t>
  </si>
  <si>
    <t>Sat Oct 15 14:50:40 +0000 2016</t>
  </si>
  <si>
    <t>🇺🇸 STAY STRONG! We know the biased media is in the tank for Hillary! But the American people are with YOU!… https://t.co/2l2IoJhMM5</t>
  </si>
  <si>
    <t>Sat Oct 15 16:07:59 +0000 2016</t>
  </si>
  <si>
    <t>To all @realDonaldTrump supporters, Let Not Your Hearts Be Troubled (John:14 1-3) Big media knows that our day is c… https://t.co/uxaerd1bCl</t>
  </si>
  <si>
    <t>Sat Oct 15 16:33:22 +0000 2016</t>
  </si>
  <si>
    <t>WATCH: .@johnpodesta got hostile with me when I asked him some questions about our @HillaryClinton campaign hidden… https://t.co/s6erwdYpDO</t>
  </si>
  <si>
    <t>Sat Oct 15 16:43:03 +0000 2016</t>
  </si>
  <si>
    <t>.@HillaryClinton camp thinks having a black person in a senior role would 'go a long way'  Their ignorance is exhau… https://t.co/na7XPRR6gu</t>
  </si>
  <si>
    <t>Sat Oct 15 17:21:20 +0000 2016</t>
  </si>
  <si>
    <t>'We are going to have the biggest tax cut since Ronald Reagan.' - @realDonaldTrump https://t.co/TeNRakM7Do</t>
  </si>
  <si>
    <t>Sat Oct 15 21:21:45 +0000 2016</t>
  </si>
  <si>
    <t>.@tperkins: '@HillaryClinton would be one of the most dangerous threats to religious freedom that this country's ev… https://t.co/tEc4s1nYKI</t>
  </si>
  <si>
    <t>Sat Oct 15 22:52:29 +0000 2016</t>
  </si>
  <si>
    <t>My personal experience of meeting @realDonaldTrump and @MELANIATRUMP backstage at Miss USA 2005. https://t.co/Uedto3ABih</t>
  </si>
  <si>
    <t>AmithaColley</t>
  </si>
  <si>
    <t>Sat Oct 15 23:27:03 +0000 2016</t>
  </si>
  <si>
    <t>A timely reminder that Clarence Thomas, who stood accused of sexual harassment in the workplace, sits on the Suprem… https://t.co/jtDIXZWya3</t>
  </si>
  <si>
    <t>JoyAnnReid</t>
  </si>
  <si>
    <t>Sat Oct 15 23:57:39 +0000 2016</t>
  </si>
  <si>
    <t>HINDUS FOR TRUMP WAS THE BEST EVENT EVER!!!! @JaredWyand @TheRickyVaughn @Cernovich #WELOVERHEHINDUS… https://t.co/BdTBqrpB5l</t>
  </si>
  <si>
    <t>alldayAHORRE</t>
  </si>
  <si>
    <t>Sun Oct 16 00:03:33 +0000 2016</t>
  </si>
  <si>
    <t>Thank you for sharing Amy. https://t.co/StfzCeaQgH</t>
  </si>
  <si>
    <t>Sun Oct 16 00:06:08 +0000 2016</t>
  </si>
  <si>
    <t>'@davidshiloach: @realDonaldTrump Go Mr. Trump! Israel is behind you!'</t>
  </si>
  <si>
    <t>Sun Oct 16 00:15:00 +0000 2016</t>
  </si>
  <si>
    <t>I'm confused to be sure. This WH has so divided our country we can't see straight. HRC will do more of the same and… https://t.co/NuGVVdL1N8</t>
  </si>
  <si>
    <t>Sun Oct 16 00:29:00 +0000 2016</t>
  </si>
  <si>
    <t>✨Coming to Polling Stations Everywhere This November 8th! @realDonaldTrump in:          Wrath of the Voters #MAGA3X… https://t.co/IDa52pmWNe</t>
  </si>
  <si>
    <t>MAGA3X</t>
  </si>
  <si>
    <t>Sun Oct 16 01:10:11 +0000 2016</t>
  </si>
  <si>
    <t>@HillaryClinton laughing during her Benghazi trial! #CrookedHillary #HillaryBecuase #PodestaEmails8 #Benghazi… https://t.co/3cI4EBvheR</t>
  </si>
  <si>
    <t>GopAaron</t>
  </si>
  <si>
    <t>Sun Oct 16 01:11:19 +0000 2016</t>
  </si>
  <si>
    <t>.@realDonaldTrump @TrumpWomensTour @DiamondandSilk help with North Carolina hurricane victims. Mr. Trump gave his o… https://t.co/3Cxigrghz3</t>
  </si>
  <si>
    <t>Sun Oct 16 01:23:54 +0000 2016</t>
  </si>
  <si>
    <t>'I will also make it a priority to protect students’ rights to free speech on campus.' - @realDonaldTrump  🇺🇸 #MAGA… https://t.co/NzsiAu7vLN</t>
  </si>
  <si>
    <t>Sun Oct 16 02:06:28 +0000 2016</t>
  </si>
  <si>
    <t>What do we have here? Looks like uncovered footage of @realDonaldTrump denouncing David Duke in 2000 'He's a bigot,… https://t.co/CXOfhJGKmq</t>
  </si>
  <si>
    <t>Sun Oct 16 11:14:45 +0000 2016</t>
  </si>
  <si>
    <t>@realDonaldTrump I wish Alec Baldwin was running and not you</t>
  </si>
  <si>
    <t>tonyposnanski</t>
  </si>
  <si>
    <t>Sun Oct 16 11:16:12 +0000 2016</t>
  </si>
  <si>
    <t>Priceless. @realDonaldTrump now pissed at satire. Next? Gravity. https://t.co/OpXjThPaRz</t>
  </si>
  <si>
    <t>ChrChristensen</t>
  </si>
  <si>
    <t>Sun Oct 16 12:36:00 +0000 2016</t>
  </si>
  <si>
    <t>As a proud BLACK LIFELONG DEMOCRAT this makes me MAD AS HELL!!! FU @HillaryClinton &amp;amp; campaign!! You gonna HEAR FROM… https://t.co/o6lAzgLut1</t>
  </si>
  <si>
    <t>alaskantexanQCT</t>
  </si>
  <si>
    <t>Sun Oct 16 16:04:06 +0000 2016</t>
  </si>
  <si>
    <t>LATimes poll @realDonaldTrump Up 1 Despite MSM vicious attacks, blackout of Wiki proof of HILLARY corruption  https://t.co/wbndZ7mqxU #Dobbs</t>
  </si>
  <si>
    <t>Sun Oct 16 16:18:52 +0000 2016</t>
  </si>
  <si>
    <t>Thank you @HillaryClinton &amp;amp; everyone fighting for autonomy &amp;amp; health for all. 100 years, and we're just getting star… https://t.co/1cBPZN4Cp5</t>
  </si>
  <si>
    <t>CecileRichards</t>
  </si>
  <si>
    <t>Sun Oct 16 16:38:33 +0000 2016</t>
  </si>
  <si>
    <t>Full Interview: John Barry refutes the sexual misconduct accusations against @realDonaldTrump made by Summer Zervos… https://t.co/83TZQmsCcH</t>
  </si>
  <si>
    <t>Sun Oct 16 16:44:25 +0000 2016</t>
  </si>
  <si>
    <t>.@realDonaldTrump: 'I am a victim of one of the great political smear campaigns in the history of our country.' https://t.co/7mIwEDleGQ</t>
  </si>
  <si>
    <t>Sun Oct 16 18:34:37 +0000 2016</t>
  </si>
  <si>
    <t>Ask @YG... It's the movement https://t.co/iX4cIlwhwD</t>
  </si>
  <si>
    <t>JackJ</t>
  </si>
  <si>
    <t>Sun Oct 16 18:51:04 +0000 2016</t>
  </si>
  <si>
    <t>You know @realDonaldTrump mantra is resonating with the American people when you walk up Madison Avenue in #NYC and… https://t.co/7vBgqv7x6h</t>
  </si>
  <si>
    <t>Sun Oct 16 20:42:07 +0000 2016</t>
  </si>
  <si>
    <t>Here’s why 100 business leaders support @realDonaldTrump for president.  https://t.co/n1abfT2a7I</t>
  </si>
  <si>
    <t>Sun Oct 16 21:21:57 +0000 2016</t>
  </si>
  <si>
    <t>Thank you for your thoughts &amp;amp; prayers, Sec. @HillaryClinton.</t>
  </si>
  <si>
    <t>NCGOP</t>
  </si>
  <si>
    <t>Sun Oct 16 21:51:35 +0000 2016</t>
  </si>
  <si>
    <t>hey @realDonaldTrump I heard you really hate my tattoo, so I made it into a shirt too. fuck you, bitch.… https://t.co/GE3VgL6N4W</t>
  </si>
  <si>
    <t>Sun Oct 16 22:08:44 +0000 2016</t>
  </si>
  <si>
    <t>Hillary Campaign Staff Allowing Trump Ballots To Be DESTROYED @realDonaldTrump #MAGA #Debate #TrumpPence #VoterFraud https://t.co/zwd0mL1ufF</t>
  </si>
  <si>
    <t>LeahR77</t>
  </si>
  <si>
    <t>Sun Oct 16 22:41:24 +0000 2016</t>
  </si>
  <si>
    <t>WOW!! Gloria Allred mentions sexual harassment in work space BEFORE sexual allegations against @realDonaldTrump!… https://t.co/GE1dz8RVY3</t>
  </si>
  <si>
    <t>exposes_racism</t>
  </si>
  <si>
    <t>Sun Oct 16 23:25:00 +0000 2016</t>
  </si>
  <si>
    <t>Black men for Bernie leader switches to @realDonaldTrump! “I will never vote for Hillary” https://t.co/fsXLh3TAKL</t>
  </si>
  <si>
    <t>Sun Oct 16 23:49:03 +0000 2016</t>
  </si>
  <si>
    <t>#ThingsTrumpClaimsRigged My #LGBT community never forget @HillaryClinton personally invited &amp;amp; gave VIP seats to… https://t.co/7riyY40vBw</t>
  </si>
  <si>
    <t>suthernboy100</t>
  </si>
  <si>
    <t>Mon Oct 17 00:42:49 +0000 2016</t>
  </si>
  <si>
    <t>The reality is that @realDonaldTrump is beating himself. He has been an absolutely horrendous candidate. He has no business being POTUS.</t>
  </si>
  <si>
    <t>Mon Oct 17 03:00:10 +0000 2016</t>
  </si>
  <si>
    <t>Chamac@s, se acerca el último debate gringo. Vamos metiéndole una calentada al mamerto racista de @realDonaldTrump… https://t.co/eE0OSi5iBz</t>
  </si>
  <si>
    <t>brozoxmiswebs</t>
  </si>
  <si>
    <t>Mon Oct 17 06:04:16 +0000 2016</t>
  </si>
  <si>
    <t>I hope you get fired! Cheating is the only way she'll win. @realDonaldTrump Hey @JohnKasich is this okay with you?  https://t.co/9mgk11KZHk</t>
  </si>
  <si>
    <t>Mon Oct 17 06:09:17 +0000 2016</t>
  </si>
  <si>
    <t>If Assange's internet is cut, it is because he is right about @HillaryClinton corruption. #FreeJulian</t>
  </si>
  <si>
    <t>daxtonbrown</t>
  </si>
  <si>
    <t>Mon Oct 17 06:40:14 +0000 2016</t>
  </si>
  <si>
    <t>'I love @wikileaks!' - @realDonaldTrump   #FreeJulian https://t.co/jtt9iSm6zV</t>
  </si>
  <si>
    <t>StefanMolyneux</t>
  </si>
  <si>
    <t>Mon Oct 17 12:49:41 +0000 2016</t>
  </si>
  <si>
    <t>Chamac@s, se acerca el último debate gringo. Metámosle una calentada al mamerto racista de @realDonaldTrump pa q no… https://t.co/Ohi7bGuiYw</t>
  </si>
  <si>
    <t>Mon Oct 17 14:22:20 +0000 2016</t>
  </si>
  <si>
    <t>We found it civically vital to reprint our recommendation for @HillaryClinton in 4 languages widely spoken here… https://t.co/kHIvBYJMNg</t>
  </si>
  <si>
    <t>HoustonChron</t>
  </si>
  <si>
    <t>Mon Oct 17 14:59:01 +0000 2016</t>
  </si>
  <si>
    <t>FBI docs show that top State Dept official discussed “quid pro quo” for reclassification of @HillaryClinton's emails https://t.co/t4pK4G5clp</t>
  </si>
  <si>
    <t>Mon Oct 17 15:31:53 +0000 2016</t>
  </si>
  <si>
    <t>Lap dog accomplice Big Media is more interested in following my tweets than reporting counter views about their sli… https://t.co/fq7G41V0Go</t>
  </si>
  <si>
    <t>Mon Oct 17 16:08:47 +0000 2016</t>
  </si>
  <si>
    <t>RIGGING THE ELECTION- Vid I: @HillaryClinton campaign &amp;amp; DNC incite violence at @realDonaldTrump rallies @dncpress https://t.co/9fzBukUb7V</t>
  </si>
  <si>
    <t>Mon Oct 17 16:33:17 +0000 2016</t>
  </si>
  <si>
    <t>'It doesn't matter what the friggin legal &amp;amp; ethics people say, we need to win this mother f**ker' --@scottfoval… https://t.co/utjTDVqDva</t>
  </si>
  <si>
    <t>Mon Oct 17 16:46:38 +0000 2016</t>
  </si>
  <si>
    <t>QOTD: For all you lawyers out there, what do you think abt this campaign/ PAC coordination? @scottfoval… https://t.co/8IiESnpVIu</t>
  </si>
  <si>
    <t>Mon Oct 17 17:06:24 +0000 2016</t>
  </si>
  <si>
    <t>. @wikileaks emails reveal that @HillaryClinton campaign and @dncpress were using #birddogging, we have it on video… https://t.co/IeJSPuyrTX</t>
  </si>
  <si>
    <t>Mon Oct 17 17:07:28 +0000 2016</t>
  </si>
  <si>
    <t>.@joelpollak @BreitbartNews explains #birddogging: create sense of anarchy around @realDonaldTrump to undermine him https://t.co/hAZWcCYRp8</t>
  </si>
  <si>
    <t>Mon Oct 17 17:37:58 +0000 2016</t>
  </si>
  <si>
    <t>Great rally in Mason! Ohio knows we need to win on Election Day to stop @HillaryClinton's tidal wave of corruption… https://t.co/BrZ7cLhaet</t>
  </si>
  <si>
    <t>Mon Oct 17 18:10:58 +0000 2016</t>
  </si>
  <si>
    <t>FUUUUUCK NOOOOOO!!!! Like HELLLL FUCKING NOOOOOO!!! HELL 2 the FUCKINGGGG 2 the NOOOOOOOO!!! HELL 2 the FUCKING FUU… https://t.co/21GqajilpG</t>
  </si>
  <si>
    <t>DaveBautista</t>
  </si>
  <si>
    <t>Mon Oct 17 19:21:40 +0000 2016</t>
  </si>
  <si>
    <t>.@HillaryClinton operative @rbcreamer has frequent meetings @WhiteHouse. He even invited our journalist to go w/ hi… https://t.co/6b41FDg0WB</t>
  </si>
  <si>
    <t>Mon Oct 17 20:42:19 +0000 2016</t>
  </si>
  <si>
    <t>. @FoxNews Will you be 'fair and balanced' and air @PVeritas_Action video on #DNC and @HillaryClinton sponsored vio… https://t.co/qa2fCFeopF</t>
  </si>
  <si>
    <t>Mon Oct 17 20:46:23 +0000 2016</t>
  </si>
  <si>
    <t>Great crowd in Columbus, OH! In this final stretch of the campaign, @realDonaldTrump and I will work every day to s… https://t.co/TEcoWmbm39</t>
  </si>
  <si>
    <t>Mon Oct 17 20:50:41 +0000 2016</t>
  </si>
  <si>
    <t>.@seanhannity is your heart troubled that @foxnews won't air my bombshell vid that shows @HillaryClinton &amp;amp; DNC spon… https://t.co/Rf90lUAfVT</t>
  </si>
  <si>
    <t>Mon Oct 17 21:38:32 +0000 2016</t>
  </si>
  <si>
    <t>#Hillary colluded w/FBI &amp;amp; DOJ.  #MSM is covering up to protect her. It's a #RiggedSystem! - @realDonaldTrump… https://t.co/gzAOqRKzr9</t>
  </si>
  <si>
    <t>Mon Oct 17 21:52:21 +0000 2016</t>
  </si>
  <si>
    <t>.@oreillyfactor are you letting @hillaryclinton control the No Spin Zone? Will you air my bombshell vid on DNC spon… https://t.co/Hc46WVX5xT</t>
  </si>
  <si>
    <t>Mon Oct 17 22:58:13 +0000 2016</t>
  </si>
  <si>
    <t>Hey @andersoncooper, have you seen my bombshell on #DNC &amp;amp; @HillaryClinton inciting violence at @realDonaldTrump ral… https://t.co/TEvyRH26vu</t>
  </si>
  <si>
    <t>Mon Oct 17 23:03:21 +0000 2016</t>
  </si>
  <si>
    <t>.@HillaryClinton camp wrote gun hit piece on @BernieSanders; then put gun violence victim as author #PodestaEmails10 https://t.co/FvuCLHfmhg</t>
  </si>
  <si>
    <t>Mon Oct 17 23:07:21 +0000 2016</t>
  </si>
  <si>
    <t>Hey @EJDionne, have you seen my bombshell on #DNC &amp;amp; @HillaryClinton inciting violence at @realDonaldTrump rallies?… https://t.co/DZ7NTc4hRI</t>
  </si>
  <si>
    <t>Mon Oct 17 23:40:09 +0000 2016</t>
  </si>
  <si>
    <t>Energetic crowd at the Macomb County GOP Lincoln Dinner! @realDonaldTrump and I are committed to bringing back Amer… https://t.co/1GqyB1yt4I</t>
  </si>
  <si>
    <t>Tue Oct 18 00:26:44 +0000 2016</t>
  </si>
  <si>
    <t>Now @realDonaldTrump talking economy &amp;amp; regs and bringing littlest Trump supporters on stage. https://t.co/nLvkYTaBLj</t>
  </si>
  <si>
    <t>Tue Oct 18 00:51:15 +0000 2016</t>
  </si>
  <si>
    <t>Look at Wikileaks,look at Hillary's secret speeches.Without unending,1sided assault of news media,@realDonaldTrump… https://t.co/yyfncGpZmK</t>
  </si>
  <si>
    <t>Tue Oct 18 01:38:50 +0000 2016</t>
  </si>
  <si>
    <t>A decorated fighter pilot faces jail for a leak. @hillaryclinton faces Inauguration for compromising nat'l security. Thanks Director Comey</t>
  </si>
  <si>
    <t>Tue Oct 18 04:02:11 +0000 2016</t>
  </si>
  <si>
    <t>12hrs after video release... Scott Foval fired by @AU4Change! When will @HillaryClinton answer for Trump rally viol… https://t.co/SMlyhQlWT6</t>
  </si>
  <si>
    <t>Liz_Wheeler</t>
  </si>
  <si>
    <t>Tue Oct 18 12:12:55 +0000 2016</t>
  </si>
  <si>
    <t>If you were injured at a @realDonaldTrump rally, get a lawyer TODAY. You have a cause of action against the Clinton… https://t.co/XYXHC8DdfQ</t>
  </si>
  <si>
    <t>Tue Oct 18 13:12:30 +0000 2016</t>
  </si>
  <si>
    <t>Public and private position @HillaryClinton at it again! #PodestaEmails11 https://t.co/oPssxc8xS0</t>
  </si>
  <si>
    <t>Tue Oct 18 14:10:08 +0000 2016</t>
  </si>
  <si>
    <t>.🚧@realDonaldTrump🚧 #Trump has his EYE on the ball and the folks to #BuildThatWall #TrumpPence16 #ImWithYou… https://t.co/1Iq0VpC6xi</t>
  </si>
  <si>
    <t>Tue Oct 18 15:16:07 +0000 2016</t>
  </si>
  <si>
    <t>1989 photo @realDonaldTrump, #RosaParks &amp;amp; #MuhammadAli all receiving #NAACP medals for helping America's inner citi… https://t.co/imNneWyAEr</t>
  </si>
  <si>
    <t>Tue Oct 18 15:53:26 +0000 2016</t>
  </si>
  <si>
    <t>.@realDonaldTrump warns of #voterfraud, calls GOP leaders ‘naive’ - https://t.co/WF4kF5tG0y - @washtimes</t>
  </si>
  <si>
    <t>Tue Oct 18 16:13:41 +0000 2016</t>
  </si>
  <si>
    <t>Vogue endorses @HillaryClinton for president of the United States: https://t.co/4zstNuUu16 https://t.co/k9tS50Gxy5</t>
  </si>
  <si>
    <t>Tue Oct 18 16:42:12 +0000 2016</t>
  </si>
  <si>
    <t>And we found her line item payroll disbursement from @HillaryClinton in the amount of $1610.24 https://t.co/aTflT7LOrr</t>
  </si>
  <si>
    <t>Tue Oct 18 16:49:20 +0000 2016</t>
  </si>
  <si>
    <t>Redditor “PepeTheRacistFrog” alerted us that @HillaryClinton paid Zulema Rodriguez $1,610.24 on 02.29.2016. Here’s… https://t.co/kvlhU44Ro4</t>
  </si>
  <si>
    <t>Tue Oct 18 17:22:23 +0000 2016</t>
  </si>
  <si>
    <t>Just more filthy #Clinton chicanery. @HillaryClinton is Richard Nixon in a pantsuit.  https://t.co/uDqjEt0tpt</t>
  </si>
  <si>
    <t>Tue Oct 18 17:25:25 +0000 2016</t>
  </si>
  <si>
    <t>.@realDonaldTrump🕳 #TRUMP PULLS the PLUG on DC Say BUH BYE to your FREE RIDE! #DrainTheSwamp #DeplorablePlugPullers… https://t.co/4vUZdiPEO0</t>
  </si>
  <si>
    <t>Tue Oct 18 18:06:48 +0000 2016</t>
  </si>
  <si>
    <t>Cant wait to give a big hug to my bestie @realDonaldTrump at the debate tomorrow night.  I know you miss me !</t>
  </si>
  <si>
    <t>Tue Oct 18 18:30:07 +0000 2016</t>
  </si>
  <si>
    <t>“He’s such a flagrant, toxic narcissist.” That's Bruce Springsteen's view of @realDonaldTrump https://t.co/jHNrLZIXQr</t>
  </si>
  <si>
    <t>Tue Oct 18 18:37:37 +0000 2016</t>
  </si>
  <si>
    <t>The people of NC are determined to carry forward. @realDonaldTrump &amp;amp; I stand w/ you. An attack on our political sys… https://t.co/XGnSPgxlkr</t>
  </si>
  <si>
    <t>Tue Oct 18 18:56:02 +0000 2016</t>
  </si>
  <si>
    <t>FBI documents reveal @HillaryClinton was so unpleasant that security agents didn’t want to protect her.… https://t.co/zk1pvO8TFd</t>
  </si>
  <si>
    <t>Tue Oct 18 19:06:01 +0000 2016</t>
  </si>
  <si>
    <t>So does this video show organized voter fraud?? And will u admit @realDonaldTrump was right? https://t.co/k3iriUu6Np</t>
  </si>
  <si>
    <t>Tue Oct 18 19:27:23 +0000 2016</t>
  </si>
  <si>
    <t>.@realDonaldTrump in CO: 'If -elected President, I'll push for a Constitutional Amendment to impose term limits on all members of Congress.'</t>
  </si>
  <si>
    <t>Tue Oct 18 19:35:33 +0000 2016</t>
  </si>
  <si>
    <t>.@SenatorLankford calls for @StateDept to suspend @HillaryClinton, former aides' security clearances… https://t.co/wVf1CMPpJd</t>
  </si>
  <si>
    <t>Tue Oct 18 21:43:59 +0000 2016</t>
  </si>
  <si>
    <t>BREAKING News: Bob Creamer, top @HillaryClinton campaign advisor, 'STEPS DOWN' after today's video. Here is part of… https://t.co/5LFPCgYsRm</t>
  </si>
  <si>
    <t>Tue Oct 18 21:52:36 +0000 2016</t>
  </si>
  <si>
    <t>So glad @realDonaldTrump proposed congressional term limits today. That's the start to ending Washington corruption! https://t.co/wtzRQiPPeS</t>
  </si>
  <si>
    <t>Tue Oct 18 22:00:07 +0000 2016</t>
  </si>
  <si>
    <t>“He’s such a flagrant, toxic narcissist.” That's Bruce Springsteen's view of @realDonaldTrump https://t.co/FKLtK2TsVJ</t>
  </si>
  <si>
    <t>Tue Oct 18 22:43:35 +0000 2016</t>
  </si>
  <si>
    <t>NEW📺AD: Crooked Hillary has done next to NOTHING during her 30 year political career. A vote for @realDonaldTrump i… https://t.co/5ie6UMdByV</t>
  </si>
  <si>
    <t>Wed Oct 19 02:09:00 +0000 2016</t>
  </si>
  <si>
    <t>.@realDonaldTrump is going to put an end to all of this corruption once he's president #DrainTheSwamp https://t.co/R0yxcYLs35</t>
  </si>
  <si>
    <t>Wed Oct 19 03:59:31 +0000 2016</t>
  </si>
  <si>
    <t>Creamer visited the @WhiteHouse 340 TIMES in the last few years. Tell Chris Wallace to ask @HillaryClinton tomorrow https://t.co/UH2Yt4mknq</t>
  </si>
  <si>
    <t>Wed Oct 19 10:00:53 +0000 2016</t>
  </si>
  <si>
    <t>We could never have been able to breakthrough without @seanhannity . Please continue to thank him. I will never for… https://t.co/rJvtI1aEYa</t>
  </si>
  <si>
    <t>Wed Oct 19 12:52:48 +0000 2016</t>
  </si>
  <si>
    <t>'Trump's hired more people than anyone I know in the world!' —Denzel Washington endorses @realDonaldTrump! #dtmag https://t.co/ZobEY9IEpK</t>
  </si>
  <si>
    <t>Wed Oct 19 13:48:37 +0000 2016</t>
  </si>
  <si>
    <t>.@JudgeJeanine: @HillaryClinton is a liar and the WikiLeaks emails prove it. https://t.co/jD1dfMsLes https://t.co/X7Gbj9WOvn</t>
  </si>
  <si>
    <t>Wed Oct 19 14:04:56 +0000 2016</t>
  </si>
  <si>
    <t>Give me a break, @realDonaldTrump. You’re not losing because it’s rigged. You’re losing because we see through your creepy bullying.</t>
  </si>
  <si>
    <t>Wed Oct 19 14:06:15 +0000 2016</t>
  </si>
  <si>
    <t>Anyone with children knows that whining about imaginary cheating is the last refuge of the sore loser, @realDonaldTrump.</t>
  </si>
  <si>
    <t>Wed Oct 19 14:07:44 +0000 2016</t>
  </si>
  <si>
    <t>You can’t run a campaign based on hating women, African Americans, Muslims &amp;amp; immigrants &amp;amp; expect to win, @realDonaldTrump.</t>
  </si>
  <si>
    <t>Wed Oct 19 14:09:02 +0000 2016</t>
  </si>
  <si>
    <t>It's not rigged, @realDonaldTrump. You're losing fair &amp;amp; square. Put on your big-boy pants because this is what accountability looks like.</t>
  </si>
  <si>
    <t>Wed Oct 19 14:10:12 +0000 2016</t>
  </si>
  <si>
    <t>But @realDonaldTrump didn’t come up with the “rigged” election himself. It’s a longtime effort by the @GOP to delegitimize @TheDemocrats.</t>
  </si>
  <si>
    <t>Wed Oct 19 14:11:03 +0000 2016</t>
  </si>
  <si>
    <t>.@EricTrump: 'If [@HillaryClinton] couldn't create one job while she was senator in NY, how can she create 10 million for this country?'</t>
  </si>
  <si>
    <t>Wed Oct 19 14:11:23 +0000 2016</t>
  </si>
  <si>
    <t>It’s fascinating, @realDonaldTrump: “voter fraud” only seems to plague places where lots of people might vote for @TheDemocrats.</t>
  </si>
  <si>
    <t>Wed Oct 19 14:12:35 +0000 2016</t>
  </si>
  <si>
    <t>And @realDonaldTrump’s antics – like attacking judges &amp;amp; calling for his opponent’s imprisonment – echo the @HouseGOP’s witch hunts.</t>
  </si>
  <si>
    <t>Wed Oct 19 14:13:52 +0000 2016</t>
  </si>
  <si>
    <t>Read my @washingtonpost op-ed about how @realDonaldTrump didn’t invent the “rigged election” myth. The @GOP did: https://t.co/ay6gF6YKqZ</t>
  </si>
  <si>
    <t>Wed Oct 19 14:54:17 +0000 2016</t>
  </si>
  <si>
    <t>.@FLOTUS @POTUS why did you invite convicted felon @rbcreamer who oversaw @realDonaldTrump rally agitators to the… https://t.co/eptfMLgufB</t>
  </si>
  <si>
    <t>Wed Oct 19 17:06:54 +0000 2016</t>
  </si>
  <si>
    <t>. @scottfoval, one of the stars of the @PVeritas_Action videos HAS DELETED HIS @twitter ACCOUNT. #VoterFraud… https://t.co/2CKvJVtRWW</t>
  </si>
  <si>
    <t>Wed Oct 19 18:45:05 +0000 2016</t>
  </si>
  <si>
    <t>Deputy rapid response director for #DNC Schemes to Bully Women at @realDonaldTrump Rally. @BlackCatUnloads… https://t.co/SOQScNIzIl</t>
  </si>
  <si>
    <t>Wed Oct 19 18:50:03 +0000 2016</t>
  </si>
  <si>
    <t>Take a look at these numbers and let us know if you think @realDonaldTrump is right to raise concerns about widespr… https://t.co/kdHiW9In8q</t>
  </si>
  <si>
    <t>Wed Oct 19 20:08:40 +0000 2016</t>
  </si>
  <si>
    <t>America needs to be strong for the world to be safe. Experts are heaping praise on @realDonaldTrump's defense plan https://t.co/LnD9KqY4lJ</t>
  </si>
  <si>
    <t>Wed Oct 19 20:15:05 +0000 2016</t>
  </si>
  <si>
    <t>.@realDonaldTrump will ask Congress to institute its own 5-year ban on lobbying by former members of Congress &amp;amp; the… https://t.co/RqdAUsXEUw</t>
  </si>
  <si>
    <t>Wed Oct 19 20:34:21 +0000 2016</t>
  </si>
  <si>
    <t>Whether it's Washington, Brussels or London we've seen emergence of an out of touch political class.… https://t.co/pvHIP6CF3f</t>
  </si>
  <si>
    <t>Wed Oct 19 20:49:58 +0000 2016</t>
  </si>
  <si>
    <t>'@realDonaldTrump must talk about the issues tonight: America's place in the world, strong border controls and help… https://t.co/87k4J7DJJX</t>
  </si>
  <si>
    <t>Wed Oct 19 20:51:20 +0000 2016</t>
  </si>
  <si>
    <t>.@HillaryClinton's 'dream' of open borders &amp;amp; open trade would literally  drive Americans, and America, bankrupt.… https://t.co/648USkSz0h</t>
  </si>
  <si>
    <t>Wed Oct 19 21:39:07 +0000 2016</t>
  </si>
  <si>
    <t>We're wheels down in Las Vegas! Ready to cheer on @realDonaldTrump tonight as he takes the stage to fight for you,… https://t.co/CfeRibGMmM</t>
  </si>
  <si>
    <t>Wed Oct 19 22:14:24 +0000 2016</t>
  </si>
  <si>
    <t>Join my team tonight at 8:30pmE! https://t.co/ZqJmf4yB87 https://t.co/ncJXn6fURF</t>
  </si>
  <si>
    <t>Wed Oct 19 22:43:30 +0000 2016</t>
  </si>
  <si>
    <t>Ladies and Gentlemen, @HillaryClinton... #Racist https://t.co/0L2t209tyb</t>
  </si>
  <si>
    <t>Wed Oct 19 22:58:16 +0000 2016</t>
  </si>
  <si>
    <t>Malik Obama and I hanging post-debate prep today. He told me why he is a Republican and voting for @realDonaldTrump https://t.co/sAGXDj4GHg</t>
  </si>
  <si>
    <t>Thu Oct 20 00:07:16 +0000 2016</t>
  </si>
  <si>
    <t>🇺🇸Let us PRAY for @realDonaldTrump together - #retweet once you have said your prayer!  #debatenight #PrayForAmerica https://t.co/iVStdQ8CyP</t>
  </si>
  <si>
    <t>LatinaforTrump</t>
  </si>
  <si>
    <t>Thu Oct 20 01:01:35 +0000 2016</t>
  </si>
  <si>
    <t>YOU GOT THIS @HillaryClinton #DEBATES https://t.co/IZgi0yL9T2</t>
  </si>
  <si>
    <t>Thu Oct 20 01:05:13 +0000 2016</t>
  </si>
  <si>
    <t>.@realDonaldTrump is now taking the #Debates2016 stage tonight to FIGHT for YOU! https://t.co/zYYiceBhcr</t>
  </si>
  <si>
    <t>Thu Oct 20 01:05:44 +0000 2016</t>
  </si>
  <si>
    <t>MY WHITE ANGEL @HillaryClinton</t>
  </si>
  <si>
    <t>Thu Oct 20 01:07:11 +0000 2016</t>
  </si>
  <si>
    <t>.@realdonaldtrump pledged to appoint judges who'd overturn Roe v. Wade. He released a list to prove it:… https://t.co/3zefEwkm3J</t>
  </si>
  <si>
    <t>PPact</t>
  </si>
  <si>
    <t>Thu Oct 20 01:09:21 +0000 2016</t>
  </si>
  <si>
    <t>hell YES @HillaryClinton acknowledging LGBTQ+ issues in her first answer, a champion for our community. thank god for her. #debatenight</t>
  </si>
  <si>
    <t>Thu Oct 20 01:11:14 +0000 2016</t>
  </si>
  <si>
    <t>.@realDonaldTrump will PROTECT and DEFEND the Constitution #Debate #BigLeagueTruth #DrainTheSwamp https://t.co/mNTio22WK8</t>
  </si>
  <si>
    <t>Thu Oct 20 01:13:09 +0000 2016</t>
  </si>
  <si>
    <t>.@HillaryClinton lists litany of ways she plans to restrict gun rights. 2A will not survive a Hillary presidency. #Debate #BigLeagueTruth</t>
  </si>
  <si>
    <t>Thu Oct 20 01:17:32 +0000 2016</t>
  </si>
  <si>
    <t>.@realDonaldTrump is PRO-LIFE, PRO-FAMILY #BigLeagueTruth #Debates2016 https://t.co/nOqbDBMQFM</t>
  </si>
  <si>
    <t>Thu Oct 20 01:19:54 +0000 2016</t>
  </si>
  <si>
    <t>#debatenight  @HillaryClinton thers a place for people like you called HELL https://t.co/QzvygdV3Al</t>
  </si>
  <si>
    <t>Thu Oct 20 01:26:03 +0000 2016</t>
  </si>
  <si>
    <t>If @HillaryClinton + her party wanted to solve immigration problems, they could have done it when they controlled government. They didn't.</t>
  </si>
  <si>
    <t>Thu Oct 20 01:26:58 +0000 2016</t>
  </si>
  <si>
    <t>Women and families deserve better than abortion. Life matters, @HillaryClinton. https://t.co/TbHL9vzDCk</t>
  </si>
  <si>
    <t>Thu Oct 20 01:27:37 +0000 2016</t>
  </si>
  <si>
    <t>.@RealDonaldTrump wants a SAFE America w/ stronger borders, no amnesty, and an END to sanctuary cities. He is… https://t.co/7Ha00c77Gb</t>
  </si>
  <si>
    <t>Thu Oct 20 01:30:52 +0000 2016</t>
  </si>
  <si>
    <t>.@HillaryClinton understands we need to provide a path to citizenship for undocumented immigrants and keep families together. #debatenight</t>
  </si>
  <si>
    <t>Thu Oct 20 01:37:37 +0000 2016</t>
  </si>
  <si>
    <t>.@HillaryClinton- you have failed, failed, and failed. #BigLeagueTruth Time to #DrainTheSwamp! https://t.co/c2EiyU8XKK</t>
  </si>
  <si>
    <t>Thu Oct 20 01:38:34 +0000 2016</t>
  </si>
  <si>
    <t>His only use of Spanish in election was to further nasty stereotypes against Latino immigrants -- and ONLY Latino i… https://t.co/px9S7q35zR</t>
  </si>
  <si>
    <t>VanJones68</t>
  </si>
  <si>
    <t>Thu Oct 20 01:39:29 +0000 2016</t>
  </si>
  <si>
    <t>.@HillaryClinton has been a foreign policy DISASTER for the American people. I will #MakeAmericaStrongAgain #Debate… https://t.co/tj6PWM5r1J</t>
  </si>
  <si>
    <t>Thu Oct 20 01:39:40 +0000 2016</t>
  </si>
  <si>
    <t>.@HillaryClinton talking about jobs? Remember what she promised upstate New York. #BigLeagueTruth #Debates https://t.co/SmjNuHi7XB</t>
  </si>
  <si>
    <t>Thu Oct 20 01:42:53 +0000 2016</t>
  </si>
  <si>
    <t>.@HillaryClinton's tax hikes will CRUSH our economy. I will cut taxes -- BIG LEAGUE. https://t.co/EtA1tBnrNG https://t.co/NgMDP4wilI</t>
  </si>
  <si>
    <t>Thu Oct 20 01:48:42 +0000 2016</t>
  </si>
  <si>
    <t>.@HillaryClinton's tax agenda promises to harm our country's economy—costing 300,000+ jobs and reducing wages https://t.co/UqH7SHQpj4</t>
  </si>
  <si>
    <t>Thu Oct 20 01:50:20 +0000 2016</t>
  </si>
  <si>
    <t>.@HillaryClinton has been doing this for THIRTY YEARS....where has she been? #BigLeagueTruth</t>
  </si>
  <si>
    <t>Thu Oct 20 01:51:12 +0000 2016</t>
  </si>
  <si>
    <t>THAT TIMELINE 🎤⤵️🔥 @HillaryClinton</t>
  </si>
  <si>
    <t>Thu Oct 20 01:53:57 +0000 2016</t>
  </si>
  <si>
    <t>.@realDonaldTrump will do more in the first 30 days in office than Hillary has done in the last 30 years! #Debate… https://t.co/GunaVggS0N</t>
  </si>
  <si>
    <t>Thu Oct 20 01:55:42 +0000 2016</t>
  </si>
  <si>
    <t>Brought to you by @HillaryClinton &amp;amp; her campaign- in Chicago, Illinois.  #BigLeagueTruth #DrainTheSwamp https://t.co/10iUBOcECp</t>
  </si>
  <si>
    <t>Thu Oct 20 01:55:52 +0000 2016</t>
  </si>
  <si>
    <t>.@realDonaldTrump says he didn't apologize 2 his wife because he 'didn't do anything.' His wife told @AC360 that he did apologize! #debate</t>
  </si>
  <si>
    <t>Thu Oct 20 01:57:27 +0000 2016</t>
  </si>
  <si>
    <t>CELEBRATE OUR DIVERSITY AND LIFT PEOPLE UP🙏🏼 @HillaryClinton</t>
  </si>
  <si>
    <t>Thu Oct 20 01:59:07 +0000 2016</t>
  </si>
  <si>
    <t>.@HillaryClinton loves to lie. America has had enough of the CLINTON'S! It is time to #DrainTheSwamp! Debates https://t.co/3Mz4T7qTTR</t>
  </si>
  <si>
    <t>Thu Oct 20 02:01:31 +0000 2016</t>
  </si>
  <si>
    <t>Pay for my college tuition &amp;amp; I'll take this down @HillaryClinton https://t.co/8oj7oRDWI6</t>
  </si>
  <si>
    <t>_BlackShepherd</t>
  </si>
  <si>
    <t>Thu Oct 20 02:02:53 +0000 2016</t>
  </si>
  <si>
    <t>Crooked @HillaryClinton's foundation is a CRIMINAL ENTERPRISE. Time to #DrainTheSwamp!  https://t.co/89eOMTsIjt #BigLeagueTruth #Debate</t>
  </si>
  <si>
    <t>Thu Oct 20 02:04:57 +0000 2016</t>
  </si>
  <si>
    <t>.@HillaryClinton @realDonaldTrump - killing children shouldn't be left to states - it should be rejected by laws &amp;amp;… https://t.co/0PzJdD4Rc1</t>
  </si>
  <si>
    <t>LilaGraceRose</t>
  </si>
  <si>
    <t>Thu Oct 20 02:05:38 +0000 2016</t>
  </si>
  <si>
    <t>I guess pushing gay people off of buildings is funny @HillaryClinton? #debatenight https://t.co/i0L772E6Ii</t>
  </si>
  <si>
    <t>ScottInSC</t>
  </si>
  <si>
    <t>Thu Oct 20 02:06:22 +0000 2016</t>
  </si>
  <si>
    <t>Dear @realDonaldTrump,  Senators cannot change the laws. That is not how the constitution works.  Sincerely, American History Books</t>
  </si>
  <si>
    <t>Thu Oct 20 02:08:08 +0000 2016</t>
  </si>
  <si>
    <t>.@realDonaldTrump: '[@HillaryClinton] shouldn't be allowed to run. She's guilty of a very, very serious crime.'… https://t.co/UtnW1HTMnH</t>
  </si>
  <si>
    <t>Thu Oct 20 02:11:09 +0000 2016</t>
  </si>
  <si>
    <t>PROOF THAT THE DEMOCRATS ARE COORDINATING #VoterFraud @FoxNewsSunday #debatenight @HillaryClinton @realDonaldTrump https://t.co/1VigY3laqw</t>
  </si>
  <si>
    <t>Thu Oct 20 02:11:23 +0000 2016</t>
  </si>
  <si>
    <t>So wait everybody, maybe if we give @realdonaldtrump an Emmy he'll quit running for president &amp;amp; go away. #debatenight</t>
  </si>
  <si>
    <t>Thu Oct 20 02:11:33 +0000 2016</t>
  </si>
  <si>
    <t>You should give the money back @HillaryClinton! #DrainTheSwamp https://t.co/m0LKHRUoHz</t>
  </si>
  <si>
    <t>Thu Oct 20 02:12:36 +0000 2016</t>
  </si>
  <si>
    <t>.@hillaryclinton didn't answer the question about Saudi money, here's why. SHE CAN'T! Horrible record on women.… https://t.co/Tz0cmUhMn7</t>
  </si>
  <si>
    <t>AmericanMex067</t>
  </si>
  <si>
    <t>Thu Oct 20 02:14:36 +0000 2016</t>
  </si>
  <si>
    <t>.@realDonaldTrump's economic plan will create 25M jobs. @HillaryClinton's promises more of the same failed policies https://t.co/pGEQtDvWi8</t>
  </si>
  <si>
    <t>Thu Oct 20 02:18:47 +0000 2016</t>
  </si>
  <si>
    <t>I feel like every time @realDonaldTrump says, 'Wrong.' he's doing an impersonation of Alec Baldwin's impersonation of him. #debatenight</t>
  </si>
  <si>
    <t>Thu Oct 20 02:23:13 +0000 2016</t>
  </si>
  <si>
    <t>The Emmys are NOT rigged. @VeepHBO @HillaryClinton @realDonaldTrump #debatenight</t>
  </si>
  <si>
    <t>Thu Oct 20 02:24:32 +0000 2016</t>
  </si>
  <si>
    <t>We were killing Bin Laden while you were on Celebrity Apprentice was an election ending line. @HillaryClinton Game, set and match. #debate</t>
  </si>
  <si>
    <t>Thu Oct 20 02:24:44 +0000 2016</t>
  </si>
  <si>
    <t>What They Are Saying About @realDonaldTrump's GREAT Debate and @HillaryClinton's Bad Performance… https://t.co/1O86a49vJZ</t>
  </si>
  <si>
    <t>Thu Oct 20 02:26:24 +0000 2016</t>
  </si>
  <si>
    <t>After Crooked @HillaryClinton allowed ISIS to rise, she now claims she'll defeat them? LAUGHABLE! Here's my plan: https://t.co/FzRMObNQVn</t>
  </si>
  <si>
    <t>Thu Oct 20 02:30:48 +0000 2016</t>
  </si>
  <si>
    <t>RT if you're already preparing a seat at the table for @HillaryClinton 🙌🏼</t>
  </si>
  <si>
    <t>Thu Oct 20 02:30:49 +0000 2016</t>
  </si>
  <si>
    <t>Let's share this video of Elizabeth Warren calling @HillaryClinton a corporate donor puppet #debatenight https://t.co/2S8gFYIStT</t>
  </si>
  <si>
    <t>Thu Oct 20 02:31:45 +0000 2016</t>
  </si>
  <si>
    <t>ISIS has infiltrated countries all over Europe by posing as refugees, and @HillaryClinton will allow it to happen h… https://t.co/MmeW2qsTQh</t>
  </si>
  <si>
    <t>Thu Oct 20 02:32:33 +0000 2016</t>
  </si>
  <si>
    <t>.@realDonaldTrump saying that he might not accept election results is beyond the pale</t>
  </si>
  <si>
    <t>Thu Oct 20 02:32:37 +0000 2016</t>
  </si>
  <si>
    <t>.@realDonaldTrump is going to cut taxes BIG LEAGUE -- Crooked is going to raise taxes BIG LEAGUE! #DrainTheSwamp… https://t.co/41X9Qjy0RJ</t>
  </si>
  <si>
    <t>Thu Oct 20 02:33:27 +0000 2016</t>
  </si>
  <si>
    <t>'Such a nasty woman' - @realDonaldTrump just said that about @HillaryClinton    Which is not okay on a million different levels #debatenight</t>
  </si>
  <si>
    <t>sallykohn</t>
  </si>
  <si>
    <t>Thu Oct 20 02:36:30 +0000 2016</t>
  </si>
  <si>
    <t>When @realDonaldTrump becomes president, we are going to repeal and replace Obamacare lock, stock and barrel. https://t.co/YpfHrZJdGr</t>
  </si>
  <si>
    <t>Thu Oct 20 02:37:02 +0000 2016</t>
  </si>
  <si>
    <t>Final share of Twitter #debate conversation around the presidential  candidates on stage:  59% - @realDonaldTrump 4… https://t.co/XxMqJ4mFhm</t>
  </si>
  <si>
    <t>Thu Oct 20 02:38:26 +0000 2016</t>
  </si>
  <si>
    <t>.@HillaryClinton proved tonight: She has brains, guts, thick skin, steady hands, &amp;amp; most of all: basic decency.… https://t.co/QQAc1rn08t</t>
  </si>
  <si>
    <t>Thu Oct 20 02:39:14 +0000 2016</t>
  </si>
  <si>
    <t>Guess I'm a bigly puppet and a lepo, but I want a nasty woman for president. #debatenight @HillaryClinton</t>
  </si>
  <si>
    <t>Carrie_Rachel</t>
  </si>
  <si>
    <t>Thu Oct 20 02:39:24 +0000 2016</t>
  </si>
  <si>
    <t>Who won the debate ?   #ChrisWallace #bigly #ImWithHer #MAGA #bigly @realDonaldTrump @HillaryClinton #debatenight #Debates2016</t>
  </si>
  <si>
    <t>ClintonKaine_</t>
  </si>
  <si>
    <t>Thu Oct 20 02:41:09 +0000 2016</t>
  </si>
  <si>
    <t>It's decided. @realDonaldTrump WON! #Debates #BigLeagueTruth https://t.co/V4N8RMDV47</t>
  </si>
  <si>
    <t>Thu Oct 20 02:44:32 +0000 2016</t>
  </si>
  <si>
    <t>Thank you @realDonaldTrump for being a champion for the American people. It's time to #DrainTheSwamp of Gov corrupt… https://t.co/Ylf3ga1xRv</t>
  </si>
  <si>
    <t>Thu Oct 20 02:44:46 +0000 2016</t>
  </si>
  <si>
    <t>That's a wrap. 3 debates. 3 wins. A hat trick for @HillaryClinton 🎩. Donald outclassed, outmaneuvered, undone. #Debate</t>
  </si>
  <si>
    <t>Thu Oct 20 02:46:56 +0000 2016</t>
  </si>
  <si>
    <t>We’re proud to endorse the only candidate who will actually defend Americans’ individual #2A rights #debatenight https://t.co/MSOPI2cPik</t>
  </si>
  <si>
    <t>Thu Oct 20 02:55:50 +0000 2016</t>
  </si>
  <si>
    <t>When Trump went low, @HillaryClinton went high. We're prouder than ever to be with her. #SheWon https://t.co/c5JmPWCCqV</t>
  </si>
  <si>
    <t>emilyslist</t>
  </si>
  <si>
    <t>Thu Oct 20 03:01:50 +0000 2016</t>
  </si>
  <si>
    <t>IT'S CALLED THE MYSTERY MACHINE YOU STUPID FUCK! https://t.co/5aJtlkLUc2</t>
  </si>
  <si>
    <t>Lons</t>
  </si>
  <si>
    <t>Thu Oct 20 03:01:52 +0000 2016</t>
  </si>
  <si>
    <t>Tonight @HillaryClinton gave a textbook display of her dishonesty and evasiveness #Debates2016</t>
  </si>
  <si>
    <t>Thu Oct 20 03:02:09 +0000 2016</t>
  </si>
  <si>
    <t>.@realDonaldTrump is the only candidate ready to shake up Washington and give a voice back to the American people #Debates2016</t>
  </si>
  <si>
    <t>Thu Oct 20 03:05:10 +0000 2016</t>
  </si>
  <si>
    <t>RT if you're a 'nasty woman' who will be voting against @realDonaldTrump 🙋   #debatenight https://t.co/cytmpU18Fs</t>
  </si>
  <si>
    <t>texasdemocrats</t>
  </si>
  <si>
    <t>Thu Oct 20 03:07:57 +0000 2016</t>
  </si>
  <si>
    <t>The @HillaryClinton team has already purchased https://t.co/4On1vCFxnr and it redirects to the campaign site. 👏👏👏</t>
  </si>
  <si>
    <t>jillianivey</t>
  </si>
  <si>
    <t>Thu Oct 20 03:31:21 +0000 2016</t>
  </si>
  <si>
    <t>.@realDonaldTrump: @HillaryClinton's 'the one, &amp;amp; @BarackObama, who caused the violence' @PVeritas_Action… https://t.co/7irmstLSWr</t>
  </si>
  <si>
    <t>Thu Oct 20 03:34:52 +0000 2016</t>
  </si>
  <si>
    <t>.@HillaryClinton drops the mic. #debatenight https://t.co/1DIrG938lE</t>
  </si>
  <si>
    <t>Thu Oct 20 03:35:03 +0000 2016</t>
  </si>
  <si>
    <t>Say whatever you want about @realDonaldTrump, all he wants is to #maga for all #Americans! https://t.co/tSZGQhrQxk</t>
  </si>
  <si>
    <t>Liberal MSM has a fit over @realDonaldTrump's insistence on a clean election. Al Gore refused to concede 2000 for weeks.#MAGA #TrumpPence16</t>
  </si>
  <si>
    <t>Thu Oct 20 03:35:38 +0000 2016</t>
  </si>
  <si>
    <t>Careless Hillary told the WORLD the US 'Nuclear Response' Time!!   REALLY??  #ChrisWallace #debatenight… https://t.co/CTTokMLrKT</t>
  </si>
  <si>
    <t>Thu Oct 20 03:36:36 +0000 2016</t>
  </si>
  <si>
    <t>Efficient debate @realDonaldTrump! U offended hispanics 'bad hombres,' women 'she's a nasty woman' &amp;amp; democracy by not accepting voters will.</t>
  </si>
  <si>
    <t>Thu Oct 20 03:38:08 +0000 2016</t>
  </si>
  <si>
    <t>Hitting the Media Center to recap @realDonaldTrump's strong debate performance tonight https://t.co/GLNDjwwCGZ</t>
  </si>
  <si>
    <t>Thu Oct 20 03:48:48 +0000 2016</t>
  </si>
  <si>
    <t>Congrats to my running mate on a big win at tonight's final presidential debate! @realdonaldtrump won the debate hands down! #MAGA</t>
  </si>
  <si>
    <t>Thu Oct 20 03:50:10 +0000 2016</t>
  </si>
  <si>
    <t>. WATCH WITH PRIDE as this builds to the  POWERFUL CLIMAX  Dedicated to Trump Supporters. @realDonaldTrump #Maga… https://t.co/G84XmPjO6W</t>
  </si>
  <si>
    <t>Thu Oct 20 03:57:45 +0000 2016</t>
  </si>
  <si>
    <t>In 20 days, we will rise up in numbers that shock the world and elect President Donald J. Trump.  #MAGA #Trump2016… https://t.co/lV5iZrjGUC</t>
  </si>
  <si>
    <t>Thu Oct 20 04:03:12 +0000 2016</t>
  </si>
  <si>
    <t>My favorite moment on TV in a long time! @cnn #debatenight #cnn @realdonaldtrump https://t.co/PE2hu10Ycq</t>
  </si>
  <si>
    <t>Thu Oct 20 04:08:48 +0000 2016</t>
  </si>
  <si>
    <t>'Don't care what you say. It's just not right,' said @realDonaldTrump, on partial birth or late term abortion.</t>
  </si>
  <si>
    <t>Thu Oct 20 04:55:52 +0000 2016</t>
  </si>
  <si>
    <t>How do you celebrate after a big @realDonaldTrump win?? #InNOut 🍔🍟 #TeamTrump #MAGA 🇺🇸 https://t.co/vR8oAmyCNd</t>
  </si>
  <si>
    <t>Thu Oct 20 05:04:14 +0000 2016</t>
  </si>
  <si>
    <t>HUGE 24hrs of online donations for @realDonaldTrump. 125,000+ unique donors grossing over $9,000,000! Thank you America! #MAGA</t>
  </si>
  <si>
    <t>parscale</t>
  </si>
  <si>
    <t>Thu Oct 20 05:34:07 +0000 2016</t>
  </si>
  <si>
    <t>.@realDonaldTrump✨@mike_pence 🗣This Is My 2nd Time Voting For #POTUS🇺🇸This⏰Time My #Vote Will Count‼️ 🗣Nov 8th… https://t.co/BJpC9RWxyV</t>
  </si>
  <si>
    <t>Thu Oct 20 12:20:03 +0000 2016</t>
  </si>
  <si>
    <t>Crooked @HillaryClinton is nothing but a PUPPET for Wall Street! #DrainTheSwamp https://t.co/rw71chBYBI</t>
  </si>
  <si>
    <t>Thu Oct 20 12:50:53 +0000 2016</t>
  </si>
  <si>
    <t>.@HillaryClinton's campaign manager is discussing her consciously using an illegal server.  I thought there was no… https://t.co/TWPQaw1KsH</t>
  </si>
  <si>
    <t>LawlessPirate</t>
  </si>
  <si>
    <t>Thu Oct 20 13:31:12 +0000 2016</t>
  </si>
  <si>
    <t>Outstanding 3 for 3 debate sweep for @HillaryClinton! Nobody has ever been more prepared to be @POTUS.</t>
  </si>
  <si>
    <t>Thu Oct 20 14:11:52 +0000 2016</t>
  </si>
  <si>
    <t>From one #NastyWoman to another, you were an inspiration last night, @HillaryClinton. -NP</t>
  </si>
  <si>
    <t>TeamPelosi</t>
  </si>
  <si>
    <t>Thu Oct 20 14:15:06 +0000 2016</t>
  </si>
  <si>
    <t>Back to @HillaryClinton's wish for open borders -- she wants 550% increase in refugees. @realDonaldTrump will keep… https://t.co/R6jWkKtVMx</t>
  </si>
  <si>
    <t>Thu Oct 20 14:40:46 +0000 2016</t>
  </si>
  <si>
    <t>Dear @realDonaldTrump if you ever came to #africanamerican neighborhoods.. you would know we aren't all struggling - we don't NEED YOU 👎🏾</t>
  </si>
  <si>
    <t>workwthecoach</t>
  </si>
  <si>
    <t>Thu Oct 20 14:45:01 +0000 2016</t>
  </si>
  <si>
    <t>.@HillaryClinton wants amnesty and open borders. We have no country if we have no borders! #DrainTheSwamp https://t.co/OIHf2skooZ</t>
  </si>
  <si>
    <t>Thu Oct 20 14:54:21 +0000 2016</t>
  </si>
  <si>
    <t>Clear once again that @HillaryClinton is the continuity candidate whereas @realDonaldTrump represents change. https://t.co/uW1eAjSEkJ</t>
  </si>
  <si>
    <t>Thu Oct 20 15:10:33 +0000 2016</t>
  </si>
  <si>
    <t>Last night I watched @HillaryClinton display everything I expect out of the POTUS. Donald displayed everything I expect out of a 5th grader</t>
  </si>
  <si>
    <t>ChrisEvans</t>
  </si>
  <si>
    <t>Thu Oct 20 16:40:43 +0000 2016</t>
  </si>
  <si>
    <t>.@realDonaldTrump: 'I will totally accept the results of this great and historic presidential election, if I win.' https://t.co/ytpBCDUCZP</t>
  </si>
  <si>
    <t>Thu Oct 20 16:44:30 +0000 2016</t>
  </si>
  <si>
    <t>With his 'I will accept the election results if I win' line, @realDonaldTrump has demonstrated he is completely insane.</t>
  </si>
  <si>
    <t>Thu Oct 20 17:37:21 +0000 2016</t>
  </si>
  <si>
    <t>.@realDonaldTrump, you said these things. Deny it all you want, but you said them. ➡️ by @RiegerReport https://t.co/JKiOixYHWt</t>
  </si>
  <si>
    <t>HuffPostPol</t>
  </si>
  <si>
    <t>Thu Oct 20 17:46:16 +0000 2016</t>
  </si>
  <si>
    <t>.@realDonaldTrump makes a major announcement to the #TrumpTrain this afternoon in Delaware, Ohio.  #DrainTheSwamp… https://t.co/ZQMpWqU6kx</t>
  </si>
  <si>
    <t>Thu Oct 20 19:07:05 +0000 2016</t>
  </si>
  <si>
    <t>'For 30 years, you've been in a position to help...You talk, but you don't get anything done, Hillary.' -… https://t.co/CZLxVnFLmx</t>
  </si>
  <si>
    <t>Thu Oct 20 19:07:09 +0000 2016</t>
  </si>
  <si>
    <t>Only the Russians are capable of infiltrating such advanced security measures.  #PodestaEmails13 @hillaryclinton… https://t.co/yM3z2mmY3r</t>
  </si>
  <si>
    <t>LisaVikingstad</t>
  </si>
  <si>
    <t>Thu Oct 20 19:17:25 +0000 2016</t>
  </si>
  <si>
    <t>.@HillaryClinton was obviously made uncomfortable by the Q's regarding @PVeritas_Action videos. So much, she ended… https://t.co/M07O7PKZum</t>
  </si>
  <si>
    <t>Thu Oct 20 19:21:24 +0000 2016</t>
  </si>
  <si>
    <t>'And I give a lot of credit to the people ( @PVeritas_Action) who brought this out.' @realDonaldTrump #Veritas… https://t.co/9n8MMvp0lz</t>
  </si>
  <si>
    <t>Thu Oct 20 19:47:08 +0000 2016</t>
  </si>
  <si>
    <t>So incredibly proud of my wife, @LaraLeaTrump &amp;amp; longtime assistant &amp;amp; @EricTrumpFdn VP, @LynnePatton. They killed it! https://t.co/Idntk13ZR4</t>
  </si>
  <si>
    <t>Thu Oct 20 19:52:32 +0000 2016</t>
  </si>
  <si>
    <t>6+ years after Obamacare's passage, many Americans are facing soaring health care costs and fewer choices. https://t.co/vZ9hvQ55WC</t>
  </si>
  <si>
    <t>Thu Oct 20 20:13:36 +0000 2016</t>
  </si>
  <si>
    <t>That's true! @realDonaldTrump Foundation made a $10K gift to Project veritas last yr. https://t.co/7LuwMzzuvh</t>
  </si>
  <si>
    <t>Thu Oct 20 20:53:27 +0000 2016</t>
  </si>
  <si>
    <t>.@realDonaldTrump &amp;amp; team arrive @ Trump Tower in #NYC to an unbelievable turnout, known as the #TrumpTrain🚂💨🇺🇸🇺🇸🇺🇸🇺🇸 https://t.co/AMobeEMrMo</t>
  </si>
  <si>
    <t>Thu Oct 20 20:54:43 +0000 2016</t>
  </si>
  <si>
    <t>Amazing student support for @realDonaldTrump! Mr. Trump we will be proud to call you our next President. Thank you… https://t.co/3o6Y0w6g2D</t>
  </si>
  <si>
    <t>TrumpStudents</t>
  </si>
  <si>
    <t>Thu Oct 20 21:01:32 +0000 2016</t>
  </si>
  <si>
    <t>Bad Hombre T-shirt available here @HillaryClinton @HillarysAmerica @HFA #donaltrump #badhombre #vote #LatinoVote… https://t.co/AuTVko9Cge</t>
  </si>
  <si>
    <t>popculturetee</t>
  </si>
  <si>
    <t>Thu Oct 20 21:13:47 +0000 2016</t>
  </si>
  <si>
    <t>On the heels of @realDonaldTrump's debate win, we're rallying in Reno! The American people are starving for change.… https://t.co/CHWPgG0KEL</t>
  </si>
  <si>
    <t>Thu Oct 20 21:13:57 +0000 2016</t>
  </si>
  <si>
    <t>Comin to VA for HC!!!! #imwithher @HillaryClinton https://t.co/yMdkU1KLSD</t>
  </si>
  <si>
    <t>Thu Oct 20 21:20:06 +0000 2016</t>
  </si>
  <si>
    <t>'Why don't you give back the money you've taken from countries that treat certain groups of people so horribly?' -… https://t.co/C4Jq3al1Ft</t>
  </si>
  <si>
    <t>Thu Oct 20 21:20:20 +0000 2016</t>
  </si>
  <si>
    <t>When will @HillaryClinton admit she knew about the #DNC #BirdDogging that took place at @realDonaldTrump rallies?… https://t.co/1QMRIe12Du</t>
  </si>
  <si>
    <t>Thu Oct 20 21:39:13 +0000 2016</t>
  </si>
  <si>
    <t>Thank you to the men and women on the thin blue line here in Nevada and across the country! @realDonaldTrump and I… https://t.co/lgOOxzKR2V</t>
  </si>
  <si>
    <t>Thu Oct 20 21:58:45 +0000 2016</t>
  </si>
  <si>
    <t>When you deflect @PressSec and @HillaryClinton it’s because you know our undercover “intern” was invited to the White house!</t>
  </si>
  <si>
    <t>Thu Oct 20 23:09:24 +0000 2016</t>
  </si>
  <si>
    <t>.@realDonaldTrump today unveiled a new trade plan to protect American workers —&amp;gt; https://t.co/HHZjUZElhS #AmericaFirst</t>
  </si>
  <si>
    <t>Thu Oct 20 23:31:04 +0000 2016</t>
  </si>
  <si>
    <t>Dear @HillaryClinton: If you're so proud of the @ClintonFdn, why didn't you - or any speaker - mention it at #DNC? 🙄 https://t.co/rOEcmDJDWU</t>
  </si>
  <si>
    <t>Fri Oct 21 01:31:51 +0000 2016</t>
  </si>
  <si>
    <t>'Donald looks at the Statue  of Liberty and sees a four!' Our commander in chief/comedian! #dinner #fun! @HillaryClinton ! Giuliani: livid!</t>
  </si>
  <si>
    <t>Fri Oct 21 01:42:10 +0000 2016</t>
  </si>
  <si>
    <t>At the end of her remarks @HillaryClinton said its not about the monuments we build but the lives we touch. #AlSmithDinner</t>
  </si>
  <si>
    <t>katiecouric</t>
  </si>
  <si>
    <t>Fri Oct 21 02:02:31 +0000 2016</t>
  </si>
  <si>
    <t>We have just 19 days left to share @realDonaldTrump's vision for a stronger America. Join me this weekend in NH &amp;amp; OH https://t.co/wnLfxW5H5C</t>
  </si>
  <si>
    <t>Fri Oct 21 02:59:55 +0000 2016</t>
  </si>
  <si>
    <t>YES @mike_pence is as solid a leader as they come. He will be a great VPOTUS!!! Thanks to Mike and his family for s… https://t.co/al94u7e7L0</t>
  </si>
  <si>
    <t>Fri Oct 21 11:34:29 +0000 2016</t>
  </si>
  <si>
    <t>.@realDonaldTrump🇺🇸💞 HOLD on courageous VETS, #Trump HELP is on the way! #VetsForTrump #DrainTheSwamp #TrumpPence16… https://t.co/IRdH7FFXJX</t>
  </si>
  <si>
    <t>Fri Oct 21 13:04:11 +0000 2016</t>
  </si>
  <si>
    <t>Establishment's rising fear that the American people are about to elect @realDonaldTrump their President  #MAGA… https://t.co/6nibMcvbN8</t>
  </si>
  <si>
    <t>Fri Oct 21 13:49:28 +0000 2016</t>
  </si>
  <si>
    <t>'Videos Put Democrats on Defensive About Dirty Tricks' @nytimes https://t.co/W6gGQ28LVZ #Veritas @HillaryClinton @rbcreamer</t>
  </si>
  <si>
    <t>Fri Oct 21 15:32:55 +0000 2016</t>
  </si>
  <si>
    <t>.@HillaryClinton solicited a $12M donation from the King of Morocco, a government that her State Department conside… https://t.co/nCFokJo07R</t>
  </si>
  <si>
    <t>Fri Oct 21 15:42:48 +0000 2016</t>
  </si>
  <si>
    <t>Here's @DonnaBrazile's PUBLIC position on the awesome U.S. economy vs her PRIVATE position 2 @HillaryClinton camp c… https://t.co/TDUly4VP33</t>
  </si>
  <si>
    <t>Fri Oct 21 16:18:49 +0000 2016</t>
  </si>
  <si>
    <t>EDITORIAL | @HillaryClinton is easily the best candidate for president https://t.co/ZM32itnhBA https://t.co/gygMjHZahz</t>
  </si>
  <si>
    <t>PhillyInquirer</t>
  </si>
  <si>
    <t>Fri Oct 21 17:20:29 +0000 2016</t>
  </si>
  <si>
    <t>'A victory in November will be a victory for you, the American people.' - @realDonaldTrump #VOTE https://t.co/gF0sNTPkVq</t>
  </si>
  <si>
    <t>Fri Oct 21 17:34:40 +0000 2016</t>
  </si>
  <si>
    <t>18 more days until we grab you by the pussy and toss you back into your tanning bed! #TrumpCountdown @realDonaldTrump</t>
  </si>
  <si>
    <t>StopTrumpBigly</t>
  </si>
  <si>
    <t>Fri Oct 21 19:52:06 +0000 2016</t>
  </si>
  <si>
    <t>Shirley Teter, woman who accused @realDonaldTrump supporter of assault at a Trump rally in NC is changing story aft… https://t.co/KozsgZGnhS</t>
  </si>
  <si>
    <t>Fri Oct 21 19:54:36 +0000 2016</t>
  </si>
  <si>
    <t>'VIOLENCE APPROVED by @HillaryClinton' @Mr_Pinko https://t.co/pVRG27MOBm</t>
  </si>
  <si>
    <t>Fri Oct 21 20:07:23 +0000 2016</t>
  </si>
  <si>
    <t>We, the once free Internet, are requesting @realDonaldTrump's promise to #PardonJulian once elected @wikileaks https://t.co/MtLYlbE6eE</t>
  </si>
  <si>
    <t>Fri Oct 21 20:41:59 +0000 2016</t>
  </si>
  <si>
    <t>Anything happens to me, there's a deadman's switch on Part III, which will be released Monday. @HillaryClinton and @donnabrazile implicated.</t>
  </si>
  <si>
    <t>Fri Oct 21 20:53:21 +0000 2016</t>
  </si>
  <si>
    <t>#imwithher #hillyeah #vote @HillaryClinton https://t.co/sadgyhXSfO</t>
  </si>
  <si>
    <t>Fri Oct 21 21:03:04 +0000 2016</t>
  </si>
  <si>
    <t>'[@HillaryClinton] created this mess, and she knows it.' https://t.co/3ftNvz4UnU https://t.co/8xxKbTGzUs</t>
  </si>
  <si>
    <t>Fri Oct 21 22:09:19 +0000 2016</t>
  </si>
  <si>
    <t>Paying a visit to the Epping, NH Fire Department to thank them for their service to their community.… https://t.co/RbFFEzW53D</t>
  </si>
  <si>
    <t>Fri Oct 21 22:24:20 +0000 2016</t>
  </si>
  <si>
    <t>@HillaryClinton These are your '17 US inteligence agencies'. How's the Coast Guard investigation going? Or DEA? Or… https://t.co/SuYt6hKI1v</t>
  </si>
  <si>
    <t>Fri Oct 21 22:26:38 +0000 2016</t>
  </si>
  <si>
    <t>The African American needs a champion...America needs a champion!!!  VOTE 4 @realDonaldTrump &amp;amp; @mike_pence https://t.co/JXlimsjGL2</t>
  </si>
  <si>
    <t>Fri Oct 21 22:49:09 +0000 2016</t>
  </si>
  <si>
    <t>Poll: White evangelical preference, @realDonaldTrump vs. @HillaryClinton. https://t.co/W9Dm3uOWDw</t>
  </si>
  <si>
    <t>Fri Oct 21 22:53:43 +0000 2016</t>
  </si>
  <si>
    <t>Somebody should tell Joe Biden that last we check, communicating a threat  towards @realDonaldTrump is a crime! https://t.co/cFGYhHLhjj</t>
  </si>
  <si>
    <t>Sat Oct 22 00:33:49 +0000 2016</t>
  </si>
  <si>
    <t>HIllary is like a Samsung 7 phone--you never know when she will blow up and set something on fire.  Like our country. Vote @realDonaldTrump</t>
  </si>
  <si>
    <t>Sat Oct 22 00:37:24 +0000 2016</t>
  </si>
  <si>
    <t>True to Reagan’s doctrine of “peace through strength,' @realDonaldTrump has rolled out a plan to rebuild our Navy —&amp;gt; https://t.co/B5N9eKvMSi</t>
  </si>
  <si>
    <t>Sat Oct 22 00:56:49 +0000 2016</t>
  </si>
  <si>
    <t>Here's something the media won't tell you, @realDonaldTrump is drawing the largest crowds in U.S. presidential camp… https://t.co/jQzEfsxgOj</t>
  </si>
  <si>
    <t>Chairmnoomowmow</t>
  </si>
  <si>
    <t>Sat Oct 22 01:14:58 +0000 2016</t>
  </si>
  <si>
    <t>@StephenKing @realDonaldTrump #ChucktTrump Chucky: I am Chucky, the killer doll! And I dig it! https://t.co/3APjqMGg1K</t>
  </si>
  <si>
    <t>VigilanteArtist</t>
  </si>
  <si>
    <t>Sat Oct 22 03:11:03 +0000 2016</t>
  </si>
  <si>
    <t>OMW 2 VA 4 HC!!!! @HillaryClinton  #imwithher https://t.co/x6v1Ye81hZ</t>
  </si>
  <si>
    <t>Sat Oct 22 03:28:26 +0000 2016</t>
  </si>
  <si>
    <t>You would not believe the amount of millennial support for @realDonaldTrump. It is truly incredible! #AmericaFirst… https://t.co/xnTSVPbp7Y</t>
  </si>
  <si>
    <t>Sat Oct 22 13:54:19 +0000 2016</t>
  </si>
  <si>
    <t>.@realDonaldTrump: 'You have 1.8 million who are dead who are registered to vote. And some of them absolutely vote.… https://t.co/VxxDPOgFEc</t>
  </si>
  <si>
    <t>Sat Oct 22 14:35:11 +0000 2016</t>
  </si>
  <si>
    <t>.@JamesOKeefeIII Every one of these victims should file a lawsuit against @HillaryClinton https://t.co/QPXM4om4Ff #Trump @Mr_Pinko</t>
  </si>
  <si>
    <t>KLSouth</t>
  </si>
  <si>
    <t>Sat Oct 22 14:40:36 +0000 2016</t>
  </si>
  <si>
    <t>.@realDonaldTrump transformed American politics like nobody ever has. He dismantled the political status quo. It'll… https://t.co/BndduSXtzs</t>
  </si>
  <si>
    <t>Sat Oct 22 15:53:48 +0000 2016</t>
  </si>
  <si>
    <t>Iowa Poll Average: @realDonaldTrump leads @HillaryClinton 41.7% to 38%. https://t.co/6HdjIS3KF4</t>
  </si>
  <si>
    <t>Sat Oct 22 16:25:10 +0000 2016</t>
  </si>
  <si>
    <t>His message is very clear! God knows we need change in the corrupt system that is running our government.… https://t.co/iF96lashHn</t>
  </si>
  <si>
    <t>Sat Oct 22 16:32:33 +0000 2016</t>
  </si>
  <si>
    <t>This is the best speech of the campaign -- SUBSTANTIVE, CLEAR, pro-American workers and he is not shouting. @realDonaldTrump</t>
  </si>
  <si>
    <t>Sat Oct 22 16:37:42 +0000 2016</t>
  </si>
  <si>
    <t>#Gettysburg #Trump #MAGA3X #PodestaEmails15 #NeverHillary @realDonaldTrump @mike_pence @FieldofFight @mflynnJR… https://t.co/ZYDCSKbZHD</t>
  </si>
  <si>
    <t>Sat Oct 22 16:41:12 +0000 2016</t>
  </si>
  <si>
    <t>.@realDonaldTrump speech in Gettysburg PA is incredible! So proud of everything he stands for and has accomplished!! https://t.co/OMZfrMy8OL</t>
  </si>
  <si>
    <t>Sat Oct 22 16:42:34 +0000 2016</t>
  </si>
  <si>
    <t>.@realDonaldTrump outlines the End Illegal Immigration Act. #Gettysburg https://t.co/15GPmCwuZa</t>
  </si>
  <si>
    <t>Sat Oct 22 16:44:47 +0000 2016</t>
  </si>
  <si>
    <t>Gettysburg speech by @realDonaldTrump strong as a Chuck Norris face kick.  Joe Biden doesn't really want to go behind the gym with Trump!</t>
  </si>
  <si>
    <t>Sat Oct 22 16:46:37 +0000 2016</t>
  </si>
  <si>
    <t>Thankful to join faith leaders in OH today. @realDonaldTrump and I are committed to ensuring the voice of faith in… https://t.co/7aiX3PNMbT</t>
  </si>
  <si>
    <t>Sat Oct 22 16:49:16 +0000 2016</t>
  </si>
  <si>
    <t>.@realDonaldTrump: 'Every woman lied when they came forward to hurt my campaign... All of these liars will be sued… https://t.co/41lSiZerZn</t>
  </si>
  <si>
    <t>Sat Oct 22 17:02:36 +0000 2016</t>
  </si>
  <si>
    <t>Don't file that lawsuit quite yet, @realDonaldTrump, more video coming that HRC was personally involved in directing what happens at rallies</t>
  </si>
  <si>
    <t>Sat Oct 22 17:21:13 +0000 2016</t>
  </si>
  <si>
    <t>I repeat: I will represent pro bono anyone #Trump sues for exercising their free speech rights. Many other lawyers… https://t.co/YZgWq3RUWs</t>
  </si>
  <si>
    <t>BoutrousTed</t>
  </si>
  <si>
    <t>Sat Oct 22 20:15:03 +0000 2016</t>
  </si>
  <si>
    <t>.@realDonaldTrump's 100-day action plan to #MakeAmericaGreatAgain begins with restoring honesty, accountability and… https://t.co/TmBuTHehGn</t>
  </si>
  <si>
    <t>Sat Oct 22 20:56:02 +0000 2016</t>
  </si>
  <si>
    <t>.@realDonaldTrump &amp;amp; I believe that the men &amp;amp; women in law enforcement represent the best of us. Grateful to thank t… https://t.co/Koi1EFSIqh</t>
  </si>
  <si>
    <t>Sat Oct 22 21:22:11 +0000 2016</t>
  </si>
  <si>
    <t>Campaigned for @HillaryClinton today in GMU in VA encouraging young people to volunteer and vote!!!! 💖💖💖 https://t.co/oJtwkHtgNV</t>
  </si>
  <si>
    <t>Sat Oct 22 21:26:37 +0000 2016</t>
  </si>
  <si>
    <t>. Americans: MAD as HELL  #Lies #Fraud #Rigged #MediaBias #Corruption #DrainTheSwamp  @realDonaldTrump Make America… https://t.co/k0sM6zJVmT</t>
  </si>
  <si>
    <t>Sat Oct 22 21:30:05 +0000 2016</t>
  </si>
  <si>
    <t>#imwithher @HillaryClinton #VA4HC https://t.co/yQiGvH0Tnk</t>
  </si>
  <si>
    <t>Sat Oct 22 22:06:44 +0000 2016</t>
  </si>
  <si>
    <t>We're wheels down in Cleveland! @realDonaldTrump and I will see you at our rally at 7pm. Tune in LIVE here:… https://t.co/w8zTbHFIiF</t>
  </si>
  <si>
    <t>Sat Oct 22 22:09:11 +0000 2016</t>
  </si>
  <si>
    <t>'It's Time To Drain The Swamp In Washington, D.C.' - @realDonaldTrump  #Gettysburg 🇺🇸 #DrainTheSwamp 🐊🐍🐀 https://t.co/7FtHvdgkkT</t>
  </si>
  <si>
    <t>Sat Oct 22 23:39:38 +0000 2016</t>
  </si>
  <si>
    <t>This crowd tonight in Cleveland, OH is fired up! @realDonaldTrump is ready to fight for you to… https://t.co/lRRVvESzUT</t>
  </si>
  <si>
    <t>Sat Oct 22 23:46:29 +0000 2016</t>
  </si>
  <si>
    <t>.@mike_pence getting a LOUD welcome in Cleveland, OH! @ohiogop @realDonaldTrump #helloohio! #maga https://t.co/UTeQnFEdL2</t>
  </si>
  <si>
    <t>JordanKarem1</t>
  </si>
  <si>
    <t>Sun Oct 23 00:18:11 +0000 2016</t>
  </si>
  <si>
    <t>MAKE THIS VIRAL https://t.co/9NryG8Gwzk @realDonaldTrump @LindaSuhler @JaredWyand @Cernovich @PrisonPlanet… https://t.co/MuN8FRdiHg</t>
  </si>
  <si>
    <t>Sun Oct 23 01:20:14 +0000 2016</t>
  </si>
  <si>
    <t>Just like a casual FYI 💁🏻 https://t.co/wJti7E2bWH</t>
  </si>
  <si>
    <t>Sun Oct 23 02:37:44 +0000 2016</t>
  </si>
  <si>
    <t>@realDonaldTrump Here is the WikiLeaks email that shows it: https://t.co/SEKcFnyv2w</t>
  </si>
  <si>
    <t>Sun Oct 23 03:09:05 +0000 2016</t>
  </si>
  <si>
    <t>Amazing Crowd for @realDonaldTrump, This is What a Movement Looks Like! God Bless All! #MAGA #TrumpPence16… https://t.co/tI0fYgR3Pe</t>
  </si>
  <si>
    <t>Sun Oct 23 03:21:18 +0000 2016</t>
  </si>
  <si>
    <t>WE WILL NEVER FORGET #BENGHAZI AND THE BLOOD ON HILLARY'S HANDS  #MAGA #TrumpPence16 @realDonaldTrump https://t.co/yM0DY3BCdq</t>
  </si>
  <si>
    <t>Sun Oct 23 03:22:37 +0000 2016</t>
  </si>
  <si>
    <t>Here is our next POTUS &amp;amp; VP- in Cleveland, Ohio tonight w/ the #TrumpTrain🚂💨🇺🇸🇺🇸🇺🇸🇺🇸🇺🇸 @realDonaldTrump @mike_pence… https://t.co/2zztNEJL1l</t>
  </si>
  <si>
    <t>Sun Oct 23 03:29:07 +0000 2016</t>
  </si>
  <si>
    <t>Hey, @realDonaldTrump, I'm starting to put together my Halloween costume... https://t.co/8JUguj9aFu</t>
  </si>
  <si>
    <t>Sun Oct 23 14:53:51 +0000 2016</t>
  </si>
  <si>
    <t>Dear future President @HillaryClinton @realDonaldTrump please don’t let the dreams of my generation get locked up.… https://t.co/IanZPIWTS2</t>
  </si>
  <si>
    <t>MattyBRaps</t>
  </si>
  <si>
    <t>Sun Oct 23 16:47:01 +0000 2016</t>
  </si>
  <si>
    <t>The scene at Union Baptist Church when @HillaryClinton and the 'Mothers of the Movement' walk into the chapel https://t.co/ozWAAc58bi</t>
  </si>
  <si>
    <t>joshbhaskell</t>
  </si>
  <si>
    <t>Sun Oct 23 18:43:55 +0000 2016</t>
  </si>
  <si>
    <t>.@realDonaldTrump's revolutionary “Contract with the American Voter” will revitalize America’s economy and #MAGA —&amp;gt; https://t.co/TGl3T2wV0P</t>
  </si>
  <si>
    <t>Sun Oct 23 19:03:01 +0000 2016</t>
  </si>
  <si>
    <t>'I have no special interest but YOU, the American voter.' - @realDonaldTrump #MakeAmericaGreatAgain https://t.co/cLg3REGLG2</t>
  </si>
  <si>
    <t>Sun Oct 23 19:03:46 +0000 2016</t>
  </si>
  <si>
    <t>@HillaryClinton's plan to discourage Trump support: 'Barrage with high frequency polls and declare the election ove… https://t.co/HZCK5nnzyT</t>
  </si>
  <si>
    <t>S_Cooper0404</t>
  </si>
  <si>
    <t>Sun Oct 23 19:06:27 +0000 2016</t>
  </si>
  <si>
    <t>In his introduction to @realDonaldTrump in Gettysburg yesterday, Rudy Giuliani offered sobering words about the cur… https://t.co/PhKeU88Jtm</t>
  </si>
  <si>
    <t>Sun Oct 23 20:26:18 +0000 2016</t>
  </si>
  <si>
    <t>The media would NEVER show the AMAZING things @realDonaldTrump has done for people - LONG BEFORE RUNNING FOR POTUS.… https://t.co/sbXTeuySBp</t>
  </si>
  <si>
    <t>Sun Oct 23 20:53:43 +0000 2016</t>
  </si>
  <si>
    <t>If GOP loses Senate, it's not because candidates ran WITH @realDonaldTrump; but because they ran FROM him. No time for wimps and wusses!</t>
  </si>
  <si>
    <t>Sun Oct 23 22:08:38 +0000 2016</t>
  </si>
  <si>
    <t>'The best evidence that the system is rigged is that @HillaryClinton is even allowed to run for the presidency.' - @realDonaldTrump</t>
  </si>
  <si>
    <t>Sun Oct 23 23:36:14 +0000 2016</t>
  </si>
  <si>
    <t>.@realDonaldTrump   When Trump WINS You will have New Cell mates Madam Secretary.  #DrainTheSwamp  #PodestaLeaks… https://t.co/4TtWd7IDHZ</t>
  </si>
  <si>
    <t>theglobaluniter</t>
  </si>
  <si>
    <t>Mon Oct 24 00:56:54 +0000 2016</t>
  </si>
  <si>
    <t>When you go dorm to dorm for @HillaryClinton @unlv: https://t.co/QhpekuVTur</t>
  </si>
  <si>
    <t>Mon Oct 24 01:05:30 +0000 2016</t>
  </si>
  <si>
    <t>The reason @HillaryClinton didn’t deny her direct involvement with the @realDonaldTrump protests is bc, well, you’ll see tomorrow at noon...</t>
  </si>
  <si>
    <t>Mon Oct 24 01:17:55 +0000 2016</t>
  </si>
  <si>
    <t>Election of @realDonaldTrump is only way to end Clinton Cartel's corruption and authoritarian left's powerhold… https://t.co/4obowQ1Grh</t>
  </si>
  <si>
    <t>Mon Oct 24 01:26:22 +0000 2016</t>
  </si>
  <si>
    <t>Hear @realDonaldTrump praise Hillary as 'a great Senator' and 'a great wife' and @billclinton as 'a great President' https://t.co/KzyXnAK9Od</t>
  </si>
  <si>
    <t>Mon Oct 24 03:01:41 +0000 2016</t>
  </si>
  <si>
    <t>Thank you @LindaSuhler for pointing out @realDonaldTrump Contract 4 America. A Big Deal. @Cernovich @mike_pence… https://t.co/6GrB1QIUQI</t>
  </si>
  <si>
    <t>Mon Oct 24 13:45:01 +0000 2016</t>
  </si>
  <si>
    <t>Investor's Business Daily poll: @realDonaldTrump 43% @HillaryClinton 41% https://t.co/95EWPymsus</t>
  </si>
  <si>
    <t>Mon Oct 24 14:58:10 +0000 2016</t>
  </si>
  <si>
    <t>This is 1 of WORST #PodestaEmails17  @HillaryClinton is running a reprehensible, smear-based campaign  Their 'high… https://t.co/0BYn2yPgg1</t>
  </si>
  <si>
    <t>Mon Oct 24 15:17:48 +0000 2016</t>
  </si>
  <si>
    <t>An hour to go before we launch part 3. @HillaryClinton @dncpress and critics, be careful what you wish for...… https://t.co/jIZQViiVP8</t>
  </si>
  <si>
    <t>Mon Oct 24 15:48:09 +0000 2016</t>
  </si>
  <si>
    <t>Voting for @realDonaldTrump​: 'I'm almost 60 years old. This is the first vote I've done... nothing was ever import… https://t.co/Ft9er5sXr8</t>
  </si>
  <si>
    <t>Mon Oct 24 15:51:40 +0000 2016</t>
  </si>
  <si>
    <t>.@HillaryClinton camp talking about doubling email list bc they've added PAC's email list...which is illegal coordi… https://t.co/Lzx6YTXily</t>
  </si>
  <si>
    <t>Mon Oct 24 16:18:42 +0000 2016</t>
  </si>
  <si>
    <t>It’s hard not to see this as anything other than a down payment to influence FBI’s criminal investigation into… https://t.co/bVFAeTwNhY</t>
  </si>
  <si>
    <t>Mon Oct 24 16:32:26 +0000 2016</t>
  </si>
  <si>
    <t>BREAKING: Rigging the Election – Video III: Creamer Confirms @HillaryClinton Involvement https://t.co/ozb1frZ7rR #Veritas @PVeritas_Action</t>
  </si>
  <si>
    <t>Mon Oct 24 19:03:18 +0000 2016</t>
  </si>
  <si>
    <t>Y'all seen this? Stay woke guys!!!! @realDonaldTrump out here rigging machines https://t.co/lyoPivdrbR</t>
  </si>
  <si>
    <t>OluKanye</t>
  </si>
  <si>
    <t>Mon Oct 24 19:16:44 +0000 2016</t>
  </si>
  <si>
    <t>When ppl can't trust top cops (FBI) who can they trust?  This is far bigger than @realDonaldTrump and HRC.  This threatens rule of law.</t>
  </si>
  <si>
    <t>Mon Oct 24 21:00:51 +0000 2016</t>
  </si>
  <si>
    <t>BREAKING:@JamesOKeefeIII Releases THIRD Video, Implicates @HillaryClinton HERSELF! https://t.co/fJHC6u5ViO @seanhannity #DonaldDuck #Veritas</t>
  </si>
  <si>
    <t>Mon Oct 24 21:15:14 +0000 2016</t>
  </si>
  <si>
    <t>.@realDonaldTrump backs out of scheduled 1-on-1 interview w/ me after I decline to send campaign list of my questio… https://t.co/w2UBNr6sp1</t>
  </si>
  <si>
    <t>jennaANjax</t>
  </si>
  <si>
    <t>Mon Oct 24 21:22:42 +0000 2016</t>
  </si>
  <si>
    <t>Gentleman salutes @realDonaldTrump as he passes in motorcade - departing St. Augustine for Tampa. #AmericaFirst… https://t.co/P5CTZ4kkZT</t>
  </si>
  <si>
    <t>Mon Oct 24 22:00:55 +0000 2016</t>
  </si>
  <si>
    <t>Higher premiums, less competition &amp;amp; fewer choices lie ahead for Obamacare. @HillaryClinton wants more of the same. https://t.co/i7Y9rsfhHo</t>
  </si>
  <si>
    <t>Mon Oct 24 22:04:02 +0000 2016</t>
  </si>
  <si>
    <t>Quite simply, @realDonaldTrump #annoyances #thingswhichannoyme #annoying</t>
  </si>
  <si>
    <t>ukannoyances</t>
  </si>
  <si>
    <t>Mon Oct 24 22:12:18 +0000 2016</t>
  </si>
  <si>
    <t>It is a great honor to accept the endorsement of so many Pennsylvania legislators on behalf of @realDonaldTrump… https://t.co/DDNFprfrV5</t>
  </si>
  <si>
    <t>Mon Oct 24 22:17:00 +0000 2016</t>
  </si>
  <si>
    <t>Thank you @realDonaldTrump! https://t.co/kivIwiFaNC</t>
  </si>
  <si>
    <t>Mon Oct 24 23:03:02 +0000 2016</t>
  </si>
  <si>
    <t>Here is the turnout in Tampa, Florida this evening - for @realDonaldTrump. The MOVEMENT. The #TrumpTrain! Still com… https://t.co/CZlsAUmq0Q</t>
  </si>
  <si>
    <t>Mon Oct 24 23:11:48 +0000 2016</t>
  </si>
  <si>
    <t>Wow! @realDonaldTrump #NeverHillary https://t.co/CNs0Xq5qxl</t>
  </si>
  <si>
    <t>Mon Oct 24 23:44:24 +0000 2016</t>
  </si>
  <si>
    <t>It's time to come together to ensure that @HillaryClinton is never elected President of the United States. https://t.co/JZ2GMjIs35</t>
  </si>
  <si>
    <t>Mon Oct 24 23:52:01 +0000 2016</t>
  </si>
  <si>
    <t>Google is censoring search results to vote for @realDonaldTrump !  Try it for yourself!!! #RiggedSystem https://t.co/dTLLPcUpMM</t>
  </si>
  <si>
    <t>bakedalaska</t>
  </si>
  <si>
    <t>Mon Oct 24 23:54:36 +0000 2016</t>
  </si>
  <si>
    <t>DEM VOTER FRAUD: CAUGHT RED-HANDED  #MAGA #TrumpPence16 #TrumpTrain #Trump2016 @CarmineZozzora @realDonaldTrump… https://t.co/r6lV4hj8d5</t>
  </si>
  <si>
    <t>Tue Oct 25 00:17:13 +0000 2016</t>
  </si>
  <si>
    <t>Thank you Greensboro! @realDonaldTrump is winning hearts and minds every day. This November, NC's ready to send him… https://t.co/v4utnispKR</t>
  </si>
  <si>
    <t>Tue Oct 25 02:06:00 +0000 2016</t>
  </si>
  <si>
    <t>Reported Clinton 'fixer' Jeff Rovin: 'Every time I saw @HillaryClinton, I was bringing bad news. The messenger got shot.' #Hannity</t>
  </si>
  <si>
    <t>Tue Oct 25 02:08:23 +0000 2016</t>
  </si>
  <si>
    <t>.@DanScavino Volunteered at Tampa rally! Don't believe the polls!GO VOTE 4 .@realDonaldTrump Well over 20k! Making… https://t.co/fedkGINaMy</t>
  </si>
  <si>
    <t>Tue Oct 25 02:27:34 +0000 2016</t>
  </si>
  <si>
    <t>.@KellyannePolls: 'When [@realDonaldTrump] talks about the rigged, corrupt system, he's really talking about the fo… https://t.co/g9Oc8lKPXo</t>
  </si>
  <si>
    <t>Tue Oct 25 02:36:45 +0000 2016</t>
  </si>
  <si>
    <t>.@mike_pence: 'What @realDonaldTrump laid out in Gettysburg is really what this election's all about: it's a choice… https://t.co/KCJYeXFpTt</t>
  </si>
  <si>
    <t>Tue Oct 25 03:47:17 +0000 2016</t>
  </si>
  <si>
    <t>'O'Keefe Documents @HillaryClinton Involvement in Directing Protests at #Trump Rallies' https://t.co/mljgmN5T3w @rushlimbaugh #DonaldDuck</t>
  </si>
  <si>
    <t>Tue Oct 25 04:12:10 +0000 2016</t>
  </si>
  <si>
    <t>Obama's response to @realDonaldTrump's mean tweet on @JimmyKimmelLive was perfect. More coming soon... https://t.co/z4LHkdgYvY</t>
  </si>
  <si>
    <t>TheMattWilstein</t>
  </si>
  <si>
    <t>Tue Oct 25 11:24:20 +0000 2016</t>
  </si>
  <si>
    <t>The #OnlyWay a #BetterWay becomes more than a hashtag is for all Repubs to unite behind @realDonaldTrump--incl 'lea… https://t.co/0un3SEmnRi</t>
  </si>
  <si>
    <t>Tue Oct 25 14:00:08 +0000 2016</t>
  </si>
  <si>
    <t>Our 3rd video showing @HillaryClinton's personal involvement is #1 trending video on YouTube. Who the hell needs th… https://t.co/idvpzZqRJb</t>
  </si>
  <si>
    <t>Tue Oct 25 15:01:05 +0000 2016</t>
  </si>
  <si>
    <t>'Well, @realDonaldTrump, at least I will go down as a president.' Pres. Obama responds to Trump tweet on… https://t.co/aysDPZLeZH</t>
  </si>
  <si>
    <t>Tue Oct 25 15:09:48 +0000 2016</t>
  </si>
  <si>
    <t>Millennials constantly tell me how much they support term limits! @realDonaldTrump will put an end to career politicians and #DrainTheSwamp!</t>
  </si>
  <si>
    <t>Tue Oct 25 18:01:25 +0000 2016</t>
  </si>
  <si>
    <t>SHARE THIS RIGHT NOW...@HillaryClinton IS SO CORRUPT #PodestaEmails18 https://t.co/o7397GYX4I</t>
  </si>
  <si>
    <t>Tue Oct 25 18:58:24 +0000 2016</t>
  </si>
  <si>
    <t>My mom &amp;amp; her friend casting their votes in #NC for @realDonaldTrump today! #MAGA #WomenWhoVoteTrump #TrumpTrain 👍🏽… https://t.co/xuR8FROOHo</t>
  </si>
  <si>
    <t>Tue Oct 25 19:04:58 +0000 2016</t>
  </si>
  <si>
    <t>Great rally in Ashland! This election will determine America's future for generations to come. Ohio knows we must e… https://t.co/Jrz7EVHvNE</t>
  </si>
  <si>
    <t>Tue Oct 25 19:16:56 +0000 2016</t>
  </si>
  <si>
    <t>Overconfidence? @HillaryClinton Has Started Hurling Trash Bags Full Of Her Clothes Over The White House Fence… https://t.co/wQzXlE3INO</t>
  </si>
  <si>
    <t>ClickHole</t>
  </si>
  <si>
    <t>Tue Oct 25 19:22:46 +0000 2016</t>
  </si>
  <si>
    <t>At 95 &amp;amp; 103 years old, nothing will stop these ladies from casting their votes for @realDonaldTrump in #Virginia 🇺🇸… https://t.co/LNKuLGcmMg</t>
  </si>
  <si>
    <t>Tue Oct 25 19:41:17 +0000 2016</t>
  </si>
  <si>
    <t>.@FEC @EllenLWeintraub @AnnMRavel watch @JamesOKeefeIII video showing @HillaryClinton accepting illegal $$. Refer to @TheJusticeDept!</t>
  </si>
  <si>
    <t>Tue Oct 25 20:36:16 +0000 2016</t>
  </si>
  <si>
    <t>Our lawyers won't let us release all our @HillaryClinton &amp;amp; DNC footage. For those demanding full raw, be VERY careful what you wish for.</t>
  </si>
  <si>
    <t>Tue Oct 25 20:57:03 +0000 2016</t>
  </si>
  <si>
    <t>My fathers energy has amazed me my entire life! People are witnessing firsthand how hard @realDonaldTrump will work… https://t.co/fsC1gzA17r</t>
  </si>
  <si>
    <t>Tue Oct 25 22:27:35 +0000 2016</t>
  </si>
  <si>
    <t>Bill Clinton's favorite song.  https://t.co/7Pl1c5rK5y  @billclinton @HillaryClinton @ChelseaClinton @johnpodesta @ClintonFdn</t>
  </si>
  <si>
    <t>willyclicks</t>
  </si>
  <si>
    <t>Tue Oct 25 22:29:10 +0000 2016</t>
  </si>
  <si>
    <t>Proud to be supporting @HillaryClinton 🇺🇸 https://t.co/1O3katp0Bl</t>
  </si>
  <si>
    <t>PrinceRoyce</t>
  </si>
  <si>
    <t>Tue Oct 25 22:34:03 +0000 2016</t>
  </si>
  <si>
    <t>.@HillaryClinton’s first 100 days look like open borders &amp;amp; more corruption, while @realDonaldTrump will restore sec… https://t.co/CTL3ETHTXM</t>
  </si>
  <si>
    <t>Tue Oct 25 22:39:20 +0000 2016</t>
  </si>
  <si>
    <t>Vote @realDonaldTrump  Grass Valley, California Thank you for the photo @4everAPatriot https://t.co/ZaTCHFvREk</t>
  </si>
  <si>
    <t>Tue Oct 25 23:07:30 +0000 2016</t>
  </si>
  <si>
    <t>Thank you, Marietta! I have every confidence in our grassroots supporters here in Ohio to lead the way in electing… https://t.co/BBqdjhM9je</t>
  </si>
  <si>
    <t>Wed Oct 26 00:11:07 +0000 2016</t>
  </si>
  <si>
    <t>BREAKING: @HillaryClinton's E-Mail Server Company Got Almost $1 Million In Gov't Loans After Wiping E-Mails https://t.co/oVICUtRo6i</t>
  </si>
  <si>
    <t>wesearchr</t>
  </si>
  <si>
    <t>Wed Oct 26 00:13:44 +0000 2016</t>
  </si>
  <si>
    <t>BREAKING: @HillaryClinton's E-Mail Server Company Got Almost $1 Million In Gov't Loans After Wiping E-Mails https://t.co/pMgNTNmG06</t>
  </si>
  <si>
    <t>pnehlen</t>
  </si>
  <si>
    <t>Wed Oct 26 01:55:40 +0000 2016</t>
  </si>
  <si>
    <t>.@MegynKelly made a total fool out of herself tonight- attacking @realDonaldTrump. Watch what happens to her after this election is over.</t>
  </si>
  <si>
    <t>Wed Oct 26 02:27:35 +0000 2016</t>
  </si>
  <si>
    <t>Hi, @HillaryClinton &amp;amp; @woodhouseb. When you were coordinating, did you take money from a bank in BELIZE and then return it AFTER first vid?</t>
  </si>
  <si>
    <t>Wed Oct 26 02:30:05 +0000 2016</t>
  </si>
  <si>
    <t>Because @HillaryClinton and @woodhouseb -- you may want to look at that whole BELIZE account money transaction before tomorrow around noon.</t>
  </si>
  <si>
    <t>Wed Oct 26 03:45:28 +0000 2016</t>
  </si>
  <si>
    <t>With Admiration and Appreciation #MAGA #TrumpPence16 #TrumpTrain #AmericaFirst #Dobbs https://t.co/lrOhVAIIDk</t>
  </si>
  <si>
    <t>Wed Oct 26 04:56:57 +0000 2016</t>
  </si>
  <si>
    <t>Vote for @HillaryClinton this election day or no pussy will be safe. ₍˄·͈༝·͈˄₎◞  #StrongerTogether #HillaryClinton… https://t.co/cHPayblJfd</t>
  </si>
  <si>
    <t>JimCarrey</t>
  </si>
  <si>
    <t>Wed Oct 26 12:57:28 +0000 2016</t>
  </si>
  <si>
    <t>@HillaryClinton ♥  RT #HappyBirthdayHillary  HILLARY CLINTON https://t.co/ZlU3MgLomp https://t.co/xZDh3512S1</t>
  </si>
  <si>
    <t>Wed Oct 26 13:03:52 +0000 2016</t>
  </si>
  <si>
    <t>@HillaryClinton Did you just wish a happy birthday to yourself? Weirdo lol</t>
  </si>
  <si>
    <t>dexxx</t>
  </si>
  <si>
    <t>Wed Oct 26 13:14:48 +0000 2016</t>
  </si>
  <si>
    <t>EXCLU: @realDonaldTrump #WalkOfFame star destroyed by vandal Read here: https://t.co/NqGnncyrPi https://t.co/ReFkXZDIJc</t>
  </si>
  <si>
    <t>DeadlineDominic</t>
  </si>
  <si>
    <t>Wed Oct 26 13:27:54 +0000 2016</t>
  </si>
  <si>
    <t>I don't condone vandalism but he had no business being with REAL stars anyway. https://t.co/wdcvMerM7I</t>
  </si>
  <si>
    <t>dacollar1</t>
  </si>
  <si>
    <t>Wed Oct 26 13:29:16 +0000 2016</t>
  </si>
  <si>
    <t>@HillaryClinton https://t.co/xZDh3512S1 #HappyBirthdayHillaryClinton https://t.co/8yHSWNVzyf</t>
  </si>
  <si>
    <t>Wed Oct 26 13:59:07 +0000 2016</t>
  </si>
  <si>
    <t>@HillaryClinton I've seen that look before. https://t.co/TQ7FaW7Mnr</t>
  </si>
  <si>
    <t>mckelvey_ian</t>
  </si>
  <si>
    <t>Wed Oct 26 14:19:41 +0000 2016</t>
  </si>
  <si>
    <t>.@realDonaldTrump: 'Repealing ObamaCare... is one of the single most important reasons that we must win on November… https://t.co/Y5cWtcjGcS</t>
  </si>
  <si>
    <t>Wed Oct 26 15:53:44 +0000 2016</t>
  </si>
  <si>
    <t>BATTLEGROUND OHIO: People who voted for Pres Obama are now voting for @realDonaldTrump. 'Our country is going in th… https://t.co/DVGITM5pEJ</t>
  </si>
  <si>
    <t>Wed Oct 26 17:25:14 +0000 2016</t>
  </si>
  <si>
    <t>WHOA! #PodestaEmails19 literally spell out a colleague calling @HillaryClinton &amp;amp; Bill 'likely criminals, not exactl… https://t.co/PLSJLgnRRQ</t>
  </si>
  <si>
    <t>MattLaDolcetta</t>
  </si>
  <si>
    <t>Wed Oct 26 18:28:51 +0000 2016</t>
  </si>
  <si>
    <t>This #video of @realdonaldtrump really #hit a #homerun when his #words #spoken where #exactly… https://t.co/yvmy8Aw4Z4</t>
  </si>
  <si>
    <t>LalitKModi</t>
  </si>
  <si>
    <t>Wed Oct 26 18:59:16 +0000 2016</t>
  </si>
  <si>
    <t>Trump Proposes Term Limits for Congress https://t.co/q4fFEyHmnk Imagine power back 2 the people !! @realDonaldTrump #Draintheswamp #MAGA</t>
  </si>
  <si>
    <t>StephenBaldwin7</t>
  </si>
  <si>
    <t>Wed Oct 26 19:08:50 +0000 2016</t>
  </si>
  <si>
    <t>Great rally in Reno! In this final stretch of the campaign, we must do everything we can to elect @realDonaldTrump… https://t.co/FpC4OywnA7</t>
  </si>
  <si>
    <t>Wed Oct 26 19:30:13 +0000 2016</t>
  </si>
  <si>
    <t>. @rbcreamer Says He Was on Calls With @HillaryClinton Campaign ‘Every Morning’ https://t.co/raYMmLcer0 #Veritas #HappyBirthdayHillary</t>
  </si>
  <si>
    <t>Wed Oct 26 19:42:55 +0000 2016</t>
  </si>
  <si>
    <t>I know where Hillary Clintons deleted emails are and how to get them legally @TGowdySC @seanhannity… https://t.co/SVLDBmBTa8</t>
  </si>
  <si>
    <t>Wed Oct 26 20:12:34 +0000 2016</t>
  </si>
  <si>
    <t>#kik #horny #nudes @Kik @DeepSext @realDonaldTrump @IntenseSextings @SunnyLeone @priyankachopra  Checkout hot girls https://t.co/mVHRtke5Wj</t>
  </si>
  <si>
    <t>kik_usernames_1</t>
  </si>
  <si>
    <t>Wed Oct 26 20:14:37 +0000 2016</t>
  </si>
  <si>
    <t>.@realDonaldTrump criticized for spending one hour on hotel open-no Hillary criticism to attend concert. Thousands of jobs created by Trump!</t>
  </si>
  <si>
    <t>Wed Oct 26 20:22:24 +0000 2016</t>
  </si>
  <si>
    <t>Wikileaks reveals Wicked truth about @HillaryClinton real views on #TPP. @SenSanders supporters take note! https://t.co/b9qZYuQZ2G</t>
  </si>
  <si>
    <t>Wed Oct 26 20:22:37 +0000 2016</t>
  </si>
  <si>
    <t>Not only does @rbcreamer work with @HillaryClinton, but he also consulted @POTUS on both of his campaigns.Birds of… https://t.co/VJG5fzVbew</t>
  </si>
  <si>
    <t>Wed Oct 26 20:24:57 +0000 2016</t>
  </si>
  <si>
    <t>'I do a lot of work with the @WhiteHouse' -- @rbcreamer Why is a convicted felon who had to step down working w/… https://t.co/2fVXOlXFV4</t>
  </si>
  <si>
    <t>Wed Oct 26 20:28:30 +0000 2016</t>
  </si>
  <si>
    <t>Convicted felon @rbcreamer and @POTUS go way back. Now he's trying to help @HillaryClinton? What do these 3 people… https://t.co/Xvy5WCpjGC</t>
  </si>
  <si>
    <t>Wed Oct 26 20:49:22 +0000 2016</t>
  </si>
  <si>
    <t>Happy birthday, @HillaryClinton! This is just a little gift from me to you. https://t.co/cX9qu8VBRY</t>
  </si>
  <si>
    <t>Wed Oct 26 20:51:24 +0000 2016</t>
  </si>
  <si>
    <t>Proud to sign @realDonaldTrump's Contract w/ the American Voter. Print, sign and share yours at… https://t.co/vYHK393LoC</t>
  </si>
  <si>
    <t>Wed Oct 26 21:20:23 +0000 2016</t>
  </si>
  <si>
    <t>.@realDonaldTrump will be the nation’s biggest cheerleader for SCHOOL CHOICE! https://t.co/Dd07z3xyif</t>
  </si>
  <si>
    <t>Wed Oct 26 21:24:11 +0000 2016</t>
  </si>
  <si>
    <t>@realDonaldTrump enjoyed Roundtable discussion before delivering speech about urban renewal in Charlotte #NC https://t.co/eBnnNwqa4S</t>
  </si>
  <si>
    <t>Wed Oct 26 21:30:09 +0000 2016</t>
  </si>
  <si>
    <t>While you call Latinos 'rapists and murders' here's a #Latino repairing your star. @realDonaldTrump https://t.co/7efC2bk1W8</t>
  </si>
  <si>
    <t>nvrralone</t>
  </si>
  <si>
    <t>Wed Oct 26 21:31:42 +0000 2016</t>
  </si>
  <si>
    <t>Don't miss this. .@realDonaldTrump .@MELANIATRUMP sit down for an exclusive interview with @GStephanopoulos. @ABC https://t.co/fLN75Ie2lN</t>
  </si>
  <si>
    <t>Wed Oct 26 21:40:37 +0000 2016</t>
  </si>
  <si>
    <t>Come on, NH! Your motto is #LiveFreeOrDie -- live up to it by voting for @realDonaldTrump, who won't sell us out to… https://t.co/mixgDzm5oW</t>
  </si>
  <si>
    <t>Wed Oct 26 22:33:09 +0000 2016</t>
  </si>
  <si>
    <t>Florida Poll: @realDonaldTrump leads @HillaryClinton 45% to 43%. #SpecialReport https://t.co/KxJGmpauaU</t>
  </si>
  <si>
    <t>Wed Oct 26 23:01:54 +0000 2016</t>
  </si>
  <si>
    <t>#LDTPoll Do you believe these tightening polls are signals of rising momentum for @realDonaldTrump?</t>
  </si>
  <si>
    <t>Wed Oct 26 23:39:14 +0000 2016</t>
  </si>
  <si>
    <t>@Reince &amp;amp; I join thousands in Kinston #NC to hear the next President @realDonaldTrump @GOP #USA #MAGA https://t.co/Tw1wnO8W26</t>
  </si>
  <si>
    <t>Thu Oct 27 00:13:57 +0000 2016</t>
  </si>
  <si>
    <t>'Let's get the Clintons out of our lives.' @realDonaldTrump  #MAGA   Thank you for Retweets•Follows•Chats https://t.co/Aagncm2yIx</t>
  </si>
  <si>
    <t>Thu Oct 27 01:05:55 +0000 2016</t>
  </si>
  <si>
    <t>I will not defend or endorse @realDonaldTrump, but I am voting for him.  HRC is that bad.  HRC is bad for the USA.</t>
  </si>
  <si>
    <t>jasoninthehouse</t>
  </si>
  <si>
    <t>Thu Oct 27 01:22:45 +0000 2016</t>
  </si>
  <si>
    <t>Vote @HillaryClinton #firstwoman #HillaryClinton</t>
  </si>
  <si>
    <t>adamlambert</t>
  </si>
  <si>
    <t>Thu Oct 27 01:23:50 +0000 2016</t>
  </si>
  <si>
    <t>'Too many African-Americans have been left behind.' - @realDonaldTrump  A New Deal for Black America… https://t.co/NVvTN41dUv</t>
  </si>
  <si>
    <t>Thu Oct 27 02:44:04 +0000 2016</t>
  </si>
  <si>
    <t>.@ericbolling: 'Under congressional subpoena, [@HillaryClinton] still bleached and got rid of 33,000 emails.'… https://t.co/xbZVWhqCuS</t>
  </si>
  <si>
    <t>Thu Oct 27 04:11:51 +0000 2016</t>
  </si>
  <si>
    <t>'Every African-American citizen in this country is entitled to a government that puts their jobs, wages &amp;amp; security… https://t.co/A3Zgxylfx7</t>
  </si>
  <si>
    <t>TallahForTrump</t>
  </si>
  <si>
    <t>Thu Oct 27 04:31:17 +0000 2016</t>
  </si>
  <si>
    <t>Same sycophants who loved @SenWarren for saying the system is rigged are trashing @realDonaldTrump for saying the s… https://t.co/3hMuP0vXXI</t>
  </si>
  <si>
    <t>CarmineZozzora</t>
  </si>
  <si>
    <t>Thu Oct 27 05:16:36 +0000 2016</t>
  </si>
  <si>
    <t>'I take all of these slings and arrows gladly for you.'  Thank you, @realDonaldTrump   - Love, America  #MAGA https://t.co/OLQdnMY9ja</t>
  </si>
  <si>
    <t>CitizenAnalyst</t>
  </si>
  <si>
    <t>Thu Oct 27 08:32:42 +0000 2016</t>
  </si>
  <si>
    <t>Homeless Trump supporter guards @realDonaldTrump's star on Hollywood Blvd. against all SJWs #BasedSentinel #MAGA3X… https://t.co/hT94oqtKEl</t>
  </si>
  <si>
    <t>peterdukephoto</t>
  </si>
  <si>
    <t>Thu Oct 27 13:41:04 +0000 2016</t>
  </si>
  <si>
    <t>Voters have a right to know this. https://t.co/PKhFie5goq</t>
  </si>
  <si>
    <t>Thu Oct 27 14:02:59 +0000 2016</t>
  </si>
  <si>
    <t>How come @ABC @CBS  &amp;amp; @NBC are ignoring our latest videos about @HillaryClinton and @TheDemocrats? https://t.co/U3l7Cx0mgx</t>
  </si>
  <si>
    <t>Thu Oct 27 15:39:18 +0000 2016</t>
  </si>
  <si>
    <t>That Clintons raked in millions while same donors had biz before @HillaryClinton’s State Dept points to clear pay-to-play culture</t>
  </si>
  <si>
    <t>Thu Oct 27 16:31:05 +0000 2016</t>
  </si>
  <si>
    <t>Go to https://t.co/n251ba7CiW to see pics from my trip to DC campaigning for @HillaryClinton &amp;amp; honoring Bill Murray… https://t.co/uREXV7FUpI</t>
  </si>
  <si>
    <t>Thu Oct 27 16:48:27 +0000 2016</t>
  </si>
  <si>
    <t>.@KennedyNation: 'If [@HillaryClinton] doesn't win the presidency and she's really broken the law, you have to go a… https://t.co/pld0W7ch0v</t>
  </si>
  <si>
    <t>Thu Oct 27 18:41:06 +0000 2016</t>
  </si>
  <si>
    <t>.@realDonaldTrump is going to FIGHT to bring us all together as Americans, and we are going to… https://t.co/CNyLZ6cb8h</t>
  </si>
  <si>
    <t>Thu Oct 27 20:01:14 +0000 2016</t>
  </si>
  <si>
    <t>Are you still against the TPP, @HillaryClinton? Seems your own campaign manager can't recall your #PublicPosition o… https://t.co/uBx12gF8dB</t>
  </si>
  <si>
    <t>Thu Oct 27 20:28:57 +0000 2016</t>
  </si>
  <si>
    <t>.@realDonaldTrump will WASH AWAY our TROUBLES DOWN the DRAIN!👋🕳 #DrainTheSwamp #ClintonCrimeFamily #WikiLeaks… https://t.co/PPwSNDd0er</t>
  </si>
  <si>
    <t>Thu Oct 27 21:03:43 +0000 2016</t>
  </si>
  <si>
    <t>On top of talking bout 'Erica Garner' problem, @HillaryClinton chair implied her dad's death might not be police ag… https://t.co/FOeyVWFTz2</t>
  </si>
  <si>
    <t>Thu Oct 27 21:38:57 +0000 2016</t>
  </si>
  <si>
    <t>The Russians Are Coming the Russians Are Coming  https://t.co/CQDjEro72S  @peterdaou @HillaryClinton @johnpodesta @kurteichenwald @leeladaou</t>
  </si>
  <si>
    <t>Tonilonglegz</t>
  </si>
  <si>
    <t>Thu Oct 27 21:41:59 +0000 2016</t>
  </si>
  <si>
    <t>.@HillaryClinton + @BarackObama: your deafening silence on #StandingRock will not be forgotten. #NoDAPL</t>
  </si>
  <si>
    <t>NaomiAKlein</t>
  </si>
  <si>
    <t>Thu Oct 27 22:27:20 +0000 2016</t>
  </si>
  <si>
    <t>'@KeithRowland: People in Arizona just got a taste of Obamacare with a 116% increase in premiums. @realDonaldTrump' Repeal and replace!</t>
  </si>
  <si>
    <t>Thu Oct 27 22:46:07 +0000 2016</t>
  </si>
  <si>
    <t>BREAKING NEWS: '@HillaryClinton Launched Political Career by Pardoning Puerto Rican Terrorists' #DrainTheSwamp https://t.co/O35nD8saaX</t>
  </si>
  <si>
    <t>Thu Oct 27 22:49:59 +0000 2016</t>
  </si>
  <si>
    <t>In which @realDonaldTrump basically proves our point. https://t.co/BCfxhPEmk8</t>
  </si>
  <si>
    <t>Thu Oct 27 23:05:29 +0000 2016</t>
  </si>
  <si>
    <t>🔥🚨@realDonaldTrump🚨🔥 The man that gave up his billionaire lifestyle to be ridiculed, slandered &amp;amp; mistreated to save… https://t.co/hwcQBs6DBu</t>
  </si>
  <si>
    <t>magnifier661</t>
  </si>
  <si>
    <t>Thu Oct 27 23:59:46 +0000 2016</t>
  </si>
  <si>
    <t>And people wonder why I came forward to support this family...✌🏽️ #NuffSaid. @DonaldJTrumpJr @realDonaldTrump #MAGA https://t.co/kg71ePnBC9</t>
  </si>
  <si>
    <t>Fri Oct 28 00:27:50 +0000 2016</t>
  </si>
  <si>
    <t>SuperSisters @TiffanyATrump and @IvankaTrump campaign for @realDonaldTrump in #GA and #FL. Brilliant and beautiful. https://t.co/yo2Geb68Wy</t>
  </si>
  <si>
    <t>Fri Oct 28 01:07:44 +0000 2016</t>
  </si>
  <si>
    <t>'I will never, ever take the African-American community for granted.' - @realDonaldTrump  #MAGA3X 🇺🇸 #MAGA https://t.co/S9FcGojs1k</t>
  </si>
  <si>
    <t>Fri Oct 28 01:09:51 +0000 2016</t>
  </si>
  <si>
    <t>MUST WATCH: @AliciaKeys passionately makes the case for @HillaryClinton &amp;amp; explains why she's chosen to #VoteLove in… https://t.co/zHxz3BhhBk</t>
  </si>
  <si>
    <t>Fri Oct 28 02:00:12 +0000 2016</t>
  </si>
  <si>
    <t>.@HillaryClinton managed to make a statement about the Dakota Pipeline that literally says nothing. Literally.… https://t.co/yUnPWnryED</t>
  </si>
  <si>
    <t>billmckibben</t>
  </si>
  <si>
    <t>Fri Oct 28 02:14:59 +0000 2016</t>
  </si>
  <si>
    <t>'I will never, ever take the African-American community for granted.' - @realDonaldTrump  #MAGA3X 🇺🇸 #MAGA https://t.co/lZshOVEQ52</t>
  </si>
  <si>
    <t>Fri Oct 28 02:24:47 +0000 2016</t>
  </si>
  <si>
    <t>#TrumpTrain🚂💨🇺🇸came out in force to support the GOP nominee &amp;amp; next POTUS @realDonaldTrump- a MOVEMENT like never se… https://t.co/fjoBBgwojf</t>
  </si>
  <si>
    <t>Fri Oct 28 02:28:13 +0000 2016</t>
  </si>
  <si>
    <t>I vote love. That’s why I’m voting for @HillaryClinton on November 8. @MoveOn #ImWithHer https://t.co/macxdxW0j9</t>
  </si>
  <si>
    <t>aliciakeys</t>
  </si>
  <si>
    <t>Fri Oct 28 05:01:16 +0000 2016</t>
  </si>
  <si>
    <t>Source in Oregon says @realDonaldTrump is not on early voting ballots. Spread this please! #RiggedElection… https://t.co/7XZOGvRGFB</t>
  </si>
  <si>
    <t>TheALX</t>
  </si>
  <si>
    <t>Fri Oct 28 06:51:01 +0000 2016</t>
  </si>
  <si>
    <t>Top 100 @Wikileaks revelations exposing the real @HillaryClinton.  https://t.co/nn8pfZifAD  Retweet for justice!</t>
  </si>
  <si>
    <t>Fri Oct 28 10:25:16 +0000 2016</t>
  </si>
  <si>
    <t>💥Breaking:Hillary in private meeting with Brenda Snipes, Election Director of Broward Co.Florida.Collusion, fraud o… https://t.co/YvereibsYc</t>
  </si>
  <si>
    <t>america_trump</t>
  </si>
  <si>
    <t>Fri Oct 28 14:19:07 +0000 2016</t>
  </si>
  <si>
    <t>Wow, this is incredible. God bless this woman for guarding @realDonaldTrump's star...we are fighting for you. 🙏🏽🇺🇸… https://t.co/Me3cfO9mml</t>
  </si>
  <si>
    <t>Fri Oct 28 14:23:18 +0000 2016</t>
  </si>
  <si>
    <t>If your excuse for not voting for @HillaryClinton is that you just 'don't like her,' you need to get it together.… https://t.co/SzCf16RHyw</t>
  </si>
  <si>
    <t>michaelianblack</t>
  </si>
  <si>
    <t>Fri Oct 28 14:27:19 +0000 2016</t>
  </si>
  <si>
    <t>A homeless American protects @realDonaldTrump Hollywood star.  20 million illegals &amp;amp; Americans sleep on the streets… https://t.co/OOdes2eOYj</t>
  </si>
  <si>
    <t>Fri Oct 28 16:45:39 +0000 2016</t>
  </si>
  <si>
    <t>BREAKING: @HillaryClinton will return to Arizona on Wednesday! RSVP here: https://t.co/G4fr9DXFUK https://t.co/OvRtEP7fPS</t>
  </si>
  <si>
    <t>HillaryforAZ</t>
  </si>
  <si>
    <t>Fri Oct 28 16:54:23 +0000 2016</t>
  </si>
  <si>
    <t>Horrifying that moms have to work days after giving birth. 1st step to fix? Elect @HillaryClinton #1uWomen https://t.co/FpbJmkyV99</t>
  </si>
  <si>
    <t>lizshuler</t>
  </si>
  <si>
    <t>Fri Oct 28 17:03:19 +0000 2016</t>
  </si>
  <si>
    <t>BIG: The FBI is reopening its investigation into @HillaryClinton's email server. Here's the letter from the FBI to… https://t.co/VxBNrzmQSJ</t>
  </si>
  <si>
    <t>frankthorp</t>
  </si>
  <si>
    <t>Fri Oct 28 17:06:35 +0000 2016</t>
  </si>
  <si>
    <t>BREAKING NEWS: FBI reopening investigation into @HillaryClinton's email use. https://t.co/rluQb6IRPM</t>
  </si>
  <si>
    <t>Fri Oct 28 17:09:24 +0000 2016</t>
  </si>
  <si>
    <t>BREAKING NEWS: @jasoninthehouse: @HillaryClinton email - 'Case reopened.' https://t.co/feVlU2aNP9</t>
  </si>
  <si>
    <t>Fri Oct 28 17:12:36 +0000 2016</t>
  </si>
  <si>
    <t>#BREAKING NEWS: #FBI reopening investigation into @HillaryClinton's private e-mail server. https://t.co/G4STRvOiSm</t>
  </si>
  <si>
    <t>Fri Oct 28 17:15:25 +0000 2016</t>
  </si>
  <si>
    <t>BREAKING NEWS: The FBI is re-opening their investigation into @HillaryClinton's secret server. https://t.co/v32c8WzBOa</t>
  </si>
  <si>
    <t>Fri Oct 28 17:31:44 +0000 2016</t>
  </si>
  <si>
    <t>BREAKING: The FBI reopens its investigation into @HillaryClinton's email use. Is this Hillary's 'October surprise?'… https://t.co/XzYR7MsqSY</t>
  </si>
  <si>
    <t>Fri Oct 28 17:38:11 +0000 2016</t>
  </si>
  <si>
    <t>BREAKING: FBI has reopened the investigation into @HillaryClinton Email server https://t.co/P7T9qnCy41</t>
  </si>
  <si>
    <t>Fri Oct 28 17:40:49 +0000 2016</t>
  </si>
  <si>
    <t>.@realDonaldTrump: 'The FBI has just sent a letter to Congress informing them that they have discovered new emails… https://t.co/orqzT5ZiH9</t>
  </si>
  <si>
    <t>Fri Oct 28 17:44:14 +0000 2016</t>
  </si>
  <si>
    <t>BREAKING:  @HillaryClinton  SPOTTED IN WHITE BRONCO ON THE 405 https://t.co/TojGOPDFEG</t>
  </si>
  <si>
    <t>ThemisSal</t>
  </si>
  <si>
    <t>Fri Oct 28 17:51:26 +0000 2016</t>
  </si>
  <si>
    <t>'Perhaps finally justice will be done.' -@realDonaldTrump publicly responds to news that the FBI is reopening… https://t.co/PZLh2cTktJ</t>
  </si>
  <si>
    <t>Fri Oct 28 18:11:03 +0000 2016</t>
  </si>
  <si>
    <t>A Vote For @HillaryClinton is a Vote For WW3  Learn more: https://t.co/N3KeOXzCp5 #infowars #WakeUpAmerica… https://t.co/EPxKpXJ7rY</t>
  </si>
  <si>
    <t>RealAlexJones</t>
  </si>
  <si>
    <t>Fri Oct 28 18:11:33 +0000 2016</t>
  </si>
  <si>
    <t>As FBI reopens inquiry into @HillaryClinton emails, @realDonaldTrump says it's a scandal worse than Watergate… https://t.co/Qkh6ngjtNz</t>
  </si>
  <si>
    <t>BBCBreaking</t>
  </si>
  <si>
    <t>Fri Oct 28 18:11:42 +0000 2016</t>
  </si>
  <si>
    <t>Regardless of what the @FBI says...#ImWitHer  and I am VOTING for @HillaryClinton ....can we get 10k retweets....let's show our support</t>
  </si>
  <si>
    <t>keiferla</t>
  </si>
  <si>
    <t>Fri Oct 28 18:15:28 +0000 2016</t>
  </si>
  <si>
    <t>It is apparent that @HillaryClinton is unfit to be president. The @FBI should tell the American people what they have. We deserve to know.</t>
  </si>
  <si>
    <t>Fri Oct 28 18:30:41 +0000 2016</t>
  </si>
  <si>
    <t>This development raises serious ?s about what records may not have been turned over &amp;amp; why, &amp;amp; whether they show inte… https://t.co/RIoeHtWulf</t>
  </si>
  <si>
    <t>Fri Oct 28 18:30:43 +0000 2016</t>
  </si>
  <si>
    <t>Your silence is terrifying, @HillaryClinton and @realDonaldTrump. #NoDAPL https://t.co/JG1H5OrL7N</t>
  </si>
  <si>
    <t>Fri Oct 28 18:39:29 +0000 2016</t>
  </si>
  <si>
    <t>'I speak the BEST Hindi.' - @RealDonaldTrump https://t.co/ifR9mPEbMb</t>
  </si>
  <si>
    <t>Fri Oct 28 18:42:37 +0000 2016</t>
  </si>
  <si>
    <t>Moments ago, @realDonaldTrump reacted to news that the FBI is reopening its investigation into @HillaryClinton's pr… https://t.co/2D6GgTtPa5</t>
  </si>
  <si>
    <t>Fri Oct 28 18:49:53 +0000 2016</t>
  </si>
  <si>
    <t>With all of @HillaryClinton's swirling controversies, this election is about bigger things than her small ethics. Donald Trump will #MAGA.</t>
  </si>
  <si>
    <t>Fri Oct 28 19:34:59 +0000 2016</t>
  </si>
  <si>
    <t>.@edhenry: 'Any momentum that [@HillaryClinton] had coming out of the 3 debates has now been stopped.' https://t.co/PibEf2RLYo</t>
  </si>
  <si>
    <t>Fri Oct 28 19:46:28 +0000 2016</t>
  </si>
  <si>
    <t>.@realDonaldTrump says, 'NOT so FAST little FELLER!' #DrainTheSwamp #FBICoverUp #PondScumObama #WikiLeaks… https://t.co/eiA5VNwnwJ</t>
  </si>
  <si>
    <t>Fri Oct 28 20:05:05 +0000 2016</t>
  </si>
  <si>
    <t>This is rich. @HillaryClinton is demanding full disclosure, transparency, immediacy and honesty. https://t.co/Y447pItx3M</t>
  </si>
  <si>
    <t>Fri Oct 28 21:01:19 +0000 2016</t>
  </si>
  <si>
    <t>Congrats to @HillaryClinton for being the 1st Presidential Candidate to be investigated by the FBI twice! #HistoryMade #HillarysEmails</t>
  </si>
  <si>
    <t>emrutherford90</t>
  </si>
  <si>
    <t>Fri Oct 28 21:02:34 +0000 2016</t>
  </si>
  <si>
    <t>.@realDonaldTrump: 'This is the biggest political scandal since Watergate.' https://t.co/4MqYLnIbYT</t>
  </si>
  <si>
    <t>Fri Oct 28 21:10:14 +0000 2016</t>
  </si>
  <si>
    <t>How ironic that after all these sexual allegations against @realDonaldTrump , Hillary may be the one done in by her… https://t.co/AMDoXkSnq2</t>
  </si>
  <si>
    <t>Fri Oct 28 21:46:43 +0000 2016</t>
  </si>
  <si>
    <t>TRUMP ACCUSED OF RAPE - DONALD TRUMP PRESIDENTIAL NOMINEE IS ACCUSED OF RAPING A CHILD https://t.co/q24mvroCuY</t>
  </si>
  <si>
    <t>Rosie</t>
  </si>
  <si>
    <t>Fri Oct 28 22:15:18 +0000 2016</t>
  </si>
  <si>
    <t>When @realDonaldTrump calls to wish you a #HappyBirthday &amp;amp; you tell him the @FBI just gave you the BEST bday gift! 🎁 https://t.co/LgpCnR2TEO</t>
  </si>
  <si>
    <t>Fri Oct 28 22:15:32 +0000 2016</t>
  </si>
  <si>
    <t>Pence: '@HillaryClinton &amp;amp; the Democratic national party were actually paying people to go to Donald Trump rallies t… https://t.co/buS15Pu37M</t>
  </si>
  <si>
    <t>Fri Oct 28 22:19:04 +0000 2016</t>
  </si>
  <si>
    <t>With FBI re-opening criminal investigation, Democrats on the ballot must now be asked whether or not they still support @HillaryClinton</t>
  </si>
  <si>
    <t>Fri Oct 28 22:28:02 +0000 2016</t>
  </si>
  <si>
    <t>.@DiamondandSilk @realDonaldTrump someone please help me locate this woman as Mr. Trump has a gift for her...</t>
  </si>
  <si>
    <t>Fri Oct 28 23:46:12 +0000 2016</t>
  </si>
  <si>
    <t>.@realDonaldTrump and I commend the FBI for reopening an investigation into Clinton's personal email server because no one is above the law.</t>
  </si>
  <si>
    <t>Fri Oct 28 23:46:22 +0000 2016</t>
  </si>
  <si>
    <t>For her decades of self-dealing, pay-to-play and outright corruption, we must ensure that @HillaryClinton will never be elected POTUS!</t>
  </si>
  <si>
    <t>Fri Oct 28 23:53:07 +0000 2016</t>
  </si>
  <si>
    <t>And they want this woman to be the chief law enforcement officer of the United States? @HillaryClinton</t>
  </si>
  <si>
    <t>Sat Oct 29 00:13:19 +0000 2016</t>
  </si>
  <si>
    <t>My sister POLL watching and campaigning for @realDonaldTrump in Sebastian, Florida on her horse! #Women4Trump #MAGA https://t.co/BMMpNWN6cS</t>
  </si>
  <si>
    <t>Sat Oct 29 00:45:53 +0000 2016</t>
  </si>
  <si>
    <t>How about them #Dickileaks! #WeinerGate @HillaryClinton https://t.co/S03SDjc50W</t>
  </si>
  <si>
    <t>Sat Oct 29 01:11:11 +0000 2016</t>
  </si>
  <si>
    <t>If a background check revealed I'm under FBI investigation I can kiss a new job goodbye.  @HillaryClinton gets to be POTUS?  #HillarysEmails</t>
  </si>
  <si>
    <t>Sat Oct 29 01:40:29 +0000 2016</t>
  </si>
  <si>
    <t>SICKENING: Hillary Supporters Attack Homeless Woman Guarding @realDonaldTrump's Hollywood Star.  It's time to take… https://t.co/Xm7utYqaCe</t>
  </si>
  <si>
    <t>Sat Oct 29 02:13:18 +0000 2016</t>
  </si>
  <si>
    <t>Flashback: @HillaryClinton changes story about private #email server. #Hannity https://t.co/ThkG9ZP8tg</t>
  </si>
  <si>
    <t>Sat Oct 29 02:17:06 +0000 2016</t>
  </si>
  <si>
    <t>Trump's people are looking for LA homeless woman who was beaten for standing next to Trump's star. They want to hel… https://t.co/MWSDgww7as</t>
  </si>
  <si>
    <t>Sat Oct 29 03:04:39 +0000 2016</t>
  </si>
  <si>
    <t>Today is only one of many happy days to come for Trump supporters! Keep the faith and love one another!… https://t.co/Pi2FfGiEDb</t>
  </si>
  <si>
    <t>tponews</t>
  </si>
  <si>
    <t>Sat Oct 29 03:08:33 +0000 2016</t>
  </si>
  <si>
    <t>#HOLLYWOOD: Can you HELP IDENTIFY these attackers?   Call 877-275-5273 for @LAPD  310-477-6565 for @FBILosAngeles… https://t.co/SyjOjCWbXg</t>
  </si>
  <si>
    <t>Sat Oct 29 04:45:36 +0000 2016</t>
  </si>
  <si>
    <t>Leaked audio of @HillaryClinton talking about rigging the Palestine election! So what makes you people think she wo… https://t.co/NLsYGfcsW1</t>
  </si>
  <si>
    <t>Sat Oct 29 08:40:27 +0000 2016</t>
  </si>
  <si>
    <t>I hate to say it, but @realDonaldTrump, you make some good points here... https://t.co/DK6dsLEXtj</t>
  </si>
  <si>
    <t>Sat Oct 29 09:01:13 +0000 2016</t>
  </si>
  <si>
    <t>This is what the heartless, animalistic Hillary mob does to homeless woman protecting @realDonaldTrump star on Holl… https://t.co/xCtlSZhm2T</t>
  </si>
  <si>
    <t>Sat Oct 29 14:28:29 +0000 2016</t>
  </si>
  <si>
    <t>.@realDonaldTrump in August: 'I don't like Huma going home at night and telling Anthony Weiner all of these secrets… https://t.co/Kv8iH3Hmtx</t>
  </si>
  <si>
    <t>Sat Oct 29 15:49:50 +0000 2016</t>
  </si>
  <si>
    <t>'The politicians ...they totally forgot about me. But that’s OK.' - @realDonaldTrump  #DrainTheSwamp 🇺🇸 https://t.co/aSFcI0M1oY</t>
  </si>
  <si>
    <t>Sat Oct 29 16:28:58 +0000 2016</t>
  </si>
  <si>
    <t>State Department leaked information to @HillaryClinton about her investigation #Podestaemails22 #LockHerUp https://t.co/zK6tbeDQ4j</t>
  </si>
  <si>
    <t>Sat Oct 29 16:30:17 +0000 2016</t>
  </si>
  <si>
    <t>'I've been very lucky and I've led a great life. Now I want to give back to the country which has been so good to m… https://t.co/nDewqBUucv</t>
  </si>
  <si>
    <t>Sat Oct 29 17:19:37 +0000 2016</t>
  </si>
  <si>
    <t>'I’m asking America to join me in dreaming big and bold things for our future.' - @realDonaldTrump  #DrainTheSwamp… https://t.co/0HJIDUDyCa</t>
  </si>
  <si>
    <t>Sat Oct 29 17:44:36 +0000 2016</t>
  </si>
  <si>
    <t>Hey @CNN, @FBI &amp;amp; @realDonaldTrump not to blame. @HillaryClinton hidden emails, smashed devices &amp;amp; folks plead 5th is what put us here! #TRUTH</t>
  </si>
  <si>
    <t>Sat Oct 29 19:05:28 +0000 2016</t>
  </si>
  <si>
    <t>“What wrong with you, man?' A look at the life of @realDonaldTrump, thru eyes of ppl who thought he would help them. https://t.co/IgzvRn6Ej6</t>
  </si>
  <si>
    <t>Sat Oct 29 19:06:48 +0000 2016</t>
  </si>
  <si>
    <t>Here's what we've learned about the character of @realdonaldtrump, after 9 months studying his charitable giving. https://t.co/JiMkJbCSlg</t>
  </si>
  <si>
    <t>Sat Oct 29 19:09:55 +0000 2016</t>
  </si>
  <si>
    <t>.@realDonaldTrump 's suggestion that Hillary may be headed for prison doesn't seem so far-fetched after all https://t.co/3VewQLYVnt</t>
  </si>
  <si>
    <t>Sat Oct 29 19:42:02 +0000 2016</t>
  </si>
  <si>
    <t>Flashback: @HillaryClinton seems to have changed her story about the use of a private email server. https://t.co/gIOtPonsxd</t>
  </si>
  <si>
    <t>Sat Oct 29 20:05:06 +0000 2016</t>
  </si>
  <si>
    <t>The support for @realDonaldTrump is INCREDIBLE -- Our movement is making HISTORY! #MAGA #TrumpTrain https://t.co/1n39aU3cMT</t>
  </si>
  <si>
    <t>Sat Oct 29 20:26:34 +0000 2016</t>
  </si>
  <si>
    <t>I'll sit down with @realDonaldTrump's campaign manager @KellyannePolls tonight on Justice. Tune into @FoxNews at 9… https://t.co/9zFpxkKDQe</t>
  </si>
  <si>
    <t>Sat Oct 29 21:03:55 +0000 2016</t>
  </si>
  <si>
    <t>Last yr, @realdonaldtrump claimed $102M in charity. Turned out to be mostly free rounds of golf. $0 of his own cash. https://t.co/v3dqQZ4i6H</t>
  </si>
  <si>
    <t>Sat Oct 29 22:43:41 +0000 2016</t>
  </si>
  <si>
    <t>Wow: watch @AliciaKeys make the case for @HillaryClinton. https://t.co/mzI9XtKEPz</t>
  </si>
  <si>
    <t>AdamParkhomenko</t>
  </si>
  <si>
    <t>Sat Oct 29 22:44:41 +0000 2016</t>
  </si>
  <si>
    <t>Dear @realDonaldTrump, a tweet indicating willingness to resolve Assange, Snowden, Manning cases will win you the Internet vote &amp;amp; presidency</t>
  </si>
  <si>
    <t>Sun Oct 30 00:05:00 +0000 2016</t>
  </si>
  <si>
    <t>Plus America gets a great first family! Thank you @realDonaldTrump Family for your sacrifice and for putting countr… https://t.co/RDOKLex3bv</t>
  </si>
  <si>
    <t>Sun Oct 30 02:20:45 +0000 2016</t>
  </si>
  <si>
    <t>RETWEET if you voted for @realDonaldTrump in the primary and will be voting for him on November 8th too! https://t.co/q8iGDJGkiM</t>
  </si>
  <si>
    <t>Sun Oct 30 02:45:20 +0000 2016</t>
  </si>
  <si>
    <t>.@realDonaldTrump, Yes you’ve never heard of me because while you were harassing women at beauty pageants, I was fi… https://t.co/AZwl6oAJSd</t>
  </si>
  <si>
    <t>Sun Oct 30 02:45:49 +0000 2016</t>
  </si>
  <si>
    <t>.@realDonaldTrump, you're an authoritarian, life-long liberal who disrespects life, liberty, &amp;amp; equality. We can't trust you on justices.</t>
  </si>
  <si>
    <t>Sun Oct 30 03:43:28 +0000 2016</t>
  </si>
  <si>
    <t>'I’m tired of the excuses from our politicians.I’m tired of being told what can’t be done.' - @realDonaldTrump… https://t.co/iRFxbxePpK</t>
  </si>
  <si>
    <t>Sun Oct 30 03:53:17 +0000 2016</t>
  </si>
  <si>
    <t>'We have to choose to believe NOT in our politicians, but to believe in ourselves and in our country.' -… https://t.co/HzM0nXT3o1</t>
  </si>
  <si>
    <t>Sun Oct 30 14:10:52 +0000 2016</t>
  </si>
  <si>
    <t>Waiting for Dem pols to abandon support for corrupt Clinton over latest FBI criminal probe like they demanded GOP d… https://t.co/0jy8MFiimc</t>
  </si>
  <si>
    <t>Sun Oct 30 15:06:35 +0000 2016</t>
  </si>
  <si>
    <t>.@JudgeJeanine: '[@HillaryClinton] &amp;amp; Bill's scandals have done nothing but soil our nation's image.'… https://t.co/D432EDGUyE</t>
  </si>
  <si>
    <t>Sun Oct 30 15:32:18 +0000 2016</t>
  </si>
  <si>
    <t>.@KellyannePolls: 'It's very much the strategy of @HillaryClinton throughout her career, which is to shoot the mess… https://t.co/oxmezTu9eF</t>
  </si>
  <si>
    <t>Sun Oct 30 16:05:20 +0000 2016</t>
  </si>
  <si>
    <t>Make America Great Again by voting early or on Nov 8 for @realDonaldTrump https://t.co/yaprKWlC1M</t>
  </si>
  <si>
    <t>Sun Oct 30 16:34:24 +0000 2016</t>
  </si>
  <si>
    <t>Rumors stirring in the NYPD that Huma's emails point to a pedophila ring and @HillaryClinton is at the center.… https://t.co/5QEzcpbUeH</t>
  </si>
  <si>
    <t>DavidGoldbergNY</t>
  </si>
  <si>
    <t>Sun Oct 30 17:26:31 +0000 2016</t>
  </si>
  <si>
    <t>.@realDonaldTrump @TeamTrump- International Church of Las Vegas. https://t.co/Ka8DwZWJyW</t>
  </si>
  <si>
    <t>Sun Oct 30 17:55:49 +0000 2016</t>
  </si>
  <si>
    <t>🚨BREAKING🚨👉🏼#WeinerGate 🗣EXPOSES♨️DC♨️👉🏼UNDERAGE CHILD SEX RING🚨@FBI 🗣.@mcuban❌@billclinton @johnpodesta❌… https://t.co/yrJwGwSTdi</t>
  </si>
  <si>
    <t>Sun Oct 30 17:55:53 +0000 2016</t>
  </si>
  <si>
    <t>Finally!  They caught the Russian hacker behind the @HillaryClinton #email scandal leaks... https://t.co/PprgEolpox</t>
  </si>
  <si>
    <t>Sun Oct 30 18:11:21 +0000 2016</t>
  </si>
  <si>
    <t>Great crowd in Rochester, NH! The voices in this movement represent a bright new future for our great nation.… https://t.co/JNb8nCXrN5</t>
  </si>
  <si>
    <t>Sun Oct 30 18:14:59 +0000 2016</t>
  </si>
  <si>
    <t>LIVE on #Periscope: @realDonaldTrump in Las Vegas, Nevada! Join me w/ the #TrumpTrain - from the main floor. https://t.co/w1OsVjsYRd</t>
  </si>
  <si>
    <t>Sun Oct 30 18:27:34 +0000 2016</t>
  </si>
  <si>
    <t>.@HillaryClinton pledges to end 'conversion therapy': 'LGBT kids don't need to be 'cured' of anything.' https://t.co/b4FknwcD8e</t>
  </si>
  <si>
    <t>Sun Oct 30 18:43:45 +0000 2016</t>
  </si>
  <si>
    <t>. @realDonaldTrump hits the stage in Las Vegas on a Sunday morning. About 7,000-8,000 people scream at the top of t… https://t.co/YOQpx6WsMA</t>
  </si>
  <si>
    <t>dmartosko</t>
  </si>
  <si>
    <t>Sun Oct 30 18:58:18 +0000 2016</t>
  </si>
  <si>
    <t>So I should stop re tweeting about charity too? Bullying? Love? I should just shut my female mouth shouldn't I? Jus… https://t.co/5IlMWaWM3V</t>
  </si>
  <si>
    <t>Pink</t>
  </si>
  <si>
    <t>Sun Oct 30 20:25:36 +0000 2016</t>
  </si>
  <si>
    <t>Not even a rainy day can take away the excitement of voting for @HillaryClinton as the first female president!… https://t.co/cGX5rSdZZf</t>
  </si>
  <si>
    <t>HillaryforOH</t>
  </si>
  <si>
    <t>Sun Oct 30 21:16:06 +0000 2016</t>
  </si>
  <si>
    <t>Utahans who care abt religious liberty, prolife, econ growth &amp;amp; repealing Obamacare have only ONE choice who can win--&amp;gt; @realDonaldTrump</t>
  </si>
  <si>
    <t>Sun Oct 30 21:18:30 +0000 2016</t>
  </si>
  <si>
    <t>Florida Poll: @realDonaldTrump leads @HillaryClinton 46% to 42%. https://t.co/D0QE63Esnu</t>
  </si>
  <si>
    <t>Sun Oct 30 21:33:00 +0000 2016</t>
  </si>
  <si>
    <t>Our 8 year-old son is with you @hillaryclinton today and everyday. #halloween2016 #notawig #imwithher #heswithher… https://t.co/a6x89t2ZTF</t>
  </si>
  <si>
    <t>DebbersGar</t>
  </si>
  <si>
    <t>Sun Oct 30 21:34:16 +0000 2016</t>
  </si>
  <si>
    <t>I want all #VeteransForTrump 2 get the word out #draintheswamp &amp;amp; #MAGA3X @realDonaldTrump @mike_pence @Cernovich… https://t.co/kbldnjydJH</t>
  </si>
  <si>
    <t>Sun Oct 30 21:47:44 +0000 2016</t>
  </si>
  <si>
    <t>We've learned that @realDonaldTrump is an abject failure at business. Now he wants to manage our economy. Don't let… https://t.co/pl6iF5ic9S</t>
  </si>
  <si>
    <t>Sun Oct 30 21:54:49 +0000 2016</t>
  </si>
  <si>
    <t>Happy 35th Ivanka 🎉🎂🍸🎈💝👏👏🌹from your Twitter family &amp;amp; followers 😉@IvankaTrump @realDonaldTrump @DonaldJTrumpJr… https://t.co/HbXrIXhP6x</t>
  </si>
  <si>
    <t>Sun Oct 30 21:59:49 +0000 2016</t>
  </si>
  <si>
    <t>Google, Apple, Microsoft, Facebook &amp;amp; Twitter are all complicit in NSA mass surveillance. Here's why they support Hi… https://t.co/qUMOELaYAG</t>
  </si>
  <si>
    <t>Sun Oct 30 22:37:16 +0000 2016</t>
  </si>
  <si>
    <t>LGBTQ+ lives are at stake in this election. The Trump/Pence ticket supports electrocuting the queerness out of kids… https://t.co/qfQB6TDqjL</t>
  </si>
  <si>
    <t>Sun Oct 30 23:44:55 +0000 2016</t>
  </si>
  <si>
    <t>.@realDonaldTrump in Greeley, Colorado -- departing now for Albuquerque, New Mexico for 3rd of the day. #TrumpTrain… https://t.co/FCH18tefwx</t>
  </si>
  <si>
    <t>Mon Oct 31 00:10:12 +0000 2016</t>
  </si>
  <si>
    <t>what did @HillaryClinton mean by this? https://t.co/Hwz77xT8Eg</t>
  </si>
  <si>
    <t>ReactionaryTree</t>
  </si>
  <si>
    <t>Mon Oct 31 00:13:42 +0000 2016</t>
  </si>
  <si>
    <t>OH MY GOSH! @realDonaldTrump is holding up a #GaysForTrump rainbow flag.  I'm emotional. This means so much to me.… https://t.co/zbRlQM8e0U</t>
  </si>
  <si>
    <t>ScottPresler</t>
  </si>
  <si>
    <t>Mon Oct 31 01:26:00 +0000 2016</t>
  </si>
  <si>
    <t>VOTERS, ask yourself a very simple question: 'Do you want to vote for corruption OR change?' #MakeAmericaGreatAgain @realDonaldTrump</t>
  </si>
  <si>
    <t>Mon Oct 31 01:43:02 +0000 2016</t>
  </si>
  <si>
    <t>Watch this video &amp;amp; retweet it! It's time to #MakeAmericaGreat AGAIN! @realDonaldTrump @DavidKWilliams @mike_pence… https://t.co/UjhFpUqOa9</t>
  </si>
  <si>
    <t>Mon Oct 31 02:04:49 +0000 2016</t>
  </si>
  <si>
    <t>'I will always support your church and defend your right to worship. Always.' - @realDonaldTrump  ✞ #Christians 🙏… https://t.co/dPs2VxhMAj</t>
  </si>
  <si>
    <t>Mon Oct 31 02:06:42 +0000 2016</t>
  </si>
  <si>
    <t>'Don't let anyone tell you it can't be done -- the future lies with the DREAMERS, not the cynics and the critics.' - @realDonaldTrump</t>
  </si>
  <si>
    <t>Mon Oct 31 02:26:00 +0000 2016</t>
  </si>
  <si>
    <t>“Hillary Clinton is not the victim, by the way. You, the American people, are the victims of the corrupt system.'… https://t.co/Z0Q40FhWv8</t>
  </si>
  <si>
    <t>Mon Oct 31 02:38:51 +0000 2016</t>
  </si>
  <si>
    <t>Watch @realDonaldTrump's rally in Albuquerque, New Mexico. The MOMENTUM is MASSIVE. 2.8M views - in one hour. #MAGA https://t.co/ikWobEmNqP</t>
  </si>
  <si>
    <t>Mon Oct 31 02:59:31 +0000 2016</t>
  </si>
  <si>
    <t>Next POTUS @realDonaldTrump departing Albuquerque, NM rally tonight w/ a fist pump to the #TrumpTrain. We're in MI… https://t.co/p6qdBVokWX</t>
  </si>
  <si>
    <t>Mon Oct 31 03:08:03 +0000 2016</t>
  </si>
  <si>
    <t>'We are just 9 days from the change you have been waiting for your entire life.' @realDonaldTrump https://t.co/wX6mgCD0gd</t>
  </si>
  <si>
    <t>Mon Oct 31 03:34:34 +0000 2016</t>
  </si>
  <si>
    <t>#turnOUT! @HillaryClinton on so-called conversion therapy: LGBT kids don't need to be cured of anything. They need… https://t.co/juOtrQR5GX</t>
  </si>
  <si>
    <t>HRC</t>
  </si>
  <si>
    <t>Mon Oct 31 04:28:28 +0000 2016</t>
  </si>
  <si>
    <t>Dear @HillaryClinton,   How does it feel to be aborted 8 days before delivery?!   #LockHerUp #MAGA</t>
  </si>
  <si>
    <t>AmyMek</t>
  </si>
  <si>
    <t>Mon Oct 31 07:58:05 +0000 2016</t>
  </si>
  <si>
    <t>While you call Latinos 'rapists and murders' here's a #Latino repairing your star. @realDonaldTrump https://t.co/yQp2NCEhVv</t>
  </si>
  <si>
    <t>Mon Oct 31 11:33:19 +0000 2016</t>
  </si>
  <si>
    <t>Here are a series of pictures taken of the cowards who attacked @realDonaldTrump #StarProtector. RT so we can find… https://t.co/lvftJ3yXCh</t>
  </si>
  <si>
    <t>Mon Oct 31 12:01:32 +0000 2016</t>
  </si>
  <si>
    <t>Hey, @realDonaldTrump, Happy Halloween. Here's a thought: why don't you dress up as an orange-haired pussy cat and grab yourself?! Meow. 🎃🎃</t>
  </si>
  <si>
    <t>ananavarro</t>
  </si>
  <si>
    <t>Mon Oct 31 15:12:22 +0000 2016</t>
  </si>
  <si>
    <t>@realDonaldTrump latinos storming precinct 10 sw Miami to vote for our one and only president Trump!! https://t.co/liu4LDey4z</t>
  </si>
  <si>
    <t>ElGalopeFinca</t>
  </si>
  <si>
    <t>Mon Oct 31 16:18:48 +0000 2016</t>
  </si>
  <si>
    <t>Exclusive: @HillaryClinton writes about plans for a $25 billion HBCU investment &amp;amp; tuition free public universities… https://t.co/zHM6qT8puh</t>
  </si>
  <si>
    <t>TheRoot</t>
  </si>
  <si>
    <t>Mon Oct 31 17:11:44 +0000 2016</t>
  </si>
  <si>
    <t>.@realDonaldTrump and I have a plan to make the American space industry great again!</t>
  </si>
  <si>
    <t>Mon Oct 31 17:32:04 +0000 2016</t>
  </si>
  <si>
    <t>Here on Florida's space coast, we're just 8 days away from blasting off to a great victory! @realDonaldTrump will l… https://t.co/zg7Ni5uXUu</t>
  </si>
  <si>
    <t>Mon Oct 31 17:50:24 +0000 2016</t>
  </si>
  <si>
    <t>&amp;amp; why are we talking about Clinton's aid's email when @realDonaldTrump is going to court for child rape next month?… https://t.co/DIrGduckHh</t>
  </si>
  <si>
    <t>Mon Oct 31 18:36:25 +0000 2016</t>
  </si>
  <si>
    <t>Thank you to the men and women of our law enforcement community in Florida and across the country! @realDonaldTrump… https://t.co/vHmiJlpnOZ</t>
  </si>
  <si>
    <t>Mon Oct 31 19:08:50 +0000 2016</t>
  </si>
  <si>
    <t>Hey @HillaryClinton I fixed your twitter bio for ya https://t.co/Jw2FngQ5Md</t>
  </si>
  <si>
    <t>Mon Oct 31 20:08:52 +0000 2016</t>
  </si>
  <si>
    <t>Interesting how protesters inside @realDonaldTrump events have all-but-evaporated since the Project Veritas report https://t.co/PATI1acUUQ</t>
  </si>
  <si>
    <t>Mon Oct 31 20:44:31 +0000 2016</t>
  </si>
  <si>
    <t>If I had done what @HillaryClinton has done, I'd be in the slammer. #ClintonEmails https://t.co/Yyao6XzTh3</t>
  </si>
  <si>
    <t>Mon Oct 31 21:06:39 +0000 2016</t>
  </si>
  <si>
    <t>Veteran Dem pollster Pat Caddell on HRC:  - Dam is about break - Landslide for @realDonaldTrump   h/t @VarneyCo… https://t.co/KXrntaNRD3</t>
  </si>
  <si>
    <t>Mon Oct 31 22:04:07 +0000 2016</t>
  </si>
  <si>
    <t>'I want to turn decades of failure into generations of lasting success!' @realDonaldTrump Warren, Michigan 10/31/20… https://t.co/1WTFRKcfgo</t>
  </si>
  <si>
    <t>Mon Oct 31 22:57:27 +0000 2016</t>
  </si>
  <si>
    <t>Did you know that 3.7 million twitter followers of @HillaryClinton are fake? https://t.co/7EOxIEd5eF</t>
  </si>
  <si>
    <t>Mon Oct 31 23:37:43 +0000 2016</t>
  </si>
  <si>
    <t>Wheels down &amp;amp; onto the stage in Clearwater, FL! @realDonaldTrump is fighting for every American yearning for a bett… https://t.co/F1rTPymBEL</t>
  </si>
  <si>
    <t>Tue Nov 01 01:02:32 +0000 2016</t>
  </si>
  <si>
    <t>The MOVEMENT in Warren, Michigan this afternoon- YUGE overflow crowd welcomes @realDonaldTrump upon arrival. https://t.co/uzvrT357Em</t>
  </si>
  <si>
    <t>Tue Nov 01 01:03:26 +0000 2016</t>
  </si>
  <si>
    <t>.@realDonaldTrump🙄 JUSTICE? It's all in HOW you look at it LOW-Retta! #HillaryForPrison #WikiLeaks #DrainTheSwamp… https://t.co/hCQdwSdZgm</t>
  </si>
  <si>
    <t>Tue Nov 01 01:40:21 +0000 2016</t>
  </si>
  <si>
    <t>'Hillary Clinton is not the victim. YOU the American people are the victims of this corrupt system.' -… https://t.co/jXSwy1IoVD</t>
  </si>
  <si>
    <t>Tue Nov 01 02:02:15 +0000 2016</t>
  </si>
  <si>
    <t>Silly @HillaryClinton , its YOUR campaign manager that has ties to Russian banks.  Go sober up; you are embarrassin… https://t.co/FHkV1nWA1M</t>
  </si>
  <si>
    <t>Tue Nov 01 02:45:05 +0000 2016</t>
  </si>
  <si>
    <t>'The right of self-defense doesn't stop at the end of your driveway.' - @realDonaldTrump  #MAGA3X 🇺🇸 #2A https://t.co/JBwd0KUDfu</t>
  </si>
  <si>
    <t>Tue Nov 01 03:01:54 +0000 2016</t>
  </si>
  <si>
    <t>Nuff said - @realDonaldTrump @mike_pence and let's #MAGA3X https://t.co/WneiVe5L3a</t>
  </si>
  <si>
    <t>Tue Nov 01 03:04:46 +0000 2016</t>
  </si>
  <si>
    <t>#Hillary Now Railing On About #Trump Insulting ISIS.   I Mean Honestly..Can It Be Any Clearer?!  @HillaryClinton Si… https://t.co/qF0uFtwrfh</t>
  </si>
  <si>
    <t>col_nj</t>
  </si>
  <si>
    <t>Tue Nov 01 03:08:13 +0000 2016</t>
  </si>
  <si>
    <t>'We are asking for the vote of every American who believes truth and justice, not money and power, should rule the… https://t.co/vkajm8sVB9</t>
  </si>
  <si>
    <t>Tue Nov 01 05:04:57 +0000 2016</t>
  </si>
  <si>
    <t>LETS GO MICHIGAN- get out in YUGE #'s &amp;amp; #VoteTrumpPence16! https://t.co/TFslIij0pl</t>
  </si>
  <si>
    <t>Tue Nov 01 07:53:08 +0000 2016</t>
  </si>
  <si>
    <t>I drew similarity between Trump &amp;amp; Nixon in the abstract, but @JohnWDean says @realDonaldTrump is perhaps more 'Nixo… https://t.co/GFnS6JvEjO</t>
  </si>
  <si>
    <t>WillEverly</t>
  </si>
  <si>
    <t>Tue Nov 01 11:13:01 +0000 2016</t>
  </si>
  <si>
    <t>@realDonaldTrump latinos storming precinct 10 sw Miami to vote for our one and only president Trump!! https://t.co/46GC1n8LU6</t>
  </si>
  <si>
    <t>jpm05880</t>
  </si>
  <si>
    <t>Tue Nov 01 11:27:54 +0000 2016</t>
  </si>
  <si>
    <t>.@realDonaldTrump -12 to +1 in 8 days {ABC NEWS / WaPo poll.}  Crooked is not fit to be our next POTUS. https://t.co/ZQT9MOaPoT</t>
  </si>
  <si>
    <t>Tue Nov 01 11:41:44 +0000 2016</t>
  </si>
  <si>
    <t>National poll: @realDonaldTrump now leads @HillaryClinton by 1 point | TheHill https://t.co/eCwXsk3aCK</t>
  </si>
  <si>
    <t>Tue Nov 01 12:04:23 +0000 2016</t>
  </si>
  <si>
    <t>Alabama, Arizona, Illinois, and Minnesota- join @realDonaldTrump is repealing #Obamacare! https://t.co/71k91fhgFN</t>
  </si>
  <si>
    <t>Tue Nov 01 12:14:45 +0000 2016</t>
  </si>
  <si>
    <t>.💞@realDonaldTrump👍 Trump at the HELM. God on the THRONE! America on the MEND! GREAT AGAIN &amp;amp; AGAIN! #TrumpPence16… https://t.co/HxKmExkGYg</t>
  </si>
  <si>
    <t>Tue Nov 01 12:17:26 +0000 2016</t>
  </si>
  <si>
    <t>'Anyone who thinks my story is anywhere near over is sadly mistaken.' @realDonaldTrump https://t.co/4G52bKksyT</t>
  </si>
  <si>
    <t>Tue Nov 01 13:01:47 +0000 2016</t>
  </si>
  <si>
    <t>Then Ryan Knowingly Put the Nation at Risk by Not Endorsing @realDonaldTrump &amp;amp; he should be held accountable.… https://t.co/aTtnQMPrGs</t>
  </si>
  <si>
    <t>Tue Nov 01 13:42:58 +0000 2016</t>
  </si>
  <si>
    <t>'All we have to do is stop believing in our failed politicians and start believing in each other and in our country… https://t.co/kA3aAsftlp</t>
  </si>
  <si>
    <t>Tue Nov 01 13:50:49 +0000 2016</t>
  </si>
  <si>
    <t>.@HillaryClinton is the queen of conspiracy theory: @WikiLeaks, vast right wing conspiracy, Russian interference, e… https://t.co/xMUzSdMZsu</t>
  </si>
  <si>
    <t>Tue Nov 01 13:53:31 +0000 2016</t>
  </si>
  <si>
    <t>If you like the past 8 years, vote @HillaryClinton. https://t.co/cQEtIgPsEz</t>
  </si>
  <si>
    <t>Tue Nov 01 13:57:28 +0000 2016</t>
  </si>
  <si>
    <t>@ScottWalker @HillaryClinton  Let's see... 15 million jobs added Dow up abt 300% Bin Laden dead Climate change action ACA Sounds good to me.</t>
  </si>
  <si>
    <t>BadgerStew</t>
  </si>
  <si>
    <t>Tue Nov 01 13:57:39 +0000 2016</t>
  </si>
  <si>
    <t>FBI acknowledges no link between @realDonaldTrump and #Russia. Propaganda being put out by @HillaryClinton campaign. https://t.co/OzbnYET1bI</t>
  </si>
  <si>
    <t>Tue Nov 01 14:45:24 +0000 2016</t>
  </si>
  <si>
    <t>New poll shows @realDonaldTrump ahead of @HillaryClinton 46 to 45 percent in a general election match-up. https://t.co/jK8fJcE7Rh</t>
  </si>
  <si>
    <t>Tue Nov 01 15:01:26 +0000 2016</t>
  </si>
  <si>
    <t>Best. Day. Ever. Up in new #polls, &amp;amp; joining @RealDonaldTrump today in #Philly suburbs today to visit my favorite store: #Wawa.</t>
  </si>
  <si>
    <t>Tue Nov 01 15:16:42 +0000 2016</t>
  </si>
  <si>
    <t>.@realDonaldTrump stops by the John Wayne Museum in Winterset, Iowa back in January &amp;amp; receives endorsement from Joh… https://t.co/ndySYB5ALJ</t>
  </si>
  <si>
    <t>Tue Nov 01 15:19:31 +0000 2016</t>
  </si>
  <si>
    <t>.@realDonaldTrump thanking law enforcement officers in Colorado- prior to departing for airport. #MAGA #LESM… https://t.co/ayXc2Sk6D2</t>
  </si>
  <si>
    <t>Tue Nov 01 15:21:05 +0000 2016</t>
  </si>
  <si>
    <t>.@realDonaldTrump wants to Make America Great, while Crooked Hill want to Make America Wait. Watch, Like and Re-Twe… https://t.co/jj6oFXmpU3</t>
  </si>
  <si>
    <t>Tue Nov 01 15:24:20 +0000 2016</t>
  </si>
  <si>
    <t>Join @realDonaldTrump and me LIVE soon for a joint speech in Pennsylvania on #Obamacare. WATCH: https://t.co/jBw48YVv1c</t>
  </si>
  <si>
    <t>Tue Nov 01 15:33:33 +0000 2016</t>
  </si>
  <si>
    <t>@realDonaldTrump @mike_pence @DrBenCarsonNews Ready to take the stage to talk about real healthcare solutions #PA https://t.co/rjGl2jRBYO</t>
  </si>
  <si>
    <t>Tue Nov 01 15:43:05 +0000 2016</t>
  </si>
  <si>
    <t>Backstage with 3 WINNERS! @realDonaldTrump, @mike_pence and @RealBenCarson. 7 DAYS UNTIL ELECTION DAY! LETS… https://t.co/grw4G80pn8</t>
  </si>
  <si>
    <t>Tue Nov 01 15:44:21 +0000 2016</t>
  </si>
  <si>
    <t>America, THIS is @realDonaldTrump https://t.co/84SObHpAli</t>
  </si>
  <si>
    <t>Tue Nov 01 16:11:01 +0000 2016</t>
  </si>
  <si>
    <t>.@realDonaldTrump on @RealBenCarson: 'I hope he will be very much involved in my administration.' https://t.co/JaL0PcZFiI</t>
  </si>
  <si>
    <t>Tue Nov 01 16:24:21 +0000 2016</t>
  </si>
  <si>
    <t>.@realDonaldTrump: 'We will rebuild our country. I'm not a politician. My only special interest is you, the America… https://t.co/shwzbXlkoH</t>
  </si>
  <si>
    <t>Tue Nov 01 16:34:37 +0000 2016</t>
  </si>
  <si>
    <t>Trump speech in Valley Forge one of his best, most aspirational, on Obamacare, rebooting the economy--all positive. @realDonaldTrump</t>
  </si>
  <si>
    <t>Tue Nov 01 16:46:40 +0000 2016</t>
  </si>
  <si>
    <t>I voted for @realDonaldTrump today here in #Israel today via #absenteeballot #MAGA #TrumpTrain #TrumpPence16… https://t.co/xz4E0810Dx</t>
  </si>
  <si>
    <t>davidweissman3</t>
  </si>
  <si>
    <t>Tue Nov 01 16:48:01 +0000 2016</t>
  </si>
  <si>
    <t>The KKK has enthusiastically endorsed @realDonaldTrump --the KKK. THE KLU KLUX KLAN. Let's all vote this dick into… https://t.co/wSmRrZ8sR6</t>
  </si>
  <si>
    <t>mradamscott</t>
  </si>
  <si>
    <t>Tue Nov 01 17:56:13 +0000 2016</t>
  </si>
  <si>
    <t>With @HillaryClinton, we will get more of the same from the last 7.5 years—more taxes, more spending, more regulati… https://t.co/TgqEqsFKg8</t>
  </si>
  <si>
    <t>Tue Nov 01 18:03:30 +0000 2016</t>
  </si>
  <si>
    <t>Poll: Enthusiasm among likely voters, @HillaryClinton vs. @realDonaldTrump. https://t.co/Bts1TDpv48</t>
  </si>
  <si>
    <t>Tue Nov 01 18:36:04 +0000 2016</t>
  </si>
  <si>
    <t>Campaigning in Florida today with @HillaryClinton: Alicia Machado. https://t.co/TBOrdoowwz</t>
  </si>
  <si>
    <t>Tue Nov 01 18:52:35 +0000 2016</t>
  </si>
  <si>
    <t>NEW: Here's the portrait that @realDonaldTrump bought for $20,000, and paid for with money earmarked for charity. S… https://t.co/YR9EG2qtZ1</t>
  </si>
  <si>
    <t>Tue Nov 01 19:26:00 +0000 2016</t>
  </si>
  <si>
    <t>With one week until the election, @realDonaldTrump made this statement to voters. https://t.co/TZBqrHU8Xi</t>
  </si>
  <si>
    <t>Tue Nov 01 19:34:34 +0000 2016</t>
  </si>
  <si>
    <t>Trump supporters greet @HillaryClinton motorcade as we pull into Dade City, FL event https://t.co/WWSkVWc6qK</t>
  </si>
  <si>
    <t>Tue Nov 01 20:16:37 +0000 2016</t>
  </si>
  <si>
    <t>@HillaryClinton Hillary could learn from her own advice... SUPER PREDATORS, TACO BOWLS, BIMBOS, DEPLORABLES, BASEME… https://t.co/eFEtNpKa5S</t>
  </si>
  <si>
    <t>EastwoodUSA</t>
  </si>
  <si>
    <t>Tue Nov 01 20:28:53 +0000 2016</t>
  </si>
  <si>
    <t>'Real change means restoring honesty to our government!' #MAGA @realDonaldTrump https://t.co/tK2DVLWQo8</t>
  </si>
  <si>
    <t>Tue Nov 01 20:29:37 +0000 2016</t>
  </si>
  <si>
    <t>'We are the MOVEMENT of the future!' @realDonaldTrump #MAGA https://t.co/maWT1oTGGX</t>
  </si>
  <si>
    <t>Tue Nov 01 20:37:27 +0000 2016</t>
  </si>
  <si>
    <t>In which @MillerForTexas calls @HillaryClinton the c-word. He's since deleted the tweet #txlege #Election2016 https://t.co/mXnEMIMDqV</t>
  </si>
  <si>
    <t>JFreports</t>
  </si>
  <si>
    <t>Tue Nov 01 21:52:28 +0000 2016</t>
  </si>
  <si>
    <t>RNC should sue @CNN over the Brazile leaked questions. Viewers who watched should sue as they were duped,… https://t.co/VZWOpXCt5K</t>
  </si>
  <si>
    <t>Tue Nov 01 21:53:15 +0000 2016</t>
  </si>
  <si>
    <t>Don't make me regret it hoe @HillaryClinton https://t.co/ynWrb8w4Ew</t>
  </si>
  <si>
    <t>Devontooshort</t>
  </si>
  <si>
    <t>Tue Nov 01 22:08:08 +0000 2016</t>
  </si>
  <si>
    <t>Previously unknown hacking attempts against @HillaryClinton’s unsecure server leaves no doubt she put highly sensitive natl sec info at risk</t>
  </si>
  <si>
    <t>Tue Nov 01 22:09:28 +0000 2016</t>
  </si>
  <si>
    <t>Intriguing: @BarackObama calls on men to ask themselves if they're being sexist when it comes to judging… https://t.co/c26fDsUrRF</t>
  </si>
  <si>
    <t>sahilkapur</t>
  </si>
  <si>
    <t>Tue Nov 01 22:25:01 +0000 2016</t>
  </si>
  <si>
    <t>AYE! 📲 Text ROAR to 47246 to score free 🎟 to see me &amp;amp; @HillaryClinton this Saturday in PHILLY! (I'll be the one singing 🎤) #LoveTrumpsHate❤️</t>
  </si>
  <si>
    <t>Tue Nov 01 22:42:42 +0000 2016</t>
  </si>
  <si>
    <t>With @megynkelly tonight 9PM ET. All hands on deck. @realDonaldTrump needs all guns firing at Mrs. Bill Clinton rig… https://t.co/UCzr0WzYDf</t>
  </si>
  <si>
    <t>Tue Nov 01 22:53:14 +0000 2016</t>
  </si>
  <si>
    <t>Gov @mike_pence and @realDonaldTrump outline their plan to repeal and replace Obamacare. https://t.co/liQmPqe6p0</t>
  </si>
  <si>
    <t>Tue Nov 01 23:04:41 +0000 2016</t>
  </si>
  <si>
    <t>Join @realDonaldTrump LIVE in Wisconsin with Gov. @ScottWalker, @MayorRGiuliani, @Reince &amp;amp; Coach Bobby Knight! LIVE: https://t.co/9LAenhgCFg</t>
  </si>
  <si>
    <t>Tue Nov 01 23:06:44 +0000 2016</t>
  </si>
  <si>
    <t>Got a text message from @HillaryClinton noting that Trump is ahead in a big poll and asking me to 'chip in $3'. Ask Soros for $30,000,000.</t>
  </si>
  <si>
    <t>Tue Nov 01 23:07:14 +0000 2016</t>
  </si>
  <si>
    <t>#LDTPoll Do you think @realDonaldTrump is the only one who will drain the swamp?</t>
  </si>
  <si>
    <t>Tue Nov 01 23:23:07 +0000 2016</t>
  </si>
  <si>
    <t>'Real change means restoring honesty to our government.' - @realDonaldTrump #DrainTheSwamp https://t.co/8Fs8f88yuN</t>
  </si>
  <si>
    <t>Wed Nov 02 00:50:28 +0000 2016</t>
  </si>
  <si>
    <t>The MOVEMENT in Eau Claire, Wisconsin tonight. Another massive @realDonaldTrump rally with the #TrumpTrain🚂💨🇺🇸🇺🇸🇺🇸… https://t.co/EvgAkxMelZ</t>
  </si>
  <si>
    <t>Wed Nov 02 01:36:00 +0000 2016</t>
  </si>
  <si>
    <t>If anyone's in the mood for good news about @HillaryClinton campaign we've got some @TheLastWord 10pm. And it's kinda huge.</t>
  </si>
  <si>
    <t>Wed Nov 02 02:20:51 +0000 2016</t>
  </si>
  <si>
    <t>28% of Florida early voting Republicans have voted for @HillaryClinton</t>
  </si>
  <si>
    <t>Wed Nov 02 02:32:50 +0000 2016</t>
  </si>
  <si>
    <t>Mayor Rudy Giuliani: '@HillaryClinton, if you wanted the emails turned over, what'd you bleach them for?' #Hannity https://t.co/MIzBG7ZwsS</t>
  </si>
  <si>
    <t>Wed Nov 02 02:33:08 +0000 2016</t>
  </si>
  <si>
    <t>'I’m not running to be President of the world.I’m running to be President of the United States.' - @realDonaldTrump… https://t.co/PSIqWE3WhE</t>
  </si>
  <si>
    <t>Wed Nov 02 02:37:33 +0000 2016</t>
  </si>
  <si>
    <t>LA Times Poll Puts @realDonaldTrump 4 Points Ahead of Clinton: https://t.co/I1nN2BtMTS</t>
  </si>
  <si>
    <t>foxnation</t>
  </si>
  <si>
    <t>Wed Nov 02 02:56:14 +0000 2016</t>
  </si>
  <si>
    <t>'I only want to admit people who share our values and love our people.' - @realDonaldTrump  #MAGA3X 🇺🇸 #MAGA https://t.co/ge4luEzX5B</t>
  </si>
  <si>
    <t>Wed Nov 02 05:01:09 +0000 2016</t>
  </si>
  <si>
    <t>Tonight's rally in Wisconsin was massive.✔️out @realDonaldTrump's departure from venue ~ and 20 minutes later @ the… https://t.co/Rx0jHBVSZu</t>
  </si>
  <si>
    <t>Wed Nov 02 05:37:52 +0000 2016</t>
  </si>
  <si>
    <t>'We are asking for the vote of every American who believes truth and justice, not money and power, should rule the… https://t.co/PyKMMntvme</t>
  </si>
  <si>
    <t>Wed Nov 02 07:01:36 +0000 2016</t>
  </si>
  <si>
    <t>Father of soldier killed in #Benghazi endorses @realDonaldTrump @HillaryClinton responsible for the death of my son https://t.co/5Zq0LVdLoI</t>
  </si>
  <si>
    <t>PhxKen</t>
  </si>
  <si>
    <t>Wed Nov 02 11:55:35 +0000 2016</t>
  </si>
  <si>
    <t>Trump's Gender Gap Appears To Have Disappeared, +13 among Catholics IBD/TIPP Poll @realDonaldTrump  https://t.co/RlZq9kOA74</t>
  </si>
  <si>
    <t>Wed Nov 02 13:56:12 +0000 2016</t>
  </si>
  <si>
    <t>Last night my friends &amp;amp; I asked @HillaryClinton to take a stance on #NoDAPL, only to have the crowd attack us &amp;amp; sec… https://t.co/H3JI8tAWkc</t>
  </si>
  <si>
    <t>GatorsEite23</t>
  </si>
  <si>
    <t>Wed Nov 02 14:00:09 +0000 2016</t>
  </si>
  <si>
    <t>BREAKING: Major @HillaryClinton Donor Inside Dem Fundraiser:Blacks Are “Seriously F***ed in The Head' https://t.co/gXlDctEmxu @DeborahRossNC</t>
  </si>
  <si>
    <t>Wed Nov 02 14:53:45 +0000 2016</t>
  </si>
  <si>
    <t>The son of @realDonaldTrump says the tax code stifles small business in America during appearance in Detroit.… https://t.co/6yR4QSBBQP</t>
  </si>
  <si>
    <t>leonardnfleming</t>
  </si>
  <si>
    <t>Wed Nov 02 14:54:25 +0000 2016</t>
  </si>
  <si>
    <t>ANOTHER GREAT REASON TO VOTE FOR TRUMP! Ginzburg Will Resign. #MAGA #TrumpPence #TrumpTrain @realDonaldTrump… https://t.co/T9RV8cdJyY</t>
  </si>
  <si>
    <t>Wed Nov 02 15:35:01 +0000 2016</t>
  </si>
  <si>
    <t>#VinceFoster The 'suicide note' was planted.✅ #Whitewater https://t.co/KFvcgdAq2A cc: @HillaryClinton &amp;lt;-BOO!👻 https://t.co/NppVbAuECU</t>
  </si>
  <si>
    <t>chiIIinois</t>
  </si>
  <si>
    <t>Wed Nov 02 15:46:22 +0000 2016</t>
  </si>
  <si>
    <t>Cyrus for Clinton since the beginning ❤️💙❤️💙❤️💙 make ur plans now to vote on NOV 8!! @HillaryClinton https://t.co/Vz3LEftvhw</t>
  </si>
  <si>
    <t>Wed Nov 02 15:55:31 +0000 2016</t>
  </si>
  <si>
    <t>Ohio Poll Average: @realDonaldTrump leads @HillaryClinton 46.8% to 44.3%. https://t.co/hB5Ivzb0ki</t>
  </si>
  <si>
    <t>Wed Nov 02 16:06:00 +0000 2016</t>
  </si>
  <si>
    <t>It was an honor introducing @HillaryClinton in Las Vegas. Election Day is Tuesday! Are you ready?… https://t.co/Xsp9wESboM</t>
  </si>
  <si>
    <t>TraceeEllisRoss</t>
  </si>
  <si>
    <t>Wed Nov 02 16:10:20 +0000 2016</t>
  </si>
  <si>
    <t>.@HillaryClinton attacked Trump VOTERS (AGAIN).  Everyone knows she loathes half the country, but don't take my wor… https://t.co/nvOLnInQSN</t>
  </si>
  <si>
    <t>Wed Nov 02 16:35:03 +0000 2016</t>
  </si>
  <si>
    <t>At what point will every single voter in the United Stares finally agree @HillaryClinton is the most #corrupt candi… https://t.co/NGkJfIUNYR</t>
  </si>
  <si>
    <t>Wed Nov 02 17:34:03 +0000 2016</t>
  </si>
  <si>
    <t>'So that's what they think of us.'Black community leaders in NC respond to top @HillaryClinton donor saying blacks… https://t.co/CqDhmQHpDG</t>
  </si>
  <si>
    <t>Wed Nov 02 17:53:35 +0000 2016</t>
  </si>
  <si>
    <t>Two Choices. Two Americas.  To borrow Ronald Reagan's line, it's 'a time for choosing.'  Watch @realDonaldTrump lat… https://t.co/JBwYpj7TdA</t>
  </si>
  <si>
    <t>Wed Nov 02 18:20:59 +0000 2016</t>
  </si>
  <si>
    <t>Thank you Mesa, AZ! While @realDonaldTrump continues to climb in the polls, Americans are working hard to win back… https://t.co/fEMjmLn3dA</t>
  </si>
  <si>
    <t>Wed Nov 02 18:31:50 +0000 2016</t>
  </si>
  <si>
    <t>'Why is my son in prison for mishandling classified information while @HillaryClinton, who's done much worse, is ru… https://t.co/8fKvigDpBT</t>
  </si>
  <si>
    <t>Wed Nov 02 18:38:36 +0000 2016</t>
  </si>
  <si>
    <t>Someone explain why @HillaryClinton emails are still a headline when the KKK just endorsed Trump&amp;amp; a judge just set a date for his rape trial</t>
  </si>
  <si>
    <t>DeeTwoCents</t>
  </si>
  <si>
    <t>Wed Nov 02 19:31:39 +0000 2016</t>
  </si>
  <si>
    <t>Republican friends: even THESE GUYS are voting for @HillaryClinton https://t.co/uLXHyXb8QN</t>
  </si>
  <si>
    <t>Wed Nov 02 19:48:50 +0000 2016</t>
  </si>
  <si>
    <t>Good point! @realdonaldtrump IS the candidate who might end global warming by bringing us nuclear winter. DON'T BE… https://t.co/JKWERIjRfn</t>
  </si>
  <si>
    <t>Wed Nov 02 20:09:34 +0000 2016</t>
  </si>
  <si>
    <t>Current issue of Newsweek explains @realDonaldTrump illegally deleted troves of subpoenaed emails. Double standard? https://t.co/tpnQ7x2fk3</t>
  </si>
  <si>
    <t>Wed Nov 02 20:26:06 +0000 2016</t>
  </si>
  <si>
    <t>Virginia Poll: @realDonaldTrump leads @HillaryClinton 44% to 41%. https://t.co/8fDJtjbObo</t>
  </si>
  <si>
    <t>Wed Nov 02 20:35:33 +0000 2016</t>
  </si>
  <si>
    <t>'I am asking you to DREAM BIG...we are just 6 days away from the change you’ve been waiting for your entire life.'… https://t.co/jU7F23wMfe</t>
  </si>
  <si>
    <t>Wed Nov 02 20:41:23 +0000 2016</t>
  </si>
  <si>
    <t>Absolute sea of people at @realDonaldTrump rally in Orlando. I couldn't capture all of them. No idea what the crowd… https://t.co/JDGvB8mUmj</t>
  </si>
  <si>
    <t>Wed Nov 02 20:42:51 +0000 2016</t>
  </si>
  <si>
    <t>We've touched down in Las Cruces, NM! Join us LIVE from the airport hanger as we rally for @realDonaldTrump! Watch:… https://t.co/pRj2HLeaR9</t>
  </si>
  <si>
    <t>Wed Nov 02 21:06:00 +0000 2016</t>
  </si>
  <si>
    <t>Ed Klein w/INSIDE info of FBI’s investigation of @HillaryClinton email server in new book https://t.co/Zr47qhy29s - Joins me on radio now.</t>
  </si>
  <si>
    <t>Wed Nov 02 21:56:30 +0000 2016</t>
  </si>
  <si>
    <t>I gave up my $650.00 per week job as office Mgr to help @realDonaldTrump fight for the Presidency! I donated MANY times all I want is an RT!</t>
  </si>
  <si>
    <t>Wed Nov 02 22:04:48 +0000 2016</t>
  </si>
  <si>
    <t>.@BretBaier: '@realDonaldTrump has flipped Nevada... He's expanding his lead in OH, AZ, GA, &amp;amp; MO. He is narrowing t… https://t.co/bR8IGfWXWd</t>
  </si>
  <si>
    <t>Wed Nov 02 22:28:13 +0000 2016</t>
  </si>
  <si>
    <t>.@HillaryClinton do you mind helping me out a little? https://t.co/byOZEtPaYq</t>
  </si>
  <si>
    <t>LifeAsRednecks</t>
  </si>
  <si>
    <t>Wed Nov 02 22:41:01 +0000 2016</t>
  </si>
  <si>
    <t>While Hillary Clinton's improper server is probed, @realDonaldTrump has 75 pending cases including a trial date for… https://t.co/nbgdZolnWb</t>
  </si>
  <si>
    <t>Wed Nov 02 22:50:08 +0000 2016</t>
  </si>
  <si>
    <t>Ohio Poll: @realDonaldTrump leads @HillaryClinton 46% to 41%. #SpecialReport https://t.co/0ng7WNN2kB</t>
  </si>
  <si>
    <t>Thu Nov 03 00:29:33 +0000 2016</t>
  </si>
  <si>
    <t>This incredible group in Carson City, NV just got back from knocking on doors for @HillaryClinton &amp;amp; @CatherineforNV… https://t.co/YgTV4XPPRH</t>
  </si>
  <si>
    <t>Thu Nov 03 00:38:17 +0000 2016</t>
  </si>
  <si>
    <t>Thank you Pensacola, Florida! @realDonaldTrump @mike_pence will #DrainTheSwamp with you- and MAKE AMERICA GREAT AGA… https://t.co/JCZfcJKcQa</t>
  </si>
  <si>
    <t>Thu Nov 03 01:10:10 +0000 2016</t>
  </si>
  <si>
    <t>Mayor Rudy Giuliani on @HillaryClinton: 'Mrs. Clinton has violated easily 20 or 30 federal laws.' #KellyFile https://t.co/14mX5iOM5G</t>
  </si>
  <si>
    <t>Thu Nov 03 01:12:44 +0000 2016</t>
  </si>
  <si>
    <t>A Democrat hasn't won Arizona since 1996, but you wouldn't know it looking at this @HillaryClinton rally in Tempe!… https://t.co/FYX99Lth1B</t>
  </si>
  <si>
    <t>Thu Nov 03 01:14:44 +0000 2016</t>
  </si>
  <si>
    <t>'We send our thoughts and prayers to the families of the fallen. An attack on our police is an attack on all of us.… https://t.co/y5yhMOF9a1</t>
  </si>
  <si>
    <t>Thu Nov 03 01:14:47 +0000 2016</t>
  </si>
  <si>
    <t>Our @realDonaldTrump sign is up. The boys helped. Lit it up, of course. Time to stand up &amp;amp; be counted.… https://t.co/aiElwtKUst</t>
  </si>
  <si>
    <t>PeteHegseth</t>
  </si>
  <si>
    <t>Thu Nov 03 01:18:40 +0000 2016</t>
  </si>
  <si>
    <t>Thank you Loveland, CO! A President @realDonaldTrump will push for bold change, powered by the people and their lov… https://t.co/F0NqNr4HRT</t>
  </si>
  <si>
    <t>Thu Nov 03 02:09:52 +0000 2016</t>
  </si>
  <si>
    <t>.@JohnnyDamon &amp;amp; @MichelleDamon come out to support our next POTUS- @realDonaldTrump in Orlando, Florida this aftern… https://t.co/pzLY58RaXN</t>
  </si>
  <si>
    <t>Thu Nov 03 02:45:00 +0000 2016</t>
  </si>
  <si>
    <t>As seen on Fox tonight, the @HillaryClinton standard vs.  treatment of Petty Officer First Class Kristian Saucier https://t.co/ACxIqvT6fD</t>
  </si>
  <si>
    <t>Thu Nov 03 03:27:39 +0000 2016</t>
  </si>
  <si>
    <t>.@HillaryClinton at  the Arizona Democratic Party Early Vote Rally at  Arizona State University in Tempe, Arizona. https://t.co/T5VQmFu47a</t>
  </si>
  <si>
    <t>Thu Nov 03 03:59:46 +0000 2016</t>
  </si>
  <si>
    <t>Well, now that we all have a free moment... go ahead and sign up to volunteer for @HillaryClinton this weekend: https://t.co/rp1tnSxPCf</t>
  </si>
  <si>
    <t>JohnDingell</t>
  </si>
  <si>
    <t>Thu Nov 03 04:05:28 +0000 2016</t>
  </si>
  <si>
    <t>@DeepakChopra @realDonaldTrump Julian Assange is not charged and has been found by the UN to be unlawfully detained: https://t.co/Mb6gXlz7QS</t>
  </si>
  <si>
    <t>Thu Nov 03 04:22:49 +0000 2016</t>
  </si>
  <si>
    <t>@DeepakChopra @realDonaldTrump Assange has not been charged at any time and has already been cleared. See:… https://t.co/JysE1qp5Wz</t>
  </si>
  <si>
    <t>Thu Nov 03 04:52:37 +0000 2016</t>
  </si>
  <si>
    <t>#2016election Clinton leads in FL, @realDonaldTrump will get bogged in swamp as @HillaryClinton will end up winning… https://t.co/VdqHKuEGDQ</t>
  </si>
  <si>
    <t>Thu Nov 03 04:57:31 +0000 2016</t>
  </si>
  <si>
    <t>Chicagoan @HillaryClinton excited to see @Cubs #WorldSeries victory. https://t.co/C3zCcAWgdj</t>
  </si>
  <si>
    <t>Thu Nov 03 04:58:29 +0000 2016</t>
  </si>
  <si>
    <t>Cubs can't win but did. @realDonaldTrump can't win but he will! Congrats to Cubs and now #NeverHillary</t>
  </si>
  <si>
    <t>Thu Nov 03 05:17:40 +0000 2016</t>
  </si>
  <si>
    <t>.@realDonaldTrump in Miami, Florida. #MakeAmericaGreatAgain https://t.co/gwJZLJPK3F</t>
  </si>
  <si>
    <t>Thu Nov 03 05:35:33 +0000 2016</t>
  </si>
  <si>
    <t>BOOM. Absolute best commentary of the entire year -- in 72 seconds. #NeverTrump @HillaryClinton @realDonaldTrump… https://t.co/LXI5Nj60mp</t>
  </si>
  <si>
    <t>Thu Nov 03 06:34:10 +0000 2016</t>
  </si>
  <si>
    <t>. @Billy loves Republicans for Clinton at Game 7 in #Cleveland #despiteallmyrage @HillaryClinton #GoCubsGo #game7… https://t.co/qR3mDSdNAH</t>
  </si>
  <si>
    <t>r4c16</t>
  </si>
  <si>
    <t>Thu Nov 03 11:04:50 +0000 2016</t>
  </si>
  <si>
    <t>Really hope the @latimes understands that one of its journalists said this about @realDonaldTrump ... before deleti… https://t.co/XB8FAmz31m</t>
  </si>
  <si>
    <t>NickWTOP</t>
  </si>
  <si>
    <t>Thu Nov 03 12:17:31 +0000 2016</t>
  </si>
  <si>
    <t>Must watch @sethmeyers' brilliant and hilarious take on: 'How Could Anyone Choose Between Trump and @HillaryClinton' https://t.co/zjw401kv9y</t>
  </si>
  <si>
    <t>BiancaJagger</t>
  </si>
  <si>
    <t>Thu Nov 03 14:29:13 +0000 2016</t>
  </si>
  <si>
    <t>.@PVeritas_Action confronted top @HillaryClinton donor @BenjaminRBarber over racist comments he made abt black ppl… https://t.co/4w747EWXwZ</t>
  </si>
  <si>
    <t>Thu Nov 03 15:17:37 +0000 2016</t>
  </si>
  <si>
    <t>.@FoxBusiness @realDonaldTrump. Folks don't WATCH the polls, get people TO the polls. It's NOT about polls right no… https://t.co/bK0ImKmCYm</t>
  </si>
  <si>
    <t>Thu Nov 03 16:06:37 +0000 2016</t>
  </si>
  <si>
    <t>.@JudgeJeanine: '[@HillaryClinton] is becoming unhinged... There's talk of her being indicted.' #Outnumbered https://t.co/g2swncrqsO</t>
  </si>
  <si>
    <t>Thu Nov 03 16:06:46 +0000 2016</t>
  </si>
  <si>
    <t>Where it all began ~ our very first primary WIN in New Hampshire! @realDonaldTrump takes lead 48% to 43%. Lets go… https://t.co/VI4ws66XwX</t>
  </si>
  <si>
    <t>Thu Nov 03 16:16:57 +0000 2016</t>
  </si>
  <si>
    <t>Knew it was bad. America needs citizen journalists reporting honestly via social media to help @realDonaldTrump &amp;amp;… https://t.co/CSm4UmUWXx</t>
  </si>
  <si>
    <t>Thu Nov 03 16:30:23 +0000 2016</t>
  </si>
  <si>
    <t>Will @HillaryClinton join me to support the Standing Rock Sioux's treaty rights to protect their water from Dakota… https://t.co/PhzH69SdiT</t>
  </si>
  <si>
    <t>Thu Nov 03 16:39:20 +0000 2016</t>
  </si>
  <si>
    <t>YOU ARE BEING ROBBED! Air Force One at Miami Airport @ $190,000/hr! Why is #Obama campaigning vs working for Americ… https://t.co/cV682NmWOv</t>
  </si>
  <si>
    <t>RealDJTrumpTeam</t>
  </si>
  <si>
    <t>Thu Nov 03 16:46:32 +0000 2016</t>
  </si>
  <si>
    <t>The energy at @realDonaldTrump's Jacksonville, Florida rally ~ is AGAIN, off the charts📈#MAGA https://t.co/e6JuP4Ro0E</t>
  </si>
  <si>
    <t>Thu Nov 03 16:56:10 +0000 2016</t>
  </si>
  <si>
    <t>Tday @POTUS rally for @HillaryClinton they BLOCKED our #NoDAPL signs by handing out Hill signs.Then intimidated us… https://t.co/T65TprDpqK</t>
  </si>
  <si>
    <t>Thu Nov 03 17:02:14 +0000 2016</t>
  </si>
  <si>
    <t>'What is going on - is very unfair to the FBI. They are out there doing their job -- and they are being road blocked.' @realDonaldTrump</t>
  </si>
  <si>
    <t>Thu Nov 03 17:46:06 +0000 2016</t>
  </si>
  <si>
    <t>Crooked is UNFIT. In 5 days, we will defeat her scandal-ridden campaign &amp;amp; elect @realDonaldTrump to PROTECT our peo… https://t.co/d2DZ6HE1tf</t>
  </si>
  <si>
    <t>Thu Nov 03 18:03:25 +0000 2016</t>
  </si>
  <si>
    <t>A vote for @HillaryClinton is a vote for four years of corruption, investigation, and gridlock.… https://t.co/rRUdyJbg6A</t>
  </si>
  <si>
    <t>Thu Nov 03 18:51:41 +0000 2016</t>
  </si>
  <si>
    <t>The $1M gift that @realDonaldTrump gave to veterans in May, under media pressure, went to USMC charity run by Kalls… https://t.co/gvgsQ2mDLW</t>
  </si>
  <si>
    <t>Thu Nov 03 19:00:17 +0000 2016</t>
  </si>
  <si>
    <t>.@realDonaldTrump and I are grateful to stand shoulder-to-shoulder on the trail with one of America's great conserv… https://t.co/KP9DCheTuS</t>
  </si>
  <si>
    <t>Thu Nov 03 19:06:27 +0000 2016</t>
  </si>
  <si>
    <t>.@MELANIATRUMP gave a campaign speech for her husband @realDonaldTrump: '‘Make America Great Again’ is not just som… https://t.co/Rg0VtLFvwi</t>
  </si>
  <si>
    <t>Thu Nov 03 19:14:09 +0000 2016</t>
  </si>
  <si>
    <t>Our next POTUS @realDonaldTrump watching our next FLOTUS @MELANIATRUMP aboard #TrumpForceOne. Get out &amp;amp;… https://t.co/1NUsr4PvAn</t>
  </si>
  <si>
    <t>Thu Nov 03 19:19:12 +0000 2016</t>
  </si>
  <si>
    <t>Melania Trump gave a campaign speech for her husband @realDonaldTrump: '‘Make America Great Again’ is not just some… https://t.co/iJMjwjPKBM</t>
  </si>
  <si>
    <t>Pamela_Moore13</t>
  </si>
  <si>
    <t>Thu Nov 03 19:24:32 +0000 2016</t>
  </si>
  <si>
    <t>HIDDEN CAM: Foreign national @HillaryClinton campaign worker calls himself 'expert' @ making illegal donations to t… https://t.co/9d9KDZzmrI</t>
  </si>
  <si>
    <t>Thu Nov 03 20:09:28 +0000 2016</t>
  </si>
  <si>
    <t>.@tedcruz: 'I'm getting ready to get on a gigantic airplane that has @realDonaldTrump's name painted on the side of… https://t.co/GK2URhIjcQ</t>
  </si>
  <si>
    <t>Thu Nov 03 20:22:06 +0000 2016</t>
  </si>
  <si>
    <t>WikiLeaks: DOJ official gave @HillaryClinton camp 'heads up' about email filing https://t.co/B8ipkdQlpb | AP Photo https://t.co/vHFMCpgMes</t>
  </si>
  <si>
    <t>Thu Nov 03 20:41:05 +0000 2016</t>
  </si>
  <si>
    <t>#priceless: @HillaryClinton Forgets Name of NC Dem Gov Candidate She’s Supposed To Be Campaigning For @DailyCaller https://t.co/jM2eQLELfC</t>
  </si>
  <si>
    <t>Thu Nov 03 20:54:31 +0000 2016</t>
  </si>
  <si>
    <t>.@HillaryClinton - Not sure where I'll be on January 20, but Obama will be gone, and you'll be in jail. Merica. https://t.co/3UVzb8wEkx</t>
  </si>
  <si>
    <t>Thu Nov 03 21:01:38 +0000 2016</t>
  </si>
  <si>
    <t>#PodestaEmails28  YOU HAVE TO SEE THIS TO BELIEVE IT! 78 EMAILS FROM SID TO @HillaryClinton RELATED TO #BENGHAZI https://t.co/geyawMEgpz</t>
  </si>
  <si>
    <t>Thu Nov 03 21:02:10 +0000 2016</t>
  </si>
  <si>
    <t>The #TrumpTrain in Concord, North Carolina. Another HIGH ENERGY @realDonaldTrump rally. Get out &amp;amp; VOTE - if you ALL… https://t.co/7iyhz1JOPX</t>
  </si>
  <si>
    <t>Thu Nov 03 21:09:48 +0000 2016</t>
  </si>
  <si>
    <t>RT if you want @realDonaldTrump to win</t>
  </si>
  <si>
    <t>Thu Nov 03 21:11:22 +0000 2016</t>
  </si>
  <si>
    <t>Sources: 99% chance foreign intel agencies breached @HillaryClinton private server. https://t.co/yokHvxkAhs</t>
  </si>
  <si>
    <t>Thu Nov 03 21:15:05 +0000 2016</t>
  </si>
  <si>
    <t>Hillary First always. Never a team player. https://t.co/XnLxNEqUhI</t>
  </si>
  <si>
    <t>Thu Nov 03 21:17:03 +0000 2016</t>
  </si>
  <si>
    <t>RT if you THINK @realDonaldTrump is going to win</t>
  </si>
  <si>
    <t>Thu Nov 03 21:28:27 +0000 2016</t>
  </si>
  <si>
    <t>UPDATE: I've now contacted 433 charities, trying to prove @realDonaldTrump gives 'tens of millions' to charity, as… https://t.co/BdjRqIzX7d</t>
  </si>
  <si>
    <t>Thu Nov 03 21:51:47 +0000 2016</t>
  </si>
  <si>
    <t>Joining @tedcruz to stump for @realDonaldTrump at the @Air_Zoo in Kalamazoo, MI. This crowd is ready to… https://t.co/lewSGsPlP4</t>
  </si>
  <si>
    <t>Thu Nov 03 22:06:54 +0000 2016</t>
  </si>
  <si>
    <t>#PodestaEmails28 #Wikileaks BREAKING! HUGE! RT Email ID#43823 @HillaryClinton was pre-selected as nom by… https://t.co/OLaRcX1L2c</t>
  </si>
  <si>
    <t>GarnWifDaWind</t>
  </si>
  <si>
    <t>Thu Nov 03 22:27:43 +0000 2016</t>
  </si>
  <si>
    <t>It’s all about turnout. Together, we’re going to keep GOP control of the Senate and defeat Hillary Clinton in this… https://t.co/sihxpEQgIH</t>
  </si>
  <si>
    <t>Thu Nov 03 22:57:36 +0000 2016</t>
  </si>
  <si>
    <t>'We are just #5Days away from the change you've been waiting for...' @realDonaldTrump #MAGA https://t.co/LrcOhUqJLx</t>
  </si>
  <si>
    <t>Thu Nov 03 22:57:38 +0000 2016</t>
  </si>
  <si>
    <t>We have to elect @HillaryClinton in 5 days. But she has got to have a Congress to work with. Vote down the line.</t>
  </si>
  <si>
    <t>Fri Nov 04 00:01:57 +0000 2016</t>
  </si>
  <si>
    <t>Great rally in Pennsylvania! @realDonaldTrump will fight for a government of, by and for the people. We will… https://t.co/DSPBGHnHpk</t>
  </si>
  <si>
    <t>Fri Nov 04 00:04:57 +0000 2016</t>
  </si>
  <si>
    <t>.@oreillyfactor: 'Since Sept. 12, @HillaryClinton has not done one nat'l. interview w/ a journalist. She is hiding.… https://t.co/AoexwskdO4</t>
  </si>
  <si>
    <t>Fri Nov 04 00:06:25 +0000 2016</t>
  </si>
  <si>
    <t>LIVE on #Periscope: 15,000+ for @realDonaldTrump in Selma, North Carolina. #5DAYS #MAGA #TrumpTrain https://t.co/kgG2vlDQIB</t>
  </si>
  <si>
    <t>Fri Nov 04 00:44:35 +0000 2016</t>
  </si>
  <si>
    <t>'People who warn about radical Islamic terrorism are not Islamophobes.' - @realDonaldTrump  #MAGA 🇺🇸 #MAGA3X https://t.co/IffHAbEPWo</t>
  </si>
  <si>
    <t>Fri Nov 04 00:45:15 +0000 2016</t>
  </si>
  <si>
    <t>As First Lady, Melania Trump would tackle cyberbullying. Her first step: Delete @realDonaldTrump's Twitter account. https://t.co/j1BqITV7HT</t>
  </si>
  <si>
    <t>Fri Nov 04 01:37:08 +0000 2016</t>
  </si>
  <si>
    <t>Hello from @realDonaldTrump Volunteer Call center in #ATL!Making calls last Sat w/the very dedicated volunteers… https://t.co/Zd7foDAYC6</t>
  </si>
  <si>
    <t>Fri Nov 04 02:05:12 +0000 2016</t>
  </si>
  <si>
    <t>Mrs. Saucier's son is in prison for having classified info on an unsecured device. @HillaryClinton did FAR WORSE &amp;amp;… https://t.co/DKmx9j8XTn</t>
  </si>
  <si>
    <t>Fri Nov 04 02:05:50 +0000 2016</t>
  </si>
  <si>
    <t>A college roommate of @DonaldJTrumpJr tells a disturbing story about @realDonaldTrump https://t.co/Xb4GQEKl0z</t>
  </si>
  <si>
    <t>yashar</t>
  </si>
  <si>
    <t>Fri Nov 04 02:09:14 +0000 2016</t>
  </si>
  <si>
    <t>Most GLARING @wikileaks email to show @HillaryClinton was 100% lying about being anti-#TPP #PodestaEmails28 https://t.co/NCWI9LW3iV</t>
  </si>
  <si>
    <t>Fri Nov 04 02:20:32 +0000 2016</t>
  </si>
  <si>
    <t>#Giuliani: 'I don't think there's a policeman in this country that doesn't support [@realDonaldTrump].' #Hannity https://t.co/uQhUURDwo2</t>
  </si>
  <si>
    <t>Fri Nov 04 02:35:59 +0000 2016</t>
  </si>
  <si>
    <t>#Giuliani: @HillaryClinton &amp;amp; @BarackObama Have 'Completely Corrupted' the State Dept, DOJ | #Hannity  https://t.co/Z2Q7SNa9YE</t>
  </si>
  <si>
    <t>Fri Nov 04 03:36:07 +0000 2016</t>
  </si>
  <si>
    <t>We love you and applaud your courage and commitment. #MAGA #Millennials https://t.co/SzfK3JDQG6</t>
  </si>
  <si>
    <t>Fri Nov 04 05:12:29 +0000 2016</t>
  </si>
  <si>
    <t>WikiLeaks: DOJ official gave @HillaryClinton camp 'heads up' about email filing https://t.co/7mJDtxR8g2 | AP Photo https://t.co/U9fgjLnMSe</t>
  </si>
  <si>
    <t>Fri Nov 04 12:16:05 +0000 2016</t>
  </si>
  <si>
    <t>Not so fast: Catholic votes may be shifting to Trump. @RaymondArroyo intvw w/ @realDonaldTrump was GREAT. https://t.co/l8c8rPIUIH</t>
  </si>
  <si>
    <t>Fri Nov 04 12:21:59 +0000 2016</t>
  </si>
  <si>
    <t>President @realDonaldTrump now looks to me to be more likely than not. He represents change in the US election. https://t.co/miTOI4v9Eb</t>
  </si>
  <si>
    <t>Fri Nov 04 13:50:05 +0000 2016</t>
  </si>
  <si>
    <t>Illegal immigrants surging to US-Mexico border in race against #ElectionDay. https://t.co/VwFlS1BNRW https://t.co/0OeeKvljLT</t>
  </si>
  <si>
    <t>Fri Nov 04 13:59:35 +0000 2016</t>
  </si>
  <si>
    <t>@HillaryClinton If you elect me next Tuesday, that is the kind of president I will be.” https://t.co/Pkc34wdwha… https://t.co/Qc5rInlwcW</t>
  </si>
  <si>
    <t>Fri Nov 04 14:07:46 +0000 2016</t>
  </si>
  <si>
    <t>We r ALL in this together. American values. 🇺🇸 Unity &amp;amp; possibility. Jobs r ⬆️Crime is ⬇️Let's continue! ☑️… https://t.co/Lhg8Zv2Gcb</t>
  </si>
  <si>
    <t>Fri Nov 04 14:19:25 +0000 2016</t>
  </si>
  <si>
    <t>.@mcuban so, do you pour buckets of blood &amp;amp; piss on terrified kids, too, or is that just @HillaryClinton’s campaign Chairman? #SpiritCooking</t>
  </si>
  <si>
    <t>Fri Nov 04 14:19:49 +0000 2016</t>
  </si>
  <si>
    <t>This election is about who has the experience and vision to help working families. Without a doubt that candidate i… https://t.co/PQnLFuSP9O</t>
  </si>
  <si>
    <t>Fri Nov 04 15:48:10 +0000 2016</t>
  </si>
  <si>
    <t>#Retweet if you have a problem with this. 🙄 I know I do, @POTUS &amp;amp; @HillaryClinton. #NeverHillary… https://t.co/I0Bu2QZTgp</t>
  </si>
  <si>
    <t>Fri Nov 04 15:49:16 +0000 2016</t>
  </si>
  <si>
    <t>Oh look, a message from our friends overseas. #PresidentialElection #Elections2016 #ElectionDay @realDonaldTrump… https://t.co/7NQJsbzCBW</t>
  </si>
  <si>
    <t>CrappyCrapson</t>
  </si>
  <si>
    <t>Fri Nov 04 15:51:52 +0000 2016</t>
  </si>
  <si>
    <t>Saul Alinsky dedicated book to Satan.  .@HillaryClinton wrote her thesis on Alinsky.  Campaign doing satanic ritual… https://t.co/MRaCsPWIzg</t>
  </si>
  <si>
    <t>Fri Nov 04 16:00:08 +0000 2016</t>
  </si>
  <si>
    <t>#Veep’s Selina Meyer has a special message for millennial voters. Don’t forget to #UseYourVote on #ElectionDay Nov.… https://t.co/8C06pNhjwW</t>
  </si>
  <si>
    <t>VeepHBO</t>
  </si>
  <si>
    <t>Fri Nov 04 16:14:05 +0000 2016</t>
  </si>
  <si>
    <t>.@MeghanMcCain: 'The idea that people in @HillaryClinton's campaign knew that [Weiner] was sexting underage teenage… https://t.co/AtxSYmW773</t>
  </si>
  <si>
    <t>Fri Nov 04 16:58:59 +0000 2016</t>
  </si>
  <si>
    <t>Radical socialist Democrats get their love for Satan from their idol, Saul Alinsky. @hillaryclinton wrote her thesi… https://t.co/ANSi2MMMNf</t>
  </si>
  <si>
    <t>Fri Nov 04 17:14:04 +0000 2016</t>
  </si>
  <si>
    <t>'The FBI now has multiple open criminal investigations into Hillary Clinton.' @realDonaldTrump #NHPolitics #MAGA https://t.co/SauiGZhnWC</t>
  </si>
  <si>
    <t>Fri Nov 04 17:16:56 +0000 2016</t>
  </si>
  <si>
    <t>.@HillaryClinton ‘Regularly’ Attended Witch’s Church, Clinton Insider Claims - https://t.co/wCFX7q7TVj  #Hillary2016 #SpiritCooking #HillNo</t>
  </si>
  <si>
    <t>Fri Nov 04 17:37:39 +0000 2016</t>
  </si>
  <si>
    <t>In #NH, @realdonaldtrump says we will take care of our veterans. A vet in audience waves his prosthetic leg in the air to major applause.</t>
  </si>
  <si>
    <t>Fri Nov 04 17:38:20 +0000 2016</t>
  </si>
  <si>
    <t>Wife was voting @DrJillStein but after #SpiritCooking #wikileaks is now voting @realDonaldTrump non-practicing Christians should do the same</t>
  </si>
  <si>
    <t>JoseANunez1</t>
  </si>
  <si>
    <t>Fri Nov 04 17:49:06 +0000 2016</t>
  </si>
  <si>
    <t>Hey @HillaryClinton @JohnPodesta Satanist rituals like #SpiritCooking ??? Really? Is this why you wanted to remove God from Dem platform?</t>
  </si>
  <si>
    <t>Fri Nov 04 17:52:02 +0000 2016</t>
  </si>
  <si>
    <t>.@HillaryClinton .@JohnPodesta how do you speak about LOVE and PEACE when you having Satanic #SpiritCooking   Y'all some sick ppl! #SICK!</t>
  </si>
  <si>
    <t>Fri Nov 04 18:21:52 +0000 2016</t>
  </si>
  <si>
    <t>'How can Hillary manage this country when she can't even manage her emails? ...All she had to do was follow the rul… https://t.co/z1rVhMWOkr</t>
  </si>
  <si>
    <t>Fri Nov 04 18:36:57 +0000 2016</t>
  </si>
  <si>
    <t>Trump calls @hillaryclinton the devil, vows to prosecute evil corruption. This is good vs evil. Vote #TrumpPence16… https://t.co/tmsuPuszRE</t>
  </si>
  <si>
    <t>Fri Nov 04 18:38:41 +0000 2016</t>
  </si>
  <si>
    <t>.@GiannoCaldwell: 'Black lives don't matter to @HillaryClinton. Black votes matter to Hillary Clinton.' https://t.co/tqew3IK0Hx</t>
  </si>
  <si>
    <t>Fri Nov 04 18:54:44 +0000 2016</t>
  </si>
  <si>
    <t>BREAKING: Undercover Video Exposes Early @HillaryClinton Email Witness Who Was Never Interviewed by @FBI https://t.co/A3rwIdhHOg</t>
  </si>
  <si>
    <t>Fri Nov 04 19:07:01 +0000 2016</t>
  </si>
  <si>
    <t>It's here... https://t.co/sbAYJVNXlO</t>
  </si>
  <si>
    <t>stranahan</t>
  </si>
  <si>
    <t>Fri Nov 04 19:30:21 +0000 2016</t>
  </si>
  <si>
    <t>For the future of our children and grandchildren, join me in asking HRC to step down @realDonaldTrump  @EricTrump… https://t.co/B5MGUDxzQ5</t>
  </si>
  <si>
    <t>Fri Nov 04 19:44:58 +0000 2016</t>
  </si>
  <si>
    <t>I have never seen a president spread so much division &amp;amp; hate for an opposing party candidate. What is Obama so afra… https://t.co/oyv0jemvOx</t>
  </si>
  <si>
    <t>Fri Nov 04 19:52:27 +0000 2016</t>
  </si>
  <si>
    <t>.@realDonaldTrump thanks Medal of Honor Recipients &amp;amp; Vets at the conclusion of last night's rally with 17,500 suppo… https://t.co/EKmuWEVAeX</t>
  </si>
  <si>
    <t>Fri Nov 04 20:17:43 +0000 2016</t>
  </si>
  <si>
    <t>Alex Jones Proven Right About @HillaryClinton's Satanism Connections  Learn more: https://t.co/iUw4FIzaRt… https://t.co/OMWUq6JfHX</t>
  </si>
  <si>
    <t>Fri Nov 04 20:32:43 +0000 2016</t>
  </si>
  <si>
    <t>BREAKING @HillaryClinton sent classified information to Chelsea Clinton. More information coming soon! https://t.co/aU3AeKbNz8</t>
  </si>
  <si>
    <t>JudicialWatch</t>
  </si>
  <si>
    <t>Fri Nov 04 20:52:27 +0000 2016</t>
  </si>
  <si>
    <t>#ff to a smart, tough woman who is never baited by a tweet: my choice for President, @HillaryClinton. https://t.co/MiDGVtMg6o</t>
  </si>
  <si>
    <t>Fri Nov 04 21:32:24 +0000 2016</t>
  </si>
  <si>
    <t>FSB secretly videotaped @realDonaldTrump while in Russia, including in hotel. Wonder how compares 2 Access Hollywood https://t.co/JSN8Liptfc</t>
  </si>
  <si>
    <t>Fri Nov 04 21:45:42 +0000 2016</t>
  </si>
  <si>
    <t>'We’re going to end the Johnson amendment which takes away the voice of your pastors.' - @realDonaldTrump… https://t.co/PHPsvgX2KJ</t>
  </si>
  <si>
    <t>Fri Nov 04 22:06:49 +0000 2016</t>
  </si>
  <si>
    <t>.@realDonaldTrump - Argument for America #MAGA #TrumpPence16 This is the reason to vote for Donald J. Trump. Please… https://t.co/1ECr7tHaJC</t>
  </si>
  <si>
    <t>Fri Nov 04 22:11:34 +0000 2016</t>
  </si>
  <si>
    <t>I voted for @HillaryClinton and I urge all of you to do the same!!</t>
  </si>
  <si>
    <t>Fri Nov 04 23:11:41 +0000 2016</t>
  </si>
  <si>
    <t>The smell of desperation. The stench of defeat. Obama has reverted to the rhetoric of Rev Wright &amp;amp; Bill Ayers. He s… https://t.co/DwI8rf7cYP</t>
  </si>
  <si>
    <t>Fri Nov 04 23:23:09 +0000 2016</t>
  </si>
  <si>
    <t>Read the 'lyrics' of the 'star' rallying voters for @HillaryClinton tonight... Jay-Z's Bitches &amp;amp; Sisters  https://t.co/kmmzMawSv9</t>
  </si>
  <si>
    <t>Fri Nov 04 23:58:40 +0000 2016</t>
  </si>
  <si>
    <t>Mr Howard is in hospice. He made the effort to vote 4 @realDonaldTrump that's how important his vote is to him! Ple… https://t.co/lJamdQgkvW</t>
  </si>
  <si>
    <t>Trumptbird</t>
  </si>
  <si>
    <t>Sat Nov 05 00:02:52 +0000 2016</t>
  </si>
  <si>
    <t>LIVE on #Periscope: .@KellyannePolls introducing our next #POTUS @realDonaldTrump! LOOK AT THIS TURNOUT! THE #Trump… https://t.co/88lj4g0CbR</t>
  </si>
  <si>
    <t>Sat Nov 05 00:06:15 +0000 2016</t>
  </si>
  <si>
    <t>new slogan for @HillaryClinton  'YES, WICCAN.'  #spiritcooking</t>
  </si>
  <si>
    <t>greggutfeld</t>
  </si>
  <si>
    <t>Sat Nov 05 00:24:50 +0000 2016</t>
  </si>
  <si>
    <t>Breaking: Jay Z punches underage girl in the face for taking his picture backstage at @HillaryClinton rally.… https://t.co/b6IZlU14IG</t>
  </si>
  <si>
    <t>RiggedDebate</t>
  </si>
  <si>
    <t>Sat Nov 05 00:25:43 +0000 2016</t>
  </si>
  <si>
    <t>The end is near @HillaryClinton 🚽</t>
  </si>
  <si>
    <t>Sat Nov 05 00:45:18 +0000 2016</t>
  </si>
  <si>
    <t>.@realDonaldTrump will repeal Obama's Executive Orders on Cuba &amp;amp; continue the embargo until there is real political &amp;amp; religious freedom</t>
  </si>
  <si>
    <t>Sat Nov 05 00:46:35 +0000 2016</t>
  </si>
  <si>
    <t>.@realDonaldTrump just dedicated this evenings rally to Riley. His biggest fan - who is always in our thoughts and… https://t.co/iZErRrmgKG</t>
  </si>
  <si>
    <t>Sat Nov 05 00:47:51 +0000 2016</t>
  </si>
  <si>
    <t>Still the only cameras showing the huge crowds for @realDonaldTrump! #TheMovement - Hershey, PA. #RSBN https://t.co/vDNoCl8FNm</t>
  </si>
  <si>
    <t>Sat Nov 05 00:48:23 +0000 2016</t>
  </si>
  <si>
    <t>Thank you Miami! A @realDonaldTrump administration will be on the side of freedom &amp;amp; a better life in this hemispher… https://t.co/uqKuzdZCqX</t>
  </si>
  <si>
    <t>Sat Nov 05 00:54:03 +0000 2016</t>
  </si>
  <si>
    <t>#MSM never reports it, of course. https://t.co/8OISvVoOyb</t>
  </si>
  <si>
    <t>Sat Nov 05 01:02:08 +0000 2016</t>
  </si>
  <si>
    <t>.@HillaryClinton with JAY Z and Beyonce in Cleveland before the concert. https://t.co/11IkkK8j8n</t>
  </si>
  <si>
    <t>Sat Nov 05 01:08:23 +0000 2016</t>
  </si>
  <si>
    <t>Clinton celebrity worship a day after Obama criticized @realDonaldTrump for 'hanging out with celebrities.' https://t.co/69uYbEdyku</t>
  </si>
  <si>
    <t>Sat Nov 05 01:12:50 +0000 2016</t>
  </si>
  <si>
    <t>Find someone who looks at you the way Beyoncé looks at @HillaryClinton. https://t.co/GtCpgDmCSl</t>
  </si>
  <si>
    <t>alexandergold</t>
  </si>
  <si>
    <t>Sat Nov 05 01:40:09 +0000 2016</t>
  </si>
  <si>
    <t>Mayor Rudy Giuliani said he believes @realDonaldTrump is going to win 'by 2 states' b/c Americans are tired of corr… https://t.co/MHrCXrxCS0</t>
  </si>
  <si>
    <t>Sat Nov 05 01:48:00 +0000 2016</t>
  </si>
  <si>
    <t>Unifying the country is a central tenant of @realDonaldTrump focus -- &amp;amp; he'll do it. Thank you for your support &amp;amp; y… https://t.co/0dkxu027CU</t>
  </si>
  <si>
    <t>Sat Nov 05 01:50:30 +0000 2016</t>
  </si>
  <si>
    <t>Doesn't get cooler than this. WWII Hero &amp;amp; Navajo Code Talker came to see me in NM today to support @realDonaldTrump https://t.co/RcblmDDa6K</t>
  </si>
  <si>
    <t>Sat Nov 05 01:51:41 +0000 2016</t>
  </si>
  <si>
    <t>African Americans &amp;amp; many others around The USofA want nothing more than a seat at the table. @realDonaldTrump… https://t.co/D2maCXyCVi</t>
  </si>
  <si>
    <t>Sat Nov 05 01:58:10 +0000 2016</t>
  </si>
  <si>
    <t>One of the best @realDonaldTrump videos--watch! https://t.co/Wn43BVmvlv</t>
  </si>
  <si>
    <t>Sat Nov 05 02:23:22 +0000 2016</t>
  </si>
  <si>
    <t>Looks like @realDonaldTrump had more people at his Rally than Jay Z &amp;amp; Beyonce.   According to this Picture, this is… https://t.co/M0PwYsa8sj</t>
  </si>
  <si>
    <t>Sat Nov 05 02:36:47 +0000 2016</t>
  </si>
  <si>
    <t>.@HillaryClinton with JAY Z and Beyonce in Cleveland at the concert https://t.co/e8e8eofTsq</t>
  </si>
  <si>
    <t>Sat Nov 05 02:59:00 +0000 2016</t>
  </si>
  <si>
    <t>BREAKING: @HillaryClinton is LEADING in polls in important battleground states Qatar, Iraq, Iran, Saudi Arabia  #RememberWhenTrump was?Never</t>
  </si>
  <si>
    <t>Sat Nov 05 03:13:16 +0000 2016</t>
  </si>
  <si>
    <t>WATCH: Beyoncé's full speech at the @HillaryClinton rally. #GetOutTheVote #ImWithHer https://t.co/4W0P7q2QBY</t>
  </si>
  <si>
    <t>Bey_Legion</t>
  </si>
  <si>
    <t>Sat Nov 05 03:20:52 +0000 2016</t>
  </si>
  <si>
    <t>U finally got endorsed a newspaper, @realdonaldtrump! I take it all back! (So what if it's the KKK's newspaper?) https://t.co/OaLB5miMkA</t>
  </si>
  <si>
    <t>Sat Nov 05 03:49:30 +0000 2016</t>
  </si>
  <si>
    <t>WATCH: Beyoncé performs #Formation at the @HillaryClinton rally. #GetOutTheVote #ImWithHer https://t.co/m4KCknouQO</t>
  </si>
  <si>
    <t>Sat Nov 05 12:13:44 +0000 2016</t>
  </si>
  <si>
    <t>5th of November In three days all of us anonymous VOTERS need to come out  Make Sure @HillaryClinton LOSES  RISE UP… https://t.co/jHFu4Eowta</t>
  </si>
  <si>
    <t>AppSame</t>
  </si>
  <si>
    <t>Sat Nov 05 12:27:36 +0000 2016</t>
  </si>
  <si>
    <t>@HillaryClinton 'I'm with her!'  RT #ImWithHer  HILLARY CLINTON https://t.co/Nvnj8DqRRu</t>
  </si>
  <si>
    <t>Sat Nov 05 12:42:06 +0000 2016</t>
  </si>
  <si>
    <t>Sex assault case dropped - @realDonaldTrump accuser withdraws lawsuit. https://t.co/vQgVzKFUiZ</t>
  </si>
  <si>
    <t>Sat Nov 05 12:46:37 +0000 2016</t>
  </si>
  <si>
    <t>So it seems that rogue FBI agents, Vladimir Putin, the National Enquirer, and the KKK are allied in efforts to elect  @realDonaldTrump.</t>
  </si>
  <si>
    <t>DavidCornDC</t>
  </si>
  <si>
    <t>Sat Nov 05 12:52:58 +0000 2016</t>
  </si>
  <si>
    <t>RT #ImWithHer  @HillaryClinton @RyanForRecovery @PerezHilton @Yusnaby @DRJAMESCABOT @Oprah @sharonstone… https://t.co/5KW9eD9QM0</t>
  </si>
  <si>
    <t>Sat Nov 05 13:08:17 +0000 2016</t>
  </si>
  <si>
    <t>Why Doesn't MSM Give @realDonaldTrump Credit for Cleanest Presidential Campaign in Recent History? #MAGA #TrumpPence16 #TrumpTrain #Dobbs</t>
  </si>
  <si>
    <t>Sat Nov 05 13:25:14 +0000 2016</t>
  </si>
  <si>
    <t>I'm  college educated suburban mom &amp;amp; i'm voting for Trump. Here's why. @realDonaldTrump @genflynn @erictrump https://t.co/JFX8NUJrr7</t>
  </si>
  <si>
    <t>ktmcfarland</t>
  </si>
  <si>
    <t>Sat Nov 05 13:26:10 +0000 2016</t>
  </si>
  <si>
    <t>I'm  college educated suburban mom &amp;amp; i'm voting for Trump. Here's why. @realDonaldTrump @genflynn @erictrump... https://t.co/FuJ5p2Nfft</t>
  </si>
  <si>
    <t>Sat Nov 05 13:31:00 +0000 2016</t>
  </si>
  <si>
    <t>There is one candidate running for president who has pledged to raise the minimum wage to a living wage. That is @HillaryClinton.</t>
  </si>
  <si>
    <t>Sat Nov 05 13:54:34 +0000 2016</t>
  </si>
  <si>
    <t>My pals Gov Rick Perry and Gov Phil Bryant and me on the trail for @realDonaldTrump in PA where Trump will win in s… https://t.co/HV9rcZm8k8</t>
  </si>
  <si>
    <t>Sat Nov 05 14:03:01 +0000 2016</t>
  </si>
  <si>
    <t>She gave you 'Don't touch my Pu**y' pose realness, she is iconic, you OVER @realDonaldTrump https://t.co/rl2mkTo7vR</t>
  </si>
  <si>
    <t>IconicBeyPics</t>
  </si>
  <si>
    <t>Sat Nov 05 14:36:34 +0000 2016</t>
  </si>
  <si>
    <t>@realDonaldTrump in Tampa #FL: 'we are doing well in so-called Democratic strongholds. We are going to Minnesota' (&amp;amp;CO, MI WI PA NH NV)</t>
  </si>
  <si>
    <t>Sat Nov 05 14:45:51 +0000 2016</t>
  </si>
  <si>
    <t>If you just woke up from an 18-month coma, here's a quick recap of @HillaryClinton's run for the Presidency: https://t.co/fGdmqPrEPl</t>
  </si>
  <si>
    <t>mattbelknap</t>
  </si>
  <si>
    <t>Sat Nov 05 15:01:05 +0000 2016</t>
  </si>
  <si>
    <t>'When we win, you will finally have a government on YOUR side, fighting for YOUR community, and protecting YOUR family.' - @realDonaldTrump</t>
  </si>
  <si>
    <t>Sat Nov 05 15:25:09 +0000 2016</t>
  </si>
  <si>
    <t>Something profound is happening in America. A shift in the middle class. The same old policies have not been workin… https://t.co/te6vkVfYDH</t>
  </si>
  <si>
    <t>Sat Nov 05 15:29:45 +0000 2016</t>
  </si>
  <si>
    <t>.@realDonaldTrump with supporter &amp;amp; friend @ESPNDrLou in Tampa, Florida. #MakeAmericaGreatAgain https://t.co/i4zca7iNXX</t>
  </si>
  <si>
    <t>Sat Nov 05 15:55:57 +0000 2016</t>
  </si>
  <si>
    <t>.@brunelldonald sets the screen on 🔥fire🔥 this morning speaking truth to power for our candidate @realDonaldTrump.… https://t.co/dks56IBPTm</t>
  </si>
  <si>
    <t>carrieksada</t>
  </si>
  <si>
    <t>Sat Nov 05 16:00:09 +0000 2016</t>
  </si>
  <si>
    <t>#American #voters please #savetheworld from #DonaldTrump! https://t.co/Bfb8ahfg26 #ElectionDay #Elections2016 #PresidentialElection #USA</t>
  </si>
  <si>
    <t>jalloyd4</t>
  </si>
  <si>
    <t>Sat Nov 05 16:01:58 +0000 2016</t>
  </si>
  <si>
    <t>We are at Tampa International Airport &amp;amp; some heroes wanted to say hello to @realDonaldTrump. #AmericaFirst… https://t.co/JIV9WyUXxA</t>
  </si>
  <si>
    <t>Sat Nov 05 16:02:26 +0000 2016</t>
  </si>
  <si>
    <t>This underscores how done the media is. They think it's better to be connected to celebrities than the people… https://t.co/NjgZJ4yGKg</t>
  </si>
  <si>
    <t>Sat Nov 05 16:04:44 +0000 2016</t>
  </si>
  <si>
    <t>.@DrewGriffinCNN Did you coordinate with @donnabrazile &amp;amp; @HillaryClinton before running this #VoterFraud hit piece? https://t.co/bRjVIO2sFC</t>
  </si>
  <si>
    <t>Sat Nov 05 16:07:21 +0000 2016</t>
  </si>
  <si>
    <t>Crooked needs Beyoncé &amp;amp; Jay Z to fill an arena. Like last night, @realDonaldTrump needs an arena, American flags an… https://t.co/P1OndLwRRg</t>
  </si>
  <si>
    <t>Sat Nov 05 16:23:31 +0000 2016</t>
  </si>
  <si>
    <t>Hey #Nevada, stop the Feds from regulating your state to death, prove the 'experts' wrong-- Vote @realDonaldTrump!</t>
  </si>
  <si>
    <t>Sat Nov 05 16:29:31 +0000 2016</t>
  </si>
  <si>
    <t>Obama's calling @realDonaldTrump 'inhuman' is the same dehumanization the left does to justify mass extermination of the unborn.</t>
  </si>
  <si>
    <t>Sat Nov 05 16:45:42 +0000 2016</t>
  </si>
  <si>
    <t>Game Over. @realDonaldTrump https://t.co/M6nc49UZSz</t>
  </si>
  <si>
    <t>FUCCl</t>
  </si>
  <si>
    <t>Sat Nov 05 16:58:35 +0000 2016</t>
  </si>
  <si>
    <t>Voters of PA: your LYFT or UBER to the polls is on us this #electionday. Seriously. Just use promo code VOTEPA in e… https://t.co/EC8bGq45An</t>
  </si>
  <si>
    <t>myridetovote</t>
  </si>
  <si>
    <t>Sat Nov 05 17:01:33 +0000 2016</t>
  </si>
  <si>
    <t>What you don't know about the Clintons can kill...your country. Get out the vote for @realDonaldTrump! #DrainTheSwamp</t>
  </si>
  <si>
    <t>Sat Nov 05 17:10:16 +0000 2016</t>
  </si>
  <si>
    <t>Daily reminder that there are five living Presidents - and not one of them supports @realDonaldTrump. #ImWithHer… https://t.co/CdACbKrwOG</t>
  </si>
  <si>
    <t>shannonrwatts</t>
  </si>
  <si>
    <t>Sat Nov 05 17:14:17 +0000 2016</t>
  </si>
  <si>
    <t>#PodestaEmails31 Did You ever have doubts whether @facebook was pro-@hillaryclinton and blocking other candidates?.… https://t.co/5ugKKpHZV2</t>
  </si>
  <si>
    <t>BadassTexCowboy</t>
  </si>
  <si>
    <t>Sat Nov 05 17:17:13 +0000 2016</t>
  </si>
  <si>
    <t>Retweet if you agree: In the court of public opinion, @HillaryClinton is guilty. https://t.co/rc06WZ43uZ</t>
  </si>
  <si>
    <t>Sat Nov 05 17:18:35 +0000 2016</t>
  </si>
  <si>
    <t>Fox News Poll: @realDonaldTrump leads @HillaryClinton among independents 41% to 33%. https://t.co/xA2hOvoVvx</t>
  </si>
  <si>
    <t>Sat Nov 05 17:45:31 +0000 2016</t>
  </si>
  <si>
    <t>Allow me to settle the @mCuban vs. @realDonaldTrump feud: Cuban would win Celebrity Apprentice; Trump would never get funded on Shark Tank.</t>
  </si>
  <si>
    <t>Prof_Malhotra</t>
  </si>
  <si>
    <t>Sat Nov 05 17:48:13 +0000 2016</t>
  </si>
  <si>
    <t>.@HillaryClinton concludes Florida rally in the pouring rain https://t.co/tevppdQBVz https://t.co/5wOiGCEvLK</t>
  </si>
  <si>
    <t>Sat Nov 05 17:49:21 +0000 2016</t>
  </si>
  <si>
    <t>SOOOO CUUUTE !!! Donald Trump runs over to Melania Trump  at Rally in N.C &amp;amp; Gives Her a BIG KISS !!!… https://t.co/pzZogPjzLp</t>
  </si>
  <si>
    <t>Darren32895836</t>
  </si>
  <si>
    <t>Sat Nov 05 17:49:35 +0000 2016</t>
  </si>
  <si>
    <t>Just as her speech in Florida was getting started, @HillaryClinton got interrupted by a torrential downpour. https://t.co/ipVODIzqgQ</t>
  </si>
  <si>
    <t>Sat Nov 05 18:09:32 +0000 2016</t>
  </si>
  <si>
    <t>Whatever his shortcomings @realDonaldTrump hasn't betrayed the public trust or stolen from the public treasury--Hil… https://t.co/UKN95jtXeA</t>
  </si>
  <si>
    <t>Sat Nov 05 18:10:33 +0000 2016</t>
  </si>
  <si>
    <t>Don't Count #Connecticut out. Signs all over the state for @realDonaldTrump! Very little for Hillary. https://t.co/rAFw2xqfMl</t>
  </si>
  <si>
    <t>Sat Nov 05 18:20:33 +0000 2016</t>
  </si>
  <si>
    <t>Cheering throngs greet @realDonaldTrump and @MELANIATRUMP as they exit Trump Force One in Wilmington, NC. Just thre… https://t.co/mDc8cGZuSF</t>
  </si>
  <si>
    <t>Sat Nov 05 18:21:36 +0000 2016</t>
  </si>
  <si>
    <t>Now Eastern Connecticut signage--overwhelming for @realDonaldTrump. https://t.co/sYpUqb0SXp</t>
  </si>
  <si>
    <t>Sat Nov 05 18:56:40 +0000 2016</t>
  </si>
  <si>
    <t>You've officially lost. @realDonaldTrump https://t.co/zaWPdBVs32</t>
  </si>
  <si>
    <t>musicnews_facts</t>
  </si>
  <si>
    <t>Sat Nov 05 18:58:47 +0000 2016</t>
  </si>
  <si>
    <t>Just announced @realDonaldTrump RALLY at an awesome airplane hangar! 2005 Cargo Road MINNEAPOLIS, MINN! 2pm start time--arrive early!</t>
  </si>
  <si>
    <t>Sat Nov 05 18:59:22 +0000 2016</t>
  </si>
  <si>
    <t>🚨EXPOSED:Jay Z beating a woman surfaces!  @HillaryClinton says she stands for women,but just had woman beating Jay… https://t.co/tz1Z4RyLSY</t>
  </si>
  <si>
    <t>FacMagnaAmerica</t>
  </si>
  <si>
    <t>Sat Nov 05 19:09:58 +0000 2016</t>
  </si>
  <si>
    <t>You've officially lost😂 @realDonaldTrump https://t.co/VOZonW1T4Z</t>
  </si>
  <si>
    <t>Tim_Nordahl</t>
  </si>
  <si>
    <t>Sat Nov 05 19:19:11 +0000 2016</t>
  </si>
  <si>
    <t>Fun being at a rally with @realDonaldTrump in @LaraLeaTrump's home town of #Wilmington #NC! #MakeAmericaGreatAgain… https://t.co/kij12SsnNc</t>
  </si>
  <si>
    <t>Sat Nov 05 19:33:57 +0000 2016</t>
  </si>
  <si>
    <t>THANK YOU to my hometown, #Wilmington #NC for the incredible turnout for @realDonaldTrump today! Bonus: saw my mom!… https://t.co/AqTjTF1raY</t>
  </si>
  <si>
    <t>Sat Nov 05 19:44:03 +0000 2016</t>
  </si>
  <si>
    <t>This Minneapolis rally is TOMORROW. https://t.co/w7adgIygGb</t>
  </si>
  <si>
    <t>Sat Nov 05 20:32:43 +0000 2016</t>
  </si>
  <si>
    <t>Take a listen. I'm a Republican. I believe America's best days are ahead, and #ImWithHer #RT if you are too!… https://t.co/P7Wvu0x67u</t>
  </si>
  <si>
    <t>Cam4573</t>
  </si>
  <si>
    <t>Sat Nov 05 20:45:15 +0000 2016</t>
  </si>
  <si>
    <t>.@alfranken- you seem mad😡 ✔️out the Minnesota/Wisconsin overpass sign waving in support of @realDonaldTrump! #MAGA… https://t.co/NHs7xVWpFB</t>
  </si>
  <si>
    <t>Sat Nov 05 21:02:21 +0000 2016</t>
  </si>
  <si>
    <t>'We are 3 days away from the CHANGE you've been waiting for your entire life.' @realDonaldTrump https://t.co/qs39PaWIt8</t>
  </si>
  <si>
    <t>Sat Nov 05 21:08:58 +0000 2016</t>
  </si>
  <si>
    <t>This is the art of biljana djurdjevic, a favorite of Tony Podesta, brother of @HillaryClinton campaign manager… https://t.co/cjVuCimtHa</t>
  </si>
  <si>
    <t>northofdoom</t>
  </si>
  <si>
    <t>Sat Nov 05 21:09:08 +0000 2016</t>
  </si>
  <si>
    <t>Last night #ImWithHer depending on JZ got a crowd of 10K while @realDonaldTrump w/ a US flag &amp;amp; a vision 2 #MAGA got a crowd of 11K...VOTE!!!</t>
  </si>
  <si>
    <t>Sat Nov 05 21:22:57 +0000 2016</t>
  </si>
  <si>
    <t>Nevadans do NOT be discouraged by outrageous media bias--we need you to win this for America #DrainTheSwamp @realDonaldTrump</t>
  </si>
  <si>
    <t>Sat Nov 05 21:37:15 +0000 2016</t>
  </si>
  <si>
    <t>This guy is no longer w/ #ImWithHer My guess is he's w/ @realDonaldTrump &amp;amp; @mike_pence @LindaSuhler @FieldofFight… https://t.co/nKvLf5Z2an</t>
  </si>
  <si>
    <t>Sat Nov 05 21:57:00 +0000 2016</t>
  </si>
  <si>
    <t>Clinton relies on A-list celebs to fill her arenas. @realDonaldTrump fills his rallies w/ enthusiastic voters @kimguilfoyle on #FoxLDT 7pm</t>
  </si>
  <si>
    <t>Sat Nov 05 22:27:28 +0000 2016</t>
  </si>
  <si>
    <t>Our Nevada will go Trump. Not to worry. We got this. @IngrahamAngle  #MAGA #tcot https://t.co/PSvLWXbSlS</t>
  </si>
  <si>
    <t>mikandynothem</t>
  </si>
  <si>
    <t>Sat Nov 05 22:33:04 +0000 2016</t>
  </si>
  <si>
    <t>EXCLUSIVE: Meet the real Donald Trump  #ElectionDay https://t.co/OY5FGS8NVC</t>
  </si>
  <si>
    <t>Sat Nov 05 23:00:13 +0000 2016</t>
  </si>
  <si>
    <t>.@TGowdySC is on 'Justice' tonight! He's going to tell you why @HillaryClinton has no one to blame but herself. https://t.co/e9SVsSYyhg</t>
  </si>
  <si>
    <t>Sat Nov 05 23:05:28 +0000 2016</t>
  </si>
  <si>
    <t>Crooked Hillary was in Little Haiti today. Checkout what residents had to say about her - when we were there. #Fact… https://t.co/MvJdP7JIMU</t>
  </si>
  <si>
    <t>Sun Nov 06 00:00:34 +0000 2016</t>
  </si>
  <si>
    <t>Earlier today - @realDonaldTrump @MELANIATRUMP @EricTrump @LaraLeaTrump in North Carolina!  #MakeAmericaGreatAgain… https://t.co/a0xquZIByZ</t>
  </si>
  <si>
    <t>Sun Nov 06 00:02:56 +0000 2016</t>
  </si>
  <si>
    <t>He says the choice between @HillaryClinton &amp;amp; @realDonaldTrump couldn't be clearer. @GenFlynn will speak w/me tonigh… https://t.co/p3MrcdIMLp</t>
  </si>
  <si>
    <t>Sun Nov 06 00:11:37 +0000 2016</t>
  </si>
  <si>
    <t>New @wikileaks, Colin Powell instructs @HillaryClinton on how to break the law  https://t.co/i2h4ofzDkH https://t.co/t6MPIVJwO8</t>
  </si>
  <si>
    <t>WDFx2EU8</t>
  </si>
  <si>
    <t>Sun Nov 06 00:36:32 +0000 2016</t>
  </si>
  <si>
    <t>Let this sink in ! #NRAMuseums @NRA @nranews @2A @GunsAndAmmoMag @Guns_com  @realDonaldTrump @GenFlynn @AnnCoulter… https://t.co/noBmHNyiPM</t>
  </si>
  <si>
    <t>Sun Nov 06 00:55:06 +0000 2016</t>
  </si>
  <si>
    <t>Huge lead for @realDonaldTrump in #Iowa, a state that went for Pres Obama twice. https://t.co/pHrYBy1qu5</t>
  </si>
  <si>
    <t>Sun Nov 06 01:01:54 +0000 2016</t>
  </si>
  <si>
    <t>Great news for @realDonaldTrump New Iowa Poll: Trump up +7 points. 6 Electoral College Votes. #MAGA  #TrumpPence16… https://t.co/yXqy762AXS</t>
  </si>
  <si>
    <t>Sun Nov 06 01:11:11 +0000 2016</t>
  </si>
  <si>
    <t>@realDonaldTrump retakes stage after scary incident in Reno NV: 'No one said it would be easy for us ... we will never be stopped.'</t>
  </si>
  <si>
    <t>Sun Nov 06 01:16:20 +0000 2016</t>
  </si>
  <si>
    <t>#Breaking: @RealDonaldTrump rushed off stage by Secret Service https://t.co/idQ7B0F4q9</t>
  </si>
  <si>
    <t>Sun Nov 06 01:22:00 +0000 2016</t>
  </si>
  <si>
    <t>Julian Assange: @HillaryClinton fue la figura clave en la destrucción de #Libia https://t.co/D7DxINpBiI https://t.co/0zgeEMlHtb</t>
  </si>
  <si>
    <t>teleSURtv</t>
  </si>
  <si>
    <t>Sun Nov 06 01:25:00 +0000 2016</t>
  </si>
  <si>
    <t>Got footage of man who was detained by police and Secret Service after @realDonaldTrump was rushed off stage by USS… https://t.co/81VgKYCUBD</t>
  </si>
  <si>
    <t>Sun Nov 06 01:25:01 +0000 2016</t>
  </si>
  <si>
    <t>Man taken off rally floor under heavy police escort amid chaotic scene at @realDonaldTrump event in Reno. https://t.co/eAyvkbrU8y</t>
  </si>
  <si>
    <t>smahaskey</t>
  </si>
  <si>
    <t>Sun Nov 06 01:28:26 +0000 2016</t>
  </si>
  <si>
    <t>'I want to thank the secret service. These guys are fantastic. They don’t get enough credit.' - @realDonaldTrump… https://t.co/9dJLk8GtBV</t>
  </si>
  <si>
    <t>Sun Nov 06 01:36:02 +0000 2016</t>
  </si>
  <si>
    <t>'Nobody said it was going to be easy for us. But we will never be stopped. Never Ever Be Stopped.' -… https://t.co/OhFZqCoO4c</t>
  </si>
  <si>
    <t>Sun Nov 06 01:36:12 +0000 2016</t>
  </si>
  <si>
    <t>May the hand of God guide &amp;amp; protect @realDonaldTrump during his victory to defeat corruption &amp;amp; evil for all America… https://t.co/L3JRnvkzmS</t>
  </si>
  <si>
    <t>Sun Nov 06 01:37:42 +0000 2016</t>
  </si>
  <si>
    <t>Moments ago: @realDonaldTrump was rushed off stage after a security incident at his Nevada rally, he returned momen… https://t.co/DRCXW4TFJb</t>
  </si>
  <si>
    <t>Sun Nov 06 01:53:38 +0000 2016</t>
  </si>
  <si>
    <t>As @realDonaldTrump just showed the American people, no matter what happens he will not be deterred &amp;amp; he will not give up fighting for you!</t>
  </si>
  <si>
    <t>Sun Nov 06 01:56:51 +0000 2016</t>
  </si>
  <si>
    <t>Honored to meet retired Lt. Col. Louis Dorfman, who gave @realDonaldTrump the Purple Heart he earned in combat. Tha… https://t.co/mWz54UNjW5</t>
  </si>
  <si>
    <t>Sun Nov 06 02:03:47 +0000 2016</t>
  </si>
  <si>
    <t>'Nothing Will Stop US - We Will Make America Great Again!' - @realDonaldTrump  #TrumpInReno #Reno 🇺🇸 https://t.co/5vXKcBjDH6</t>
  </si>
  <si>
    <t>Sun Nov 06 02:37:04 +0000 2016</t>
  </si>
  <si>
    <t>Glad everybody's ok. Grateful for swift response of Secret Service &amp;amp; law enforcement. As @realDonaldTrump said, 'no… https://t.co/sXE7YdT0u8</t>
  </si>
  <si>
    <t>Sun Nov 06 02:41:13 +0000 2016</t>
  </si>
  <si>
    <t>Sunday Preview  @HillaryClinton is with Khizr Khan  @realDonaldTrump is with Ted Nugent  Kinda summarizes the whole campaign, doesn't it?</t>
  </si>
  <si>
    <t>JesseFFerguson</t>
  </si>
  <si>
    <t>Sun Nov 06 03:01:36 +0000 2016</t>
  </si>
  <si>
    <t>'This isn’t just the fight of my life, it’s the fight of our lives – together – to save our country.' -… https://t.co/VTHkHn8TxK</t>
  </si>
  <si>
    <t>Sun Nov 06 03:02:29 +0000 2016</t>
  </si>
  <si>
    <t>I've never cared for you @HillaryClinton, but you stood over these coffins &amp;amp; lied to mothers, fathers - America. Yo… https://t.co/W330el6Glb</t>
  </si>
  <si>
    <t>Sun Nov 06 03:06:08 +0000 2016</t>
  </si>
  <si>
    <t>And @POTUS met with now FIRED  @rbcreamer 47 times, paid by DNC to induce violence at events.  @HillaryClinton 'wan… https://t.co/uMMjsAmY0L</t>
  </si>
  <si>
    <t>Sun Nov 06 03:12:36 +0000 2016</t>
  </si>
  <si>
    <t>'Indictment is likely' @HillaryClinton @HumaAbedin @FBI @Mr_Pinko https://t.co/hOKcNktivw</t>
  </si>
  <si>
    <t>Sun Nov 06 03:44:00 +0000 2016</t>
  </si>
  <si>
    <t>Is @HillaryClinton a criminal?  ❒  Retweet: Yes ❒  Favorite:  No</t>
  </si>
  <si>
    <t>Sun Nov 06 03:45:45 +0000 2016</t>
  </si>
  <si>
    <t>Tonight we were reminded that @realDonaldTrump didn't just put his glorious life aside for us, he's risking his lif… https://t.co/rl5q4l8OQv</t>
  </si>
  <si>
    <t>Sun Nov 06 04:10:35 +0000 2016</t>
  </si>
  <si>
    <t>.@TeamTrump is in COLORADO &amp;amp; @realDonaldTrump can't wait to see you all! Rally #4 beginning soon. We love COLORADO!… https://t.co/hDOVwqM12P</t>
  </si>
  <si>
    <t>Sun Nov 06 04:14:55 +0000 2016</t>
  </si>
  <si>
    <t>I choose @realDonaldTrump to fight ISIS. Call it a hunch. #maga #hillaryforprison #reno @ScottAdamsSays https://t.co/XXkUA1Ks0x</t>
  </si>
  <si>
    <t>UnStumpable_16</t>
  </si>
  <si>
    <t>Sun Nov 06 04:24:18 +0000 2016</t>
  </si>
  <si>
    <t>Join @realDonaldTrump LIVE in Denver, Colorado via his #Facebook page- we are here!! #MakeAmericaGreatAgain🇺🇸… https://t.co/GVgApBitSx</t>
  </si>
  <si>
    <t>Sun Nov 06 04:26:38 +0000 2016</t>
  </si>
  <si>
    <t>.@HillaryClinton &amp;amp; @donnabrazile did. They threw you under to save themselves. YOU called ur actions in vids  'care… https://t.co/J9dSRpDZFt</t>
  </si>
  <si>
    <t>Sun Nov 06 04:29:48 +0000 2016</t>
  </si>
  <si>
    <t>🔥🚨RENO RALLY🚨🔥 BASED @realDonaldTrump didn't flinch looking in the eyes of the man that tried to assassinate him.… https://t.co/u7REOwWLur</t>
  </si>
  <si>
    <t>Sun Nov 06 04:34:54 +0000 2016</t>
  </si>
  <si>
    <t>In Denver @realDonaldTrump enters to frenzied applause. 'In three days we are going to win the great state of Color… https://t.co/4TDy2Uiyd6</t>
  </si>
  <si>
    <t>Sun Nov 06 08:01:36 +0000 2016</t>
  </si>
  <si>
    <t>Follow the lead of @EastwoodUSA @Schwarzenegger @DavidKWilliams and other great Americans and VOTE for… https://t.co/IWlszdKVWw</t>
  </si>
  <si>
    <t>Sun Nov 06 10:53:04 +0000 2016</t>
  </si>
  <si>
    <t>Please be praying for @realDonaldTrump, his family and the future of our country! 2️⃣ days until he is elected as o… https://t.co/q5b6ssPRaN</t>
  </si>
  <si>
    <t>Sun Nov 06 12:45:08 +0000 2016</t>
  </si>
  <si>
    <t>Biggest Lead Yet for @realDonaldTrump: Trump 48.2%, Clinton 42.6%  LATimes/USC poll https://t.co/wbndZ7mqxU #MAGA #TrumpPence16 #TrumpTrain</t>
  </si>
  <si>
    <t>Sun Nov 06 14:30:13 +0000 2016</t>
  </si>
  <si>
    <t>It's #SundayMorning.   I get to vote for @realDonaldTrump in 2 days. I'm beyond excited.  #GaysForTrump https://t.co/MGqKDg7h5c</t>
  </si>
  <si>
    <t>Sun Nov 06 14:44:49 +0000 2016</t>
  </si>
  <si>
    <t>PLEASE Retweet, download, forward!  @realDonaldTrump @GenFlynn @jaredkushner @EricTrump @LaraLeaTrump… https://t.co/gnuh86NWfM</t>
  </si>
  <si>
    <t>SebGorka</t>
  </si>
  <si>
    <t>Sun Nov 06 15:03:59 +0000 2016</t>
  </si>
  <si>
    <t>.@SenatorSessions: 'We have not represented this country effectively. [@HillaryClinton] has no plan to get us on th… https://t.co/EAcudNfDUh</t>
  </si>
  <si>
    <t>Sun Nov 06 15:04:26 +0000 2016</t>
  </si>
  <si>
    <t>.@SenatorSessions: '@realDonaldTrump is a leader. He's a man who believes in results, not talk.' #SundayFutures… https://t.co/yosFv34Jjr</t>
  </si>
  <si>
    <t>Sun Nov 06 15:09:49 +0000 2016</t>
  </si>
  <si>
    <t>BREAKING: @HillaryClinton to campaign in Pittsburgh tomorrow, Nov. 7 at the Cathedral of Learning in Oakland. RSVP:… https://t.co/PBNpoSkY1Z</t>
  </si>
  <si>
    <t>HillaryforPA</t>
  </si>
  <si>
    <t>Sun Nov 06 15:34:26 +0000 2016</t>
  </si>
  <si>
    <t>102 years old from Honduras, became US citizen to vote for @HillaryClinton and #immigration reform - #SiSePuede! https://t.co/72gcsbiHTy</t>
  </si>
  <si>
    <t>marshallfitz</t>
  </si>
  <si>
    <t>Sun Nov 06 15:39:30 +0000 2016</t>
  </si>
  <si>
    <t>Time is running out for Hillary Clinton &amp;amp; @realDonaldTrump. It’s a close race. Don’t miss a moment on election nigh… https://t.co/2736t6DFbn</t>
  </si>
  <si>
    <t>Sun Nov 06 16:11:29 +0000 2016</t>
  </si>
  <si>
    <t>wait this is a really good thread, RT so anyone who follows you that has any questions can see this 👇🏻 https://t.co/j77XnorqaU</t>
  </si>
  <si>
    <t>Sun Nov 06 16:20:04 +0000 2016</t>
  </si>
  <si>
    <t>In her Opening Statement last night, @JudgeJeanine offered an impassioned contrast between @HillaryClinton and… https://t.co/anBKUahaqI</t>
  </si>
  <si>
    <t>Sun Nov 06 16:32:09 +0000 2016</t>
  </si>
  <si>
    <t>.@HillaryClinton directed her maid to print out classified materials, some of them about Libya and Iran.… https://t.co/DR3ywPANUV</t>
  </si>
  <si>
    <t>Sun Nov 06 16:33:20 +0000 2016</t>
  </si>
  <si>
    <t>[Watch] President Obama Commit Treason In 3 2 1...  Why Is This Man Not In Prison? @FBI  @POTUS  @realDonaldTrump https://t.co/jo0xL65pJ8</t>
  </si>
  <si>
    <t>2ALAW</t>
  </si>
  <si>
    <t>Sun Nov 06 16:42:14 +0000 2016</t>
  </si>
  <si>
    <t>Maybe she doesn't do windows.  @HillaryClinton directed her maid to print out classified materials https://t.co/mUcej1jfc7 via @nypost</t>
  </si>
  <si>
    <t>Sun Nov 06 16:59:26 +0000 2016</t>
  </si>
  <si>
    <t>Today, we're heading to NC to rally for @realDonaldTrump! Gates open at Hickory Regional Airport at 3pm. Tickets: https://t.co/CYMaQyddWX</t>
  </si>
  <si>
    <t>Sun Nov 06 17:00:03 +0000 2016</t>
  </si>
  <si>
    <t>This is Y I support @realDonaldTrump - VA Gov Pardons 60K Felons, Enough To Swing Election (CRAZY!) https://t.co/Pi6ITjrGh3 via @dailycaller</t>
  </si>
  <si>
    <t>Sun Nov 06 17:14:27 +0000 2016</t>
  </si>
  <si>
    <t>Shocked there were no Hillary signs at the gun show. We are counting on you, #NorthCarolina. @realDonaldTrump https://t.co/F8gP0LqCxb</t>
  </si>
  <si>
    <t>Sun Nov 06 17:33:36 +0000 2016</t>
  </si>
  <si>
    <t>If there's one thing you must share before Election Day, it's this. @realDonaldTrump's closing argument to the Amer… https://t.co/V4WVio3kXx</t>
  </si>
  <si>
    <t>Sun Nov 06 17:36:33 +0000 2016</t>
  </si>
  <si>
    <t>CONFIRMED-- @HillaryClinton and her campaign met with Super PAC @prioritiesUSA, which is against the law. Jeez.… https://t.co/CrCDdR9ml2</t>
  </si>
  <si>
    <t>EmmaVigeland</t>
  </si>
  <si>
    <t>Sun Nov 06 17:40:10 +0000 2016</t>
  </si>
  <si>
    <t>A vote for @realDonaldTrump is not just a vote to save America but potentially save the western world.🇺🇸🇺🇸🇺🇸🇺🇸🇺🇸🇺🇸🇬🇧🇬🇧🇬🇧🇬🇧🇬🇧🇬🇧 #weneedchange</t>
  </si>
  <si>
    <t>TRobinsonNewEra</t>
  </si>
  <si>
    <t>Sun Nov 06 17:44:41 +0000 2016</t>
  </si>
  <si>
    <t>Watch @KellyannePolls make @jaketapper look like a bent staple!! #CRUSHED #SundayMorning #CNNSOTO @HillaryClinton… https://t.co/uEDhgJM8UK</t>
  </si>
  <si>
    <t>Sun Nov 06 17:45:32 +0000 2016</t>
  </si>
  <si>
    <t>Nevada Poll Average: @realDonaldTrump leads @HillaryClinton 46.5% to 44.5%. https://t.co/SjEIsX4qYe</t>
  </si>
  <si>
    <t>Sun Nov 06 17:48:12 +0000 2016</t>
  </si>
  <si>
    <t>Fox News Poll: @realDonaldTrump leads @HillaryClinton 52% to 44% on question 'Who do you trust to do a better job o… https://t.co/R882TdgAc0</t>
  </si>
  <si>
    <t>Sun Nov 06 18:02:20 +0000 2016</t>
  </si>
  <si>
    <t>AMAZING. All of these people came out to welcome @realDonaldTrump to Iowa. This is a beautiful MOVEMENT. #MAGA https://t.co/fHjzEHvp1v</t>
  </si>
  <si>
    <t>Sun Nov 06 18:04:35 +0000 2016</t>
  </si>
  <si>
    <t>.@HillaryClinton embraces young choir girl after she sings 'America the Beautiful' at Philadelphia church. https://t.co/Xf3zfcHiwW</t>
  </si>
  <si>
    <t>Sun Nov 06 18:49:07 +0000 2016</t>
  </si>
  <si>
    <t>.@HillaryClinton aide Cheryl Mills didn't want her to run because of private server #PodestaEmails32 https://t.co/06vR5gZqED</t>
  </si>
  <si>
    <t>Sun Nov 06 19:50:42 +0000 2016</t>
  </si>
  <si>
    <t>Minnesota Nice! Crowd waiting for @realDonaldTrump at hangar. Fire Chief closed it at 5,000. 12,000 outside. https://t.co/ami9ckensi</t>
  </si>
  <si>
    <t>Sun Nov 06 20:01:07 +0000 2016</t>
  </si>
  <si>
    <t>Revelations that @HillaryClinton asked her maid to print out classified material at her home gives the word reckless a whole new meaning</t>
  </si>
  <si>
    <t>Sun Nov 06 20:04:03 +0000 2016</t>
  </si>
  <si>
    <t>Thank you, Panama City! @realDonaldTrump is leading the movement of the future. Florida is ready to… https://t.co/luvIdNK82R</t>
  </si>
  <si>
    <t>Sun Nov 06 20:29:57 +0000 2016</t>
  </si>
  <si>
    <t>FBI finds no evidence of criminality in latest batch of @HillaryClinton emails  https://t.co/qbXYhlMUia #USElection https://t.co/wihbpnRJt4</t>
  </si>
  <si>
    <t>Sun Nov 06 20:49:26 +0000 2016</t>
  </si>
  <si>
    <t>.@realDonaldTrump: 'You'll never have another shot. This is it. So we have to get out, we have to vote.' https://t.co/qrCO1VG0KO</t>
  </si>
  <si>
    <t>Sun Nov 06 20:57:04 +0000 2016</t>
  </si>
  <si>
    <t>TAKE NOTE: #Hillary exonerated by FBI for the second time while @realDonaldTrump is going to trial in 3 weeks for Trump University FRAUD.</t>
  </si>
  <si>
    <t>Sun Nov 06 21:03:32 +0000 2016</t>
  </si>
  <si>
    <t>FBI's last minute, 1 week investigation of @HillaryClinton is either most efficient thing US Gov has ever done... Or total BS.  #COMEY</t>
  </si>
  <si>
    <t>Sun Nov 06 21:10:46 +0000 2016</t>
  </si>
  <si>
    <t>Hillary finally has a record to run on. She wasn't indicted! #EpicFail #MidEastChaos #Fraud Vote  @realDonaldTrump</t>
  </si>
  <si>
    <t>Sun Nov 06 21:11:30 +0000 2016</t>
  </si>
  <si>
    <t>Hi @HillaryClinton, first off congrats on beating the email rap. Secondly, any comment on the massive bribery investigation you still face?</t>
  </si>
  <si>
    <t>DanODradio</t>
  </si>
  <si>
    <t>Sun Nov 06 21:19:17 +0000 2016</t>
  </si>
  <si>
    <t>.@realDonaldTrump with the Minnesota #TrumpTrain in airport hanger with thousands more outside. THANK YOU!!! #MAGA https://t.co/pEEBgDWnoq</t>
  </si>
  <si>
    <t>Sun Nov 06 21:29:00 +0000 2016</t>
  </si>
  <si>
    <t>'Human rights are women's rights, and women's rights are human rights.' -@HillaryClinton   RT if—21 years later—thi… https://t.co/PG4BYUd3j7</t>
  </si>
  <si>
    <t>Sun Nov 06 21:34:16 +0000 2016</t>
  </si>
  <si>
    <t>Here’s @POTUS, at a Clinton rally, mocking @realDonaldTrump for having his Twitter taken away. Laughter ensues. https://t.co/GQI8sNeSnE</t>
  </si>
  <si>
    <t>JamilSmith</t>
  </si>
  <si>
    <t>Sun Nov 06 21:40:42 +0000 2016</t>
  </si>
  <si>
    <t>. @realDonaldTrump you divided us with hateful language &amp;amp; fear . I love everyone in this country and I vote for… https://t.co/BuUazmulGM</t>
  </si>
  <si>
    <t>ladygaga</t>
  </si>
  <si>
    <t>Sun Nov 06 21:45:46 +0000 2016</t>
  </si>
  <si>
    <t>The @FBI told Congress @HillaryClinton should not face charges over the latest email scandal. https://t.co/83MKBOMkQ1</t>
  </si>
  <si>
    <t>Sun Nov 06 21:45:54 +0000 2016</t>
  </si>
  <si>
    <t>.@HillaryClinton with @KingJames in Cleveland Ohio. #voting https://t.co/QYkNfmYcOh</t>
  </si>
  <si>
    <t>Sun Nov 06 21:50:01 +0000 2016</t>
  </si>
  <si>
    <t>90% of Republicans now support @realDonaldTrump – A movement for America. @KellyannePolls on #FoxLDT 7pm #TrumpPence16 #DrainTheSwamp</t>
  </si>
  <si>
    <t>Sun Nov 06 21:55:33 +0000 2016</t>
  </si>
  <si>
    <t>A #FuckYouVote to the Status Quo is why I voted for @realDonaldTrump    #DeplorablesRising #DisruptionVoter… https://t.co/jtUwTET1ES</t>
  </si>
  <si>
    <t>GrantCardone</t>
  </si>
  <si>
    <t>Sun Nov 06 22:00:37 +0000 2016</t>
  </si>
  <si>
    <t>.... that's what she get for having an iPhone 7plus I can see her address I'm about to go snatch that fire ass hat.… https://t.co/rrgd7Dw4WX</t>
  </si>
  <si>
    <t>en_jajaja</t>
  </si>
  <si>
    <t>Sun Nov 06 22:13:02 +0000 2016</t>
  </si>
  <si>
    <t>The system is corrupt. @realDonaldTrump has he R establishment vs him, the D establishment vs him and the media est… https://t.co/SLs1rt4QNn</t>
  </si>
  <si>
    <t>Sun Nov 06 22:14:08 +0000 2016</t>
  </si>
  <si>
    <t>Just an FYI, the FBI Investigation of @HillaryClinton for The Clinton Foundation (the worse one) is still ongoing.</t>
  </si>
  <si>
    <t>mitchellvii</t>
  </si>
  <si>
    <t>Sun Nov 06 23:02:22 +0000 2016</t>
  </si>
  <si>
    <t>Absolutely packed rally for @realDonaldTrump near #Detroit #Michigan. #Trump team landing at airport now https://t.co/IRAy7CD1KO</t>
  </si>
  <si>
    <t>joelpollak</t>
  </si>
  <si>
    <t>Sun Nov 06 23:31:16 +0000 2016</t>
  </si>
  <si>
    <t>Beautiful night in Hickory, NC! Under a POTUS @realDonaldTrump, we'll put conservative principles into practice to… https://t.co/JSnrbOTsBa</t>
  </si>
  <si>
    <t>Sun Nov 06 23:33:59 +0000 2016</t>
  </si>
  <si>
    <t>Absolutely incredible! This is the @realDonaldTrump I know and love. This is the Donald Trump America needs! #maga https://t.co/RKlyI3LB4S</t>
  </si>
  <si>
    <t>Sun Nov 06 23:41:01 +0000 2016</t>
  </si>
  <si>
    <t>Remember: #voterintimidation is illegal. Know your rights before #ElectionDay this Tuesday! https://t.co/PdQrcUBOMn</t>
  </si>
  <si>
    <t>CoryBooker</t>
  </si>
  <si>
    <t>Sun Nov 06 23:51:22 +0000 2016</t>
  </si>
  <si>
    <t>Please stop running for president, I need you back in hell where you belong @realDonaldTrump</t>
  </si>
  <si>
    <t>Sun Nov 06 23:56:03 +0000 2016</t>
  </si>
  <si>
    <t>'Hillary's corruption is disruptive to the soul of democracy and we're going to STOP IT!' @realDonaldTrump https://t.co/clTnHo2duM</t>
  </si>
  <si>
    <t>Mon Nov 07 00:21:00 +0000 2016</t>
  </si>
  <si>
    <t>#ElectionDay is almost here! Remember: you cannot vote via text or Tweet. Direct Message @Gov to find your polling… https://t.co/Wc8QqG7v08</t>
  </si>
  <si>
    <t>Mon Nov 07 00:30:22 +0000 2016</t>
  </si>
  <si>
    <t>My birth country 'elected' dictator Hugo Chavez was corrupt , I thought Obama was corrupt - but @HillaryClinton is in a league of her own!</t>
  </si>
  <si>
    <t>Debber66</t>
  </si>
  <si>
    <t>Mon Nov 07 00:33:54 +0000 2016</t>
  </si>
  <si>
    <t>RT if you agree!👉 'Real change means restoring honesty to our government. Let's start by getting rid of Clinton.' - @realDonaldTrump</t>
  </si>
  <si>
    <t>Mon Nov 07 00:35:02 +0000 2016</t>
  </si>
  <si>
    <t>PATRIOTS, I'M ASKING EVERYONE TO PRAY FOR @realDonaldTrump ON ELECTION EVE NOV07 AT 1108PM TOGETHER, LET HIM HEAR U… https://t.co/LUIeYM5Pfx</t>
  </si>
  <si>
    <t>lellygal</t>
  </si>
  <si>
    <t>Mon Nov 07 00:49:05 +0000 2016</t>
  </si>
  <si>
    <t>This is what it looked like when we entered the Freedom Hills Amphitheater where @realDonaldTrump speaks tonight. A… https://t.co/MGcuhuZNMw</t>
  </si>
  <si>
    <t>Mon Nov 07 00:51:53 +0000 2016</t>
  </si>
  <si>
    <t>BOOM! Don't insult Catholics and our love for Jesus Christ! @HillaryClinton @realDonaldTrump @IngrahamAngle… https://t.co/ykTpxe5Z5s</t>
  </si>
  <si>
    <t>afcchampsagain</t>
  </si>
  <si>
    <t>Mon Nov 07 00:59:08 +0000 2016</t>
  </si>
  <si>
    <t>.@realDonaldTrump on FBI announcement: “You can’t review 650,000 new emails in 8 days.” https://t.co/CqF69iY65m</t>
  </si>
  <si>
    <t>Mon Nov 07 00:59:57 +0000 2016</t>
  </si>
  <si>
    <t>Sadly 12,000 ppl were unable to get into the #Minneapolis Event bc fire marshal shut it down! @realDonaldTrump https://t.co/HNr2BTcVJ8</t>
  </si>
  <si>
    <t>Mon Nov 07 01:01:03 +0000 2016</t>
  </si>
  <si>
    <t>.@realDonaldTrump: @HillaryClinton is being protected by a rigged system. https://t.co/F3ZhcnI38S</t>
  </si>
  <si>
    <t>Mon Nov 07 01:03:10 +0000 2016</t>
  </si>
  <si>
    <t>Forget FBI Director Comey!  'It’s up to the American people to deliver justice at the ballot box on November 8th.'… https://t.co/DEEFtErrVZ</t>
  </si>
  <si>
    <t>Mon Nov 07 01:06:15 +0000 2016</t>
  </si>
  <si>
    <t>If @HillaryClinton is elected, the criminal investigations will be endless. https://t.co/cWoCXCVfSZ https://t.co/rlg1BCqG1i</t>
  </si>
  <si>
    <t>Mon Nov 07 01:07:48 +0000 2016</t>
  </si>
  <si>
    <t>If ALL supporters go out &amp;amp; #VoteTrumpPence16- THE SWAMP WILL BE DRAINED! This is the view @realDonaldTrump has in M… https://t.co/8nWAWKAtBs</t>
  </si>
  <si>
    <t>Mon Nov 07 01:09:28 +0000 2016</t>
  </si>
  <si>
    <t>360 degrees @realDonaldTrump rally Sterling Heights, Michigan. Raucous crowd spilled out of amphitheater… https://t.co/GrW6hpLWSh</t>
  </si>
  <si>
    <t>Mon Nov 07 01:39:00 +0000 2016</t>
  </si>
  <si>
    <t>MUST READ! @realDonaldTrump: Why you should vote for me https://t.co/IlrLIIAqeR</t>
  </si>
  <si>
    <t>Mon Nov 07 01:49:26 +0000 2016</t>
  </si>
  <si>
    <t>.@oreillyfactor: “It’s quite obvious that the Justice Dept. under @POTUS has little interest in holding… https://t.co/99FKYszVDU</t>
  </si>
  <si>
    <t>Mon Nov 07 02:07:26 +0000 2016</t>
  </si>
  <si>
    <t>These lines are like many of the places we've been to around the country. As @realDonaldTrump says, this is a movem… https://t.co/p15SOZxtEP</t>
  </si>
  <si>
    <t>Mon Nov 07 02:34:35 +0000 2016</t>
  </si>
  <si>
    <t>SHARE THIS AS MUCH AS POSSIBLE! You are done @HillaryClinton https://t.co/UQnZBGe71Z</t>
  </si>
  <si>
    <t>Mon Nov 07 02:35:11 +0000 2016</t>
  </si>
  <si>
    <t>En route to Pennsylvania for @realDonaldTrump's 4th rally, of 5 tonight - and this GREAT commercial just aired.… https://t.co/AZnLDqZ4tk</t>
  </si>
  <si>
    <t>Mon Nov 07 02:37:57 +0000 2016</t>
  </si>
  <si>
    <t>We all knew @CNN was working for DNC and @HillaryClinton campaign. Now we have proof, right @wolfblitzer? #DNCLeak2</t>
  </si>
  <si>
    <t>ShredderBabe</t>
  </si>
  <si>
    <t>Mon Nov 07 02:40:32 +0000 2016</t>
  </si>
  <si>
    <t>#DNCLeak2 @jmpalmieri WOW!! DNC DISCUSSING THEIR FAKED GROPING CHARGES AGAINST @realDonaldTrump !! DNC IS SCUM!!… https://t.co/9CXDh3fuk9</t>
  </si>
  <si>
    <t>DeliriumLemons</t>
  </si>
  <si>
    <t>Mon Nov 07 02:45:14 +0000 2016</t>
  </si>
  <si>
    <t>DNC planned the false sexual harassment charges against @realDonaldTrump. #DNCLeak2   https://t.co/H0d2XVDZgA https://t.co/VDi0GQeKV8</t>
  </si>
  <si>
    <t>joe012594</t>
  </si>
  <si>
    <t>Mon Nov 07 02:47:31 +0000 2016</t>
  </si>
  <si>
    <t>Forget FBI Director Comey!  'It’s up to the American people to deliver justice at the ballot box on November 8th.'… https://t.co/YdDnkD8SZI</t>
  </si>
  <si>
    <t>Mon Nov 07 02:48:21 +0000 2016</t>
  </si>
  <si>
    <t>Former US Senator, Gordon Humphrey (NH), a lifetime conservative will be voting for @HillaryClinton this Tuesday! https://t.co/8jUQhyOHNJ</t>
  </si>
  <si>
    <t>nick2crosby</t>
  </si>
  <si>
    <t>Mon Nov 07 03:07:03 +0000 2016</t>
  </si>
  <si>
    <t>FLASHBACK: @HillaryClinton changes story about private email server. #Hannity https://t.co/892QkY0C9X</t>
  </si>
  <si>
    <t>Mon Nov 07 03:07:45 +0000 2016</t>
  </si>
  <si>
    <t>Watch this short video. @realDonaldTrump put his finger on a deeply underappreciated &amp;amp; large group of Americans. Th… https://t.co/Z91XkmzWfk</t>
  </si>
  <si>
    <t>Mon Nov 07 03:09:43 +0000 2016</t>
  </si>
  <si>
    <t>'We send our troops to foreign countries to defend THEIR borders but our politicians refuse to defend OUR borders.'… https://t.co/Z3vnh3UIpc</t>
  </si>
  <si>
    <t>Mon Nov 07 03:13:44 +0000 2016</t>
  </si>
  <si>
    <t>Great crowd at our NH Get Out The Vote Rally at the Derry-Windham Campaign Office. We'll be back tomorrow in Manche… https://t.co/vLxbs9UTlZ</t>
  </si>
  <si>
    <t>Mon Nov 07 03:30:33 +0000 2016</t>
  </si>
  <si>
    <t>This Tuesday ask yourself how happy you want to make David Duke, ISIS, Putin, the KKK, Kim Jong-un, the American Na… https://t.co/3cWrmcgh3r</t>
  </si>
  <si>
    <t>JohnFugelsang</t>
  </si>
  <si>
    <t>Mon Nov 07 03:37:09 +0000 2016</t>
  </si>
  <si>
    <t>#DNCLeak2 @jmpalmieri WOW!! DNC DISCUSSING THEIR FAKED GROPING CHARGES AGAINST @realDonaldTrump !! DNC IS SCUM!! https://t.co/n3eguFqwEa</t>
  </si>
  <si>
    <t>Mon Nov 07 03:52:32 +0000 2016</t>
  </si>
  <si>
    <t>.@SheriffClarke: 'I still believe that [@realDonaldTrump] is going to be the 45th president of the United States.'… https://t.co/rIYHgQwGdP</t>
  </si>
  <si>
    <t>Mon Nov 07 03:58:47 +0000 2016</t>
  </si>
  <si>
    <t>Poor @realDonaldTrump can't use his own Twitter anymore! NYT calls him 'anxious,' staff calls him liability! Plus he'll never see this! Sad!</t>
  </si>
  <si>
    <t>Mon Nov 07 04:12:42 +0000 2016</t>
  </si>
  <si>
    <t>#imwithher #HillaryClinton @HillaryClinton</t>
  </si>
  <si>
    <t>Mon Nov 07 04:19:54 +0000 2016</t>
  </si>
  <si>
    <t>The future of our great Nation is at stake .. Vote @realDonaldTrump , #MAGA 🇺🇸</t>
  </si>
  <si>
    <t>antoniosabatojr</t>
  </si>
  <si>
    <t>Mon Nov 07 04:39:05 +0000 2016</t>
  </si>
  <si>
    <t>The line goes on and on at 11:38pET in Leesburg Va Fairgrouds for @realDonaldTrump https://t.co/l7bGITPuGx</t>
  </si>
  <si>
    <t>Mon Nov 07 05:40:08 +0000 2016</t>
  </si>
  <si>
    <t>LIVE on #Periscope: Stop #5 - 12:40amE @realDonaldTrump with the MOVEMENT in Virginia. https://t.co/aK7f5rmyDU</t>
  </si>
  <si>
    <t>Mon Nov 07 08:00:15 +0000 2016</t>
  </si>
  <si>
    <t>#DNCLeak2 Ties Podesta to CHILD KIDNAPPING - then rare DOS attacks shut Wikileaks down &amp;amp; probably Twitter too!!… https://t.co/FR12HuIeBc</t>
  </si>
  <si>
    <t>Mon Nov 07 08:40:34 +0000 2016</t>
  </si>
  <si>
    <t>Who will be the next president ?  (Please retweet after voting so we can get a big poll sample) #ElectionFinalThoughts #electionday</t>
  </si>
  <si>
    <t>PandianAMS</t>
  </si>
  <si>
    <t>Mon Nov 07 09:14:27 +0000 2016</t>
  </si>
  <si>
    <t>.@TeamTrump in Florida! Back in Sarasota - 11am rally at the Fairgrounds. Join @realDonaldTrump:… https://t.co/jHOeGbr5q8</t>
  </si>
  <si>
    <t>Mon Nov 07 12:02:33 +0000 2016</t>
  </si>
  <si>
    <t>MY PREDICTION,#MAGA: @HillaryClinton WINS #ELECTION16 #LANDSLIDE #Ohio #florida #Nevada #Arizona #NC Thanks2… https://t.co/uxE5UWj1OV</t>
  </si>
  <si>
    <t>Mon Nov 07 12:51:38 +0000 2016</t>
  </si>
  <si>
    <t>On am shows @HillaryClinton mgr @RobbyMook suddenly less confident in early vote &amp;amp; very concerned abt Election Day voters that favor @gop</t>
  </si>
  <si>
    <t>Mon Nov 07 12:53:35 +0000 2016</t>
  </si>
  <si>
    <t>Good AM from Duluth, MN. Gov @mike_pence will hit 6 states in 24 hours talking about @realDonaldTrump plan to #MAGA. https://t.co/5QJKg2P81K</t>
  </si>
  <si>
    <t>Mon Nov 07 13:13:53 +0000 2016</t>
  </si>
  <si>
    <t>Big league lead with one day to Election Day! #MAGA @realDonaldTrump: 48%  @HillaryClinton: 43.2%… https://t.co/k5yFl9TiKe</t>
  </si>
  <si>
    <t>Mon Nov 07 13:30:34 +0000 2016</t>
  </si>
  <si>
    <t>I watched @realDonaldTrump in #Virginia at 1 o'clock in the morning! This man is AMAZING. He is working his ass off… https://t.co/WuzpCmjwzE</t>
  </si>
  <si>
    <t>RinoNewsdotcom</t>
  </si>
  <si>
    <t>Mon Nov 07 13:34:03 +0000 2016</t>
  </si>
  <si>
    <t>Does anyone dispute that @realDonaldTrump is the anti-science, anti-technology, anti-data, anti-research candidate ? @cnbc, @wired ?</t>
  </si>
  <si>
    <t>Mon Nov 07 13:47:35 +0000 2016</t>
  </si>
  <si>
    <t>Mon Nov 07 14:21:51 +0000 2016</t>
  </si>
  <si>
    <t>.@realDonaldTrump Think about how much attention you'd get if you dropped out today.</t>
  </si>
  <si>
    <t>midnight</t>
  </si>
  <si>
    <t>Mon Nov 07 15:40:35 +0000 2016</t>
  </si>
  <si>
    <t>On VERY FIRST DAY of @HillaryClinton campaign, we caught campaign directors breaking the law https://t.co/FwlOMKdAUw #ForeignDonations #tcot</t>
  </si>
  <si>
    <t>Mon Nov 07 15:42:17 +0000 2016</t>
  </si>
  <si>
    <t>your vote matters https://t.co/IrZ9QaH1XV #Election2016 #ElectionNight</t>
  </si>
  <si>
    <t>getdesignwizard</t>
  </si>
  <si>
    <t>Mon Nov 07 15:49:36 +0000 2016</t>
  </si>
  <si>
    <t>May God bless you, &amp;amp; keep you &amp;amp; may he cause his face to shine upon you @realDonaldTrump! Tmw America begins to hea… https://t.co/iFtZdcZSwY</t>
  </si>
  <si>
    <t>Mon Nov 07 16:06:43 +0000 2016</t>
  </si>
  <si>
    <t>@realDonaldTrump is truly one of the hardest working people I have ever met! He will work tirelessly to… https://t.co/ECL6v6k70P</t>
  </si>
  <si>
    <t>Mon Nov 07 16:11:00 +0000 2016</t>
  </si>
  <si>
    <t>Watch this @HillaryClinton lawyer tell staffers to break the law. BTW, Ms. Guypana disappeared when vid was released https://t.co/RTJT2pbouX</t>
  </si>
  <si>
    <t>Mon Nov 07 16:14:55 +0000 2016</t>
  </si>
  <si>
    <t>'This is it…Get out there. I did my thing.' -@realDonaldTrump https://t.co/viU0A7bYiR</t>
  </si>
  <si>
    <t>Mon Nov 07 16:25:04 +0000 2016</t>
  </si>
  <si>
    <t>.@realDonaldTrump holds up #DonaldTrump mask during rally: 'Nice set of hair.' https://t.co/vEk3rQ9sf6</t>
  </si>
  <si>
    <t>Mon Nov 07 16:25:58 +0000 2016</t>
  </si>
  <si>
    <t>Our @pollsterpolls model gives @HillaryClinton a 98.1% chance of winning the presidency https://t.co/E9mjH42Sa4 https://t.co/RcNnoTqdke</t>
  </si>
  <si>
    <t>Mon Nov 07 16:44:11 +0000 2016</t>
  </si>
  <si>
    <t>BREAKING: @DrJillStein files FEC Complaint Against @realDonaldTrump, @HillaryClinton for Illegal Super PAC Coordina… https://t.co/sxBJfaADr8</t>
  </si>
  <si>
    <t>Mon Nov 07 16:48:47 +0000 2016</t>
  </si>
  <si>
    <t>I want to thank @realDonaldTrump for exposing the rigged &amp;amp; corrupt system..Evil flourishes when good men do nothing #ElectionFinalThoughts</t>
  </si>
  <si>
    <t>greeneyes0084</t>
  </si>
  <si>
    <t>Mon Nov 07 16:49:19 +0000 2016</t>
  </si>
  <si>
    <t>Florida crowd stops @realDonaldTrump speech with booming chant: 'PRESIDENT TRUMP! PRESIDENT TRUMP!' #MAGA!</t>
  </si>
  <si>
    <t>Mon Nov 07 16:56:50 +0000 2016</t>
  </si>
  <si>
    <t>Chaffetz: if @HillaryClinton​ is clean, why does her staff keep pleading the Fifth? #Election2016 https://t.co/72FcRHzYlE</t>
  </si>
  <si>
    <t>Mon Nov 07 17:13:14 +0000 2016</t>
  </si>
  <si>
    <t>Workers along the road from Pittsburgh airport into town standing, watching and giving @HillaryClinton motorcade the finger</t>
  </si>
  <si>
    <t>kasie</t>
  </si>
  <si>
    <t>Mon Nov 07 17:19:53 +0000 2016</t>
  </si>
  <si>
    <t>MN is facing skyrocketing healthcare costs under Obamacare. @realDonaldTrump will repeal it lock, stock, and barrel: https://t.co/EymLfFNuLp</t>
  </si>
  <si>
    <t>Mon Nov 07 17:20:07 +0000 2016</t>
  </si>
  <si>
    <t>The chill didn't keep our #TrumpPence16 supporters from rallying in Duluth! We have momentum here in Minnesota for… https://t.co/fL5bZ7DLcc</t>
  </si>
  <si>
    <t>Mon Nov 07 17:29:59 +0000 2016</t>
  </si>
  <si>
    <t>ARE U READY? Let's unite  our votes, #DrainTheSwamp &amp;amp; make OUR beautiful country better AGAIN for ALL OF US! @realDonaldTrump #TrumpPence16</t>
  </si>
  <si>
    <t>Mon Nov 07 17:38:32 +0000 2016</t>
  </si>
  <si>
    <t>This isn't just the fight of my life, it’s the fight of our lives – together – to save our country.'… https://t.co/bI1jg6cwb3</t>
  </si>
  <si>
    <t>Mon Nov 07 17:39:16 +0000 2016</t>
  </si>
  <si>
    <t>#POLL: Who will win #election day, @HillaryClinton or @realDonaldTrump? Watch #TYTLive coverage at https://t.co/HO4G3UXWvq</t>
  </si>
  <si>
    <t>TheYoungTurks</t>
  </si>
  <si>
    <t>Mon Nov 07 17:40:16 +0000 2016</t>
  </si>
  <si>
    <t>Chelsea Clinton on @HillaryClinton: 'I am fiercely, ridiculously proud to be her daughter.' https://t.co/72UKFDqNWE</t>
  </si>
  <si>
    <t>Mon Nov 07 17:43:41 +0000 2016</t>
  </si>
  <si>
    <t>I am a Twitter emoji! Join the #MyVote2016 conversation and share your voice. Message paid for by @IZOD https://t.co/Y8QT48ddsL</t>
  </si>
  <si>
    <t>kenbone18</t>
  </si>
  <si>
    <t>Mon Nov 07 17:53:26 +0000 2016</t>
  </si>
  <si>
    <t>.@POTUS on @realDonaldTrump: 'If your closest advisers don't trust you to tweet, then how can we trust him with the… https://t.co/JtfugfoaZm</t>
  </si>
  <si>
    <t>Mon Nov 07 18:23:01 +0000 2016</t>
  </si>
  <si>
    <t>Tomorrow we will vote for a man who's loyalty lies with the American people and who will fight for our kids future… https://t.co/HcscIIvlcm</t>
  </si>
  <si>
    <t>Mon Nov 07 18:40:44 +0000 2016</t>
  </si>
  <si>
    <t>I choose HER. Bc I'm not going to sit around &amp;amp; let the 🌎 go up in 🔥 by letting He Who Must Not Be Named, win. 🇺🇸… https://t.co/DNRljwc7Mh</t>
  </si>
  <si>
    <t>JoeyGraceffa</t>
  </si>
  <si>
    <t>Mon Nov 07 18:49:18 +0000 2016</t>
  </si>
  <si>
    <t>Or, the tl;dr version: I've called 450 charities, looking for proof @realDonaldTrump gives millions to charity. Her… https://t.co/hl71rwXGgQ</t>
  </si>
  <si>
    <t>Mon Nov 07 19:05:42 +0000 2016</t>
  </si>
  <si>
    <t>Diversity makes us strong and we should be proud of that. @HillaryClinton understands that. Donald Trump clearly does not.</t>
  </si>
  <si>
    <t>Mon Nov 07 19:06:11 +0000 2016</t>
  </si>
  <si>
    <t>Feeling nervous about tomorrow? Don't! @realDonaldTrump will be POTUS!!! #TrumpRallySarasota #Winning… https://t.co/cFadz6mgSD</t>
  </si>
  <si>
    <t>muzikgirl11</t>
  </si>
  <si>
    <t>Mon Nov 07 19:07:13 +0000 2016</t>
  </si>
  <si>
    <t>Thank you Traverse City! MI's ready to close the history book on the Clinton's corruption by sending… https://t.co/I9eV01mTcl</t>
  </si>
  <si>
    <t>Mon Nov 07 19:13:30 +0000 2016</t>
  </si>
  <si>
    <t>WOW -- Raleigh, North Carolina is ready to #MakeAmericaGreatAgain with @realDonaldTrump! https://t.co/Mg7HBt1KEe</t>
  </si>
  <si>
    <t>Mon Nov 07 19:19:07 +0000 2016</t>
  </si>
  <si>
    <t>cc: @realDonaldTrump https://t.co/EuBvn2gWeD</t>
  </si>
  <si>
    <t>Mon Nov 07 19:25:09 +0000 2016</t>
  </si>
  <si>
    <t>RT si crees que la cuenta de @Cruz_Azul_FC le debería desear suerte a @realDonaldTrump</t>
  </si>
  <si>
    <t>SanCadilla</t>
  </si>
  <si>
    <t>Mon Nov 07 19:30:02 +0000 2016</t>
  </si>
  <si>
    <t>TOMORROW. #ElectionDay https://t.co/CZpA6eumoQ</t>
  </si>
  <si>
    <t>Marvel</t>
  </si>
  <si>
    <t>Mon Nov 07 19:31:54 +0000 2016</t>
  </si>
  <si>
    <t>On my way! https://t.co/6L2ILD6r8h</t>
  </si>
  <si>
    <t>Mon Nov 07 19:35:53 +0000 2016</t>
  </si>
  <si>
    <t>When *Anne Frank's stepsister* is saying @realDonaldTrump reminds her of Hitler, the comparison is not hyperbolic. #ElectionFinalThoughts</t>
  </si>
  <si>
    <t>SheWhoVotes</t>
  </si>
  <si>
    <t>Mon Nov 07 19:46:49 +0000 2016</t>
  </si>
  <si>
    <t>Who are you voting for?  Retweet this to get more people to vote!   #MyVote2016 #ElectionFinalThoughts</t>
  </si>
  <si>
    <t>twinklebell912</t>
  </si>
  <si>
    <t>Mon Nov 07 19:50:44 +0000 2016</t>
  </si>
  <si>
    <t>Ivanka, Donald Jr., Eric and Tiffany Trump join @SeanHannity! Tonight at 10p ET, @realDonaldTrump's family talks… https://t.co/1traQIbhhD</t>
  </si>
  <si>
    <t>Mon Nov 07 19:57:24 +0000 2016</t>
  </si>
  <si>
    <t>Bernie is right. The diversity of women-hating, gay killing, minority oppressing Middle Eastern dictatorships that… https://t.co/87ZyEHoUxZ</t>
  </si>
  <si>
    <t>PrisonPlanet</t>
  </si>
  <si>
    <t>Mon Nov 07 20:07:37 +0000 2016</t>
  </si>
  <si>
    <t>With @realDonaldTrump in Raleigh NC.  Saw a great Governor friend Pat McCrory who will win NC with Trump tomorrow. https://t.co/r9SYNexk4Z</t>
  </si>
  <si>
    <t>Mon Nov 07 20:14:39 +0000 2016</t>
  </si>
  <si>
    <t>This clean up crew is ready to undo 8 years failed policies. 😁👍🏾#ElectionFinalThoughts #VoteTrump #ElectionDay https://t.co/cBIJ0qUGm2</t>
  </si>
  <si>
    <t>sweetatertot2</t>
  </si>
  <si>
    <t>Mon Nov 07 20:15:42 +0000 2016</t>
  </si>
  <si>
    <t>.@realDonaldTrump: 'If I ever said those words that Jay Z said...you know what would happen to me? The reinstitutio… https://t.co/VS6wi4CKKo</t>
  </si>
  <si>
    <t>Mon Nov 07 20:16:13 +0000 2016</t>
  </si>
  <si>
    <t>Incredible speaking in front of this #yuge crowd today in #Raleigh #NC just before @realDonaldTrump! 🇺🇸 #MAGA… https://t.co/ASN1YL0ngJ</t>
  </si>
  <si>
    <t>Mon Nov 07 20:42:14 +0000 2016</t>
  </si>
  <si>
    <t>When you head into VOTE tomorrow, keep these things in mind. #ElectionFinalThoughts #FL4🇺🇸@realDonaldTrump https://t.co/ZDljup3sT2</t>
  </si>
  <si>
    <t>FL4TRUMPDOTCOM</t>
  </si>
  <si>
    <t>Mon Nov 07 20:43:15 +0000 2016</t>
  </si>
  <si>
    <t>I don't need anymore bombshells 2 decide. VOTE 4 big change; VOTE 4 @realDonaldTrump &amp;amp; @mike_pence &amp;amp; let's #MAGA3X God knows we need it!!!</t>
  </si>
  <si>
    <t>Mon Nov 07 20:43:45 +0000 2016</t>
  </si>
  <si>
    <t>.@HillaryClinton camp freaked out over report HRC HERSELF met w/ Super Pac Priorities USA during primary...AGAINST… https://t.co/crtpAig5oF</t>
  </si>
  <si>
    <t>Mon Nov 07 20:48:03 +0000 2016</t>
  </si>
  <si>
    <t>Twitter,I just kicked you some great retweets that are well worth the read before we make history tomorrow! @HillaryClinton LETS DO THIS!!!</t>
  </si>
  <si>
    <t>iansomerhalder</t>
  </si>
  <si>
    <t>Mon Nov 07 20:49:07 +0000 2016</t>
  </si>
  <si>
    <t>'A nation without borders is not a nation at all.'- @realDonaldTrump   #ElectionFinalThoughts 🇺🇸 https://t.co/gwMc2bmWK3</t>
  </si>
  <si>
    <t>Mon Nov 07 20:54:51 +0000 2016</t>
  </si>
  <si>
    <t>Thanks for following, retweeting &amp;amp; posting with us. We hope we made a difference. Pls vote for @HillaryClinton.  https://t.co/Lqmw7F8A1B</t>
  </si>
  <si>
    <t>trumpUni</t>
  </si>
  <si>
    <t>Mon Nov 07 20:56:35 +0000 2016</t>
  </si>
  <si>
    <t>Time is running out for @HillaryClinton &amp;amp; @realDonaldTrump. It’s a close race. Don’t miss a moment on election nigh… https://t.co/uEnfqgL00t</t>
  </si>
  <si>
    <t>Mon Nov 07 21:01:07 +0000 2016</t>
  </si>
  <si>
    <t>Who will be the next president ?  (Please retweet after voting so we can get a big poll sample) #ElectionFinalThoughts #electionday #MAGA</t>
  </si>
  <si>
    <t>JulianSvendsen</t>
  </si>
  <si>
    <t>Mon Nov 07 21:15:48 +0000 2016</t>
  </si>
  <si>
    <t>Liberal Media Talking Down @realdonaldTrump Chances, When He's Outperforming Romney in FL AND NC Early Voting #MAGA #TrumpPence16 #Dobbs</t>
  </si>
  <si>
    <t>Mon Nov 07 21:20:24 +0000 2016</t>
  </si>
  <si>
    <t>'The concept of global warming was created by and for the Chinese in order to make U.S. manufacturing non-competiti… https://t.co/m6nszelrPz</t>
  </si>
  <si>
    <t>Mon Nov 07 21:23:47 +0000 2016</t>
  </si>
  <si>
    <t>New @HillaryClinton campaign ad featuring Beyoncé, Jay Z &amp;amp; more. https://t.co/boll40xldE #ImWithHer #GetOutTheVote https://t.co/CQULI1kbFp</t>
  </si>
  <si>
    <t>Mon Nov 07 21:33:17 +0000 2016</t>
  </si>
  <si>
    <t>Mr. @realDonaldTrump asks us what we have to lose, and we must answer, only the dream, only EVERYTHING. #vote https://t.co/KrmIx2Pix3</t>
  </si>
  <si>
    <t>harrybelafonte</t>
  </si>
  <si>
    <t>Mon Nov 07 21:53:44 +0000 2016</t>
  </si>
  <si>
    <t>WikiLeaks: Bill Clinton Says White Working Class Hopeless - this includes many of my friends. VOTE @realDonaldTrump  https://t.co/Q4pOlw54HY</t>
  </si>
  <si>
    <t>Mon Nov 07 22:06:33 +0000 2016</t>
  </si>
  <si>
    <t>FINAL UPDATE: I spent 6 months looking for proof that @realDonaldTrump gives 'tens of millions' to charity, as he c… https://t.co/2ARwv3sXuH</t>
  </si>
  <si>
    <t>Mon Nov 07 22:18:31 +0000 2016</t>
  </si>
  <si>
    <t>She's @realDonaldTrump problem in a nutshell: college-educated; Latina; @GOP activist--&amp;amp; voting for @HillaryClinton. https://t.co/w9JZWJRTzX</t>
  </si>
  <si>
    <t>Mon Nov 07 22:20:26 +0000 2016</t>
  </si>
  <si>
    <t>America votes. Join the Election Day conversation with #MyVote2016 https://t.co/BWuiwAxas6</t>
  </si>
  <si>
    <t>IZOD</t>
  </si>
  <si>
    <t>Mon Nov 07 22:21:27 +0000 2016</t>
  </si>
  <si>
    <t>🚨 ALERT - Ohio Democratic Party caught breaking election laws on video  @HillaryClinton @realDonaldTrump https://t.co/jblOPM73K4</t>
  </si>
  <si>
    <t>ArtoftheDealPAC</t>
  </si>
  <si>
    <t>Mon Nov 07 22:26:28 +0000 2016</t>
  </si>
  <si>
    <t>Share your voice this election. Make a statement with #MyVote2016 and Ken Bone in a red sweater. https://t.co/QX9fLqDpAL</t>
  </si>
  <si>
    <t>Mon Nov 07 22:26:49 +0000 2016</t>
  </si>
  <si>
    <t>Election Day. Share your voice with #MyVote2016 https://t.co/IDvaKYOxxy</t>
  </si>
  <si>
    <t>Mon Nov 07 22:49:21 +0000 2016</t>
  </si>
  <si>
    <t>Our Choice:Hillary's Corruption and Divisive Politics or @realDonaldTrump's Leadership, Talent and Vision #AmericaFirst #MAGA #TrumpPence16</t>
  </si>
  <si>
    <t>Mon Nov 07 23:01:45 +0000 2016</t>
  </si>
  <si>
    <t>BREAKING: @DonnaBrazile fed MORE questions to @HillaryClinton camp ahead of March town hall #PodestaEmails33 https://t.co/LC0D3FRpx2</t>
  </si>
  <si>
    <t>Mon Nov 07 23:13:09 +0000 2016</t>
  </si>
  <si>
    <t>I voted for @realDonaldTrump #MAGASELFIE #VoteTrumpPence16 #draintheswamp https://t.co/8HB4OVWQhD</t>
  </si>
  <si>
    <t>Rodexec</t>
  </si>
  <si>
    <t>Mon Nov 07 23:18:56 +0000 2016</t>
  </si>
  <si>
    <t>#Polls Who will be the next president ? (Please retweet after voting so we can get a big poll sample) #ElectionFinalThoughts #electionday</t>
  </si>
  <si>
    <t>perfectsliders</t>
  </si>
  <si>
    <t>Mon Nov 07 23:34:50 +0000 2016</t>
  </si>
  <si>
    <t>It's Election Eve. #ImVotingBecause there are five living Presidents - and not one of them supports… https://t.co/j2dgevcTUN</t>
  </si>
  <si>
    <t>Mon Nov 07 23:54:16 +0000 2016</t>
  </si>
  <si>
    <t>New polls show @realDonaldTrump up in #NorthCarolina and #Florida https://t.co/i5UX51nw4h</t>
  </si>
  <si>
    <t>Mon Nov 07 23:57:29 +0000 2016</t>
  </si>
  <si>
    <t>#ImVotingBecause I rightfully earned the right by waiting yrs to come to this great nation LEGALLY. My sacred vote goes to .@realDonaldTrump</t>
  </si>
  <si>
    <t>kinni00</t>
  </si>
  <si>
    <t>Tue Nov 08 00:00:07 +0000 2016</t>
  </si>
  <si>
    <t>.@HillaryClinton: An out-of-touch hypocrite who will leave YOU defenseless! #2A #ElectionFinalThoughts #NeverHillary https://t.co/u1ZPCp2mcs</t>
  </si>
  <si>
    <t>Tue Nov 08 00:15:27 +0000 2016</t>
  </si>
  <si>
    <t>#ImVotingBecause I oppose virtually everything @HillaryClinton stands for &amp;amp;  all Americans must unite to defeat her https://t.co/kBYAdvWdwZ</t>
  </si>
  <si>
    <t>Tue Nov 08 00:23:42 +0000 2016</t>
  </si>
  <si>
    <t>I'm so happy to see the strong support of #Catholics for @realDonaldTrump. Catholics largely supported Obama in las… https://t.co/xIuAsU5koM</t>
  </si>
  <si>
    <t>Tue Nov 08 00:30:01 +0000 2016</t>
  </si>
  <si>
    <t>Biased CNN &amp;amp; WaPo colluded w/ DNC on Trump questions &amp;amp; anti-@realDonaldTrump research #rigged @tony4ny @lh_carter on #FoxLDT 8pm #MAGA</t>
  </si>
  <si>
    <t>Tue Nov 08 00:34:59 +0000 2016</t>
  </si>
  <si>
    <t>'To all of our wonderful Hispanic communities... You will have a TRUE FRIEND and CHAMPION in Trump, that I can tell… https://t.co/ksgRPfuXYv</t>
  </si>
  <si>
    <t>Tue Nov 08 00:36:46 +0000 2016</t>
  </si>
  <si>
    <t>ICYMI: I think we're 24 hours from President-elect @realDonaldTrump.   What do you think?   Here's why: https://t.co/C9VuYgcluT</t>
  </si>
  <si>
    <t>Tue Nov 08 00:39:38 +0000 2016</t>
  </si>
  <si>
    <t>POLL: Who is the next President of the United States?   @realDonaldTrump or @HillaryClinton  #MAGA #TrumpTrain #ImWitHer #Election2016</t>
  </si>
  <si>
    <t>Tue Nov 08 00:47:19 +0000 2016</t>
  </si>
  <si>
    <t>MORE emails show ILLEGAL coordination between @HillaryClinton and Super Pac #PodestaEmails34 https://t.co/vcaiVkGGn0</t>
  </si>
  <si>
    <t>Tue Nov 08 00:53:12 +0000 2016</t>
  </si>
  <si>
    <t>'I am a Republican. I am a gun owner. I am a Catholic. And I am with her,' Jon Bon Jovi tells crowd at @HillaryClinton rally in Philly.</t>
  </si>
  <si>
    <t>jeffzeleny</t>
  </si>
  <si>
    <t>Tue Nov 08 01:12:21 +0000 2016</t>
  </si>
  <si>
    <t>OK #Minnesota! You have an opportunity to take a stand against corruption &amp;amp; for #America. @realDonaldTrump</t>
  </si>
  <si>
    <t>Tue Nov 08 01:13:21 +0000 2016</t>
  </si>
  <si>
    <t>#ImVotingBecause After 227 years of only men presidents while 53% of all U.S. voters are women. This IS a revolutio… https://t.co/PzSvrzYvsy</t>
  </si>
  <si>
    <t>TheBaxterBean</t>
  </si>
  <si>
    <t>Tue Nov 08 01:19:35 +0000 2016</t>
  </si>
  <si>
    <t>Just landed in #Manchester #NewHampshire with @realDonaldTrump #MakeAmericaGreatAgain 🇺🇸🇺🇸🇺🇸 https://t.co/zwlceVHzRq</t>
  </si>
  <si>
    <t>Tue Nov 08 01:25:42 +0000 2016</t>
  </si>
  <si>
    <t>Huge crowd gathered tonight at SNHU Arena in Manchester, NH for @realDonaldTrump! https://t.co/SvnB8xWHKm</t>
  </si>
  <si>
    <t>Tue Nov 08 01:30:01 +0000 2016</t>
  </si>
  <si>
    <t>Whatever @RealDonaldTrump's failings, they're private failings. Hillary's failings are against the public trust and… https://t.co/2oqoISnHqq</t>
  </si>
  <si>
    <t>Tue Nov 08 01:39:04 +0000 2016</t>
  </si>
  <si>
    <t>'A nation without borders is not a nation at all.'- @realDonaldTrump   #ElectionFinalThoughts 🇺🇸 https://t.co/XnJoLfA3Ir</t>
  </si>
  <si>
    <t>Tue Nov 08 01:45:42 +0000 2016</t>
  </si>
  <si>
    <t>A vote for @realdonaldtrump is a vote for closing our eyes to the suffering of our fellow citizens. Don't do it. https://t.co/iiEdDgddCr</t>
  </si>
  <si>
    <t>Tue Nov 08 01:50:58 +0000 2016</t>
  </si>
  <si>
    <t>Here's Why The Polls Are Wrong. Trump Will Win In A Landslide.  #ElectionDay  #TrumpPence16  #MAGA… https://t.co/F9IJIU40qh</t>
  </si>
  <si>
    <t>phil200269</t>
  </si>
  <si>
    <t>Tue Nov 08 02:00:03 +0000 2016</t>
  </si>
  <si>
    <t>LIVE on #Periscope: Join me to #PrayforAmerica before #ElectionDay 2016 begins. Pray with me &amp;amp; share this. https://t.co/t54oi6sbQ6</t>
  </si>
  <si>
    <t>Tue Nov 08 02:03:42 +0000 2016</t>
  </si>
  <si>
    <t>.@realDonaldTrump tells New Hampshire crowd that Tom Brady called to say he voted for Trump https://t.co/9gJY87hhON https://t.co/VxFmoOAj8w</t>
  </si>
  <si>
    <t>Tue Nov 08 02:05:38 +0000 2016</t>
  </si>
  <si>
    <t>New polls: @realDonaldTrump MASSIVELY in the lead in swing states - Roger Stone    #Election2016 (52hr LIVE Show: https://t.co/OQtch0tDED )</t>
  </si>
  <si>
    <t>Tue Nov 08 02:17:27 +0000 2016</t>
  </si>
  <si>
    <t>Who are u voting for on #ElectionDay?  #PodestaEmails34 #LHHReunion #ImVotingBecause #VH1 #USElections2016 #Election2016 #BlackIncCHI</t>
  </si>
  <si>
    <t>Liljunjon</t>
  </si>
  <si>
    <t>Tue Nov 08 02:27:26 +0000 2016</t>
  </si>
  <si>
    <t>This movement in New Hampshire is ready to #MAGA! We'll see you at our next rally alongside @realDonaldTrump in Mic… https://t.co/MpbLJUCWPX</t>
  </si>
  <si>
    <t>Tue Nov 08 02:34:22 +0000 2016</t>
  </si>
  <si>
    <t>One rally to go. Look forward to getting back to Indiana to cast my vote for @realDonaldTrump, @HolcombForIN and… https://t.co/ROVCqPlHUv</t>
  </si>
  <si>
    <t>Tue Nov 08 02:34:30 +0000 2016</t>
  </si>
  <si>
    <t>Battle for #Ohio, @realDonaldTrump vs. @HillaryClinton https://t.co/tJd9ebkUGV</t>
  </si>
  <si>
    <t>Tue Nov 08 02:36:36 +0000 2016</t>
  </si>
  <si>
    <t>To a packed house in #NH @realDonaldTrump tells a roaring crowd that @Patriots superstars  Bill Belichick &amp;amp; Tom Brady support him.</t>
  </si>
  <si>
    <t>Tue Nov 08 02:38:15 +0000 2016</t>
  </si>
  <si>
    <t>'I'm with you, I will fight for you, and I will win for you.' - @realDonaldTrump</t>
  </si>
  <si>
    <t>Tue Nov 08 02:42:11 +0000 2016</t>
  </si>
  <si>
    <t>President Obama assists @HillaryClinton with step behind podium and says when she's elected 'it's going to be perma… https://t.co/ORdCmKoZ0W</t>
  </si>
  <si>
    <t>cspan</t>
  </si>
  <si>
    <t>Tue Nov 08 02:50:20 +0000 2016</t>
  </si>
  <si>
    <t>BREAKING: @HillaryClinton staggers into car tonight unfit to lead! #ImVotingBecause we need #TRUMP #RETWEET Donate… https://t.co/46KyvJJ5Jg</t>
  </si>
  <si>
    <t>Bikers4Trump</t>
  </si>
  <si>
    <t>Tue Nov 08 02:52:56 +0000 2016</t>
  </si>
  <si>
    <t>Greetings from Philadelphia with @HillaryClinton. #imwithher https://t.co/NXbdKxGO3b</t>
  </si>
  <si>
    <t>springsteen</t>
  </si>
  <si>
    <t>Tue Nov 08 02:56:40 +0000 2016</t>
  </si>
  <si>
    <t>Wrote this listening to @realDonaldTrump tonight in NH.   PLEASE ReTweet, download, and forward https://t.co/ZOuXtR10nV</t>
  </si>
  <si>
    <t>Tue Nov 08 02:59:46 +0000 2016</t>
  </si>
  <si>
    <t>BREAKING: Hillary Clinton stumbles to her car after landing in Philadelphia #ElectionDay #Election2016  https://t.co/JMrCUaZuid</t>
  </si>
  <si>
    <t>LatestAnonNews</t>
  </si>
  <si>
    <t>Tue Nov 08 03:06:16 +0000 2016</t>
  </si>
  <si>
    <t>.@seanhannity: 'If you elect @HillaryClinton tomorrow, you're going to get the government you deserve.' #Hannity… https://t.co/F35pAcsL58</t>
  </si>
  <si>
    <t>Tue Nov 08 03:09:24 +0000 2016</t>
  </si>
  <si>
    <t>Thank you #NewHampshire!!!! @realDonaldTrump @IvankaTrump @DonaldJTrumpJr @LaraLeaTrump @TiffanyATrump 🇺🇸🇺🇸🇺🇸 https://t.co/X58HTlnfV3</t>
  </si>
  <si>
    <t>Tue Nov 08 03:17:50 +0000 2016</t>
  </si>
  <si>
    <t>.@seanhannity: 'If @HillaryClinton's elected, those who didn't support Trump...you own her Supreme Ct., open border… https://t.co/qM4F4wJyRo</t>
  </si>
  <si>
    <t>Tue Nov 08 03:24:11 +0000 2016</t>
  </si>
  <si>
    <t>.@IngrahamAngle: 'I think [@realDonaldTrump] has a really good chance to retire the Clintons once and for all.'… https://t.co/DtdVKRh3Iu</t>
  </si>
  <si>
    <t>Tue Nov 08 03:30:28 +0000 2016</t>
  </si>
  <si>
    <t>Mayor Giuliani: 'The [Clinton] maid who had access to top-secret material – it's a crime.' #Hannity #FoxNews2016… https://t.co/i1mYtvNBUM</t>
  </si>
  <si>
    <t>Tue Nov 08 03:31:06 +0000 2016</t>
  </si>
  <si>
    <t>#ImVotingBecause this is the family I want living in the White House representing our next POTUS @realDonaldTrump T… https://t.co/rzGKaFOJzf</t>
  </si>
  <si>
    <t>Tue Nov 08 03:36:38 +0000 2016</t>
  </si>
  <si>
    <t>#ImVotingBecause @realDonaldTrump &amp;amp; @mike_pence will be our next POTUS &amp;amp; VPOTUS ... This is great news for America!… https://t.co/qWsElNoP8L</t>
  </si>
  <si>
    <t>Tue Nov 08 03:38:30 +0000 2016</t>
  </si>
  <si>
    <t>Get out and vote tomorrow for @HillaryClinton! #ImWithHer #ThatsMyGirlHillary https://t.co/r8JFMhIJA0</t>
  </si>
  <si>
    <t>lemonadenormani</t>
  </si>
  <si>
    <t>Tue Nov 08 03:50:48 +0000 2016</t>
  </si>
  <si>
    <t>America YOU DECIDE  My closing arguments for @realDonaldTrump https://t.co/08NhXgzflc</t>
  </si>
  <si>
    <t>Tue Nov 08 04:00:01 +0000 2016</t>
  </si>
  <si>
    <t>.@IvankaTrump in Michigan: ‘This is your movement’ https://t.co/0Sa7huoOP1  @realDonaldTrump https://t.co/cMXEqSHuDj</t>
  </si>
  <si>
    <t>detroitnews</t>
  </si>
  <si>
    <t>Tue Nov 08 04:03:30 +0000 2016</t>
  </si>
  <si>
    <t>WATCH – Every American Should Hear THIS Video Before Voting, It’s AWESOME, Make it Viral! #ImVotingBecause… https://t.co/kCHd2opWfE</t>
  </si>
  <si>
    <t>immigrant4trump</t>
  </si>
  <si>
    <t>Tue Nov 08 04:35:30 +0000 2016</t>
  </si>
  <si>
    <t>Good night beautiful world… I hope my country does the right thing tomorrow and puts  @HillaryClinton in the White House-so we can breathe</t>
  </si>
  <si>
    <t>Tue Nov 08 04:48:43 +0000 2016</t>
  </si>
  <si>
    <t>Hope Michigan Stands Up for @realDonaldTrump and America Tomorrow! #MAGA #TrumpPence16 #TrumpTrain #AmericaFirst… https://t.co/ANMCABo147</t>
  </si>
  <si>
    <t>Tue Nov 08 04:58:54 +0000 2016</t>
  </si>
  <si>
    <t>Join @realDonaldTrump and me LIVE soon in Grand Rapids, MI for our final rally of the campaign. WATCH: https://t.co/OjPPFZYwWV</t>
  </si>
  <si>
    <t>Tue Nov 08 04:59:03 +0000 2016</t>
  </si>
  <si>
    <t>The #TrumpTrain has finished the race. We're done..! Now it's in the hands of the American People. GO VOTE… https://t.co/h7SPxbxheq</t>
  </si>
  <si>
    <t>Tue Nov 08 05:00:53 +0000 2016</t>
  </si>
  <si>
    <t>We have campaigned since 6/15/15 w/100's of rallies across America. Wheels down in MI- last rally. Lets #MAGA! Its officially #ElectionDay</t>
  </si>
  <si>
    <t>Tue Nov 08 05:07:35 +0000 2016</t>
  </si>
  <si>
    <t>LIVE on #Periscope: It's #ElectionDay AMERICA! Just landed in Michigan for our last #TrumpRally! LETS #MAGA!! https://t.co/RUql3l1PRv</t>
  </si>
  <si>
    <t>Tue Nov 08 05:22:37 +0000 2016</t>
  </si>
  <si>
    <t>#ElectionDay #VoteTrumpPence16  https://t.co/PPgWiXnl7p https://t.co/ToCMvv7Yuh</t>
  </si>
  <si>
    <t>Tue Nov 08 06:02:16 +0000 2016</t>
  </si>
  <si>
    <t>obama ça fait 8 ans il est la il va me manquer on dirait c mon daron  #ElectionNight</t>
  </si>
  <si>
    <t>inuzvka</t>
  </si>
  <si>
    <t>Tue Nov 08 06:04:10 +0000 2016</t>
  </si>
  <si>
    <t>Satan worshiper @ladygaga wears a Nazi armband to introduce @HillaryClinton in North Carolina https://t.co/iVdjDsbPtz</t>
  </si>
  <si>
    <t>Tue Nov 08 06:04:32 +0000 2016</t>
  </si>
  <si>
    <t>Midnight rally in Grand Rapids marks final stop of @realDonaldTrump @mike_pence campaign extravaganza. Operation Flip MIchigan is underway</t>
  </si>
  <si>
    <t>Tue Nov 08 06:08:41 +0000 2016</t>
  </si>
  <si>
    <t>PLZ GOD, SEND ANGELS2TELL #AMERICANS 2 #VOTE  @HillaryClinton #Ohio #Pennsylvania #florida #NORTHCAROLINA #ARIZONA… https://t.co/gXFdqPJcxf</t>
  </si>
  <si>
    <t>Tue Nov 08 06:36:10 +0000 2016</t>
  </si>
  <si>
    <t>Ça me fait rire les gens qui disent 'Pff vous faites pitié c'est même pas votre pays'. Revoyez l'impact des USA sur le monde. #ElectionNight</t>
  </si>
  <si>
    <t>Pikassbutt</t>
  </si>
  <si>
    <t>Tue Nov 08 06:43:55 +0000 2016</t>
  </si>
  <si>
    <t>Dé-Trumpez vous!!! Le résultat va être Hilarant.... #ElectionNight</t>
  </si>
  <si>
    <t>MardiMondain</t>
  </si>
  <si>
    <t>Tue Nov 08 07:13:30 +0000 2016</t>
  </si>
  <si>
    <t>.@realDonaldTrump @mike_pence midnight rally in Michigan at 1.8M views &amp;amp; growing. WATCH: https://t.co/DWJpSYAqm1 https://t.co/qT3JGIzsrg</t>
  </si>
  <si>
    <t>Tue Nov 08 07:17:06 +0000 2016</t>
  </si>
  <si>
    <t>#ICYMI- @realDonaldTrump #Periscope from Pennsylvania a few hours ago. https://t.co/PPgWiXnl7p https://t.co/cCJh8U6eJY</t>
  </si>
  <si>
    <t>Tue Nov 08 08:35:34 +0000 2016</t>
  </si>
  <si>
    <t>It was my privilege to perform for @HillaryClinton tonight. https://t.co/EOZIS727T3</t>
  </si>
  <si>
    <t>Tue Nov 08 08:39:59 +0000 2016</t>
  </si>
  <si>
    <t>Wheels down #NYC! Heading home to #VoteTrumpPence16 in a few hours. #ElectionDay https://t.co/92G440fqv3</t>
  </si>
  <si>
    <t>Tue Nov 08 08:57:06 +0000 2016</t>
  </si>
  <si>
    <t>Es gracioso ver como los españoles aconsejamos a quien votar mientras tenemos de Presidente del Gobierno a Mariano Rajoy. #ElectionDay</t>
  </si>
  <si>
    <t>Javideverano</t>
  </si>
  <si>
    <t>Tue Nov 08 09:00:54 +0000 2016</t>
  </si>
  <si>
    <t>Allez, prions pour que cette version d'Orange Is The New Black ne se réalise pas... #ElectionNight https://t.co/z6r9Dx9ZBU</t>
  </si>
  <si>
    <t>AntineaJC</t>
  </si>
  <si>
    <t>Tue Nov 08 09:13:34 +0000 2016</t>
  </si>
  <si>
    <t>#ElectionNight No comment https://t.co/TvXwJkN9bt</t>
  </si>
  <si>
    <t>PABLOWAL007</t>
  </si>
  <si>
    <t>Tue Nov 08 10:03:53 +0000 2016</t>
  </si>
  <si>
    <t>Cast your votes here and retweet to increase the sample size! #MyVote2016 #TwitterPoll #Vote #ElectionDay2016</t>
  </si>
  <si>
    <t>MegynKelly4HRC</t>
  </si>
  <si>
    <t>Tue Nov 08 10:08:11 +0000 2016</t>
  </si>
  <si>
    <t>Quand on parle des votes Hillary Clinton vs Donald Trump, je peux pas m'empêcher de visualiser Dolores Ombrage vs Voldemort. #ElectionNight</t>
  </si>
  <si>
    <t>oceane_Dbck</t>
  </si>
  <si>
    <t>Tue Nov 08 10:26:04 +0000 2016</t>
  </si>
  <si>
    <t>Who will/would you vote for?  #ElectionDay</t>
  </si>
  <si>
    <t>cpiazzi</t>
  </si>
  <si>
    <t>Tue Nov 08 10:47:40 +0000 2016</t>
  </si>
  <si>
    <t>Donald Trump vs Hillary Clinton #ElectionNight https://t.co/UeikAh0k4H</t>
  </si>
  <si>
    <t>oscarapute</t>
  </si>
  <si>
    <t>Tue Nov 08 10:50:43 +0000 2016</t>
  </si>
  <si>
    <t>Je ne sais pas vous mais moi j'aurais du mal à faire confiance à quelqu'un qui mange sa pizza comme ça.… https://t.co/NKzeTdV6pQ</t>
  </si>
  <si>
    <t>chatgentil</t>
  </si>
  <si>
    <t>Tue Nov 08 11:02:46 +0000 2016</t>
  </si>
  <si>
    <t>People that live in other countries on #ElectionDay https://t.co/9Ya5MVnOq5</t>
  </si>
  <si>
    <t>vaidaAndrews</t>
  </si>
  <si>
    <t>Tue Nov 08 11:06:08 +0000 2016</t>
  </si>
  <si>
    <t>The polls are open in Indiana! Cast your vote for @realDonaldTrump, @HolcombForIN &amp;amp; @ToddYoungIN to move IN forward https://t.co/jHi7W06goa</t>
  </si>
  <si>
    <t>Tue Nov 08 11:08:26 +0000 2016</t>
  </si>
  <si>
    <t>Mr @BarackObama, la France recrute bientôt, donc n'hésitez pas à postuler, vous avez des chances d'être pris à l'entretien :) #ElectionNight</t>
  </si>
  <si>
    <t>victo_orh</t>
  </si>
  <si>
    <t>Tue Nov 08 11:19:47 +0000 2016</t>
  </si>
  <si>
    <t>#Poll Who will be the next president ? (Please retweet after voting so we can get a big poll sample) #MyVote2016 #ElectionDay #Election2016</t>
  </si>
  <si>
    <t>Tue Nov 08 11:21:49 +0000 2016</t>
  </si>
  <si>
    <t>The rest of the world today. #ElectionDay https://t.co/2EJeiGdz1L</t>
  </si>
  <si>
    <t>GreekAnalyst</t>
  </si>
  <si>
    <t>Tue Nov 08 11:23:17 +0000 2016</t>
  </si>
  <si>
    <t>Regardez chez nous ça débat sur quoi..   #Election2016 #ElectionNight https://t.co/u4eurdqrHx</t>
  </si>
  <si>
    <t>_Artgang</t>
  </si>
  <si>
    <t>Tue Nov 08 11:39:13 +0000 2016</t>
  </si>
  <si>
    <t>If you're among the 7.1 billion people living overseas hoping not to get bombed, welcome to our #electionday  coverage.</t>
  </si>
  <si>
    <t>nwiajk</t>
  </si>
  <si>
    <t>Tue Nov 08 11:43:15 +0000 2016</t>
  </si>
  <si>
    <t>@realDonaldTrump We are going to stop Trump. VOTE EVERYONE! https://t.co/ndnlsNNHqr</t>
  </si>
  <si>
    <t>Jeff__Yang</t>
  </si>
  <si>
    <t>Tue Nov 08 11:43:23 +0000 2016</t>
  </si>
  <si>
    <t>@realDonaldTrump  💥HAHA reading this wearing my DRAIN THE SWAMP hoodie from👇 https://t.co/wPQehv2acU  🇺🇸 RT if u voted TRUMP #ElectionDay !</t>
  </si>
  <si>
    <t>JHurley_Tweets</t>
  </si>
  <si>
    <t>Tue Nov 08 11:43:48 +0000 2016</t>
  </si>
  <si>
    <t>@realDonaldTrump https://t.co/Qr2kpFRZDn</t>
  </si>
  <si>
    <t>CookPassTim</t>
  </si>
  <si>
    <t>Tue Nov 08 11:44:02 +0000 2016</t>
  </si>
  <si>
    <t>@realDonaldTrump https://t.co/Zn8CF6yrYT</t>
  </si>
  <si>
    <t>BenSRachinger</t>
  </si>
  <si>
    <t>Tue Nov 08 11:47:18 +0000 2016</t>
  </si>
  <si>
    <t>Don't stand still. Vote today: https://t.co/jfd3CXLD1s #ElectionDay #MannequinChallenge https://t.co/4KAv2zu0rd</t>
  </si>
  <si>
    <t>Tue Nov 08 11:50:50 +0000 2016</t>
  </si>
  <si>
    <t>Donald Trump is unfit for the office of president. Fortunately, there's an exceptionally qualified candidate… https://t.co/9R7tqqa6sp</t>
  </si>
  <si>
    <t>Tue Nov 08 11:53:03 +0000 2016</t>
  </si>
  <si>
    <t>It's been a long ride.  Happy #ElectionDay, New York City! https://t.co/PPgwLywhey</t>
  </si>
  <si>
    <t>nycgov</t>
  </si>
  <si>
    <t>Tue Nov 08 11:54:25 +0000 2016</t>
  </si>
  <si>
    <t>OBAMA IL A QU'A SE PRESENTER AUX ÉLECTIONS EN FRANCE MOI SI IL VEUT IL DORT CHEZ MOI JLUI A MANGER ET TOUT #ElectionNight</t>
  </si>
  <si>
    <t>POSTBADLARRIE</t>
  </si>
  <si>
    <t>Tue Nov 08 11:54:41 +0000 2016</t>
  </si>
  <si>
    <t>This is it folks It's been a wild exciting #TrumpTrain ride &amp;amp; we're about to make history! I'm about to cast my vot… https://t.co/NsWQZB7TTE</t>
  </si>
  <si>
    <t>Tue Nov 08 11:58:43 +0000 2016</t>
  </si>
  <si>
    <t>si clinton est elu ca sera hunger game si trump est elu ca sera american nightmar mdrrrrrrr #ElectionNight</t>
  </si>
  <si>
    <t>thirwolland</t>
  </si>
  <si>
    <t>Tue Nov 08 12:00:05 +0000 2016</t>
  </si>
  <si>
    <t>#Trump claims he's ready to move into the White House asap as he's plenty of experience pushing black families out their home #ElectionDay</t>
  </si>
  <si>
    <t>BenSFletcher</t>
  </si>
  <si>
    <t>Tue Nov 08 12:09:29 +0000 2016</t>
  </si>
  <si>
    <t>In New York, we always saw the signs 😉. #ImWithHer #Vote @HillaryClinton https://t.co/QwRtgAOgHq</t>
  </si>
  <si>
    <t>Tue Nov 08 12:28:44 +0000 2016</t>
  </si>
  <si>
    <t>.@gucci1017 is a man of the people, and he encourages all young Americans to go out &amp;amp; vote  #ElectionDay https://t.co/rSKKW3IvJr</t>
  </si>
  <si>
    <t>VibeMagazine</t>
  </si>
  <si>
    <t>Tue Nov 08 12:30:54 +0000 2016</t>
  </si>
  <si>
    <t>Just remember on this #ElectionDay, that we are all Americans. Except for Hillary. She's the devil.</t>
  </si>
  <si>
    <t>scrowder</t>
  </si>
  <si>
    <t>Tue Nov 08 12:30:57 +0000 2016</t>
  </si>
  <si>
    <t>#ElectionDay plot twist: the results are in and the next president of the United States of America is... JOOOOHN CE… https://t.co/hDfvDMe7T3</t>
  </si>
  <si>
    <t>SmithaTM_</t>
  </si>
  <si>
    <t>Tue Nov 08 12:40:05 +0000 2016</t>
  </si>
  <si>
    <t>LGBTQ Member RIPS Hillary Over Supporting Countries That Kills Gays; Voting Trump! https://t.co/2YHrjT4e15 #MyVote2016 #ImVotingTrump #MAGA</t>
  </si>
  <si>
    <t>Tue Nov 08 12:40:12 +0000 2016</t>
  </si>
  <si>
    <t>'My father started a movement.' -- @EricTrump this #ElectionDay on @CBSThisMorning https://t.co/c8ZD9Cx2gJ</t>
  </si>
  <si>
    <t>Tue Nov 08 12:43:32 +0000 2016</t>
  </si>
  <si>
    <t>Proud to cast my vote for a man who has changed the game &amp;amp; stands for &amp;amp; w the people of #America, @realDonaldTrump… https://t.co/w9Cu0kFCd0</t>
  </si>
  <si>
    <t>Tue Nov 08 12:46:52 +0000 2016</t>
  </si>
  <si>
    <t>I just voted &amp;amp; it felt AMAZING to vote for @realDonaldTrump  Today's the day the American people take our country b… https://t.co/NQrhSlL7ru</t>
  </si>
  <si>
    <t>Tue Nov 08 12:48:41 +0000 2016</t>
  </si>
  <si>
    <t>Today is a vote for the very heart and soul of America. VOTE for leadership, vote for opportunity, &amp;amp; vote for our future! @realDonaldTrump</t>
  </si>
  <si>
    <t>Tue Nov 08 12:50:23 +0000 2016</t>
  </si>
  <si>
    <t>Today we 🇺🇸MAKE AMERICA GREAT AGAIN! 🇺🇸 #ElectionDay https://t.co/YW8t3BZmjk</t>
  </si>
  <si>
    <t>Tue Nov 08 12:53:32 +0000 2016</t>
  </si>
  <si>
    <t>We don't want Trump, we don't want Hillary, we just want Cory back in the house #ElectionDay</t>
  </si>
  <si>
    <t>memetribute</t>
  </si>
  <si>
    <t>Tue Nov 08 12:54:25 +0000 2016</t>
  </si>
  <si>
    <t>Who got your vote for president? #ElectionDay #Vote2016</t>
  </si>
  <si>
    <t>USATODAY</t>
  </si>
  <si>
    <t>Tue Nov 08 12:56:56 +0000 2016</t>
  </si>
  <si>
    <t>On #ElectionDay remember my brothers and sisters in HAITI and remember the EVIL that is the #ClintonFoundation!… https://t.co/NWarPYcPG6</t>
  </si>
  <si>
    <t>Tue Nov 08 13:01:32 +0000 2016</t>
  </si>
  <si>
    <t>It's #ElectionDay! Go vote and protect your Right to Keep and Bear Arms! #2A #Vote #SavetheSecond https://t.co/Asirrnglwl</t>
  </si>
  <si>
    <t>Tue Nov 08 13:05:26 +0000 2016</t>
  </si>
  <si>
    <t>A woman just walked into the polling place I'm at with a 'Not Today, Satan' shirt and the poll staff are thrilled by her. #ElectionDay</t>
  </si>
  <si>
    <t>travelingheidi</t>
  </si>
  <si>
    <t>Tue Nov 08 13:06:43 +0000 2016</t>
  </si>
  <si>
    <t>Hillary Clinton just cast her vote in Chappaqua, New York https://t.co/9yiYZXshE4 #ElectionDay #CNNelection https://t.co/ZkmA2BZJmu</t>
  </si>
  <si>
    <t>Tue Nov 08 13:07:38 +0000 2016</t>
  </si>
  <si>
    <t>Here is how Hillary voters left Independence Hall last night #ElectionDay https://t.co/TCmPsFKcCK</t>
  </si>
  <si>
    <t>JackPosobiec</t>
  </si>
  <si>
    <t>Tue Nov 08 13:08:13 +0000 2016</t>
  </si>
  <si>
    <t>She once told me girls couldn't be #astronauts or #presidents. Showed her #SallyRide. Hope to show her… https://t.co/XBjngFftCi</t>
  </si>
  <si>
    <t>JeremyShorr</t>
  </si>
  <si>
    <t>Tue Nov 08 13:14:23 +0000 2016</t>
  </si>
  <si>
    <t>The next president needs a majority of 270 electoral votes. Here’s how the Electoral College works:… https://t.co/1kiWsdcJdT</t>
  </si>
  <si>
    <t>abc7newsbayarea</t>
  </si>
  <si>
    <t>Tue Nov 08 13:17:33 +0000 2016</t>
  </si>
  <si>
    <t>Who did you vote for? Please RT #ElectionDay #Election2016 #myvote2016 #vote2016 #voted</t>
  </si>
  <si>
    <t>ryanmcnichols</t>
  </si>
  <si>
    <t>Tue Nov 08 13:19:20 +0000 2016</t>
  </si>
  <si>
    <t>People hate Trump because the media made them hate Trump.  People hate Hillary because they are paying attention.  #ElectionDay</t>
  </si>
  <si>
    <t>danieldovel</t>
  </si>
  <si>
    <t>Tue Nov 08 13:20:25 +0000 2016</t>
  </si>
  <si>
    <t>Are you ready to be proud American again?!? Are you ready to make government work for US?!? #TrumpPence16… https://t.co/Q8hFdSjI4C</t>
  </si>
  <si>
    <t>Tue Nov 08 13:20:48 +0000 2016</t>
  </si>
  <si>
    <t>Never forget a group of black teenagers started this. They way young black ppl continuously create the things this… https://t.co/ka1Co5Bbba</t>
  </si>
  <si>
    <t>ClintSmithIII</t>
  </si>
  <si>
    <t>Tue Nov 08 13:21:04 +0000 2016</t>
  </si>
  <si>
    <t>The moment is now fellow Patriots, you have the power to save America, our vets did it during war, u can do it at t… https://t.co/ESMzbVOAxN</t>
  </si>
  <si>
    <t>ChatRevolve</t>
  </si>
  <si>
    <t>Tue Nov 08 13:22:07 +0000 2016</t>
  </si>
  <si>
    <t>GO VOTE TODAY #Polls Who will be the next president ? (Please retweet after voting so we can get a big poll sample) #electionday #MyVote2016</t>
  </si>
  <si>
    <t>Tue Nov 08 13:24:23 +0000 2016</t>
  </si>
  <si>
    <t>#ElectionDay https://t.co/NE9QlXV2Ef</t>
  </si>
  <si>
    <t>yaperboi</t>
  </si>
  <si>
    <t>Tue Nov 08 13:26:13 +0000 2016</t>
  </si>
  <si>
    <t>TheWizKhalifa</t>
  </si>
  <si>
    <t>Tue Nov 08 13:27:46 +0000 2016</t>
  </si>
  <si>
    <t>It's #ElectionDay. And no matter result, let's be adults and respect difference of opinion. Show our children there is hope for us yet. 🇺🇸</t>
  </si>
  <si>
    <t>smFISHMAN</t>
  </si>
  <si>
    <t>Tue Nov 08 13:28:56 +0000 2016</t>
  </si>
  <si>
    <t>When you look down at your ballot today and see the two candidates you have to choose from #ElectionDay https://t.co/Rlkq4yvukt</t>
  </si>
  <si>
    <t>ShooterMcGavin_</t>
  </si>
  <si>
    <t>Tue Nov 08 13:29:28 +0000 2016</t>
  </si>
  <si>
    <t>56th street voting station line stretching over 2 full city blocks. Hearing a lot of positive @realDonaldTrump chat… https://t.co/fEGybzBjac</t>
  </si>
  <si>
    <t>Tue Nov 08 13:31:30 +0000 2016</t>
  </si>
  <si>
    <t>Por una vez hay que darle la razón a Trump  #ElectionDay #Trump #ThugLife #Trazztornos https://t.co/pqGannqeW2</t>
  </si>
  <si>
    <t>Trazzto</t>
  </si>
  <si>
    <t>Tue Nov 08 13:33:16 +0000 2016</t>
  </si>
  <si>
    <t>Today is your day to prove yourself, America! VOTE! (We did.) &amp;amp; U can still help @HillaryClinton get out the vote!… https://t.co/Aon12WD1GR</t>
  </si>
  <si>
    <t>Tue Nov 08 13:35:01 +0000 2016</t>
  </si>
  <si>
    <t>BREAKING - @RealDonaldTrump endorses @HillaryClinton for President... https://t.co/o4LlAUPNcC</t>
  </si>
  <si>
    <t>Tue Nov 08 13:36:35 +0000 2016</t>
  </si>
  <si>
    <t>A once great force can rise again #ElectionDay #VoteRooney https://t.co/0IqbC7mTgp</t>
  </si>
  <si>
    <t>br_uk</t>
  </si>
  <si>
    <t>Tue Nov 08 13:36:36 +0000 2016</t>
  </si>
  <si>
    <t>Germany's message on #ElectionDay 🇩🇪 https://t.co/K2Zf78tv3i</t>
  </si>
  <si>
    <t>Trashvis</t>
  </si>
  <si>
    <t>Tue Nov 08 13:36:56 +0000 2016</t>
  </si>
  <si>
    <t>I hoped to cast a symbolic protest vote. But race too tight. Consequences too dire. Why I voted for @HillaryClinton. https://t.co/yg79sOaDfr</t>
  </si>
  <si>
    <t>Tue Nov 08 13:38:26 +0000 2016</t>
  </si>
  <si>
    <t>This #electionday got me stressin and i'm not even American</t>
  </si>
  <si>
    <t>Cullify</t>
  </si>
  <si>
    <t>Tue Nov 08 13:42:01 +0000 2016</t>
  </si>
  <si>
    <t>A letter signed by 370 economists urges American voters: Don't vote for Trump https://t.co/k4qa4DnKKR #ElectionDay https://t.co/bHAQQH6WxN</t>
  </si>
  <si>
    <t>Tue Nov 08 13:47:25 +0000 2016</t>
  </si>
  <si>
    <t>JOJO #ElectionDay  #EleccionesEEUU2016 https://t.co/eMv7DdRwyB</t>
  </si>
  <si>
    <t>PipoParra22</t>
  </si>
  <si>
    <t>Tue Nov 08 13:47:39 +0000 2016</t>
  </si>
  <si>
    <t>Election Day! Vote and share your voice with #MyVote2016 Message paid for by @IZOD https://t.co/8QhHVmJ7gN</t>
  </si>
  <si>
    <t>Tue Nov 08 13:47:49 +0000 2016</t>
  </si>
  <si>
    <t>Who are you voting for? #ElectionDay #Election2016 #ImWithHer</t>
  </si>
  <si>
    <t>Haley_Thorne_</t>
  </si>
  <si>
    <t>Tue Nov 08 13:51:10 +0000 2016</t>
  </si>
  <si>
    <t>Así se vive el #electionday en USA https://t.co/bgmnYQNKty</t>
  </si>
  <si>
    <t>MichelPesquera</t>
  </si>
  <si>
    <t>Tue Nov 08 13:52:27 +0000 2016</t>
  </si>
  <si>
    <t>Today's the day we take our country back! Vote for DONALD TRUMP, it's time for a REAL CHANGE!   #ElectionDay #Vote2016</t>
  </si>
  <si>
    <t>_Makada_</t>
  </si>
  <si>
    <t>Tue Nov 08 13:54:24 +0000 2016</t>
  </si>
  <si>
    <t>ça fait 8 ans qu'ils étaient là, ils vont me manquer 😢😭  #ElectionNight https://t.co/gEAcKZmVhs</t>
  </si>
  <si>
    <t>Alextrxm</t>
  </si>
  <si>
    <t>Tue Nov 08 13:54:37 +0000 2016</t>
  </si>
  <si>
    <t>A letter signed by over 200 countries plead for America not to vote Hillary as they want peace not war... #ElectionDay #voted #myvote2016</t>
  </si>
  <si>
    <t>Tue Nov 08 13:54:41 +0000 2016</t>
  </si>
  <si>
    <t>Obama il va manquer quand même ... on pourra plus faire ca  #ElectionNight https://t.co/kcIwWoG4dD</t>
  </si>
  <si>
    <t>HermioneFrance</t>
  </si>
  <si>
    <t>Tue Nov 08 13:59:46 +0000 2016</t>
  </si>
  <si>
    <t>Just a friendly reminder on my way to vote. 😂😂😂😂🇺🇸🇺🇸🇺🇸🇺🇸🇺🇸🇺🇸#MAGASelfie #MAGA3X #WearRedOnElectionDay #ElectionDay https://t.co/tUVommZLDz</t>
  </si>
  <si>
    <t>ThePatriot143</t>
  </si>
  <si>
    <t>Tue Nov 08 14:01:06 +0000 2016</t>
  </si>
  <si>
    <t>ในคืนก่อนการเลือกตั้งสหรัฐฯ #ElectionDay จะเริ่มต้นในไม่กี่ชั่วโมง ทั้ง ฮิลลารี และ ทรัมป์ ต่างก็ออกมาปล่อยหมัดเด็ด… https://t.co/0p3I1ZNRD4</t>
  </si>
  <si>
    <t>themomentumco</t>
  </si>
  <si>
    <t>Tue Nov 08 14:01:34 +0000 2016</t>
  </si>
  <si>
    <t>NEVER FORGET: A Black woman paved the way for @HillaryClinton #ElectionDay https://t.co/yzP6MALDlO</t>
  </si>
  <si>
    <t>GeauxGabby</t>
  </si>
  <si>
    <t>Tue Nov 08 14:04:09 +0000 2016</t>
  </si>
  <si>
    <t>This is it. This is me. #ElectionDay https://t.co/eCBy8ctkIH</t>
  </si>
  <si>
    <t>girlposts</t>
  </si>
  <si>
    <t>Tue Nov 08 14:04:40 +0000 2016</t>
  </si>
  <si>
    <t>TRUMP TRUMP TRUMP I can hear the Trump Army marching to the Ballot boxes from my ranch, sounds victorious! #ElectionDay #voted #myvote2016</t>
  </si>
  <si>
    <t>Tue Nov 08 14:05:31 +0000 2016</t>
  </si>
  <si>
    <t>Today's a big day guys! Either we elect our first woman president or our first bag cheetos.  #ElectionDay</t>
  </si>
  <si>
    <t>ChloeBennet4</t>
  </si>
  <si>
    <t>Tue Nov 08 14:06:15 +0000 2016</t>
  </si>
  <si>
    <t>#ElectionDay @HillaryClinton and all the pollsters severely underestimated how pissed off WE THE PEOPLE are!!… https://t.co/c6blaXOyKt</t>
  </si>
  <si>
    <t>Tue Nov 08 14:07:09 +0000 2016</t>
  </si>
  <si>
    <t>Like the shy neighbor who quietly put a flag next to my Trump sign, a silent majority will quietly go to the polls… https://t.co/dwpDOJjYGK</t>
  </si>
  <si>
    <t>KelemenCari</t>
  </si>
  <si>
    <t>Tue Nov 08 14:12:02 +0000 2016</t>
  </si>
  <si>
    <t>Time to vote! #ElectionDay https://t.co/87t8VE1E9c</t>
  </si>
  <si>
    <t>Snoopy</t>
  </si>
  <si>
    <t>Tue Nov 08 14:12:43 +0000 2016</t>
  </si>
  <si>
    <t>TODAY IS THE DAY , GO VOTE TODAY   YOU SUPPORT ?  RT  FOR - Hillary Clinton LIKE FOR - Donald Trump   #ElectionDay… https://t.co/gzajYlvqZ5</t>
  </si>
  <si>
    <t>UniverseComicss</t>
  </si>
  <si>
    <t>Tue Nov 08 14:13:08 +0000 2016</t>
  </si>
  <si>
    <t>Wow look, this milk expires the same day as America does. #ElectionDay https://t.co/iDF841JMqs</t>
  </si>
  <si>
    <t>itsWillyFerrell</t>
  </si>
  <si>
    <t>Tue Nov 08 14:15:05 +0000 2016</t>
  </si>
  <si>
    <t>What to know about your rights on #ElectionDay: https://t.co/gMnNpgnJET https://t.co/M2EXMf0t4K</t>
  </si>
  <si>
    <t>Tue Nov 08 14:16:55 +0000 2016</t>
  </si>
  <si>
    <t>Americans on #ElectionDay https://t.co/SEwZC77lUq</t>
  </si>
  <si>
    <t>ImThatGentleman</t>
  </si>
  <si>
    <t>Tue Nov 08 14:18:55 +0000 2016</t>
  </si>
  <si>
    <t>UPDATE: Ward 4 divisions 10, 16, 17 -- ILLEGAL @HillaryClinton lit being distributed INSIDE polling place. #VoterFraud</t>
  </si>
  <si>
    <t>PhillyGOP</t>
  </si>
  <si>
    <t>Tue Nov 08 14:19:17 +0000 2016</t>
  </si>
  <si>
    <t>Wow look, this milk expires the same day as America does. #ElectionDay  https://t.co/deWqV2NL63</t>
  </si>
  <si>
    <t>WorIdStarComedy</t>
  </si>
  <si>
    <t>Tue Nov 08 14:23:12 +0000 2016</t>
  </si>
  <si>
    <t>The scene is from the Netflix documentary '13th' . Watch it before voting &amp;amp; vote wisely. #ElectionDay    https://t.co/kBmhzLsfv9</t>
  </si>
  <si>
    <t>esheikh_</t>
  </si>
  <si>
    <t>Tue Nov 08 14:23:40 +0000 2016</t>
  </si>
  <si>
    <t>.@PeteHegseth talks to formerly undecided voters in Ohio who say they've decided to vote for Trump. #ElectionDay… https://t.co/VHYn4BjdLV</t>
  </si>
  <si>
    <t>Tue Nov 08 14:24:39 +0000 2016</t>
  </si>
  <si>
    <t>#SpiritCooking satanist Lady Gaga dresses up like a Nazi to promote Hillary Clinton. Could this election be any mor… https://t.co/RT5vGaXDeD</t>
  </si>
  <si>
    <t>michelle4trump</t>
  </si>
  <si>
    <t>Tue Nov 08 14:25:27 +0000 2016</t>
  </si>
  <si>
    <t>Voting is important. If you're not sure who to vote for, then go vote against someone. #ElectionDay</t>
  </si>
  <si>
    <t>john</t>
  </si>
  <si>
    <t>Tue Nov 08 14:26:38 +0000 2016</t>
  </si>
  <si>
    <t>'I'll do the very best I can if I'm fortunate enough to win today' - @HillaryClinton casts her ballot #Election2016… https://t.co/sm8pr6Qm12</t>
  </si>
  <si>
    <t>Tue Nov 08 14:28:33 +0000 2016</t>
  </si>
  <si>
    <t>What's wrong with this picture Black America?  Why are you having an #ObamaDay?  For once on #ElectionDay...try som… https://t.co/lWeCsRoOEJ</t>
  </si>
  <si>
    <t>Tue Nov 08 14:29:42 +0000 2016</t>
  </si>
  <si>
    <t>White feminists, I'll ask one thing today. Remind your sistren that not all women gained the right to vote in 1920 🙃 #ElectionDay</t>
  </si>
  <si>
    <t>MsJamilaAisha</t>
  </si>
  <si>
    <t>Tue Nov 08 14:31:19 +0000 2016</t>
  </si>
  <si>
    <t>Let's Make America Great Again!   #Vote2016 #myvote2016 #Election2016 #votetrump https://t.co/GgrH1saRNP</t>
  </si>
  <si>
    <t>Tue Nov 08 14:32:45 +0000 2016</t>
  </si>
  <si>
    <t>RT for Justin Bieber LIKE for Donald Trump   #ElectionDay https://t.co/3ZE6k2uKtR</t>
  </si>
  <si>
    <t>azymanzur</t>
  </si>
  <si>
    <t>Tue Nov 08 14:33:04 +0000 2016</t>
  </si>
  <si>
    <t>.@BernieSanders has some #ElectionDay advice for undecided progressive voters https://t.co/zuqUy3E6UN</t>
  </si>
  <si>
    <t>nowthisnews</t>
  </si>
  <si>
    <t>Tue Nov 08 14:37:14 +0000 2016</t>
  </si>
  <si>
    <t>#ElectionDay This uneducated white male in a Hispanic female lawyer costume just #voted for TRUMP in FL! #swflvotes… https://t.co/2binS4f2sV</t>
  </si>
  <si>
    <t>MaddieAndMichi</t>
  </si>
  <si>
    <t>Tue Nov 08 14:38:22 +0000 2016</t>
  </si>
  <si>
    <t>a él sí que le votaría #ElectionDay https://t.co/eqPHqYcuyZ</t>
  </si>
  <si>
    <t>soynormalvale</t>
  </si>
  <si>
    <t>Tue Nov 08 14:39:13 +0000 2016</t>
  </si>
  <si>
    <t>Don't fall for the Media Okie Doke, Get out and Vote for @realDonaldTrump   We need the outsider to come in and… https://t.co/fv6N2xhh6G</t>
  </si>
  <si>
    <t>Tue Nov 08 14:40:19 +0000 2016</t>
  </si>
  <si>
    <t>Medal of Honor recipients 4 @realDonaldTrump Thank you to all 22 MOH recipients who stood shoulder 2 shoulder w/ us. https://t.co/4SCh1ML0N7</t>
  </si>
  <si>
    <t>Tue Nov 08 14:45:03 +0000 2016</t>
  </si>
  <si>
    <t>How it feels as a Canadian watching US politics right now #ElectionDay https://t.co/j4xBbXiXsN</t>
  </si>
  <si>
    <t>Tue Nov 08 14:47:07 +0000 2016</t>
  </si>
  <si>
    <t>She gave you 'Don't touch my Pu**y' pose realness, she is iconic, you OVER @realDonaldTrump https://t.co/NT6UG10APR</t>
  </si>
  <si>
    <t>ReaIBeyonce</t>
  </si>
  <si>
    <t>Tue Nov 08 14:49:26 +0000 2016</t>
  </si>
  <si>
    <t>Elecciones de EEUU. #ElectionDay https://t.co/IZvGwkj15I</t>
  </si>
  <si>
    <t>EiProfeta</t>
  </si>
  <si>
    <t>Tue Nov 08 14:50:00 +0000 2016</t>
  </si>
  <si>
    <t>'At least Obama will go down as a President' 💥🔥 #ElectionDay #ObamaDay  https://t.co/KdCikzWZL4</t>
  </si>
  <si>
    <t>Tue Nov 08 14:50:10 +0000 2016</t>
  </si>
  <si>
    <t>In case you missed Donald Trump's epic entrance last night in New Hampshire, here it is again. #ElectionDay… https://t.co/CHV9nHvStd</t>
  </si>
  <si>
    <t>TheGOPReport</t>
  </si>
  <si>
    <t>Tue Nov 08 14:51:14 +0000 2016</t>
  </si>
  <si>
    <t>When it comes to foreign policy @RealDonaldTrump clearly has the edge over @HillaryClinton. https://t.co/PaUWlNwXoM</t>
  </si>
  <si>
    <t>Tue Nov 08 14:51:52 +0000 2016</t>
  </si>
  <si>
    <t>a great way to start #ElectionDay https://t.co/Vnc6WF6lf8</t>
  </si>
  <si>
    <t>antoniodelotero</t>
  </si>
  <si>
    <t>Tue Nov 08 14:53:01 +0000 2016</t>
  </si>
  <si>
    <t>Obama has spoken. GO OUT AND VOTE TODAY #ElectionDay  https://t.co/usxSurZLbq</t>
  </si>
  <si>
    <t>Tue Nov 08 14:53:07 +0000 2016</t>
  </si>
  <si>
    <t>America right now #ElectionDay https://t.co/2ct6o7db0E</t>
  </si>
  <si>
    <t>bvorwerk</t>
  </si>
  <si>
    <t>Tue Nov 08 14:53:13 +0000 2016</t>
  </si>
  <si>
    <t>It's #ElectionDay who gets your Vote? Vote &amp;amp; #RETWEET &amp;amp; Visit https://t.co/cGkVjfkqQR  #PodestaEmails35 are up! @CNN @ChrisStirewalt @ABC</t>
  </si>
  <si>
    <t>Tue Nov 08 14:54:17 +0000 2016</t>
  </si>
  <si>
    <t>Hillary Clinton and alleged pedophile James Alefantis, owner of Comet Ping Pong Pizza, connection confirmed. ✔️… https://t.co/cGZ3COGSZY</t>
  </si>
  <si>
    <t>BrittPettibone</t>
  </si>
  <si>
    <t>Tue Nov 08 14:54:38 +0000 2016</t>
  </si>
  <si>
    <t>She's caught paying people to riot at Trump rallies  Her whole inner circle does Satanic #SpiritCooking  And last n… https://t.co/4aYPgIkrfW</t>
  </si>
  <si>
    <t>Tue Nov 08 14:59:26 +0000 2016</t>
  </si>
  <si>
    <t>Did my duty, stood on a 2 plus hour line and voted for @realDonaldTrump! #MAGA #TrumpPence16 https://t.co/OXq3hg17kw</t>
  </si>
  <si>
    <t>Tue Nov 08 14:59:41 +0000 2016</t>
  </si>
  <si>
    <t>Don't be one of the idiots writing in 'Jacob Sartorius' or 'Rae Sremmurd' on your ballot for retweets today either #ElectionDay 🙄🙄🙄  Pls 😤</t>
  </si>
  <si>
    <t>kingsleyyy</t>
  </si>
  <si>
    <t>Tue Nov 08 15:01:35 +0000 2016</t>
  </si>
  <si>
    <t>Voters visit grave site of Susan B. Anthony to put ‘I voted’ stickers on her tombstone #ElectionDay… https://t.co/M7yF4rDZrb</t>
  </si>
  <si>
    <t>DailyMail</t>
  </si>
  <si>
    <t>Tue Nov 08 15:02:55 +0000 2016</t>
  </si>
  <si>
    <t>Go Vote Today  Like for Hillary  RT for Trump   Please vote so we can get a big poll number  #ElectionDay #Election2016 #Vote2016</t>
  </si>
  <si>
    <t>dbk515</t>
  </si>
  <si>
    <t>Tue Nov 08 15:04:03 +0000 2016</t>
  </si>
  <si>
    <t>#ElectionDay reminder, Trump is bad for:  Blacks👩🏾 Seniors👵🏼👴🏽 LGBT🌈👨‍👨‍👧‍👧 Students💡📚 Muslims👳🏾 Immigrants🌏 Women👱🏽‍♀️🙋🏼 AMERICANS❤️🇺🇸</t>
  </si>
  <si>
    <t>KaivanShroff</t>
  </si>
  <si>
    <t>Tue Nov 08 15:04:31 +0000 2016</t>
  </si>
  <si>
    <t>#ElectionDay https://t.co/Kt4Rhd8KaI</t>
  </si>
  <si>
    <t>SN_Ohio</t>
  </si>
  <si>
    <t>Tue Nov 08 15:06:12 +0000 2016</t>
  </si>
  <si>
    <t>the day we've all been making memes about is finally here #ElectionDay https://t.co/DdvWpiRUrI</t>
  </si>
  <si>
    <t>Tue Nov 08 15:06:55 +0000 2016</t>
  </si>
  <si>
    <t>Go Vote Today on this #Electionday and be happy with #myvote2016 as Today's Day #ForeverLSU #AllForLSU #NFL  #YellfY https://t.co/gyxD8AUZoZ</t>
  </si>
  <si>
    <t>yellfy</t>
  </si>
  <si>
    <t>Tue Nov 08 15:07:29 +0000 2016</t>
  </si>
  <si>
    <t>You know what to do. #ElectionDay https://t.co/mH7B8C3sJx</t>
  </si>
  <si>
    <t>Tue Nov 08 15:08:53 +0000 2016</t>
  </si>
  <si>
    <t>Election night starter kit: #myvote2016 https://t.co/8vRkWWc63a</t>
  </si>
  <si>
    <t>HBKdineroo</t>
  </si>
  <si>
    <t>Tue Nov 08 15:10:44 +0000 2016</t>
  </si>
  <si>
    <t>Don't quit at the finish line folks, we all need to come together to stop Clinton!   #PodestaEmails35 #ElectionDay… https://t.co/2f6hDYNHFU</t>
  </si>
  <si>
    <t>DataBoots</t>
  </si>
  <si>
    <t>Tue Nov 08 15:15:19 +0000 2016</t>
  </si>
  <si>
    <t>twitter on #ElectionDay https://t.co/HdDjWW1sJZ</t>
  </si>
  <si>
    <t>TheFunnyVine</t>
  </si>
  <si>
    <t>Tue Nov 08 15:19:58 +0000 2016</t>
  </si>
  <si>
    <t>Welcome To Hillary's America. Where WOMEN Are ATTACKED For Wearing A Trump Jersey. She Paid For Them To Do It Too..… https://t.co/ApkhDpTP9u</t>
  </si>
  <si>
    <t>Miami4Trump</t>
  </si>
  <si>
    <t>Tue Nov 08 15:20:19 +0000 2016</t>
  </si>
  <si>
    <t>#nyvotes  #PodestaEmails35 #voted #ElectionDay I'm a legal immigrant woman, Christian and a self made entrepreneur.… https://t.co/ryjNpw0zx1</t>
  </si>
  <si>
    <t>immigrant_legal</t>
  </si>
  <si>
    <t>Tue Nov 08 15:20:46 +0000 2016</t>
  </si>
  <si>
    <t>Tom Brandy's wife????? LMAO ARE YOU RELLY CALLING GISELE FUCKING BÜNDCHEN TOM BRANDY'S WIFE? https://t.co/1EXjGRzOKe</t>
  </si>
  <si>
    <t>ultrviolences</t>
  </si>
  <si>
    <t>Tue Nov 08 15:22:07 +0000 2016</t>
  </si>
  <si>
    <t>Obama has spoken. GO OUT AND VOTE TODAY #ElectionDay  https://t.co/N887ZurjmP</t>
  </si>
  <si>
    <t>WeNeedFeminlsm</t>
  </si>
  <si>
    <t>Tue Nov 08 15:23:08 +0000 2016</t>
  </si>
  <si>
    <t>Who else is feeling like this today? #ElectionDay #Election2016 https://t.co/brSOXPkgJL</t>
  </si>
  <si>
    <t>HomesDotCom</t>
  </si>
  <si>
    <t>Tue Nov 08 15:23:44 +0000 2016</t>
  </si>
  <si>
    <t>BREAKING: Historic moment when FBI suspect casts vote for an FBI suspect! #ElectionDay https://t.co/0DKjYREuon</t>
  </si>
  <si>
    <t>CounterMoonbat</t>
  </si>
  <si>
    <t>Tue Nov 08 15:25:09 +0000 2016</t>
  </si>
  <si>
    <t>🚨ALERT: Everyone make sure your vote is placed accurately. Amazing how all these reports favor Hillary.… https://t.co/wvj193Cau5</t>
  </si>
  <si>
    <t>Tue Nov 08 15:25:25 +0000 2016</t>
  </si>
  <si>
    <t>Brooklyn: Aren't poll workers not supposed to display anything political? https://t.co/Ad21PyoJqE #BlackLivesMatter… https://t.co/iqRcMmPzwS</t>
  </si>
  <si>
    <t>Tue Nov 08 15:25:29 +0000 2016</t>
  </si>
  <si>
    <t>It doesn't get any better than this. You'll never find a cooler President. Obama Out. #ObamaDay #ElectionDay   https://t.co/rd5oW6eSZe</t>
  </si>
  <si>
    <t>Tue Nov 08 15:27:51 +0000 2016</t>
  </si>
  <si>
    <t>'This is the line at 8 a.m. to visit the grave of Susan B. Anthony.' https://t.co/bE97ZxZ4s6 #Vote2016 #ElectionDay</t>
  </si>
  <si>
    <t>dabeard</t>
  </si>
  <si>
    <t>Tue Nov 08 15:30:01 +0000 2016</t>
  </si>
  <si>
    <t>The best advice after you vote today... #ElectionDay https://t.co/uwi3eY3IW7</t>
  </si>
  <si>
    <t>GoT_Tyrion</t>
  </si>
  <si>
    <t>Tue Nov 08 15:30:07 +0000 2016</t>
  </si>
  <si>
    <t>'@realDonaldTrump's plans to build a wall and put in place strong border controls are entirely sensible. https://t.co/EZ8R5V9NNs</t>
  </si>
  <si>
    <t>Tue Nov 08 15:31:00 +0000 2016</t>
  </si>
  <si>
    <t>Remember: every single Green vote is a victory that helps build our people-powered movement stronger. #ElectionDay #ItsInOurHands</t>
  </si>
  <si>
    <t>Tue Nov 08 15:31:16 +0000 2016</t>
  </si>
  <si>
    <t>C'est quand même dommage qu'aujourd'hui la politique se résume à voter pour le moins pire et non pas le meilleur. #ElectionNight</t>
  </si>
  <si>
    <t>Tilah</t>
  </si>
  <si>
    <t>Tue Nov 08 15:32:49 +0000 2016</t>
  </si>
  <si>
    <t>Start your #ElectionDay off right with a healthy breakfast 💪🏻 https://t.co/V3ZNCJDapc</t>
  </si>
  <si>
    <t>SavageJihad</t>
  </si>
  <si>
    <t>Tue Nov 08 15:33:04 +0000 2016</t>
  </si>
  <si>
    <t>Entre 'Hillary o Trump' prefiero a Cory en la casa blanca #ElectionDay https://t.co/HOFTr3I1Sa</t>
  </si>
  <si>
    <t>tsssniall_</t>
  </si>
  <si>
    <t>Tue Nov 08 15:33:12 +0000 2016</t>
  </si>
  <si>
    <t>.@ZephyrTeachout has thousands of contributions at $19 a piece. Billionaires fund her opponent. I know which side I… https://t.co/DRblrQyiYk</t>
  </si>
  <si>
    <t>Tue Nov 08 15:33:36 +0000 2016</t>
  </si>
  <si>
    <t>Twitter: Here's a life saving tip. Always vote against the wishes of some Saudi Arabian dirtbag. #Election2016… https://t.co/wLxgeckcMj</t>
  </si>
  <si>
    <t>Always_Trump</t>
  </si>
  <si>
    <t>Tue Nov 08 15:33:53 +0000 2016</t>
  </si>
  <si>
    <t>No way does she grow up in your slo-mo temper tantrum version of America, @realDonaldTrump. #electionday https://t.co/oPZzFoNNCK</t>
  </si>
  <si>
    <t>Tue Nov 08 15:34:16 +0000 2016</t>
  </si>
  <si>
    <t>🚨BREAKING: Bernie Sanders endorses Trump!  #ElectionDay #Voted https://t.co/T0WABRscjt</t>
  </si>
  <si>
    <t>Tue Nov 08 15:35:08 +0000 2016</t>
  </si>
  <si>
    <t>Today is brought to you by the letters V-O-T-E.  #ElectionDay https://t.co/nlUM3tGtLW</t>
  </si>
  <si>
    <t>sesamestreet</t>
  </si>
  <si>
    <t>Tue Nov 08 15:37:23 +0000 2016</t>
  </si>
  <si>
    <t>A window into her soul: watch for SHOCKING details on how @HillaryClinton got off a child rapist. @KathyShelton_… https://t.co/GsKKWFdNtM</t>
  </si>
  <si>
    <t>Tue Nov 08 15:38:42 +0000 2016</t>
  </si>
  <si>
    <t>#ElectionDay   ⚪️ Clinton  ⚪️ Trump 🔘 Vader</t>
  </si>
  <si>
    <t>DepressedDarth</t>
  </si>
  <si>
    <t>Tue Nov 08 15:38:48 +0000 2016</t>
  </si>
  <si>
    <t>BREXIT odds on morning of June 23: 1/4 REMAIN 3/1 LEAVE  Current #ElectionDay odds: 1/4 CLINTON 3/1 TRUMP</t>
  </si>
  <si>
    <t>LadPolitics</t>
  </si>
  <si>
    <t>Tue Nov 08 15:39:36 +0000 2016</t>
  </si>
  <si>
    <t>This is my last message to voters. I'm so glad my lawyer &amp;amp; Dinesh D'Souza care about what Hillary done to me https://t.co/57PMhHJtp9</t>
  </si>
  <si>
    <t>Tue Nov 08 15:43:08 +0000 2016</t>
  </si>
  <si>
    <t>Anyone else wanna see Steve Harvey announce the winner tonight? #ElectionDay</t>
  </si>
  <si>
    <t>TomiLahren</t>
  </si>
  <si>
    <t>Tue Nov 08 15:43:50 +0000 2016</t>
  </si>
  <si>
    <t>#hedleythevulture #ElectionDay #realhorror https://t.co/68uC7pAz8K</t>
  </si>
  <si>
    <t>HedleyProd</t>
  </si>
  <si>
    <t>Tue Nov 08 15:44:29 +0000 2016</t>
  </si>
  <si>
    <t>I Voted For Donald Trump In South Carolina 'Go Out &amp;amp; Vote! For Trump! Today we 'MAKE AMERICA GREAT AGAIN!'… https://t.co/OCtDITDVYB</t>
  </si>
  <si>
    <t>Tue Nov 08 15:44:35 +0000 2016</t>
  </si>
  <si>
    <t>Woman On The Verge: The Election Of Hillary Clinton https://t.co/ngbBuMrfP1 via @HuffPostWomen. @HillaryClinton,… https://t.co/zGGL1Wj1zD</t>
  </si>
  <si>
    <t>DrValWardlaw</t>
  </si>
  <si>
    <t>Tue Nov 08 15:45:48 +0000 2016</t>
  </si>
  <si>
    <t>FOR THE FIRST TIME IN MY LIFE AS A FRENCH EXPATRIATE I'M SO PROUD TO CAST MY VOTE FOR DONALD J. TRUMP  #ElectionDay… https://t.co/F7ifa8W7A8</t>
  </si>
  <si>
    <t>Tue Nov 08 15:47:14 +0000 2016</t>
  </si>
  <si>
    <t>Good morning America! Today's #ElectionDay. Here’s a look at our country on this Blue Marble. Remember to go vote t… https://t.co/3GuaceF0RJ</t>
  </si>
  <si>
    <t>NASA</t>
  </si>
  <si>
    <t>Tue Nov 08 15:49:09 +0000 2016</t>
  </si>
  <si>
    <t>President Obama heads to the gym to play basketball with some friends on #ElectionDay https://t.co/hhNwyt6iDU https://t.co/bg05ZJc4lX</t>
  </si>
  <si>
    <t>Tue Nov 08 15:49:16 +0000 2016</t>
  </si>
  <si>
    <t>Good Morning Everyone! It is #ElectionDay today! Have you voted yet? Who are you voting for? #GoodMorning #Elections2016 #myvote2016</t>
  </si>
  <si>
    <t>Jonbuckhouse</t>
  </si>
  <si>
    <t>Tue Nov 08 15:50:08 +0000 2016</t>
  </si>
  <si>
    <t>America, @realdonaldtrump will NEVER let you down. Don't let each other down, GET OUT &amp;amp; VOTE! #ElectionDay… https://t.co/Gun7TBYLlY</t>
  </si>
  <si>
    <t>Tue Nov 08 15:50:34 +0000 2016</t>
  </si>
  <si>
    <t>My father won't be bought, he can't be bought, he will fight for YOU the American people! #ElectionDay #Vote #Vote2016 #VoteTrump</t>
  </si>
  <si>
    <t>Tue Nov 08 15:51:51 +0000 2016</t>
  </si>
  <si>
    <t>Love seeing first time voters of ALL AGES voting for Trump! This is a movement!  #ElectionDay</t>
  </si>
  <si>
    <t>Tue Nov 08 15:52:00 +0000 2016</t>
  </si>
  <si>
    <t>#ElectionDay party at my house drinks are on me https://t.co/HccfYPgURT</t>
  </si>
  <si>
    <t>MiniUziVert</t>
  </si>
  <si>
    <t>Tue Nov 08 15:52:46 +0000 2016</t>
  </si>
  <si>
    <t>United States Make Sure To Get Out There And Vote Today #GoVote #electionday #Election2016 https://t.co/YPVbgxLDNk</t>
  </si>
  <si>
    <t>OzzyOsbourne</t>
  </si>
  <si>
    <t>Tue Nov 08 15:54:52 +0000 2016</t>
  </si>
  <si>
    <t>#UseYourVote #ElectionDay https://t.co/wa5tudSp2X</t>
  </si>
  <si>
    <t>HBO</t>
  </si>
  <si>
    <t>Tue Nov 08 15:56:27 +0000 2016</t>
  </si>
  <si>
    <t>.@BernieSanders and his team sacrificed a lot for our country. Share this tweet to show how you appreciate them!… https://t.co/NUcT82aDRa</t>
  </si>
  <si>
    <t>RoseAnnDeMoro</t>
  </si>
  <si>
    <t>Tue Nov 08 15:56:41 +0000 2016</t>
  </si>
  <si>
    <t>Hey US citizens! Don't forget to cast your vote! #ElectionDay https://t.co/wAt7oHafkw</t>
  </si>
  <si>
    <t>Goku</t>
  </si>
  <si>
    <t>Tue Nov 08 15:59:17 +0000 2016</t>
  </si>
  <si>
    <t>I'm in the USA and can't vote, so please go do it for me and make Captain America proud #ElectionDay https://t.co/dHbkCV7e2n</t>
  </si>
  <si>
    <t>AmazingPhil</t>
  </si>
  <si>
    <t>Tue Nov 08 15:59:24 +0000 2016</t>
  </si>
  <si>
    <t>AMERICAN CITIZENS TO CANADA: 'Hey big head, can we come over ?' #ElectionDay   CANADA: https://t.co/o5tc45lO4K</t>
  </si>
  <si>
    <t>thebxy</t>
  </si>
  <si>
    <t>Tue Nov 08 16:00:21 +0000 2016</t>
  </si>
  <si>
    <t>Here's a video of @realDonaldTrump getting booed on his way to vote for himself... https://t.co/l0zWQrpFS9</t>
  </si>
  <si>
    <t>harrisoncomedy</t>
  </si>
  <si>
    <t>Tue Nov 08 16:01:45 +0000 2016</t>
  </si>
  <si>
    <t>#Trump Vs. Hillary #ElectionDay https://t.co/IkouzJae9t</t>
  </si>
  <si>
    <t>Tue Nov 08 16:02:02 +0000 2016</t>
  </si>
  <si>
    <t>RT if you voted for TRUMP! #ElectionDay #Vote #Vote2016</t>
  </si>
  <si>
    <t>Tue Nov 08 16:03:04 +0000 2016</t>
  </si>
  <si>
    <t>Hello...Minnesota...!  New Mexico....!  New Hampshire....! Connecticut...!  Nevada...! North Carolina....! VOTE! @realDonaldTrump</t>
  </si>
  <si>
    <t>Tue Nov 08 16:04:51 +0000 2016</t>
  </si>
  <si>
    <t>A reminder: #ElectionDay https://t.co/mTmxcpoH8b</t>
  </si>
  <si>
    <t>CCabelloNews</t>
  </si>
  <si>
    <t>Tue Nov 08 16:05:40 +0000 2016</t>
  </si>
  <si>
    <t>On #ElectionDay, voters are paying tribute to Susan B. Anthony. https://t.co/QqyErV4e6D</t>
  </si>
  <si>
    <t>Tue Nov 08 16:06:50 +0000 2016</t>
  </si>
  <si>
    <t>When it's #ElectionDay https://t.co/NP4BVl1nlv</t>
  </si>
  <si>
    <t>CauseWereComedy</t>
  </si>
  <si>
    <t>Tue Nov 08 16:07:06 +0000 2016</t>
  </si>
  <si>
    <t>This morning I proudly cast my vote for @HillaryClinton to be the next President of the United States. #ImWithHer https://t.co/iR8tyZpIdc</t>
  </si>
  <si>
    <t>Tue Nov 08 16:07:17 +0000 2016</t>
  </si>
  <si>
    <t>Make sure to get out and vote today #Electionday https://t.co/ALYWFUpwP7</t>
  </si>
  <si>
    <t>MiIitaryUSA</t>
  </si>
  <si>
    <t>Tue Nov 08 16:10:30 +0000 2016</t>
  </si>
  <si>
    <t>There is a SILENT MAJORITY in America that has been ignored far too long. Tonight they let their voice be heard. VOTE! #ElectionDay</t>
  </si>
  <si>
    <t>Tue Nov 08 16:11:22 +0000 2016</t>
  </si>
  <si>
    <t>And here's @realDonaldTrump getting booed even harder on the way out... #ilovenewyork https://t.co/rkXSPklrul</t>
  </si>
  <si>
    <t>Tue Nov 08 16:11:38 +0000 2016</t>
  </si>
  <si>
    <t>People gonna be in the voting booth like 😅 #ElectionDay https://t.co/qibFHhYAQF</t>
  </si>
  <si>
    <t>FinallyZack</t>
  </si>
  <si>
    <t>Tue Nov 08 16:14:22 +0000 2016</t>
  </si>
  <si>
    <t>'My message to every American is simple: Get out there and vote.' —@POTUS #ElectionDay https://t.co/035DOFV9Zd</t>
  </si>
  <si>
    <t>WhiteHouse</t>
  </si>
  <si>
    <t>Tue Nov 08 16:14:34 +0000 2016</t>
  </si>
  <si>
    <t>📢 Y te quejas de las filas para votar para  presidente. Mira lo que pasa en NY! #ElectionDay 🇺🇸 https://t.co/NfLmLhYgvS</t>
  </si>
  <si>
    <t>angelsotera</t>
  </si>
  <si>
    <t>Tue Nov 08 16:14:56 +0000 2016</t>
  </si>
  <si>
    <t>Trump got my vote!  Waited in line about an hour in the rain at my polling place this morning.  #ElectionDay #voted #myvote2016</t>
  </si>
  <si>
    <t>OkiegirlQz</t>
  </si>
  <si>
    <t>Tue Nov 08 16:16:20 +0000 2016</t>
  </si>
  <si>
    <t>Donald Trump #voted in NYC!  5 rallies yesterday and the man was up at 6am doing shows. I want a worker in the Whit… https://t.co/bSfssnwBXf</t>
  </si>
  <si>
    <t>Tue Nov 08 16:16:44 +0000 2016</t>
  </si>
  <si>
    <t>Si je fais nuit blanche et que Trump est élu, je vais en cours à poil demain matin et je filme, vous pouvez RT #ElectionDay #ElectionNight</t>
  </si>
  <si>
    <t>TheOnlyAnonym</t>
  </si>
  <si>
    <t>Tue Nov 08 16:17:15 +0000 2016</t>
  </si>
  <si>
    <t>#ElectionDay https://t.co/0EmWzPzlaC</t>
  </si>
  <si>
    <t>thereaIbanksy</t>
  </si>
  <si>
    <t>Tue Nov 08 16:17:28 +0000 2016</t>
  </si>
  <si>
    <t>#ElectionDay https://t.co/3XTo3vhKjn</t>
  </si>
  <si>
    <t>MikeeKhoury</t>
  </si>
  <si>
    <t>Tue Nov 08 16:18:53 +0000 2016</t>
  </si>
  <si>
    <t>I am a Young Democrat and on this historic #ElectionDay I cast #MyVote2016 for Donald J Trump. And it felt... good.</t>
  </si>
  <si>
    <t>Tue Nov 08 16:19:40 +0000 2016</t>
  </si>
  <si>
    <t>This is that bs! Globalists billionaires behind our corrupt system will do anything to keep control  #ElectionDay… https://t.co/G9Odjpjd3e</t>
  </si>
  <si>
    <t>Tue Nov 08 16:19:46 +0000 2016</t>
  </si>
  <si>
    <t>If you are upset at politicians, then don't vote for one! Vote for a solution, not more of the problem! #ElectionDay #Trump #MAGA</t>
  </si>
  <si>
    <t>Tue Nov 08 16:21:28 +0000 2016</t>
  </si>
  <si>
    <t>If you #voted for @realDonaldTrump this #ElectionDay please #RETWEET &amp;amp; Visit https://t.co/AGuHKH0S7K… https://t.co/L3U70TcmFS</t>
  </si>
  <si>
    <t>Tue Nov 08 16:21:50 +0000 2016</t>
  </si>
  <si>
    <t>Tonight I say we must move forward, not backward. Upward, not forward. And always twirling, twirling, twirling towa… https://t.co/dUOItMTA6R</t>
  </si>
  <si>
    <t>Simpsons_tweets</t>
  </si>
  <si>
    <t>Tue Nov 08 16:21:57 +0000 2016</t>
  </si>
  <si>
    <t>When you suspect bae might not actually vote for you on #ElectionDay https://t.co/r6q4TvOII6</t>
  </si>
  <si>
    <t>BlogsofWar</t>
  </si>
  <si>
    <t>Tue Nov 08 16:22:51 +0000 2016</t>
  </si>
  <si>
    <t>I #voted for Donald Trump for POTUS! AMERICA FIRST! #ElectionDay https://t.co/eQuXYsXvg9</t>
  </si>
  <si>
    <t>Tue Nov 08 16:25:38 +0000 2016</t>
  </si>
  <si>
    <t>Voting Day 🇺🇸 #GetOutandVote #ElectionDay</t>
  </si>
  <si>
    <t>juliancamarena</t>
  </si>
  <si>
    <t>Tue Nov 08 16:26:03 +0000 2016</t>
  </si>
  <si>
    <t>#ElectionDay #Salvy4Perezident https://t.co/Bw7AHYOhLn</t>
  </si>
  <si>
    <t>Royals</t>
  </si>
  <si>
    <t>Tue Nov 08 16:26:13 +0000 2016</t>
  </si>
  <si>
    <t>Donald Trump is the best choice for ALL Americans! Today we 'MAKE AMERICA GREAT AGAIN!' #myvote2016 #ElectionDay… https://t.co/0jCyoaipls</t>
  </si>
  <si>
    <t>Tue Nov 08 16:28:36 +0000 2016</t>
  </si>
  <si>
    <t>That is one disturbing picture. https://t.co/URamYYhLWY  #NazisForHillary #ElectionDay https://t.co/OalpKGF7Oq</t>
  </si>
  <si>
    <t>asamjulian</t>
  </si>
  <si>
    <t>Tue Nov 08 16:30:53 +0000 2016</t>
  </si>
  <si>
    <t>Tip of the day: It makes any outfit 💯 times better! ☑️ #electionday #Ivoted https://t.co/JGU3D15g6R</t>
  </si>
  <si>
    <t>LanaParrilla</t>
  </si>
  <si>
    <t>Tue Nov 08 16:31:15 +0000 2016</t>
  </si>
  <si>
    <t>ATTENTION TRUMP VOTERS - Here is the official Trump Voter Assistance and Ballot Security Hotline - #MyVote2016… https://t.co/DiA6PdnFY5</t>
  </si>
  <si>
    <t>KamVTV</t>
  </si>
  <si>
    <t>Tue Nov 08 16:31:20 +0000 2016</t>
  </si>
  <si>
    <t>Not sure who I voted for today lmao 🇺🇸 #ElectionDay</t>
  </si>
  <si>
    <t>The_HelenKeller</t>
  </si>
  <si>
    <t>Tue Nov 08 16:32:53 +0000 2016</t>
  </si>
  <si>
    <t>Trump has a .2% lead in Florida according to Real Clear Politics. My fellow Floridians, get out, vote, &amp;amp; take friends!! #ElectionDay</t>
  </si>
  <si>
    <t>kayleighmcenany</t>
  </si>
  <si>
    <t>Tue Nov 08 16:33:09 +0000 2016</t>
  </si>
  <si>
    <t>#Trump has officially cast his vote. Watch him walk into his polling station w/ Melania. (VIDEO: @ChrisSnyderFox)… https://t.co/PgxFhj0tbv</t>
  </si>
  <si>
    <t>Tue Nov 08 16:35:52 +0000 2016</t>
  </si>
  <si>
    <t>My brother had a 3 hour line in Manhattan and a special visitor #Trump #ElectionDay #voteIRL #Clinton https://t.co/JAH8wmAOYA</t>
  </si>
  <si>
    <t>joshmbarn</t>
  </si>
  <si>
    <t>Tue Nov 08 16:36:57 +0000 2016</t>
  </si>
  <si>
    <t>.@realDonaldTrump waved to crowds after he voted in New York City this morning. #ElectionDay https://t.co/D0lTZeM3CI</t>
  </si>
  <si>
    <t>Tue Nov 08 16:37:12 +0000 2016</t>
  </si>
  <si>
    <t>BREAKING: Historic moment when FBI suspect casts vote for an FBI suspect #ElectionDay https://t.co/4ErJTTrHFy</t>
  </si>
  <si>
    <t>TheOneandOnIyUS</t>
  </si>
  <si>
    <t>Tue Nov 08 16:38:01 +0000 2016</t>
  </si>
  <si>
    <t>#ElectionDay https://t.co/E72Jrh9pxd</t>
  </si>
  <si>
    <t>dallascowboys</t>
  </si>
  <si>
    <t>Tue Nov 08 16:38:24 +0000 2016</t>
  </si>
  <si>
    <t>J'ai l'impression que les Français sont plus inquiet pour les États Unis que les propres Américains #ElectionNight</t>
  </si>
  <si>
    <t>sararibeiro09</t>
  </si>
  <si>
    <t>Tue Nov 08 16:39:11 +0000 2016</t>
  </si>
  <si>
    <t>Donald Trump checks to make sure Melania voted for him #ElectionDay https://t.co/tK08khddnv</t>
  </si>
  <si>
    <t>Tue Nov 08 16:39:36 +0000 2016</t>
  </si>
  <si>
    <t>VOTE TODAY! Go to https://t.co/MXrAxYnTjY to find your polling location. We are going to Make America Great Again!… https://t.co/KPQ5EY9VwQ</t>
  </si>
  <si>
    <t>Tue Nov 08 16:39:56 +0000 2016</t>
  </si>
  <si>
    <t>#ElectionDay https://t.co/8DEP62QruM</t>
  </si>
  <si>
    <t>MlKEEKHOURY</t>
  </si>
  <si>
    <t>Tue Nov 08 16:42:00 +0000 2016</t>
  </si>
  <si>
    <t>@FBI she breaking laws https://t.co/eCb8aHqg7t</t>
  </si>
  <si>
    <t>PlAClD_</t>
  </si>
  <si>
    <t>Tue Nov 08 16:42:42 +0000 2016</t>
  </si>
  <si>
    <t>If Trump wins, I'm moving to Canada.  If Hillary wins, I'm moving to Canada.  TBH I just really like hockey and poutine #electionday</t>
  </si>
  <si>
    <t>SWeinberg35</t>
  </si>
  <si>
    <t>Tue Nov 08 16:44:15 +0000 2016</t>
  </si>
  <si>
    <t>No excuses: This pregnant Colorado woman voted on the way to giving birth to her daughter https://t.co/WmPNRJyk18… https://t.co/634cEgxXb7</t>
  </si>
  <si>
    <t>Tue Nov 08 16:45:28 +0000 2016</t>
  </si>
  <si>
    <t>it's 1800 ladies tell your husbands, vote for her! #ElectionDay</t>
  </si>
  <si>
    <t>misheardhamilto</t>
  </si>
  <si>
    <t>Tue Nov 08 16:49:39 +0000 2016</t>
  </si>
  <si>
    <t>Donald Drumpf fucks Hillary Clayton during a debate #ElectionDay #MyVote2016 #ImWithHer #GoOutAndVote https://t.co/oWxsCzb8Py</t>
  </si>
  <si>
    <t>PornHubVid</t>
  </si>
  <si>
    <t>Tue Nov 08 16:50:01 +0000 2016</t>
  </si>
  <si>
    <t>Finally a candidate we can all get behind! #ElectionDay https://t.co/2NZLOurZj2</t>
  </si>
  <si>
    <t>Tue Nov 08 16:50:18 +0000 2016</t>
  </si>
  <si>
    <t>10 years ago Americans voted for the wrong man over the right woman and it ruined our future. Don't make the same m… https://t.co/IHke4R3SN8</t>
  </si>
  <si>
    <t>jeremycabo</t>
  </si>
  <si>
    <t>Tue Nov 08 16:50:29 +0000 2016</t>
  </si>
  <si>
    <t>#MyVote2016   TRUMP!!!  #ElectionDay  #voted   #MAGA #AmericaFirst https://t.co/YvPiUP0HcG</t>
  </si>
  <si>
    <t>SandraTXAS</t>
  </si>
  <si>
    <t>Tue Nov 08 16:50:42 +0000 2016</t>
  </si>
  <si>
    <t>#Voted TRUMP on The #ElectionDay  GO VOTE TODAY &amp;amp; Destroy the Corrupt Political Establishment!  #myvote2016 https://t.co/24vlLzAB6o</t>
  </si>
  <si>
    <t>Tue Nov 08 16:50:54 +0000 2016</t>
  </si>
  <si>
    <t>One of @realDonaldTrump 's volunteer 'observers' outside a Columbus polling place this morning https://t.co/kqL9m0nNsJ</t>
  </si>
  <si>
    <t>robtned</t>
  </si>
  <si>
    <t>Tue Nov 08 16:58:35 +0000 2016</t>
  </si>
  <si>
    <t>BEST image of the day!  Looking off her paper or worried she's voting Clinton?  #ElectionDay https://t.co/qXjeW34BSU</t>
  </si>
  <si>
    <t>riotwomennn</t>
  </si>
  <si>
    <t>Tue Nov 08 16:59:20 +0000 2016</t>
  </si>
  <si>
    <t>.@realDonaldTrump NACHO heard u were booed by NYC - so sad, guy I am voting for Hillary today but I also floated on… https://t.co/f6PBjQfYMw</t>
  </si>
  <si>
    <t>Tue Nov 08 17:00:17 +0000 2016</t>
  </si>
  <si>
    <t>Active Duty Military: 'Everyone wants Trump, anyone who supports Hillary is just going to have a bad day out here'… https://t.co/GDCWL1e5DD</t>
  </si>
  <si>
    <t>Veteran4Trump</t>
  </si>
  <si>
    <t>Tue Nov 08 17:01:38 +0000 2016</t>
  </si>
  <si>
    <t>BREAKING: Watch Michigan.  Working-class turnout is looking much higher than expected. Trump may actually have a chance.  #ElectionDay</t>
  </si>
  <si>
    <t>Tue Nov 08 17:01:40 +0000 2016</t>
  </si>
  <si>
    <t>27th anniversary of the fall of the Berlin wall tomorrow. Timely reminder it's better to break down walls than buil… https://t.co/s0b5SmfXYo</t>
  </si>
  <si>
    <t>GuyVerhofstadt</t>
  </si>
  <si>
    <t>Tue Nov 08 17:01:49 +0000 2016</t>
  </si>
  <si>
    <t>I aint lyin @WillieGeist #ElectionDay https://t.co/85aT7zaUCW</t>
  </si>
  <si>
    <t>SnoopDogg</t>
  </si>
  <si>
    <t>Tue Nov 08 17:03:14 +0000 2016</t>
  </si>
  <si>
    <t>This is it. This is me. #ElectionDay https://t.co/n2Y19yOJCT</t>
  </si>
  <si>
    <t>reIatabIe</t>
  </si>
  <si>
    <t>Tue Nov 08 17:03:26 +0000 2016</t>
  </si>
  <si>
    <t>It's #ElectionDay. Don't forget to vote! https://t.co/5wMLRptPaD</t>
  </si>
  <si>
    <t>Tue Nov 08 17:04:20 +0000 2016</t>
  </si>
  <si>
    <t>Who are you voting for today? #ElectionDay #Vote2016 #myvote2016 #voted #poll #Miami #SouthFlorida #Florida #SOFLO #FortLauderdale #Vote</t>
  </si>
  <si>
    <t>SOFLO_Today</t>
  </si>
  <si>
    <t>Tue Nov 08 17:05:02 +0000 2016</t>
  </si>
  <si>
    <t>DNC tricks in Philly be damned! We getting lots of people to the polls for TRUMP! #BlacksForTrump #ElectionDay GET… https://t.co/gOuUW52ENP</t>
  </si>
  <si>
    <t>Tue Nov 08 17:05:37 +0000 2016</t>
  </si>
  <si>
    <t>Hillary Clinton doing the #MannequinChallenge on #ElectionDay 🤣🔥👨🏾‍✈️✈️ https://t.co/fGOnNfYXWQ</t>
  </si>
  <si>
    <t>AfroGumOfficiaI</t>
  </si>
  <si>
    <t>Tue Nov 08 17:06:31 +0000 2016</t>
  </si>
  <si>
    <t>Hillary Campaign Paid Rioters 2 Burn The American Flag @ Trump Rally.🇺🇸  You Can't Love Our Country &amp;amp; Justify Votin… https://t.co/WqFemxmf0b</t>
  </si>
  <si>
    <t>drewwyatt</t>
  </si>
  <si>
    <t>Tue Nov 08 17:07:01 +0000 2016</t>
  </si>
  <si>
    <t>A letter signed by 370 economists urges American voters: Don't vote for Trump https://t.co/k4qa4D69mh #ElectionDay https://t.co/BezVQB39SH</t>
  </si>
  <si>
    <t>Tue Nov 08 17:07:10 +0000 2016</t>
  </si>
  <si>
    <t>WATCH: @realDonaldTrump votes for himself in New York earlier this morning. #ElectionDay https://t.co/cUVlCsHfCq</t>
  </si>
  <si>
    <t>Tue Nov 08 17:07:24 +0000 2016</t>
  </si>
  <si>
    <t>When you gotta make sure she's not 'With Her' or she'll be 'With Immigration.' #ElectionDay https://t.co/JzK179qLDN</t>
  </si>
  <si>
    <t>roywoodjr</t>
  </si>
  <si>
    <t>Tue Nov 08 17:08:29 +0000 2016</t>
  </si>
  <si>
    <t>et bah vous savez quoi on va se faire nos propres petites élections américaines sur twitter 🇺🇸  rt quand vous avez voté #ElectionNight</t>
  </si>
  <si>
    <t>sarahmghr</t>
  </si>
  <si>
    <t>Tue Nov 08 17:09:45 +0000 2016</t>
  </si>
  <si>
    <t>This is a wonderful thing. #ElectionDay https://t.co/izEv3OKaRg</t>
  </si>
  <si>
    <t>Tue Nov 08 17:10:30 +0000 2016</t>
  </si>
  <si>
    <t>GO VOTE TODAY! #ElectionDay  #MyVote2016 #MAGA🇺🇸 DONALD J TRUMP &amp;amp; MIKE PENCE https://t.co/sbHq5UHbp2</t>
  </si>
  <si>
    <t>Tue Nov 08 17:11:24 +0000 2016</t>
  </si>
  <si>
    <t>Proudly cast my vote to Make America Great Again!! #MAGA #ElectionDay https://t.co/TATM1vgnBQ</t>
  </si>
  <si>
    <t>DrienaSixto</t>
  </si>
  <si>
    <t>Tue Nov 08 17:12:30 +0000 2016</t>
  </si>
  <si>
    <t>Um recadinho da querida Michelle Obama pra quem apoia o Trump.  #EleicoesNosEUA #ElectionDay #myvote2016 https://t.co/8td2UwEjEY</t>
  </si>
  <si>
    <t>johnanjos</t>
  </si>
  <si>
    <t>Tue Nov 08 17:14:32 +0000 2016</t>
  </si>
  <si>
    <t>See the problem with @realDonaldTrump copying Melania’s ballot is that Melania copied hers from Michelle Obama. https://t.co/b95l3oTo6L</t>
  </si>
  <si>
    <t>jamisonfoser</t>
  </si>
  <si>
    <t>Tue Nov 08 17:15:23 +0000 2016</t>
  </si>
  <si>
    <t>Una potencia mundial necesita un gran lider. VOTE THE COMMANDER FOR A GREAT MAIAMEE #ElectionDay https://t.co/vcYy4MDb8I</t>
  </si>
  <si>
    <t>FortHaceCosas</t>
  </si>
  <si>
    <t>Tue Nov 08 17:16:01 +0000 2016</t>
  </si>
  <si>
    <t>When you have to vote for Trump or Hillary #ElectionDay https://t.co/OjPf68RARJ</t>
  </si>
  <si>
    <t>Tue Nov 08 17:16:43 +0000 2016</t>
  </si>
  <si>
    <t>In a perfect world, this is how we would actually decide the election    #ElectionDay https://t.co/nnchd0Hymd</t>
  </si>
  <si>
    <t>Tue Nov 08 17:19:35 +0000 2016</t>
  </si>
  <si>
    <t>Incredible to see the support from college students for TRUMP! With millennial support we can win this! VOTE TRUMP!… https://t.co/fXT0QViFD0</t>
  </si>
  <si>
    <t>Tue Nov 08 17:22:15 +0000 2016</t>
  </si>
  <si>
    <t>WARNING:  PA 'Machine Malfunctions' - if you vote STRAIGHT REP, it votes ALL DEM (why is it never the other way aro… https://t.co/mLFPE323Y2</t>
  </si>
  <si>
    <t>Tue Nov 08 17:23:00 +0000 2016</t>
  </si>
  <si>
    <t>Do you want 4 more years of the government taking money from your paycheck to give it to illegals who sneak across… https://t.co/2yWSOxpZUQ</t>
  </si>
  <si>
    <t>Tue Nov 08 17:23:05 +0000 2016</t>
  </si>
  <si>
    <t>Cuando te dicen 'Si, te amo', pero no le crees #ElectionDay https://t.co/KRB1izxILN</t>
  </si>
  <si>
    <t>sopitas</t>
  </si>
  <si>
    <t>Tue Nov 08 17:24:29 +0000 2016</t>
  </si>
  <si>
    <t>if donald trump wins the election I will paypal 100 dollars to everyone that retweets this #ElectionDay</t>
  </si>
  <si>
    <t>THOTJAI</t>
  </si>
  <si>
    <t>Tue Nov 08 17:24:56 +0000 2016</t>
  </si>
  <si>
    <t>@POTUS @HillaryClinton @VigilanteArtist @SaatchiArt @CNN @C5N @ABC @machadooficial @sharonstone @StephenKing… https://t.co/1mN8tA7Gfy</t>
  </si>
  <si>
    <t>Tue Nov 08 17:25:09 +0000 2016</t>
  </si>
  <si>
    <t>Trump forced to keep his eye on his wife while voting. #ElectionDay https://t.co/drMcRo2pdV</t>
  </si>
  <si>
    <t>davidschneider</t>
  </si>
  <si>
    <t>Tue Nov 08 17:25:20 +0000 2016</t>
  </si>
  <si>
    <t>La véritable question est la suivante : Voldemort ou Trump ?  RT pour Voldemort et Fav pour Trump #ElectionNight https://t.co/jw6MggMcJ1</t>
  </si>
  <si>
    <t>George_WeaslOff</t>
  </si>
  <si>
    <t>Tue Nov 08 17:26:09 +0000 2016</t>
  </si>
  <si>
    <t>#Reds #ElectionDay giveaway! Vote for a prize, then RT this poll and follow us to be entered to win the prize getting the most votes.</t>
  </si>
  <si>
    <t>Reds</t>
  </si>
  <si>
    <t>Tue Nov 08 17:26:15 +0000 2016</t>
  </si>
  <si>
    <t>Hear from undecided voters in #Ohio who say they're voting for #DonaldTrump. #ElectionDay https://t.co/iwCdfYT6qf</t>
  </si>
  <si>
    <t>Tue Nov 08 17:27:57 +0000 2016</t>
  </si>
  <si>
    <t>MORE evidence of PA votes being switched to Hillary. YOU DONT SEE IT HAPPENING THE OTHER WAY AROUND! #MyVote2016… https://t.co/XTL0RGPubD</t>
  </si>
  <si>
    <t>Tue Nov 08 17:30:03 +0000 2016</t>
  </si>
  <si>
    <t>#Trump announces his first act as President would be to sign an exec order banning fox shooting as he's very fond of his hair #ElectionDay</t>
  </si>
  <si>
    <t>Tue Nov 08 17:30:05 +0000 2016</t>
  </si>
  <si>
    <t>Report: Voter Intimidation in Philly, Trump Observers Kicked Out - https://t.co/3ok9vmn25G #ElectionDay</t>
  </si>
  <si>
    <t>Tue Nov 08 17:32:38 +0000 2016</t>
  </si>
  <si>
    <t>ESPERO QUE OS AMERICANOS SAIBAM QUEM É O VICE PRESIDENTE PRA DEPOIS NÃO FICAR CHORANDO COMO ALGUNS BRASILEIROS. #EleicoesNosEUA #ElectionDay</t>
  </si>
  <si>
    <t>JOAQUINVOLTOU</t>
  </si>
  <si>
    <t>Tue Nov 08 17:33:18 +0000 2016</t>
  </si>
  <si>
    <t>'Anything is possible if enough decent people are prepared to stand up against the establishment.' - @Nigel_Farage… https://t.co/3v7G558qSi</t>
  </si>
  <si>
    <t>Tue Nov 08 17:34:29 +0000 2016</t>
  </si>
  <si>
    <t>Rudy Giuliani: 'The enthusiasm is over the top' for @realDonaldTrump. https://t.co/30sGjtYarv</t>
  </si>
  <si>
    <t>Tue Nov 08 17:35:34 +0000 2016</t>
  </si>
  <si>
    <t>Vote...America! @realDonaldTrump https://t.co/bh1AM8pKOL</t>
  </si>
  <si>
    <t>Tue Nov 08 17:35:35 +0000 2016</t>
  </si>
  <si>
    <t>Brought Kai &amp;amp; the family to the polling place today. She wishes she could vote for her Grandpa! #ElectionDay #Vote https://t.co/QdKQ7Osx2H</t>
  </si>
  <si>
    <t>Tue Nov 08 17:35:58 +0000 2016</t>
  </si>
  <si>
    <t>BREAKING: ICE agents have reportedly arrested over 40 illegals trying to vote in Cali! Get this rising! #ElectionDay https://t.co/y3iFtWHo8p</t>
  </si>
  <si>
    <t>Tue Nov 08 17:38:18 +0000 2016</t>
  </si>
  <si>
    <t>I'm sure this is nothing to worry about. #ElectionDay https://t.co/Z0ZKbvHEqu</t>
  </si>
  <si>
    <t>Tue Nov 08 17:38:28 +0000 2016</t>
  </si>
  <si>
    <t>A Pennsylvania couple is split on #Election2016: 'Do you guys actually love each other?' https://t.co/mQgVf5N6cQ… https://t.co/zIlBdaBh6m</t>
  </si>
  <si>
    <t>Tue Nov 08 17:40:54 +0000 2016</t>
  </si>
  <si>
    <t>For REALS https://t.co/otKTac07qX</t>
  </si>
  <si>
    <t>Tue Nov 08 17:41:40 +0000 2016</t>
  </si>
  <si>
    <t>Algunos estadounidenses tienen claro a quien votar. #ElectionDay https://t.co/bwpcLCa7Ye</t>
  </si>
  <si>
    <t>Tue Nov 08 17:42:01 +0000 2016</t>
  </si>
  <si>
    <t>Chance the Rapper led hundreds of fans from a free concert to an early voting location the night before… https://t.co/KR4nXb63gA</t>
  </si>
  <si>
    <t>Tue Nov 08 17:42:21 +0000 2016</t>
  </si>
  <si>
    <t>🚨 BREAKING: WOW!!! At the last minute, Chris Matthews endorses #Trump!!! #ElectionDay  https://t.co/FjeNWIsACt</t>
  </si>
  <si>
    <t>Tue Nov 08 17:43:18 +0000 2016</t>
  </si>
  <si>
    <t>VOTE VOTE VOTE VOTE VOTE. #ElectionDay #ImWithHer</t>
  </si>
  <si>
    <t>SophieT</t>
  </si>
  <si>
    <t>Tue Nov 08 17:44:14 +0000 2016</t>
  </si>
  <si>
    <t>When you have to vote for Trump or Hillary #ElectionDay  https://t.co/HlPKJHFd06</t>
  </si>
  <si>
    <t>Tue Nov 08 17:45:28 +0000 2016</t>
  </si>
  <si>
    <t>#ElectionDay https://t.co/VT1GpMCtxp</t>
  </si>
  <si>
    <t>SWatercolour</t>
  </si>
  <si>
    <t>Tue Nov 08 17:46:15 +0000 2016</t>
  </si>
  <si>
    <t>Clinton Foundation👉🏻15 years of racketeering and peddling influence and we must shut it down today! SHUT IT DOWN‼️… https://t.co/Vkc5SzIXb2</t>
  </si>
  <si>
    <t>Tue Nov 08 17:46:58 +0000 2016</t>
  </si>
  <si>
    <t>I voted for @realDonaldTrump!!! It's time to #DrainTheSwamp!!! #MAGA #ImWithHim #HesWithUs #WomenForTrump… https://t.co/pj2nDokwei</t>
  </si>
  <si>
    <t>crystal_clanton</t>
  </si>
  <si>
    <t>Tue Nov 08 17:47:47 +0000 2016</t>
  </si>
  <si>
    <t>Unfortunately Melania copied HER ballot from Michelle so... Donald just voted for Hillary. #ElectionDay https://t.co/x2ZimtFxyl</t>
  </si>
  <si>
    <t>Tue Nov 08 17:49:54 +0000 2016</t>
  </si>
  <si>
    <t>a great way to start #ElectionDay  https://t.co/DPNlFjST0f</t>
  </si>
  <si>
    <t>Dory</t>
  </si>
  <si>
    <t>Tue Nov 08 17:50:10 +0000 2016</t>
  </si>
  <si>
    <t>When a 'Presidential' candidate can't even trust his own wife to vote for him. #NeverTrump #ElectionDay https://t.co/tDjl3MysdY</t>
  </si>
  <si>
    <t>TheRickyDavila</t>
  </si>
  <si>
    <t>Tue Nov 08 17:52:12 +0000 2016</t>
  </si>
  <si>
    <t>Florida, Pensilvania, Ohio… hoy escucharás mucho de los Swing States, y con razón: serán decisivos en el… https://t.co/AvEdgYBe1v</t>
  </si>
  <si>
    <t>pictoline</t>
  </si>
  <si>
    <t>Tue Nov 08 17:52:41 +0000 2016</t>
  </si>
  <si>
    <t>❒ Hillary Clinton  ❒ Donald Trump  ✔ Revoke USA Independence. #ElectionDay</t>
  </si>
  <si>
    <t>Charles_HRH</t>
  </si>
  <si>
    <t>Tue Nov 08 17:53:01 +0000 2016</t>
  </si>
  <si>
    <t>Así los nervios... #ElectionDay #EleccionesEEUU2016 #EleccionesEU https://t.co/qksvB6jJ0Y</t>
  </si>
  <si>
    <t>gonzalezyackie</t>
  </si>
  <si>
    <t>Tue Nov 08 17:57:47 +0000 2016</t>
  </si>
  <si>
    <t>.@HillaryClinton's fundraising team had a 'transactional focus,' @johnpodesta's asst. complains in @wikileaks email. https://t.co/lSvpweFm2i</t>
  </si>
  <si>
    <t>kenvogel</t>
  </si>
  <si>
    <t>Tue Nov 08 17:57:50 +0000 2016</t>
  </si>
  <si>
    <t>Breaking: Two Florida election clerks have been fired and removed from Miami-Dade county.   Looks like Fraud.... #ElectionDay</t>
  </si>
  <si>
    <t>aduanebrown</t>
  </si>
  <si>
    <t>Tue Nov 08 17:59:24 +0000 2016</t>
  </si>
  <si>
    <t>LIVE on #Periscope: TYT Election Coverage 2016 #Electionday #TYTlive https://t.co/J17K4Kwv0w</t>
  </si>
  <si>
    <t>Tue Nov 08 18:00:16 +0000 2016</t>
  </si>
  <si>
    <t>Now that #ElectionDay is finally here, who is going to win?</t>
  </si>
  <si>
    <t>Tue Nov 08 18:02:06 +0000 2016</t>
  </si>
  <si>
    <t>Hey @realDonaldTrump remember the time when voted for yourself and you had to check to see if your wife did too? https://t.co/8wlgglXZpK</t>
  </si>
  <si>
    <t>KarlUrban</t>
  </si>
  <si>
    <t>Tue Nov 08 18:03:00 +0000 2016</t>
  </si>
  <si>
    <t>Video: Machine Refuses to Allow Vote For Trump in Pennsylvania - https://t.co/p0RFvEdPDC #ElectionDay https://t.co/eNdxcE1GdI</t>
  </si>
  <si>
    <t>Tue Nov 08 18:03:12 +0000 2016</t>
  </si>
  <si>
    <t>imagine demain tu te réveils tu vois trump president of the US ptdr jme rendors jusqu'en 2020 #ElectionNight</t>
  </si>
  <si>
    <t>weedsofperry</t>
  </si>
  <si>
    <t>Tue Nov 08 18:03:49 +0000 2016</t>
  </si>
  <si>
    <t>We need your vote. Go to the POLLS! Let's continue this MOVEMENT! Find your poll location: https://t.co/VMUdvi1tx1… https://t.co/zGOx74Ebhw</t>
  </si>
  <si>
    <t>Tue Nov 08 18:05:34 +0000 2016</t>
  </si>
  <si>
    <t>That moment when you're pretty sure not even your wife would want to vote for you. #ElectionDay https://t.co/INaewG8wRR</t>
  </si>
  <si>
    <t>Tue Nov 08 18:05:44 +0000 2016</t>
  </si>
  <si>
    <t>I need more vans! People in Philly are too #WOKE! Yo @realDonaldTrump we are getting it done fam! #ElectionDay #BLACKSFORTRUMP</t>
  </si>
  <si>
    <t>Tue Nov 08 18:07:20 +0000 2016</t>
  </si>
  <si>
    <t>Is Trump eyeing Melania's vote? https://t.co/hNPsqGAYEO #ElectionDay #Election2016 https://t.co/iynR8UpLsE</t>
  </si>
  <si>
    <t>AJEnglish</t>
  </si>
  <si>
    <t>Tue Nov 08 18:08:05 +0000 2016</t>
  </si>
  <si>
    <t>this milk expires the same day america does. #electionday https://t.co/6a9P6aD6tm</t>
  </si>
  <si>
    <t>SLlCES</t>
  </si>
  <si>
    <t>Tue Nov 08 18:08:29 +0000 2016</t>
  </si>
  <si>
    <t>. A MUST SEE VIDEO  INSPIRATIONAL MOMENT FINAL TRUMP RALLY  @realDonaldTrump #VOTE  #ElectionDay #MyVote2016 #MAGA https://t.co/U33YVMkPDb</t>
  </si>
  <si>
    <t>Tue Nov 08 18:09:34 +0000 2016</t>
  </si>
  <si>
    <t>I LOVE THE INTERNET 😂😂 #ElectionDay https://t.co/vy1kb9Xe5P</t>
  </si>
  <si>
    <t>Tue Nov 08 18:10:59 +0000 2016</t>
  </si>
  <si>
    <t>#ElectionDay #myvote2016   SO WHO DID YOU VOTE FOR???  RETWEET FOR LARGER SAMPLE   #ElectionDay #myvote2016</t>
  </si>
  <si>
    <t>Kishan_Devani</t>
  </si>
  <si>
    <t>Tue Nov 08 18:11:21 +0000 2016</t>
  </si>
  <si>
    <t>Today is an election of enormous consequence. I hope everybody gets out to vote. #ElectionDay https://t.co/JYYunxLO2R</t>
  </si>
  <si>
    <t>Tue Nov 08 18:11:46 +0000 2016</t>
  </si>
  <si>
    <t>When you suspect your wife might not actually vote for you on #ElectionDay https://t.co/fbXAG5zajJ</t>
  </si>
  <si>
    <t>Princessofwifi</t>
  </si>
  <si>
    <t>Tue Nov 08 18:13:15 +0000 2016</t>
  </si>
  <si>
    <t>Chloe sporting the #MAGA hat today for her Grandpa. She is a ADORABLE DEPLORABLE! #ElectionDay #GoVote #Trump https://t.co/D5hkJHtjUm</t>
  </si>
  <si>
    <t>Tue Nov 08 18:14:20 +0000 2016</t>
  </si>
  <si>
    <t>Ohio man says he voted for #DonaldTrump because of 'God and country.' #ElectionDay https://t.co/bP9xjxeF8C</t>
  </si>
  <si>
    <t>Tue Nov 08 18:14:31 +0000 2016</t>
  </si>
  <si>
    <t>🚨BREAKING: Machine Refuses to Allow Vote For Trump in Pennsylvania!!  RT the hell out of it! #VoterFraud  #voted… https://t.co/5CqSHKsGT5</t>
  </si>
  <si>
    <t>Tue Nov 08 18:14:48 +0000 2016</t>
  </si>
  <si>
    <t>I'll just leave this right here... #MakeAmericaWoooooAgain   https://t.co/VBBchLOLp9  #vote #ElectionDay… https://t.co/KGl8r6O4nn</t>
  </si>
  <si>
    <t>RicFlairNatrBoy</t>
  </si>
  <si>
    <t>Tue Nov 08 18:15:01 +0000 2016</t>
  </si>
  <si>
    <t>God may choose to bless our country again, or He may bring judgment. My prayer is that He would show us His grace &amp;amp; mercy. #ElectionDay</t>
  </si>
  <si>
    <t>Tue Nov 08 18:15:12 +0000 2016</t>
  </si>
  <si>
    <t>Forget Republicans &amp;amp; Democrats. Vote Slytherin. #ElectionDay</t>
  </si>
  <si>
    <t>_Snape_</t>
  </si>
  <si>
    <t>Tue Nov 08 18:15:14 +0000 2016</t>
  </si>
  <si>
    <t>happy #electionday! don’t know where to vote? go to https://t.co/8R5sAJiArb &amp;amp; tweet me a picture of your ‘I #voted’… https://t.co/fUQUmR2tHA</t>
  </si>
  <si>
    <t>Tue Nov 08 18:15:28 +0000 2016</t>
  </si>
  <si>
    <t>My Name Is Brittany And I Just Witnessed Voter Fraud at PA Polling Place [VIDEO] https://t.co/49iYZnQehy #MyVote2016 #ElectionDay</t>
  </si>
  <si>
    <t>Tue Nov 08 18:17:10 +0000 2016</t>
  </si>
  <si>
    <t>An illegal under arrest by ICE agents for attempting to vote in Dade County, FL. Be vigilant! #ElectionDay https://t.co/IEqSf0tUam</t>
  </si>
  <si>
    <t>Stevenwhirsch99</t>
  </si>
  <si>
    <t>Tue Nov 08 18:20:05 +0000 2016</t>
  </si>
  <si>
    <t>Today is the day EVERYTHING CHANGES. We will show America the silent majority is no longer silent! Get out and… https://t.co/7Q5sTQPNsT</t>
  </si>
  <si>
    <t>Tue Nov 08 18:20:42 +0000 2016</t>
  </si>
  <si>
    <t>Brave men &amp;amp; women sacrificed their lives to protect our freedom &amp;amp; right to vote. Honor them today, exercise your right to vote #ElectionDay</t>
  </si>
  <si>
    <t>TGowdySC</t>
  </si>
  <si>
    <t>Tue Nov 08 18:21:28 +0000 2016</t>
  </si>
  <si>
    <t>RT if you VOTED TO DRAIN THE SWAMP! #MAGA #ElectionDay #Election https://t.co/TkUPGBNYkg</t>
  </si>
  <si>
    <t>Tue Nov 08 18:21:35 +0000 2016</t>
  </si>
  <si>
    <t>Voter love WE LOVE HILLARY!  @HillaryClinton #electionday #ImWithHer https://t.co/0AaJTaubSe</t>
  </si>
  <si>
    <t>FelicityHuffman</t>
  </si>
  <si>
    <t>Tue Nov 08 18:21:49 +0000 2016</t>
  </si>
  <si>
    <t>This young woman cried after Barack Obama's election in 2008.  But how does she feel now 8 years later?… https://t.co/gNS0mc7IZ8</t>
  </si>
  <si>
    <t>Crystal1Johnson</t>
  </si>
  <si>
    <t>Tue Nov 08 18:23:24 +0000 2016</t>
  </si>
  <si>
    <t>.@realDonaldTrump tweeted this on #ElectionDay. https://t.co/oI3ZCid8AX</t>
  </si>
  <si>
    <t>Tue Nov 08 18:23:39 +0000 2016</t>
  </si>
  <si>
    <t>#ElectionDay https://t.co/MXrAxYnTjY https://t.co/FZhOncih21</t>
  </si>
  <si>
    <t>Tue Nov 08 18:23:47 +0000 2016</t>
  </si>
  <si>
    <t>@CNN @GabyArtillery @HillaryClinton @POTUS #ElectionDay @ABC @cnnbrk @CNNPolitics @CNNPolitics @VigilanteArtist… https://t.co/HQpysYqBQC</t>
  </si>
  <si>
    <t>ALIHILTON007</t>
  </si>
  <si>
    <t>Tue Nov 08 18:24:00 +0000 2016</t>
  </si>
  <si>
    <t>If you are experiencing voter intimidation, immediately call 1-866-OUR-VOTE. #ElectionDay https://t.co/DuS73bWX9U</t>
  </si>
  <si>
    <t>Tue Nov 08 18:27:19 +0000 2016</t>
  </si>
  <si>
    <t>If you're committing #VoterFraud, we're going to find you.  #VeritasIsEverywhere #ElectionDay https://t.co/qHULNMuEQ4</t>
  </si>
  <si>
    <t>Tue Nov 08 18:29:36 +0000 2016</t>
  </si>
  <si>
    <t>If Donald trump wins, i'll PayPal everyone that retweeted this $1. #ElectionDay</t>
  </si>
  <si>
    <t>Tue Nov 08 18:30:52 +0000 2016</t>
  </si>
  <si>
    <t>I just voted proudly for @realDonaldTrump! https://t.co/gaVlLnP8Rd</t>
  </si>
  <si>
    <t>Tue Nov 08 18:31:23 +0000 2016</t>
  </si>
  <si>
    <t>Vote for Jon Snow and let's make the North great again!! #ElectionDay</t>
  </si>
  <si>
    <t>LordSnow</t>
  </si>
  <si>
    <t>Tue Nov 08 18:32:48 +0000 2016</t>
  </si>
  <si>
    <t>🚨BREAKING🚨  Machine Refuses to Allow Vote For Trump in Pennsylvania!!  #VoterFraud #ElectionDay https://t.co/f5efnGdWF3</t>
  </si>
  <si>
    <t>Tue Nov 08 18:32:58 +0000 2016</t>
  </si>
  <si>
    <t>This is not a republican vs democrat election, this is about an insider vs outsider! #MAGA #ElectionDay #GoVote</t>
  </si>
  <si>
    <t>Tue Nov 08 18:33:09 +0000 2016</t>
  </si>
  <si>
    <t>Donald Trump just been spotted on his way to cast his vote. #ElectionDay https://t.co/jvnPKBBIXh</t>
  </si>
  <si>
    <t>_youhadonejob1</t>
  </si>
  <si>
    <t>Tue Nov 08 18:35:28 +0000 2016</t>
  </si>
  <si>
    <t>ANOTHER TOP REASON TO VOTE FOR TRUMP  #MAGA #iVoted  #ElectionDay  #KeepTexasRed #TravCo #txdecides https://t.co/7wma6jnh8t</t>
  </si>
  <si>
    <t>Tue Nov 08 18:38:55 +0000 2016</t>
  </si>
  <si>
    <t>Reports of votes flipping from Trump to Clinton continue to pour in. #ElectionDay https://t.co/WDRfwCwVLD</t>
  </si>
  <si>
    <t>Tue Nov 08 18:38:57 +0000 2016</t>
  </si>
  <si>
    <t>Every American has a chance to strengthen our freedom with every vote!  #Voted #ElectionDay https://t.co/gfWwQXk9Im</t>
  </si>
  <si>
    <t>Tue Nov 08 18:39:36 +0000 2016</t>
  </si>
  <si>
    <t>-J'ai un mauvais pressentiment Barack je sens que je vais perdre -J'espère que tu te Trump Krkrkr -Mdrr tu vas nous… https://t.co/O70CjPjp3f</t>
  </si>
  <si>
    <t>Flootoutcourt</t>
  </si>
  <si>
    <t>Tue Nov 08 18:40:02 +0000 2016</t>
  </si>
  <si>
    <t>Did you wear red today while voting for @realDonaldTrump? Post selfies, pictures or videos in the comment section b… https://t.co/F8txYyD36j</t>
  </si>
  <si>
    <t>Tue Nov 08 18:41:21 +0000 2016</t>
  </si>
  <si>
    <t>5-6 Voting Machines In Ohio County Switch Republican To Democrat Votes! https://t.co/3EaetX7fhX #MyVote2016 #ElectionDay #ElectionNight</t>
  </si>
  <si>
    <t>Tue Nov 08 18:41:57 +0000 2016</t>
  </si>
  <si>
    <t>Meanwhile in Canada... #ElectionDay https://t.co/NQEV80n8xD</t>
  </si>
  <si>
    <t>blogTO</t>
  </si>
  <si>
    <t>Tue Nov 08 18:42:24 +0000 2016</t>
  </si>
  <si>
    <t>Illegal aliens thought Obama gave then permission to vote. ICE officers don't think so!  #ElectionDay #voted https://t.co/dA0oqUAELb</t>
  </si>
  <si>
    <t>Tue Nov 08 18:44:12 +0000 2016</t>
  </si>
  <si>
    <t>#ElectionDay #MAGA #VoteTrump https://t.co/xd5LB4uJVT</t>
  </si>
  <si>
    <t>Tue Nov 08 18:44:56 +0000 2016</t>
  </si>
  <si>
    <t>Let's get this done. #StayInLine #GetOutTheVote #ImWithHer @HillaryClinton https://t.co/aKAeXton4S</t>
  </si>
  <si>
    <t>Tue Nov 08 18:50:03 +0000 2016</t>
  </si>
  <si>
    <t>Vote. @MrsScottBaio @realDonaldTrump https://t.co/OEAptJq1dS</t>
  </si>
  <si>
    <t>Tue Nov 08 18:50:05 +0000 2016</t>
  </si>
  <si>
    <t>Je pose ça là #ElectionNight https://t.co/ziNtySEmDX</t>
  </si>
  <si>
    <t>Mohamxd</t>
  </si>
  <si>
    <t>Tue Nov 08 18:51:38 +0000 2016</t>
  </si>
  <si>
    <t>Sikhs for #Trump! #TrumpPence16 #TrumpTrain #ElectionDay #Voted #MyVote2016 https://t.co/12fi0XRr5k</t>
  </si>
  <si>
    <t>Tue Nov 08 18:51:56 +0000 2016</t>
  </si>
  <si>
    <t>When you have to vote for Trump or Hillary #ElectionDay https://t.co/76oPicz1Tf</t>
  </si>
  <si>
    <t>FunnyVines</t>
  </si>
  <si>
    <t>Tue Nov 08 18:53:23 +0000 2016</t>
  </si>
  <si>
    <t>Feels great knowing I voted for anti establishment candidate ready to #MAGA3X I voted for America today.🇺🇸… https://t.co/fcPAWL2zxN</t>
  </si>
  <si>
    <t>Tue Nov 08 18:53:39 +0000 2016</t>
  </si>
  <si>
    <t>“People are sick and tired of establishment politicians.” - @realDonaldTrump's daughter-in-law Lara Trump on… https://t.co/kFfy8WjqNR</t>
  </si>
  <si>
    <t>Tue Nov 08 18:53:55 +0000 2016</t>
  </si>
  <si>
    <t>🔥Child Sex Ring with Madeleine Mccann🔥 @JohnPodesta, Clinton Second in Command, sex ring exposed. #ElectionDay… https://t.co/mIpeKSVNh9</t>
  </si>
  <si>
    <t>Tue Nov 08 18:54:37 +0000 2016</t>
  </si>
  <si>
    <t>I'm a Dem &amp;amp; very proud to have voted for @realDonaldTrump today!! #MAGA #TrumpPence16 https://t.co/QfBKfwgZo5</t>
  </si>
  <si>
    <t>MikePuccio</t>
  </si>
  <si>
    <t>Tue Nov 08 18:55:00 +0000 2016</t>
  </si>
  <si>
    <t>Trump voter turn-out is way up, polls proven to be rigged. It's happening! #ElectionDay https://t.co/8m1cuzdsY2</t>
  </si>
  <si>
    <t>Tue Nov 08 18:56:37 +0000 2016</t>
  </si>
  <si>
    <t>🚨BREAKING: reports of #VoterFraud in Philly.. 'Instructional ballot' being handed out inside polling stations‼️… https://t.co/6IDSzgOTqD</t>
  </si>
  <si>
    <t>Tue Nov 08 18:57:14 +0000 2016</t>
  </si>
  <si>
    <t>#BREAKING: Voters In Pa. Report Ballots Defaulting To Clinton - #ElectionDay</t>
  </si>
  <si>
    <t>Tue Nov 08 18:58:22 +0000 2016</t>
  </si>
  <si>
    <t>#ElectionDay mood: https://t.co/mcidWhuGbU</t>
  </si>
  <si>
    <t>Tue Nov 08 19:00:25 +0000 2016</t>
  </si>
  <si>
    <t>If you're a US citizen and over 18 I hope you all go out to vote today! It's your responsibility and your future! #ElectionDay</t>
  </si>
  <si>
    <t>fizfizfiz</t>
  </si>
  <si>
    <t>Tue Nov 08 19:01:13 +0000 2016</t>
  </si>
  <si>
    <t>In &amp;lt; 24 hrs, @CNN will go down in flames as the biggest corrupted media sellout in US history #DrainTheSwamp… https://t.co/YxkFshgwsu</t>
  </si>
  <si>
    <t>Tue Nov 08 19:02:10 +0000 2016</t>
  </si>
  <si>
    <t>Si Trump est élu je serai pas étonné qu'il instaure une purge annuelle à la American Nightmare #ElectionNight</t>
  </si>
  <si>
    <t>Jahestbon</t>
  </si>
  <si>
    <t>Tue Nov 08 19:02:25 +0000 2016</t>
  </si>
  <si>
    <t>#ElectionDay https://t.co/UAVGubE2AI</t>
  </si>
  <si>
    <t>Tue Nov 08 19:03:28 +0000 2016</t>
  </si>
  <si>
    <t>🚨 President Obama trashes Hillary Clinton to Pennsylvania voters. #ElectionDay #voted #myvote2016 https://t.co/UFZIHGzs5d</t>
  </si>
  <si>
    <t>Tue Nov 08 19:03:30 +0000 2016</t>
  </si>
  <si>
    <t>He does not trust her, and we do not trust him. #ElectionDay https://t.co/qNkcuneQeD</t>
  </si>
  <si>
    <t>ALEJOBARRAGANN</t>
  </si>
  <si>
    <t>Tue Nov 08 19:05:36 +0000 2016</t>
  </si>
  <si>
    <t>The douche doesn't fall far from the bag. #electionday https://t.co/OWqVx7Qxzg</t>
  </si>
  <si>
    <t>MrJamesonNeat</t>
  </si>
  <si>
    <t>Tue Nov 08 19:05:44 +0000 2016</t>
  </si>
  <si>
    <t>İki deli bir araya gelmemeliydik  #ElectionDay #Election2016 https://t.co/0mTf1zKeWe</t>
  </si>
  <si>
    <t>heeygary</t>
  </si>
  <si>
    <t>Tue Nov 08 19:06:38 +0000 2016</t>
  </si>
  <si>
    <t>Every Republ should be aggressively &amp;amp; passionately supporting @realDonaldTrump https://t.co/5plV0jmPhy</t>
  </si>
  <si>
    <t>Tue Nov 08 19:06:42 +0000 2016</t>
  </si>
  <si>
    <t>On s'moque des USA mais quand on va se retrouver à devoir choisir entre Le pen et Sarko on va voir flou fort #ElectionNight</t>
  </si>
  <si>
    <t>loyalquincy</t>
  </si>
  <si>
    <t>Tue Nov 08 19:06:43 +0000 2016</t>
  </si>
  <si>
    <t>I voted today for @HillaryClinton ❤️💙❤️💙 I am so proud of all of you who did the same! #imwithher https://t.co/AKTuhmEqui</t>
  </si>
  <si>
    <t>Tue Nov 08 19:07:11 +0000 2016</t>
  </si>
  <si>
    <t>This #ElectionDay it is time that We The People return to protect our blessed nation! Make #MyVote2016 for… https://t.co/ptu6vXYKFS</t>
  </si>
  <si>
    <t>LatinosTrumpUSA</t>
  </si>
  <si>
    <t>Tue Nov 08 19:07:57 +0000 2016</t>
  </si>
  <si>
    <t>Minnesota, MIchigan, Colorado, you can vote to save America today--&amp;gt; Vote @realDonaldTrump https://t.co/JeRKXmzEcW</t>
  </si>
  <si>
    <t>Tue Nov 08 19:08:52 +0000 2016</t>
  </si>
  <si>
    <t>Rt si Obama mérite un 3eme mandat #ElectionNight</t>
  </si>
  <si>
    <t>POTUS_44_</t>
  </si>
  <si>
    <t>Tue Nov 08 19:09:33 +0000 2016</t>
  </si>
  <si>
    <t>Who Did You Vote For Today?  Please Retweet #Voted #ElectionDay #ElectionNight  #JillNotHill #Trump2016 #Bernie2016  #Hillary2016 #ImWithYou</t>
  </si>
  <si>
    <t>ImWithYou010</t>
  </si>
  <si>
    <t>Tue Nov 08 19:10:01 +0000 2016</t>
  </si>
  <si>
    <t>Everyday on the trail I would meet dozens of DEMOCRATS switching parties to VOTE TRUMP! This was one of my favorite… https://t.co/8GYFZWUwDx</t>
  </si>
  <si>
    <t>Tue Nov 08 19:11:23 +0000 2016</t>
  </si>
  <si>
    <t>Hillary needs celebs to draw crowds. Trump doesn't. He has an actual plan to grow jobs &amp;amp; enforce rule of law. https://t.co/1NdsMWBeB4</t>
  </si>
  <si>
    <t>Tue Nov 08 19:11:40 +0000 2016</t>
  </si>
  <si>
    <t>I LOVE THE INTERNET 😂😂 #ElectionDay https://t.co/bpWf62U4Hi</t>
  </si>
  <si>
    <t>teenagernotes</t>
  </si>
  <si>
    <t>Tue Nov 08 19:12:17 +0000 2016</t>
  </si>
  <si>
    <t>Donald Trump wasn't kidding when he said he doesn't trust illegal immigrants.  #ElectionDay #PostVotingStressRelief https://t.co/U1yOdrMuO7</t>
  </si>
  <si>
    <t>imfabulous13</t>
  </si>
  <si>
    <t>Tue Nov 08 19:12:21 +0000 2016</t>
  </si>
  <si>
    <t>Remember, Hillary will take an early lead in exit polls which will change drastically, once Trump voters get out of… https://t.co/ov2kuY4gph</t>
  </si>
  <si>
    <t>MissLizzyNJ</t>
  </si>
  <si>
    <t>Tue Nov 08 19:15:33 +0000 2016</t>
  </si>
  <si>
    <t>This is amazing. Trump can’t even trust his own wife to vote for him. #ElectionDay https://t.co/JwWugw8307</t>
  </si>
  <si>
    <t>xstex</t>
  </si>
  <si>
    <t>Tue Nov 08 19:16:31 +0000 2016</t>
  </si>
  <si>
    <t>I decided as a Hispanic, que estas pedejo tu y el  pelos de elote https://t.co/ISCCKrX2wY</t>
  </si>
  <si>
    <t>CGarza_7</t>
  </si>
  <si>
    <t>Tue Nov 08 19:19:38 +0000 2016</t>
  </si>
  <si>
    <t>Nuit tu me fais peur.  #ElectionNight https://t.co/9oFUr6Ygi7</t>
  </si>
  <si>
    <t>cliquetv</t>
  </si>
  <si>
    <t>Tue Nov 08 19:22:15 +0000 2016</t>
  </si>
  <si>
    <t>I've lived in the USA for 7 years. I have a green card but I can't vote. If you are able to then please vote @HillaryClinton NOT the buffoon</t>
  </si>
  <si>
    <t>JosephMorgan</t>
  </si>
  <si>
    <t>Tue Nov 08 19:22:27 +0000 2016</t>
  </si>
  <si>
    <t>.@realDonaldTrump: “There’s something really nice about the old paper ballot system…You don’t worry about hacking.”… https://t.co/smir8E4t8i</t>
  </si>
  <si>
    <t>Tue Nov 08 19:22:55 +0000 2016</t>
  </si>
  <si>
    <t>There's only one man who wants to totally work for and put the American people first, that man is @realDonaldTrump.… https://t.co/ifRQqeMbw0</t>
  </si>
  <si>
    <t>Tue Nov 08 19:25:33 +0000 2016</t>
  </si>
  <si>
    <t>#ElectionDay Los simpsons lo volvieron a predecir. https://t.co/kqbVL400Wr</t>
  </si>
  <si>
    <t>sal_andrews666</t>
  </si>
  <si>
    <t>Tue Nov 08 19:25:46 +0000 2016</t>
  </si>
  <si>
    <t>Rihanna wearing a shirt of a picture of herself wearing a Hillary Clinton shirt. She's with HER! #ElectionDay https://t.co/s81RLRUYdE</t>
  </si>
  <si>
    <t>Tue Nov 08 19:26:39 +0000 2016</t>
  </si>
  <si>
    <t>#ElectionDay #VoteTrump #MAGA https://t.co/aGHMTvOY3R</t>
  </si>
  <si>
    <t>Tue Nov 08 19:26:45 +0000 2016</t>
  </si>
  <si>
    <t>#ElectionDay w/ the boys @scooterbraun, @mikechester and @DavidAppleton. https://t.co/YSLeHsI2yf</t>
  </si>
  <si>
    <t>Tue Nov 08 19:27:34 +0000 2016</t>
  </si>
  <si>
    <t>#ElectionDay #TrumpPence16 🇺🇸 @slone @JaredWyand #Cleveland https://t.co/WsTJ0rFo4E</t>
  </si>
  <si>
    <t>welovetrump</t>
  </si>
  <si>
    <t>Tue Nov 08 19:29:47 +0000 2016</t>
  </si>
  <si>
    <t>.@DonaldJTrumpJr talking about his father.  #ElectionDay #VoteTrump #MAGA https://t.co/DfnmIfVmka</t>
  </si>
  <si>
    <t>Tue Nov 08 19:30:16 +0000 2016</t>
  </si>
  <si>
    <t>If I'm being honest #ElectionDay https://t.co/I8CfutlUrT</t>
  </si>
  <si>
    <t>LifeHacks</t>
  </si>
  <si>
    <t>Tue Nov 08 19:31:21 +0000 2016</t>
  </si>
  <si>
    <t>There really is a difference #ElectionDay https://t.co/srnFmsDFAS</t>
  </si>
  <si>
    <t>Pacrackz</t>
  </si>
  <si>
    <t>Tue Nov 08 19:31:22 +0000 2016</t>
  </si>
  <si>
    <t>#iVoted on #ElectionDay for the first 😳 female 👩 president 🇺🇸🎉 Hatsune Miku!! 🔛🔝😳🙏🏻😩💥 world is ours!! Sakai de ichiban oPRESIDENT sama! 😱👌😊🔥</t>
  </si>
  <si>
    <t>VocaCircus</t>
  </si>
  <si>
    <t>Scene from NV, where @realDonaldTrump has challenged Clark Co. votes and doesn't seem to be winning. https://t.co/3EWYcYwH6y</t>
  </si>
  <si>
    <t>Tue Nov 08 19:31:27 +0000 2016</t>
  </si>
  <si>
    <t>REMINDER: Hillary passes out and gets chucked into a van like a side of beef #HillarysHealth #ElectionDay #Voted… https://t.co/TViep4V9mz</t>
  </si>
  <si>
    <t>Tue Nov 08 19:31:30 +0000 2016</t>
  </si>
  <si>
    <t>Early indications: twice as many voters want a strong leader this election than in 2012.  #MAGA #ElectionDay</t>
  </si>
  <si>
    <t>Tue Nov 08 19:31:31 +0000 2016</t>
  </si>
  <si>
    <t>I've been told a few times I should run for President, but I think there are enough boobs in the race already ;) #ElectionDay</t>
  </si>
  <si>
    <t>DollyParton</t>
  </si>
  <si>
    <t>Tue Nov 08 19:32:41 +0000 2016</t>
  </si>
  <si>
    <t>The Black guy in the background 😂  #MAGA #ElectionDay https://t.co/ELNJIRtiyi</t>
  </si>
  <si>
    <t>Tue Nov 08 19:35:28 +0000 2016</t>
  </si>
  <si>
    <t>RT if this is you... #ElectionDay https://t.co/OcknSWuJQQ</t>
  </si>
  <si>
    <t>ourdeepfeelings</t>
  </si>
  <si>
    <t>Tue Nov 08 19:36:08 +0000 2016</t>
  </si>
  <si>
    <t>Please don't vote for him today.. #ElectionDay https://t.co/cY01aNTUPu</t>
  </si>
  <si>
    <t>Tue Nov 08 19:38:27 +0000 2016</t>
  </si>
  <si>
    <t>.@realDonaldTrump is Americans only Choice.  Blacks, whites, Hispanics, Asian, Latinos  Vote, Vote, Vote. ......Vot… https://t.co/3ID87yNyW6</t>
  </si>
  <si>
    <t>Tue Nov 08 19:39:08 +0000 2016</t>
  </si>
  <si>
    <t>Trump or Clinton.... #ElectionDay   It's like picking whether you want Kate or Gerry McCann to watch your kids for the night</t>
  </si>
  <si>
    <t>PoliticalReactz</t>
  </si>
  <si>
    <t>Tue Nov 08 19:40:01 +0000 2016</t>
  </si>
  <si>
    <t>Bravo to the eagle that gave us this beautiful GIF #ItsAlmostOver #ElectionDay https://t.co/DUYIQGrNH8</t>
  </si>
  <si>
    <t>Tue Nov 08 19:41:02 +0000 2016</t>
  </si>
  <si>
    <t>Vote for me, together we can rule the galaxy #ElectionDay https://t.co/AASyFnb8JB</t>
  </si>
  <si>
    <t>Tue Nov 08 19:42:21 +0000 2016</t>
  </si>
  <si>
    <t>This Election Day, America is standing at the crossroads of history. RT this if you're voting for @realDonaldTrump.… https://t.co/ts1BvntFmJ</t>
  </si>
  <si>
    <t>Tue Nov 08 19:43:54 +0000 2016</t>
  </si>
  <si>
    <t>Trump and Hillary will never reach this level #ElectionDay https://t.co/MqRHFPQCxh</t>
  </si>
  <si>
    <t>Tue Nov 08 19:43:55 +0000 2016</t>
  </si>
  <si>
    <t>ATTN🚨 This is a polling place in Clark County, Nevada! All the poll workers are wearing Defeat Trump shirts! Retwee… https://t.co/fXGS5rMxRV</t>
  </si>
  <si>
    <t>Millennials_DJT</t>
  </si>
  <si>
    <t>Tue Nov 08 19:45:12 +0000 2016</t>
  </si>
  <si>
    <t>Just sitting here and can't believe how far we have come. The movement is incredible. Let's finish this STRONG!… https://t.co/fVKgk05L6n</t>
  </si>
  <si>
    <t>Tue Nov 08 19:45:23 +0000 2016</t>
  </si>
  <si>
    <t>Rihanna wearing a shirt of a picture of herself wearing a Hillary Clinton shirt. She's with HER! #ElectionDay https://t.co/XPjDbTck70</t>
  </si>
  <si>
    <t>RiRiHumor</t>
  </si>
  <si>
    <t>Tue Nov 08 19:45:50 +0000 2016</t>
  </si>
  <si>
    <t>j'ai l'impression que les Français sont plus inquiet pour les États Unis que les propres Américains c'est chaud #ElectionNight</t>
  </si>
  <si>
    <t>ZEPEKINOS67</t>
  </si>
  <si>
    <t>Tue Nov 08 19:47:01 +0000 2016</t>
  </si>
  <si>
    <t>Rihanna deadass wearing a t-shirt of herself wearing a t-shirt of Hillary Clinton  #ElectionDay https://t.co/OKngY7lvNs</t>
  </si>
  <si>
    <t>fentyy</t>
  </si>
  <si>
    <t>Tue Nov 08 19:48:17 +0000 2016</t>
  </si>
  <si>
    <t>.@realdonaldtrump https://t.co/rWqi4OATuN</t>
  </si>
  <si>
    <t>TreMelvin</t>
  </si>
  <si>
    <t>Tue Nov 08 19:53:22 +0000 2016</t>
  </si>
  <si>
    <t>I #Voted to keep our country SAFE!  GO VOTE TODAY and stop the Islamization of USA. 🇺🇸  #ElectionDay #MyVote2016 https://t.co/7BfEsNFm7u</t>
  </si>
  <si>
    <t>Tue Nov 08 19:53:28 +0000 2016</t>
  </si>
  <si>
    <t>Just waited 45 minutes in line and voted for Trump‼️🇺🇸 #MAGA3X #MAGASelfie #ElectionDay2016 #MyVote2016 https://t.co/c0j0ubDmye</t>
  </si>
  <si>
    <t>Tue Nov 08 19:54:00 +0000 2016</t>
  </si>
  <si>
    <t>Enough with cowardly politicians protecting themselves by suppressing the vote. https://t.co/PGrde1MO9L</t>
  </si>
  <si>
    <t>Tue Nov 08 19:54:15 +0000 2016</t>
  </si>
  <si>
    <t>Trump Lepen Poutine et le Coréen j'penses y'a moyen de faire sauter la planète en quelques secondes  #ElectionNight</t>
  </si>
  <si>
    <t>Alxvndre</t>
  </si>
  <si>
    <t>Tue Nov 08 19:55:45 +0000 2016</t>
  </si>
  <si>
    <t>.@hillaryclinton https://t.co/fAEZZnJ0ZO</t>
  </si>
  <si>
    <t>Tue Nov 08 19:58:12 +0000 2016</t>
  </si>
  <si>
    <t>Nevada judge did not have time for Trump's lawsuit complaining that too many brown people voted. #ElectionDay https://t.co/qovFWC0iqe</t>
  </si>
  <si>
    <t>ErickFernandez</t>
  </si>
  <si>
    <t>Tue Nov 08 19:59:04 +0000 2016</t>
  </si>
  <si>
    <t>I'd Really Like Our Next President To Be Someone Who Hasn't Been Investigated By Our FBI Numerous Times.… https://t.co/USdgTBJ9WU</t>
  </si>
  <si>
    <t>Tue Nov 08 19:59:06 +0000 2016</t>
  </si>
  <si>
    <t>Show Twitter that high energy ENTHUSIASM is on our side!   RT if you #voted for TRUMP!   #ElectionDay https://t.co/FeZ5HFgr0p</t>
  </si>
  <si>
    <t>Tue Nov 08 20:00:07 +0000 2016</t>
  </si>
  <si>
    <t>Hillary only cares about power, money &amp;amp; herself. @realDonaldTrump cares about YOU, the American people. 👉… https://t.co/0usBPh2mAQ</t>
  </si>
  <si>
    <t>Tue Nov 08 20:01:05 +0000 2016</t>
  </si>
  <si>
    <t>I'm done #ElectionDay https://t.co/6Dx96wUVAI</t>
  </si>
  <si>
    <t>footbalIfights</t>
  </si>
  <si>
    <t>Tue Nov 08 20:02:30 +0000 2016</t>
  </si>
  <si>
    <t>Two votes for Trump on #ElectionDay!  #MAGASelfie https://t.co/nOtQqiSW36</t>
  </si>
  <si>
    <t>Tue Nov 08 20:03:51 +0000 2016</t>
  </si>
  <si>
    <t>This vet passed away last month before he could vote for Trump.. Here he is in his #MAGA hat..   #voted #ElectionDay https://t.co/JE0yqsRweR</t>
  </si>
  <si>
    <t>Tue Nov 08 20:04:27 +0000 2016</t>
  </si>
  <si>
    <t>No excuses: This pregnant Colorado woman voted on the way to giving birth to her daughter https://t.co/KoVBZAoHGf… https://t.co/MWvPZjfxth</t>
  </si>
  <si>
    <t>Tue Nov 08 20:06:34 +0000 2016</t>
  </si>
  <si>
    <t>BREAKING: Stone Cold interrupts the Donald Trump rally. 😂 #ElectionDay (📽 @thrillis4) https://t.co/zJZAmoHlNY</t>
  </si>
  <si>
    <t>Sporf</t>
  </si>
  <si>
    <t>Tue Nov 08 20:06:42 +0000 2016</t>
  </si>
  <si>
    <t>How every American is preparing for #ElectionDay. https://t.co/UaYcTynzRt</t>
  </si>
  <si>
    <t>Tue Nov 08 20:06:53 +0000 2016</t>
  </si>
  <si>
    <t>2 years ago in radio 2, Tris and I were walking out and we saw Hillary Clinton. She said to us 'you're the vamps right?' #ElectionDay 🌚</t>
  </si>
  <si>
    <t>Tue Nov 08 20:07:52 +0000 2016</t>
  </si>
  <si>
    <t>.@CEJacksonLaw has documented the hypocrisy, dishonesty, and irony of @HillaryClinton's quest to be crowned the ult… https://t.co/f1e96ntKAM</t>
  </si>
  <si>
    <t>Tue Nov 08 20:10:16 +0000 2016</t>
  </si>
  <si>
    <t>BREAKING VIDEO: Pennsylvania Voters Report Voting Machines Flipping Votes From Trump to Clinton #ElectionDay   https://t.co/pNqFd11txC</t>
  </si>
  <si>
    <t>Tue Nov 08 20:11:15 +0000 2016</t>
  </si>
  <si>
    <t>HE HAS MY VOTE #electionday https://t.co/0f318yJJP6</t>
  </si>
  <si>
    <t>Advil</t>
  </si>
  <si>
    <t>Tue Nov 08 20:11:57 +0000 2016</t>
  </si>
  <si>
    <t>If you're not voting for Trump don't you dare bitch when we get Hillary. Real talk. #MAGA #ElectionDay</t>
  </si>
  <si>
    <t>Tue Nov 08 20:12:41 +0000 2016</t>
  </si>
  <si>
    <t>Trump: TOO MANY BROWN PEOPLE ARE VOTING! #ElectionDay  Nevada judge to Trump: 'WHO YOU FINNA TRY... https://t.co/AAijlY74Bh</t>
  </si>
  <si>
    <t>Tue Nov 08 20:13:03 +0000 2016</t>
  </si>
  <si>
    <t>This Black guy just Made Photobombing Great Again!  @MSNBC must be furious right now!  #ElectionDay #voted https://t.co/LRKsx2w02x</t>
  </si>
  <si>
    <t>Tue Nov 08 20:14:04 +0000 2016</t>
  </si>
  <si>
    <t>Hahaha I'm done... #ElectionDay https://t.co/MsRY14O9p6</t>
  </si>
  <si>
    <t>TheAwayFansVids</t>
  </si>
  <si>
    <t>Tue Nov 08 20:15:53 +0000 2016</t>
  </si>
  <si>
    <t>I'll miss Obama #ElectionDay https://t.co/aFXVofHzVM</t>
  </si>
  <si>
    <t>loadingrande</t>
  </si>
  <si>
    <t>Tue Nov 08 20:16:34 +0000 2016</t>
  </si>
  <si>
    <t>if you are still undecided:  Trump loves America. Hillary hates Americans.  The choice is simple and clear.  #myvote2016 #electionday</t>
  </si>
  <si>
    <t>Tue Nov 08 20:17:01 +0000 2016</t>
  </si>
  <si>
    <t>A letter signed by 370 economists urges American voters: Don't vote for Trump https://t.co/jw8E5Wxc24 #ElectionDay https://t.co/0ezHZeb6v2</t>
  </si>
  <si>
    <t>Tue Nov 08 20:18:34 +0000 2016</t>
  </si>
  <si>
    <t>'Are you worried about Hillary Clinton or Donald Trump becoming president?'  #ElectionDay https://t.co/EOrtdPwuOr</t>
  </si>
  <si>
    <t>Tue Nov 08 20:19:24 +0000 2016</t>
  </si>
  <si>
    <t>#ElectionDay https://t.co/usmCf1we5h</t>
  </si>
  <si>
    <t>ChrisRGun</t>
  </si>
  <si>
    <t>Tue Nov 08 20:22:42 +0000 2016</t>
  </si>
  <si>
    <t>'My name is Brittany Foreman.. and today I witnessed #VoterFraud.'  Spread it, deplorables! Don't let them steal ou… https://t.co/9j4B4ZTRFY</t>
  </si>
  <si>
    <t>Tue Nov 08 20:23:19 +0000 2016</t>
  </si>
  <si>
    <t>There's a guy selling bricks in Union Square. Wearing a balaclava. #ElectionDay https://t.co/gC3wxuxZdJ</t>
  </si>
  <si>
    <t>mariuswatz</t>
  </si>
  <si>
    <t>Tue Nov 08 20:26:38 +0000 2016</t>
  </si>
  <si>
    <t>RT and spread this message Monsters! It's election KRUNCHTime and EVERY VOTE counts! #ElectionDay #Elections2016… https://t.co/S55JJkwj7Q</t>
  </si>
  <si>
    <t>Tue Nov 08 20:27:12 +0000 2016</t>
  </si>
  <si>
    <t>Niall Horan for president    #ElectionDay  #ARIASONEDIRECTION https://t.co/kqXvdOzz0U</t>
  </si>
  <si>
    <t>OneDrecti0nFans</t>
  </si>
  <si>
    <t>Tue Nov 08 20:29:05 +0000 2016</t>
  </si>
  <si>
    <t>Happy Hunger Games... #ElectionDay https://t.co/T6JCBeK9Xr</t>
  </si>
  <si>
    <t>KatnissEnPanem</t>
  </si>
  <si>
    <t>Tue Nov 08 20:29:22 +0000 2016</t>
  </si>
  <si>
    <t>The PURGE FAMILY in real life. Don't let it happen. #ElectionDay https://t.co/dZyHJF8eF0</t>
  </si>
  <si>
    <t>Luis_Alonso108</t>
  </si>
  <si>
    <t>Tue Nov 08 20:30:05 +0000 2016</t>
  </si>
  <si>
    <t>What does electing @realDonaldTrump mean for you? Lower childcare expenses, lower taxes and more JOBS! #MAGA… https://t.co/dzAKaUwZ3t</t>
  </si>
  <si>
    <t>Tue Nov 08 20:31:13 +0000 2016</t>
  </si>
  <si>
    <t>I'm done.... 😂😂 #ElectionDay    (Via: @BoyleSports)  https://t.co/GeG8O5oI4x</t>
  </si>
  <si>
    <t>FootbalIStuff</t>
  </si>
  <si>
    <t>Tue Nov 08 20:31:23 +0000 2016</t>
  </si>
  <si>
    <t>J'ai chaud d'aller dormir là, ça se trouve quand je vais me réveiller la 3ème guerre mondiale aura déjà commencé #ElectionNight</t>
  </si>
  <si>
    <t>inarkony</t>
  </si>
  <si>
    <t>Tue Nov 08 20:31:30 +0000 2016</t>
  </si>
  <si>
    <t>Vote for me and every man woman and child will own a lightsaber #ElectionDay https://t.co/f2TUpOA1L7</t>
  </si>
  <si>
    <t>Tue Nov 08 20:33:02 +0000 2016</t>
  </si>
  <si>
    <t>When Jesus say no, nobody can say yes💃🏾 https://t.co/mP33nOt0NX</t>
  </si>
  <si>
    <t>ManLikeKofii</t>
  </si>
  <si>
    <t>Tue Nov 08 20:33:55 +0000 2016</t>
  </si>
  <si>
    <t>#ElectionDay Así las cosas por acá... https://t.co/eYzBLYkzOm</t>
  </si>
  <si>
    <t>ponchohd</t>
  </si>
  <si>
    <t>Tue Nov 08 20:36:32 +0000 2016</t>
  </si>
  <si>
    <t>My 80 year old grandparents in Nevada sent me this to post to #MagaSelfie #MAGA3X #ElectionDay - God Bless America! https://t.co/HIgRPpg2MA</t>
  </si>
  <si>
    <t>FreedomIsScary</t>
  </si>
  <si>
    <t>Tue Nov 08 20:37:47 +0000 2016</t>
  </si>
  <si>
    <t>Dutchess County Board of Elections #iVoted 🔘Donald J. Trump for 45th President of the United States of America.… https://t.co/8KWB5whRrn</t>
  </si>
  <si>
    <t>Tue Nov 08 20:40:47 +0000 2016</t>
  </si>
  <si>
    <t>.@steveaustinBSR is giving you another option on #ElectionNight https://t.co/hLOrhIcEZl</t>
  </si>
  <si>
    <t>BleacherReport</t>
  </si>
  <si>
    <t>Tue Nov 08 20:41:45 +0000 2016</t>
  </si>
  <si>
    <t>Big night ahead for our friends in the US. May the best candidate win.. (and I hope she does!) #ElectionDay</t>
  </si>
  <si>
    <t>SadiqKhan</t>
  </si>
  <si>
    <t>Tue Nov 08 20:42:07 +0000 2016</t>
  </si>
  <si>
    <t>JAJAJAJAJAJA 😂😂 #ElectionDay https://t.co/0CAEfL1VpY</t>
  </si>
  <si>
    <t>Frikifotos</t>
  </si>
  <si>
    <t>Tue Nov 08 20:44:09 +0000 2016</t>
  </si>
  <si>
    <t>Dé-trumpez vous, le résultat va être Hilarant :) #ElectionNight</t>
  </si>
  <si>
    <t>gwedftstoessel</t>
  </si>
  <si>
    <t>Tue Nov 08 20:47:10 +0000 2016</t>
  </si>
  <si>
    <t>Tough times require bold leadership. That’s why I voted @SueMinterVT for governor. #ElectionDay https://t.co/3i9VEWeIKs</t>
  </si>
  <si>
    <t>Tue Nov 08 20:48:01 +0000 2016</t>
  </si>
  <si>
    <t>Warren Buffett has kept his promise to drive voters to the polls on #ElectionDay https://t.co/qJZl9WZhRH https://t.co/7vhuoGlqdQ</t>
  </si>
  <si>
    <t>Tue Nov 08 20:49:07 +0000 2016</t>
  </si>
  <si>
    <t>.@KodakBlack1k endorses @HillaryClinton behind bars 🇺🇸 https://t.co/w4Rr6XHD90</t>
  </si>
  <si>
    <t>itshdlsd</t>
  </si>
  <si>
    <t>Tue Nov 08 20:49:09 +0000 2016</t>
  </si>
  <si>
    <t>Well this changes everything...  #ElectionNight https://t.co/vGfB1iDdmw</t>
  </si>
  <si>
    <t>TeamFA</t>
  </si>
  <si>
    <t>Tue Nov 08 20:50:12 +0000 2016</t>
  </si>
  <si>
    <t>🚨VOTER FRAUD🚨  Votes flipped from Trump to Clinton in Pennsylvania.  #ElectionDay #Voted #Vote2016 https://t.co/EKy4TqxTiX</t>
  </si>
  <si>
    <t>Tue Nov 08 20:53:05 +0000 2016</t>
  </si>
  <si>
    <t>Just when I thought 2016 couldn't get any worse #ElectionDay https://t.co/Sd8miNV1f5</t>
  </si>
  <si>
    <t>conuary</t>
  </si>
  <si>
    <t>Tue Nov 08 20:53:12 +0000 2016</t>
  </si>
  <si>
    <t>#ElectionDay Your voice in this world does not end with voting! Create direct action, change the way you consume, make a real difference!</t>
  </si>
  <si>
    <t>Nashgrier</t>
  </si>
  <si>
    <t>Tue Nov 08 20:54:16 +0000 2016</t>
  </si>
  <si>
    <t>If you're in Florida, North Carolina or Pennsylvania, rides to/from the polls today are free via @Uber and @Lyft! G… https://t.co/J73t9mVKEy</t>
  </si>
  <si>
    <t>Tue Nov 08 20:54:56 +0000 2016</t>
  </si>
  <si>
    <t>Who did you vote for? #IVOTED #ElectionNight #electionday #myvote2016 #Election2016 @HillaryClinton @realDonaldTrump</t>
  </si>
  <si>
    <t>Tue Nov 08 20:55:00 +0000 2016</t>
  </si>
  <si>
    <t>'mãe por que você está chorando? 'eu vou votar numa mulher para presidente' #ElectionDay #EleicoesNosEUA #ImWithHer  https://t.co/48ic37Z1bT</t>
  </si>
  <si>
    <t>Laurendlesslove</t>
  </si>
  <si>
    <t>Tue Nov 08 20:55:29 +0000 2016</t>
  </si>
  <si>
    <t>Women across the nation are wearing pantsuits on #ElectionDay in support of Hillary Clinton https://t.co/TN3TeGDuDi… https://t.co/Q8oLMiRCj7</t>
  </si>
  <si>
    <t>Tue Nov 08 20:58:01 +0000 2016</t>
  </si>
  <si>
    <t>Please don't go #ElectionDay https://t.co/o4PJFtZo7b</t>
  </si>
  <si>
    <t>Johnnyyy23</t>
  </si>
  <si>
    <t>Tue Nov 08 20:59:01 +0000 2016</t>
  </si>
  <si>
    <t>En un giro inesperado, Andres Manuel López Obrador se proclama presidente legítimo de Estados Unidos.  #ElectionDay</t>
  </si>
  <si>
    <t>el_viejopaulino</t>
  </si>
  <si>
    <t>Tue Nov 08 21:00:06 +0000 2016</t>
  </si>
  <si>
    <t>.@realDonaldTrump has listened to hard-working families across America. His plan will bring CHANGE! #AmericaFirst m… https://t.co/wloiIa9AId</t>
  </si>
  <si>
    <t>Tue Nov 08 21:00:48 +0000 2016</t>
  </si>
  <si>
    <t>God bless her! May God keep and comfort her--fight on! I hope @realDonaldTrump reads her story. https://t.co/rAaPRYAB07</t>
  </si>
  <si>
    <t>Tue Nov 08 21:05:25 +0000 2016</t>
  </si>
  <si>
    <t>On my way 2 vote 4 #Trump In LOS ANGELES  'Go Out &amp;amp; Vote Today Let's 'MAKE AMERICA GREAT AGAIN!' #myvote2016 … https://t.co/HEromu2S0w</t>
  </si>
  <si>
    <t>DrEstella</t>
  </si>
  <si>
    <t>Tue Nov 08 21:05:34 +0000 2016</t>
  </si>
  <si>
    <t>On est plus intéressés par les élections américaines que celles de notre propre pays c'est chaud quand même #ElectionNight</t>
  </si>
  <si>
    <t>xkingpunk</t>
  </si>
  <si>
    <t>Tue Nov 08 21:06:15 +0000 2016</t>
  </si>
  <si>
    <t>Voter Fraud Caught on Tape in Philadelphia - https://t.co/1h2z7Jgv4R #ElectionDay https://t.co/C0NVY8Me5H</t>
  </si>
  <si>
    <t>Tue Nov 08 21:06:27 +0000 2016</t>
  </si>
  <si>
    <t>🚨VoterFraud: Philly Democrat Judge of Elections inside voting booth with voter‼️  #ElectionDay #IVoted (Via… https://t.co/inxEe2GVjL</t>
  </si>
  <si>
    <t>Tue Nov 08 21:08:05 +0000 2016</t>
  </si>
  <si>
    <t>THIS IS AMAZING #ElectionDay https://t.co/gfLQPusZk1</t>
  </si>
  <si>
    <t>Tue Nov 08 21:09:12 +0000 2016</t>
  </si>
  <si>
    <t>Hillary Clinton may be the first f president. Sorry I meant to say female but the emale got deleted #ElectionDay</t>
  </si>
  <si>
    <t>Awxme</t>
  </si>
  <si>
    <t>Tue Nov 08 21:10:48 +0000 2016</t>
  </si>
  <si>
    <t>While KKKlinton called us Black folk Super Predators, Trump was fighting for our rights against segregation in his hotels. #myvote2016</t>
  </si>
  <si>
    <t>Tue Nov 08 21:10:49 +0000 2016</t>
  </si>
  <si>
    <t>When you suspect your wife might not actually vote for you on #ElectionDay https://t.co/dnZzD5iFz7</t>
  </si>
  <si>
    <t>Tue Nov 08 21:11:47 +0000 2016</t>
  </si>
  <si>
    <t>If you are ready for Crooked Hill to EXIT then it's time for the American people to do a BREXIT.  'Vote Trump' https://t.co/yciA8e3Isj</t>
  </si>
  <si>
    <t>Tue Nov 08 21:11:55 +0000 2016</t>
  </si>
  <si>
    <t>If Donald Trump wins this election I will literally give 3 people who retweet this tweet $100. #ElectionDay</t>
  </si>
  <si>
    <t>KudosM8</t>
  </si>
  <si>
    <t>Tue Nov 08 21:14:31 +0000 2016</t>
  </si>
  <si>
    <t>Hillary Clinton has hated Black Americans, hates Black Americans, and will continue to hate Black Americans. #myvote2016 #electionday</t>
  </si>
  <si>
    <t>Tue Nov 08 21:15:51 +0000 2016</t>
  </si>
  <si>
    <t>First exit polls coming soon. Remember Brexit. Would be a shock for Team Hildabeast if she is not ahead. #ElectionDay</t>
  </si>
  <si>
    <t>Tue Nov 08 21:17:10 +0000 2016</t>
  </si>
  <si>
    <t>🔥🚨YUGE TURNOUT🚨🔥 Remember when the media said voter turn out would be low? They were wrong again. #MonsterVote… https://t.co/vnCzLiwSes</t>
  </si>
  <si>
    <t>Tue Nov 08 21:17:31 +0000 2016</t>
  </si>
  <si>
    <t>#ElectionDay  American Horror Story: Donald Trump https://t.co/P0g6DZ9ZBO</t>
  </si>
  <si>
    <t>AHSNewsFrance</t>
  </si>
  <si>
    <t>Tue Nov 08 21:18:05 +0000 2016</t>
  </si>
  <si>
    <t>@realDonaldTrump I will finish what you started https://t.co/xsEE7mwEat</t>
  </si>
  <si>
    <t>KyIoR3n</t>
  </si>
  <si>
    <t>Tue Nov 08 21:18:31 +0000 2016</t>
  </si>
  <si>
    <t>🚨WOW: another proof of #VoterFraud!! Machine refuses to allow vote for Trump!!  RT b/c Media will never report this… https://t.co/XVwOBsROcx</t>
  </si>
  <si>
    <t>Tue Nov 08 21:20:03 +0000 2016</t>
  </si>
  <si>
    <t>Happy #ElectionDay! RT &amp;amp; follow @CollectorCorps for a chance to win an Amazon exclusive Pop! &amp;amp; Hot Topic Dorbz Sepi… https://t.co/erY2uu2dWy</t>
  </si>
  <si>
    <t>CollectorCorps</t>
  </si>
  <si>
    <t>Tue Nov 08 21:20:48 +0000 2016</t>
  </si>
  <si>
    <t>Hundreds flock to Susan B. Anthony's grave to leave stickers that say #IVoted https://t.co/xy9CWA15Ze #ElectionDay https://t.co/hLzReTMamP</t>
  </si>
  <si>
    <t>Tue Nov 08 21:22:30 +0000 2016</t>
  </si>
  <si>
    <t>#ElectionDay https://t.co/ncg0xf8dir</t>
  </si>
  <si>
    <t>Tue Nov 08 21:24:06 +0000 2016</t>
  </si>
  <si>
    <t>Wednesday Morning Meal If Trump Wins #ElectionDay https://t.co/Fc03NflJyF</t>
  </si>
  <si>
    <t>lmfaoplcs</t>
  </si>
  <si>
    <t>Tue Nov 08 21:27:42 +0000 2016</t>
  </si>
  <si>
    <t>You cannot vote online. You cannot vote online. You cannot vote online. You cannot vote online. You cannot vote onl… https://t.co/oLORSKgDkq</t>
  </si>
  <si>
    <t>Tue Nov 08 21:28:47 +0000 2016</t>
  </si>
  <si>
    <t>My president is Hillary. I am a Turk but I vote for Hillary Clinton. I hope to meet you one day, Hillary ☺… https://t.co/rxdtCw4euB</t>
  </si>
  <si>
    <t>UmurColak</t>
  </si>
  <si>
    <t>Tue Nov 08 21:30:05 +0000 2016</t>
  </si>
  <si>
    <t>.@realDonaldTrump will never back down -- he is FIGHTING for YOU! #TrumpIsWithYou #ElectionDay  👉… https://t.co/sUz3tiQSHh</t>
  </si>
  <si>
    <t>Tue Nov 08 21:31:32 +0000 2016</t>
  </si>
  <si>
    <t>Your democracy forced you to choose between two idiots, while in Saudi we have a king that you dream of.… https://t.co/bKOUiqfEWg</t>
  </si>
  <si>
    <t>YSalfaisal</t>
  </si>
  <si>
    <t>Tue Nov 08 21:33:11 +0000 2016</t>
  </si>
  <si>
    <t>Donald Trump in 1998 #ElectionDay https://t.co/OH7ZL7W8Ey</t>
  </si>
  <si>
    <t>TrashvisScott</t>
  </si>
  <si>
    <t>Tue Nov 08 21:33:40 +0000 2016</t>
  </si>
  <si>
    <t>When you have to vote for Trump or Hillary #ElectionDay  https://t.co/khWIuhyETH</t>
  </si>
  <si>
    <t>WeLoveRobDyrdek</t>
  </si>
  <si>
    <t>Tue Nov 08 21:34:45 +0000 2016</t>
  </si>
  <si>
    <t>A Donald Trump cake being wheeled into Trump Tower @abc #ElectionDay https://t.co/HSkHChfUSA</t>
  </si>
  <si>
    <t>jasonvolack</t>
  </si>
  <si>
    <t>Tue Nov 08 21:42:08 +0000 2016</t>
  </si>
  <si>
    <t>Choosing between Trump and Hillary #ElectionDay #myvote2016 https://t.co/JrPa4gKJBj</t>
  </si>
  <si>
    <t>MatthewKick</t>
  </si>
  <si>
    <t>Tue Nov 08 21:44:06 +0000 2016</t>
  </si>
  <si>
    <t>to sum #ElectionDay up... this is how i'm feeling https://t.co/RBIYAN9V6p</t>
  </si>
  <si>
    <t>Tue Nov 08 21:46:25 +0000 2016</t>
  </si>
  <si>
    <t>I LOVE THE INTERNET 😂😂 #ElectionDay https://t.co/q8Klv0b2og</t>
  </si>
  <si>
    <t>FIirtationship</t>
  </si>
  <si>
    <t>Tue Nov 08 21:48:09 +0000 2016</t>
  </si>
  <si>
    <t>Hillary is on her way to an airport to watch the election results parked on a runway with flight plans to Qatar  #ElectionDay</t>
  </si>
  <si>
    <t>Tue Nov 08 21:49:21 +0000 2016</t>
  </si>
  <si>
    <t>Trump has 251,000 Retweets vs Hillary's 32,000 and she even pinned  her tweet‼️😂 #ElectionDay https://t.co/EV1LJPn1wg</t>
  </si>
  <si>
    <t>Tue Nov 08 21:50:19 +0000 2016</t>
  </si>
  <si>
    <t>Être persuadé que les Américains ne voteront pas Trump, c'est surestimer un peuple qui a fait 44 saisons des Feux de l'amour. #ElectionNight</t>
  </si>
  <si>
    <t>LIndepedant</t>
  </si>
  <si>
    <t>Tue Nov 08 21:51:44 +0000 2016</t>
  </si>
  <si>
    <t>#ElectionDay I voted for @realDonaldTrump &amp;amp; took a woman who had never voted n her life(she voted Trump 2) 🙏🏻that's… https://t.co/YSdh5m7Y9W</t>
  </si>
  <si>
    <t>Melinda21545617</t>
  </si>
  <si>
    <t>Tue Nov 08 21:54:30 +0000 2016</t>
  </si>
  <si>
    <t>Brexit was a working class retaliation. You ignore people 4 too long &amp;amp; they will eventually rise up!  America is Next 👉TRUMP  #ElectionNight</t>
  </si>
  <si>
    <t>Tue Nov 08 21:58:02 +0000 2016</t>
  </si>
  <si>
    <t>Les élections aux États Unis stresse tout le monde parce que c'st l'avenir du monde qui est en jeu donc on est sous pression. #ElectionNight</t>
  </si>
  <si>
    <t>eyeslynx</t>
  </si>
  <si>
    <t>Tue Nov 08 21:58:05 +0000 2016</t>
  </si>
  <si>
    <t>Seriously America #ElectionDay https://t.co/l4EGP77gh6</t>
  </si>
  <si>
    <t>daz_black</t>
  </si>
  <si>
    <t>Tue Nov 08 21:58:09 +0000 2016</t>
  </si>
  <si>
    <t>You know I don't #TrustNobody...😉 #ElectionDay https://t.co/yWgu6N15F9</t>
  </si>
  <si>
    <t>SelenaFanClub</t>
  </si>
  <si>
    <t>Tue Nov 08 21:58:22 +0000 2016</t>
  </si>
  <si>
    <t>I think I've found my new favourite rapper. #ElectionDay https://t.co/v5QEfefUtk</t>
  </si>
  <si>
    <t>Tue Nov 08 21:58:38 +0000 2016</t>
  </si>
  <si>
    <t>Que comiencen los juegos del hambre. #ElectionDay https://t.co/xFjOPF4avQ</t>
  </si>
  <si>
    <t>iFootyMarco</t>
  </si>
  <si>
    <t>Tue Nov 08 22:00:03 +0000 2016</t>
  </si>
  <si>
    <t>Will Obama's 'election monitors' do anything about this?? https://t.co/oMpf1nimAQ</t>
  </si>
  <si>
    <t>Tue Nov 08 22:00:06 +0000 2016</t>
  </si>
  <si>
    <t>'America needs a turnaround, America needs a comeback, America needs a change.' - @realDonaldTrump #MAGA… https://t.co/wm5634VPxL</t>
  </si>
  <si>
    <t>Tue Nov 08 22:02:51 +0000 2016</t>
  </si>
  <si>
    <t>And none of this will change after tonight. #ElectionDay https://t.co/SDPDwTWtM1</t>
  </si>
  <si>
    <t>abigail_duskin</t>
  </si>
  <si>
    <t>Tue Nov 08 22:03:06 +0000 2016</t>
  </si>
  <si>
    <t>Si Donald Trump gana las elecciones. #ElectionDay https://t.co/m5vQ4DNOoy</t>
  </si>
  <si>
    <t>rtsimpsons</t>
  </si>
  <si>
    <t>Tue Nov 08 22:03:17 +0000 2016</t>
  </si>
  <si>
    <t>My father will fight for the American worker. He will measure success by how many jobs he brings back to America! #MAGA #ElectionDay</t>
  </si>
  <si>
    <t>Tue Nov 08 22:05:49 +0000 2016</t>
  </si>
  <si>
    <t>Just read that GWB &amp;amp; wife abstained to vote for president. The gift of clarity from @realDonaldTrump--he was like a political astringent.</t>
  </si>
  <si>
    <t>Tue Nov 08 22:08:52 +0000 2016</t>
  </si>
  <si>
    <t>From the pews to the polls. Reverends in Gary,IN discuss a holy #VoterFraud scheme involving impoverished minoritie… https://t.co/FbERLOUUMI</t>
  </si>
  <si>
    <t>Tue Nov 08 22:09:03 +0000 2016</t>
  </si>
  <si>
    <t>If @realDonaldTrump wins I'll give everyone who RETWEETS  10$ #ElectionDay #myvote2016 https://t.co/7aT6EOTQjv</t>
  </si>
  <si>
    <t>depressedfalls</t>
  </si>
  <si>
    <t>Tue Nov 08 22:09:38 +0000 2016</t>
  </si>
  <si>
    <t>Get ready for fake exit polls to try and discourage Trump's late evening turnout  #ElectionNight</t>
  </si>
  <si>
    <t>Tue Nov 08 22:09:40 +0000 2016</t>
  </si>
  <si>
    <t>Los #astros los tiene mejor @HillaryClinton q es #Escorpio, así quo la veo ganadora https://t.co/6K5HxnKqi7</t>
  </si>
  <si>
    <t>esperanzagracia</t>
  </si>
  <si>
    <t>Tue Nov 08 22:09:47 +0000 2016</t>
  </si>
  <si>
    <t>GO OUT AND #Vote #ElectionDay your vote matters MORE THAN EVER. 🇺🇸🎉💪✌️️❤️ https://t.co/smZ5pv1U0v</t>
  </si>
  <si>
    <t>Tue Nov 08 22:10:41 +0000 2016</t>
  </si>
  <si>
    <t>Enjoyed speaking to @Varneyco earlier. @realDonaldTrump represents change in this election just as Leave did in the… https://t.co/dy0Hdx20W3</t>
  </si>
  <si>
    <t>Tue Nov 08 22:12:54 +0000 2016</t>
  </si>
  <si>
    <t>When you don't know what to do at this point and you're just praying that Jesus comes back #ElectionDay  https://t.co/UqZyAQWCcu</t>
  </si>
  <si>
    <t>HoodJesusYo</t>
  </si>
  <si>
    <t>Tue Nov 08 22:13:39 +0000 2016</t>
  </si>
  <si>
    <t>Bye bye Oprah, Al Sharpton, Rosie O’Donnell, Alec Baldwin, Miley Cyrus, Whoopie, Cher, Jon Stewart  #ElectionNight https://t.co/owQkiOjnr9</t>
  </si>
  <si>
    <t>Tue Nov 08 22:16:46 +0000 2016</t>
  </si>
  <si>
    <t>So my sister told my dad she voted for Donald lmaoooo #ElectionDay https://t.co/D6eB8ZHJYs</t>
  </si>
  <si>
    <t>amberwhii</t>
  </si>
  <si>
    <t>Tue Nov 08 22:19:30 +0000 2016</t>
  </si>
  <si>
    <t>J'suis mort #ElectionNight https://t.co/ekU3aFAvmb</t>
  </si>
  <si>
    <t>janrcl</t>
  </si>
  <si>
    <t>Tue Nov 08 22:21:51 +0000 2016</t>
  </si>
  <si>
    <t>This #ElectionDay We Have The Honor of Voting For A Man Who Wants 2B POTUS bc of His Love For Country  NOT Love For… https://t.co/hcQUDs4xI7</t>
  </si>
  <si>
    <t>Tue Nov 08 22:23:05 +0000 2016</t>
  </si>
  <si>
    <t>Looking forward to the results starting to roll in now. Hoping #ElectionNight might kick off with a bang... https://t.co/DjVjfpk3IK</t>
  </si>
  <si>
    <t>paddypower</t>
  </si>
  <si>
    <t>Tue Nov 08 22:24:21 +0000 2016</t>
  </si>
  <si>
    <t>🚨Urgent Trump Voters: DO NOT Listen to Exit Poll Data! The Media is lying 2suppress Trump vote! Go to Vote no matte… https://t.co/khJEUiuMQV</t>
  </si>
  <si>
    <t>trump2016fan</t>
  </si>
  <si>
    <t>Tue Nov 08 22:28:19 +0000 2016</t>
  </si>
  <si>
    <t>There's a difference... #ElectionDay https://t.co/SZ26Vtm8Jh</t>
  </si>
  <si>
    <t>RealJamionBurnz</t>
  </si>
  <si>
    <t>Tue Nov 08 22:30:04 +0000 2016</t>
  </si>
  <si>
    <t>'I have no special interest but YOU, the American voter.' - @realDonaldTrump #MakeAmericaGreatAgain #ElectionDay https://t.co/CTDgkxI1PU</t>
  </si>
  <si>
    <t>Tue Nov 08 22:30:21 +0000 2016</t>
  </si>
  <si>
    <t>**People hate Trump because he's a racist, sexist, homophobic, transphobic, ableist r*pist who doesn't know anythin… https://t.co/bMeQGJc4tx</t>
  </si>
  <si>
    <t>THESOPHlETURNER</t>
  </si>
  <si>
    <t>Tue Nov 08 22:31:11 +0000 2016</t>
  </si>
  <si>
    <t>When your time in office is up but you realize who might take your place #ElectionNight https://t.co/fo23tRvjSj</t>
  </si>
  <si>
    <t>Tue Nov 08 22:34:19 +0000 2016</t>
  </si>
  <si>
    <t>this was at a voting place in michigan... my heart hurts. please get out and vote, we cannot let people like this w… https://t.co/De0BkJwT9E</t>
  </si>
  <si>
    <t>Tue Nov 08 22:36:10 +0000 2016</t>
  </si>
  <si>
    <t>SAVING AMERICA: Everyone in the #Florida panhandle--your votes are critical! Go out and vote before the polls close! @realDonaldTrump</t>
  </si>
  <si>
    <t>Tue Nov 08 22:37:56 +0000 2016</t>
  </si>
  <si>
    <t>#ElectionNight #myvote2016 #TrumpTrain  Go vote get on the train every vote count this is our moment go and #VOTE https://t.co/Ba3M4mI1Be</t>
  </si>
  <si>
    <t>Tue Nov 08 22:39:15 +0000 2016</t>
  </si>
  <si>
    <t>WHATS YOUR GUT FEELING #Polls Who'll be next president ? (Plz retweet after voting so we can get a big poll sample) #electionday #MyVote2016</t>
  </si>
  <si>
    <t>Tue Nov 08 22:40:21 +0000 2016</t>
  </si>
  <si>
    <t>#MeanwhileinCanada If Trump wins... #ElectionNight https://t.co/0dCRguut72</t>
  </si>
  <si>
    <t>MeanwhileinCana</t>
  </si>
  <si>
    <t>Tue Nov 08 22:42:07 +0000 2016</t>
  </si>
  <si>
    <t>#EbrojiFam! It's #ElectionDay !   RT if you've voted, favorite if ur going to, and use our ELECTION2016 category!! https://t.co/ubzBQT0uIi</t>
  </si>
  <si>
    <t>ebrojiapp</t>
  </si>
  <si>
    <t>Tue Nov 08 22:42:24 +0000 2016</t>
  </si>
  <si>
    <t>Clock is ticking - get out and VOTE! #ElectionNight #iVoted #MAGA🇺🇸 https://t.co/IzrlYjCora</t>
  </si>
  <si>
    <t>Tue Nov 08 22:43:33 +0000 2016</t>
  </si>
  <si>
    <t>Things that didn't exist election night in 2008:  Uber iPad Instagram Snapchat WhatsApp Pinterest Periscope Oculus Slack  #ElectionNight</t>
  </si>
  <si>
    <t>JonErlichman</t>
  </si>
  <si>
    <t>Tue Nov 08 22:46:12 +0000 2016</t>
  </si>
  <si>
    <t>Todo México ahorita 🇲🇽 #ElectionDay https://t.co/pAc3c9S45S</t>
  </si>
  <si>
    <t>BorrachosVIP</t>
  </si>
  <si>
    <t>Tue Nov 08 22:48:34 +0000 2016</t>
  </si>
  <si>
    <t>IT IS CLOSE! DONT STAY HOME! #TrumpTrain🚂💨🇺🇸🇺🇸🇺🇸🇺🇸 #iVoted #ElectionNight #MAGA🇺🇸 https://t.co/5TOTjZZmyz</t>
  </si>
  <si>
    <t>Tue Nov 08 22:48:39 +0000 2016</t>
  </si>
  <si>
    <t>Hillary Clinton really did the #MannequinChallenge on #ElectionDay😂😂😂   https://t.co/DxtJuf0zG0</t>
  </si>
  <si>
    <t>J4CKMULL</t>
  </si>
  <si>
    <t>Tue Nov 08 22:49:59 +0000 2016</t>
  </si>
  <si>
    <t>#Election2016 #ElectionDay #ImWithHer https://t.co/65zBtxNMBB</t>
  </si>
  <si>
    <t>rihanna</t>
  </si>
  <si>
    <t>Tue Nov 08 22:54:03 +0000 2016</t>
  </si>
  <si>
    <t>It feels like USA is waiting for biopsy results.   #ElectionDay</t>
  </si>
  <si>
    <t>GhostPanther</t>
  </si>
  <si>
    <t>Tue Nov 08 22:57:02 +0000 2016</t>
  </si>
  <si>
    <t>hey @realDonaldTrump just wanna say that despite everything that's happened this election, you're still awful and i hope you cry real bad</t>
  </si>
  <si>
    <t>MattBellassai</t>
  </si>
  <si>
    <t>Tue Nov 08 22:57:31 +0000 2016</t>
  </si>
  <si>
    <t>THE POLLS ARE STILL OPEN!🎉💋 #ElectionDay #GoVote #MyVote  https://t.co/8Tv9QR8mr0</t>
  </si>
  <si>
    <t>Tue Nov 08 22:58:08 +0000 2016</t>
  </si>
  <si>
    <t>Get out and VOTE #Pennsylvania! #ElectionNight #iVoted #MAGA🇺🇸 https://t.co/GYNou4qI31</t>
  </si>
  <si>
    <t>Tue Nov 08 22:59:01 +0000 2016</t>
  </si>
  <si>
    <t>Going to bed tonight hoping to wake up to the first ever female US president #ElectionDay 🙏🏼</t>
  </si>
  <si>
    <t>Tue Nov 08 22:59:17 +0000 2016</t>
  </si>
  <si>
    <t>May the odds be ever in your favour... 🙌 #ElectionDay https://t.co/zmULEO9vNA</t>
  </si>
  <si>
    <t>beautfilm</t>
  </si>
  <si>
    <t>Tue Nov 08 23:00:21 +0000 2016</t>
  </si>
  <si>
    <t>#ElectionNight remember no matter what happens kanye 2020 right ??</t>
  </si>
  <si>
    <t>leviebrooks</t>
  </si>
  <si>
    <t>Tue Nov 08 23:00:31 +0000 2016</t>
  </si>
  <si>
    <t>Get out and VOTE NORTH CAROLINA! #ObamacareFail #iVoted #ElectionNight #MAGA🇺🇸 https://t.co/52F6xlY4Fu</t>
  </si>
  <si>
    <t>Tue Nov 08 23:02:06 +0000 2016</t>
  </si>
  <si>
    <t>Trump and Hillary will never reach this level #electionday https://t.co/UqM6dObmZg</t>
  </si>
  <si>
    <t>Laughbook</t>
  </si>
  <si>
    <t>Tue Nov 08 23:02:19 +0000 2016</t>
  </si>
  <si>
    <t>Lets go AMERICA! #VoteTrump #iVoted #ElectionNight #MAGA🇺🇸 https://t.co/oAygd1NYqK</t>
  </si>
  <si>
    <t>Tue Nov 08 23:03:42 +0000 2016</t>
  </si>
  <si>
    <t>Still time to #VoteTrump!  #iVoted #ElectionNight https://t.co/UZtYAY1Ba6</t>
  </si>
  <si>
    <t>Tue Nov 08 23:08:48 +0000 2016</t>
  </si>
  <si>
    <t>Fox News #ExitPoll: Top candidate quality: Can Bring Change - @realDonaldTrump wins 82%. #ElectionNight… https://t.co/ejXN1Hb9LH</t>
  </si>
  <si>
    <t>Tue Nov 08 23:09:06 +0000 2016</t>
  </si>
  <si>
    <t>Trump Campaign Headquarters- 'TOP CANDIDATE QUALITY: CAN BRING CHANGE: TRUMP: 82% CLINTON: 13% #iVoted… https://t.co/wJ8pZaZQuJ</t>
  </si>
  <si>
    <t>Tue Nov 08 23:10:06 +0000 2016</t>
  </si>
  <si>
    <t>#ElectionDay   CNN: the votes have been tallied and  the next united states president is Don- me: https://t.co/kncpIq3Gp6</t>
  </si>
  <si>
    <t>runtheworId</t>
  </si>
  <si>
    <t>Tue Nov 08 23:10:31 +0000 2016</t>
  </si>
  <si>
    <t>BERNIE JUST WANTED TO HELP, BUT YALL HAD TO LET THE CRIMINAL AND THE RACIST GO THROUGH TO THE ELECTION… https://t.co/9pPbk4TI8b</t>
  </si>
  <si>
    <t>harIeystorm</t>
  </si>
  <si>
    <t>Tue Nov 08 23:11:13 +0000 2016</t>
  </si>
  <si>
    <t>In numerous exits, people said they most wanted a change candidate. Trump wins on change 82-12%  Wow. https://t.co/shd8wGOIDI</t>
  </si>
  <si>
    <t>Tue Nov 08 23:11:58 +0000 2016</t>
  </si>
  <si>
    <t>See #ElectionDay results unfold in real time on Google Search → https://t.co/dKfOxCFm2m https://t.co/CnCrDxVEfq</t>
  </si>
  <si>
    <t>google</t>
  </si>
  <si>
    <t>Tue Nov 08 23:14:27 +0000 2016</t>
  </si>
  <si>
    <t>FINAL PUSH! Eric and I doing dozens of radio interviews. We can win this thing! GET OUT AND VOTE! #MAGA #ElectionDay https://t.co/dYcxRCBQUd</t>
  </si>
  <si>
    <t>Tue Nov 08 23:15:02 +0000 2016</t>
  </si>
  <si>
    <t>States deciding on recreational marijuana on #ElectionNight:  -Arizona -California -Maine -Massachusetts -Nevada… https://t.co/LJ4XpVBkkz</t>
  </si>
  <si>
    <t>Tue Nov 08 23:16:02 +0000 2016</t>
  </si>
  <si>
    <t>May the odds be ever in your favour #ElectionDay https://t.co/48qusRFKxA</t>
  </si>
  <si>
    <t>Tue Nov 08 23:16:20 +0000 2016</t>
  </si>
  <si>
    <t>Don't be nervous America. We're only facing economic collapse, anarchy, and inevitable civil war if Hillary wins  #ElectionNight</t>
  </si>
  <si>
    <t>Tue Nov 08 23:17:55 +0000 2016</t>
  </si>
  <si>
    <t>#myvote2016 #electionday #ElectionNight #ElectionFinalThoughts more on my Facebook https://t.co/bgL4pZQxoL</t>
  </si>
  <si>
    <t>scooterbraun</t>
  </si>
  <si>
    <t>Tue Nov 08 23:18:16 +0000 2016</t>
  </si>
  <si>
    <t>@HillaryClinton Yer da sells avon</t>
  </si>
  <si>
    <t>ltsDonaIdTrump_</t>
  </si>
  <si>
    <t>Tue Nov 08 23:19:45 +0000 2016</t>
  </si>
  <si>
    <t>Mi análisis del #ElectionDay. https://t.co/YvLzPl9OUU</t>
  </si>
  <si>
    <t>Mongolear</t>
  </si>
  <si>
    <t>Tue Nov 08 23:19:56 +0000 2016</t>
  </si>
  <si>
    <t>I'm with…me.  #FU2016  #ElectionNight</t>
  </si>
  <si>
    <t>FrankUnderwocd</t>
  </si>
  <si>
    <t>Tue Nov 08 23:20:50 +0000 2016</t>
  </si>
  <si>
    <t>Me waiting for #ElectionNight results https://t.co/oAX76f9FcS</t>
  </si>
  <si>
    <t>SouthernHomo</t>
  </si>
  <si>
    <t>Tue Nov 08 23:22:11 +0000 2016</t>
  </si>
  <si>
    <t>4 More Years for Kanye 2020 #myvote2016 #electionday https://t.co/Si5YPAO7Vr</t>
  </si>
  <si>
    <t>ModernNotoriety</t>
  </si>
  <si>
    <t>Tue Nov 08 23:23:03 +0000 2016</t>
  </si>
  <si>
    <t>.@realDonaldTrump joined me on radio with an important reminder - make sure to get out and vote! https://t.co/YLhNc4TJmU</t>
  </si>
  <si>
    <t>Tue Nov 08 23:25:36 +0000 2016</t>
  </si>
  <si>
    <t>This isn't what we meant when we said 'Orange is the new Black' #ElectionDay https://t.co/w33YwTyg7b</t>
  </si>
  <si>
    <t>Trashnd</t>
  </si>
  <si>
    <t>Tue Nov 08 23:27:04 +0000 2016</t>
  </si>
  <si>
    <t>The Polls are starting to close all over the US! Who do you think will win the election?  #ElectionNight #electionday #iVoted #myvote2016</t>
  </si>
  <si>
    <t>Tue Nov 08 23:28:02 +0000 2016</t>
  </si>
  <si>
    <t>PSA from the @ACLU — If you are in line by the time the polls close, stay in line. #ElectionDay https://t.co/rqQxaVOGnY</t>
  </si>
  <si>
    <t>hitRECordJoe</t>
  </si>
  <si>
    <t>Tue Nov 08 23:29:39 +0000 2016</t>
  </si>
  <si>
    <t>One way or another, history will surely be made tonight.  Let it be the good kind. Please, please let it be the good kind. #ElectionNight</t>
  </si>
  <si>
    <t>Tue Nov 08 23:31:03 +0000 2016</t>
  </si>
  <si>
    <t>Trump cake memes going strong #ElectionNight https://t.co/oxjcKdQxSl</t>
  </si>
  <si>
    <t>GissiSim</t>
  </si>
  <si>
    <t>Tue Nov 08 23:36:43 +0000 2016</t>
  </si>
  <si>
    <t>KEEP VOTING FLORIDA!!! LETS ROLL #TrumpTrain!!! #iVoted #ElectionNight https://t.co/OHAMdiVGLD</t>
  </si>
  <si>
    <t>Tue Nov 08 23:38:14 +0000 2016</t>
  </si>
  <si>
    <t>Just read the first paragraph. Teddy Roosevelt - The Man In The Arena @realDonaldTrump is this man. God Bless USA! https://t.co/MobktXt8e1</t>
  </si>
  <si>
    <t>Tue Nov 08 23:38:35 +0000 2016</t>
  </si>
  <si>
    <t>#ElectionDay 😳😳😳 https://t.co/yZLikXfi6L</t>
  </si>
  <si>
    <t>KingBach</t>
  </si>
  <si>
    <t>Tue Nov 08 23:38:55 +0000 2016</t>
  </si>
  <si>
    <t>On aime beaucoup la série You Got Trumped qui imagine les 100 premiers jours de Trump à la Maison-Blanche. 😄… https://t.co/BM7hzhOEED</t>
  </si>
  <si>
    <t>Qofficiel</t>
  </si>
  <si>
    <t>Tue Nov 08 23:42:33 +0000 2016</t>
  </si>
  <si>
    <t>When your time in office is up but you realize who might take your place #ElectionNight  https://t.co/IIV9XCMugG</t>
  </si>
  <si>
    <t>tbhworldstar</t>
  </si>
  <si>
    <t>Tue Nov 08 23:43:56 +0000 2016</t>
  </si>
  <si>
    <t>In case I wasn't clear enough from my previous tweets:  Hillary Clinton will be the next President of the United States.  #ElectionNight</t>
  </si>
  <si>
    <t>Tue Nov 08 23:45:28 +0000 2016</t>
  </si>
  <si>
    <t>#Election2016 #ElectionNight #iVoted #VoteTrump🇺🇸#MAGA🇺🇸 https://t.co/N6DqNYBRdT</t>
  </si>
  <si>
    <t>Tue Nov 08 23:45:42 +0000 2016</t>
  </si>
  <si>
    <t>All my father needs is your vote. If you elect him no one will worker harder for you, the American people! #MAGA #ElectionDay</t>
  </si>
  <si>
    <t>Tue Nov 08 23:47:11 +0000 2016</t>
  </si>
  <si>
    <t>BREAKING: One person dead, 3 injured after gunman opens fire near polling station in Azusa California #ElectionNight - @jimsciutto</t>
  </si>
  <si>
    <t>Conflicts</t>
  </si>
  <si>
    <t>Tue Nov 08 23:48:54 +0000 2016</t>
  </si>
  <si>
    <t>Ready for either outcome. Tune-in to our LIVE #ElectionNight Special tonight at 11/10c! https://t.co/LPeAQaQPYw</t>
  </si>
  <si>
    <t>Tue Nov 08 23:49:58 +0000 2016</t>
  </si>
  <si>
    <t>THIS 👏 IS 👏 THE 👏 ONLY 👏 DAY 👏 YOU 👏 CAN 👏 RT 👏 THIS 👏 #ElectionNight  #myvote2016 https://t.co/ic5HAx7txN</t>
  </si>
  <si>
    <t>Russian8703</t>
  </si>
  <si>
    <t>Tue Nov 08 23:54:38 +0000 2016</t>
  </si>
  <si>
    <t>Who will it be? #ElectionDay #SNL https://t.co/coHwPdPgwk</t>
  </si>
  <si>
    <t>nbcsnl</t>
  </si>
  <si>
    <t>Tue Nov 08 23:56:34 +0000 2016</t>
  </si>
  <si>
    <t>#MeanwhileInCanada if Trump wins.. #ElectionNight https://t.co/MzLXBdjcXh</t>
  </si>
  <si>
    <t>MadelnCanada</t>
  </si>
  <si>
    <t>Wed Nov 09 00:00:07 +0000 2016</t>
  </si>
  <si>
    <t>Voters Say Trump Votes Switched To Hillary ‘Before Their Eyes’ In Pennsylvania https://t.co/Gf3TQa5Ek2 #ElectionDay… https://t.co/5DiBKvCVJq</t>
  </si>
  <si>
    <t>DailyCaller</t>
  </si>
  <si>
    <t>Wed Nov 09 00:00:46 +0000 2016</t>
  </si>
  <si>
    <t>Vladimir Putin watching the American election. #ElectionNight #Election2016 https://t.co/cm5KVCOmCr</t>
  </si>
  <si>
    <t>CrazyinRussia</t>
  </si>
  <si>
    <t>Wed Nov 09 00:01:14 +0000 2016</t>
  </si>
  <si>
    <t>Fox News projects @realDonaldTrump wins Indiana. #ElectionNight #FoxNews2016 https://t.co/TKHNn9diE9</t>
  </si>
  <si>
    <t>Wed Nov 09 00:01:39 +0000 2016</t>
  </si>
  <si>
    <t>Fox News projects @realDonaldTrump will win Kentucky. #ElectionNight #FoxNews2016 https://t.co/tCsu0WW75F</t>
  </si>
  <si>
    <t>Wed Nov 09 00:02:18 +0000 2016</t>
  </si>
  <si>
    <t>#ElectionNight https://t.co/1MKM8TowHn</t>
  </si>
  <si>
    <t>Wed Nov 09 00:02:34 +0000 2016</t>
  </si>
  <si>
    <t>mood rn #ElectionNight https://t.co/R5eFGUak1Z</t>
  </si>
  <si>
    <t>scamfuI</t>
  </si>
  <si>
    <t>Wed Nov 09 00:04:04 +0000 2016</t>
  </si>
  <si>
    <t>Lets get a lot of these WINS tonight #TrumpTrain🚂💨🇺🇸🇺🇸🇺🇸🇺🇸 18 months campaigning- comes down to the next few hours.… https://t.co/jRvwtyTAIo</t>
  </si>
  <si>
    <t>Wed Nov 09 00:06:41 +0000 2016</t>
  </si>
  <si>
    <t>Thank you Indiana for making our state first on the board to vote to Make America Great Again! @realDonaldTrump</t>
  </si>
  <si>
    <t>Wed Nov 09 00:07:49 +0000 2016</t>
  </si>
  <si>
    <t>Can't wait to see American racism laid out in a map shape! #ElectionNight</t>
  </si>
  <si>
    <t>harto</t>
  </si>
  <si>
    <t>Wed Nov 09 00:12:37 +0000 2016</t>
  </si>
  <si>
    <t>If this is true, OMG. https://t.co/18cV78BaWF</t>
  </si>
  <si>
    <t>Wed Nov 09 00:13:45 +0000 2016</t>
  </si>
  <si>
    <t>Comienzan a salir los primeros resultados del #ElectionNight y el mundo así: https://t.co/hehLUTovnK</t>
  </si>
  <si>
    <t>Wed Nov 09 00:17:35 +0000 2016</t>
  </si>
  <si>
    <t>🚨BREAKING: Machine Refuses to Allow Vote For Trump in Pennsylvania  RT the hell out of it! #VoterFraud #ElectionDay  https://t.co/Bm9NXB157L</t>
  </si>
  <si>
    <t>MagicRoyalty</t>
  </si>
  <si>
    <t>Wed Nov 09 00:18:22 +0000 2016</t>
  </si>
  <si>
    <t>RT if you're watching this #ElectionNight coverage like... https://t.co/eK3lHL6iR9</t>
  </si>
  <si>
    <t>Wed Nov 09 00:19:03 +0000 2016</t>
  </si>
  <si>
    <t>I'm gonna miss The Obamas #ElectionNight #myvote2016 https://t.co/F0SArvoZFJ</t>
  </si>
  <si>
    <t>tenorbuds</t>
  </si>
  <si>
    <t>Wed Nov 09 00:19:39 +0000 2016</t>
  </si>
  <si>
    <t>Presidential race: #Florida with 12 percent in. #ElectionNight #Election2016 https://t.co/o73tm9MeEF</t>
  </si>
  <si>
    <t>Wed Nov 09 00:22:19 +0000 2016</t>
  </si>
  <si>
    <t>🗣the 🗣FBI 🗣cleared 🗣hillary 🗣for 🗣emails 🗣but 🗣y'all 🗣still 🗣voting 🗣for 🗣a 🗣man 🗣going 🗣to 🗣trial 🗣for 🗣rape 🗣#ElectionNight</t>
  </si>
  <si>
    <t>LlTERATI</t>
  </si>
  <si>
    <t>Wed Nov 09 00:22:51 +0000 2016</t>
  </si>
  <si>
    <t>Listen up America ✌🏾✌🏿✌🏽✌🏼✌🏻Get in your car or put on your shoes + go out &amp;amp; #Vote ! 🇺🇸 needs you!! #ElectionDay… https://t.co/lZK34LXunh</t>
  </si>
  <si>
    <t>Wed Nov 09 00:24:49 +0000 2016</t>
  </si>
  <si>
    <t>En 2000, un épisode des Simpson imaginait Lisa présidente des États-Unis, succédant à un certain... Trump.… https://t.co/tEJWb0ZKl0</t>
  </si>
  <si>
    <t>Wed Nov 09 00:25:20 +0000 2016</t>
  </si>
  <si>
    <t>I'm voting for Regina George.... because she got hit by that bus... #ElectionNight</t>
  </si>
  <si>
    <t>Rylan</t>
  </si>
  <si>
    <t>Wed Nov 09 00:28:43 +0000 2016</t>
  </si>
  <si>
    <t>Hoy USA romperá el estereotipo de Presidente. Por primera vez será una mujer o un discapacitado mental #ElectionDay</t>
  </si>
  <si>
    <t>SoyDanielCura</t>
  </si>
  <si>
    <t>Wed Nov 09 00:30:21 +0000 2016</t>
  </si>
  <si>
    <t>Fox News projects @realDonaldTrump wins West Virginia. #ElectionNight #FoxNews2016 https://t.co/FcSca5Q7ea</t>
  </si>
  <si>
    <t>Wed Nov 09 00:31:56 +0000 2016</t>
  </si>
  <si>
    <t>En directo: Trump con su equipo esperando el resultado.  #ElectionNight https://t.co/PbRXB38Iz1</t>
  </si>
  <si>
    <t>HogwartsTM</t>
  </si>
  <si>
    <t>Wed Nov 09 00:31:58 +0000 2016</t>
  </si>
  <si>
    <t>WEST VIRGINIA #TrumpTrain!!! Thank you!!! #ElectionNight https://t.co/FkJKjkYZSg</t>
  </si>
  <si>
    <t>Wed Nov 09 00:32:21 +0000 2016</t>
  </si>
  <si>
    <t>DONALD 👏🏽 TRUMP 👏🏽 CANNOT 👏🏽 BECOME 👏🏽 PRESIDENT 👏🏽 #ElectionNight https://t.co/pGaObwBuaA</t>
  </si>
  <si>
    <t>Wed Nov 09 00:33:09 +0000 2016</t>
  </si>
  <si>
    <t>OMG Florida the past hour. #ElectionNight ITS TRUMP! NO WAIT ITS CLINTON! WAIT NO ITS TRUMP! OH NVM ITS CLINTON by… https://t.co/kWiAVyg4Zn</t>
  </si>
  <si>
    <t>PhillyD</t>
  </si>
  <si>
    <t>Wed Nov 09 00:33:40 +0000 2016</t>
  </si>
  <si>
    <t>'@realDonaldTrump believes in national democracy and wants strong border controls. He is an agent for change. https://t.co/mcHHhXXZae</t>
  </si>
  <si>
    <t>Wed Nov 09 00:33:41 +0000 2016</t>
  </si>
  <si>
    <t>President Obama has a special #ElectionNight message for you: 'No matter what happens, the sun will rise in the mor… https://t.co/o9EqWMYCQe</t>
  </si>
  <si>
    <t>Wed Nov 09 00:35:56 +0000 2016</t>
  </si>
  <si>
    <t>When you see red going across the US MAP 😩😩😩 #ElectionNight https://t.co/ncbOPQMizb</t>
  </si>
  <si>
    <t>HoesLoveGLO</t>
  </si>
  <si>
    <t>Wed Nov 09 00:36:20 +0000 2016</t>
  </si>
  <si>
    <t>Whatever happens  @NBC @ABC @CBS @CNN @FoxNews  @MSNBC you should know we're done with ALL of you   Signed,       The People #ElectionNight</t>
  </si>
  <si>
    <t>JoePrich</t>
  </si>
  <si>
    <t>Wed Nov 09 00:36:42 +0000 2016</t>
  </si>
  <si>
    <t>No entiendo a los latinos que votan a Donald Trump, es como si los sangre sucia hubiesen apoyado a Voldemort. #ElectionNight</t>
  </si>
  <si>
    <t>Wed Nov 09 00:38:33 +0000 2016</t>
  </si>
  <si>
    <t>#electionday https://t.co/o85zRBkw9j</t>
  </si>
  <si>
    <t>Wed Nov 09 00:39:20 +0000 2016</t>
  </si>
  <si>
    <t>American Horror Story: #ElectionNight</t>
  </si>
  <si>
    <t>frncissdominc</t>
  </si>
  <si>
    <t>Wed Nov 09 00:39:43 +0000 2016</t>
  </si>
  <si>
    <t>se o trump ganha nunca mais vou pros EUA na vdd nunca fui e vou continuar não indo mas dessa vez vou usar a desculpa do trump #ElectionNight</t>
  </si>
  <si>
    <t>Umshipper</t>
  </si>
  <si>
    <t>Wed Nov 09 00:40:58 +0000 2016</t>
  </si>
  <si>
    <t>#ElectionNight #MrRobot https://t.co/08vitxJ92u</t>
  </si>
  <si>
    <t>whoismrrobot</t>
  </si>
  <si>
    <t>Wed Nov 09 00:44:06 +0000 2016</t>
  </si>
  <si>
    <t>mom: 'kids go pack your bags we're leaving the country tonight' #ElectionNight</t>
  </si>
  <si>
    <t>itsMarioSelman</t>
  </si>
  <si>
    <t>Wed Nov 09 00:44:14 +0000 2016</t>
  </si>
  <si>
    <t>C'mon Florida come to Pepe! #ElectionNight https://t.co/brfLo9mKgu</t>
  </si>
  <si>
    <t>Wed Nov 09 00:44:33 +0000 2016</t>
  </si>
  <si>
    <t>I hope to see a woman president of the United States, Go @HillaryClinton @Hillary_esp 💪🏻💪🏻💪🏻🗳🗳🗳🗳 #ElectionNight</t>
  </si>
  <si>
    <t>djjaviermartin</t>
  </si>
  <si>
    <t>Wed Nov 09 00:45:04 +0000 2016</t>
  </si>
  <si>
    <t>Right now in Texas: #ElectionNight https://t.co/NDhM6oIWdm</t>
  </si>
  <si>
    <t>Wed Nov 09 00:45:29 +0000 2016</t>
  </si>
  <si>
    <t>The early state of play on #ElectionNight - a long way to go!  https://t.co/cfFP9pesLi https://t.co/mgIYvhPmvF</t>
  </si>
  <si>
    <t>Wed Nov 09 00:45:51 +0000 2016</t>
  </si>
  <si>
    <t>trump is winning Florida... these floridians doing us no good.... a shame that hurricane Matthew missed.. #ElectionDay #ElectionNight</t>
  </si>
  <si>
    <t>damnitsriley</t>
  </si>
  <si>
    <t>Wed Nov 09 00:46:12 +0000 2016</t>
  </si>
  <si>
    <t>The idea of Kim Jong Un, Vladimir Putin and Donald Trump all in power at the same time is terrifying #ElectionNight</t>
  </si>
  <si>
    <t>ADTR_Tomm</t>
  </si>
  <si>
    <t>Wed Nov 09 00:49:38 +0000 2016</t>
  </si>
  <si>
    <t>Retweet for hillary  Like for trump  #ElectionNight https://t.co/LJskuDamKw</t>
  </si>
  <si>
    <t>dispends</t>
  </si>
  <si>
    <t>Wed Nov 09 00:50:17 +0000 2016</t>
  </si>
  <si>
    <t>Fox News projects @realDonaldTrump wins South Carolina. #ElectionNight #FoxNews2016 https://t.co/NxB3M93in9</t>
  </si>
  <si>
    <t>Wed Nov 09 00:50:24 +0000 2016</t>
  </si>
  <si>
    <t>berniesandrs</t>
  </si>
  <si>
    <t>Wed Nov 09 00:50:25 +0000 2016</t>
  </si>
  <si>
    <t>the fact that people are genuinely TERRIFIED for their lives if trump wins shows there's something wrong #ElectionNight #ImWithHer</t>
  </si>
  <si>
    <t>intriguingdjh</t>
  </si>
  <si>
    <t>Wed Nov 09 00:51:00 +0000 2016</t>
  </si>
  <si>
    <t>if you voted for trump, you have just put every single minority in danger. i hope you're proud of that. #ElectionNight</t>
  </si>
  <si>
    <t>svpercat</t>
  </si>
  <si>
    <t>Wed Nov 09 00:51:10 +0000 2016</t>
  </si>
  <si>
    <t>THANK YOU SOUTH CAROLINA #TrumpTrain🚂💨🇺🇸🇺🇸🇺🇸🇺🇸 #ElectionNight #MAGA https://t.co/ptXB6HKf8y</t>
  </si>
  <si>
    <t>Wed Nov 09 00:51:39 +0000 2016</t>
  </si>
  <si>
    <t>How every American is preparing for #ElectionDay . https://t.co/1cikBNVlFe</t>
  </si>
  <si>
    <t>Wed Nov 09 00:52:05 +0000 2016</t>
  </si>
  <si>
    <t>Presidential race: #Florida with 71 percent in. #ElectionNight #Election2016 https://t.co/0pKHRojibH</t>
  </si>
  <si>
    <t>Wed Nov 09 00:53:09 +0000 2016</t>
  </si>
  <si>
    <t>Si Trump gana en Florida, un estado con gran presencia latina, significa que eso de elegir pendejos nos viene en los genes #ElectionNight</t>
  </si>
  <si>
    <t>ManuelaCanizare</t>
  </si>
  <si>
    <t>Wed Nov 09 00:54:17 +0000 2016</t>
  </si>
  <si>
    <t>If Donald Trump wins, no Christmas this year. #ElectionNight</t>
  </si>
  <si>
    <t>1DAFSanta</t>
  </si>
  <si>
    <t>Wed Nov 09 00:54:31 +0000 2016</t>
  </si>
  <si>
    <t>Do we have to choose? 😫 #ElectionNight https://t.co/vq4lkyx7mG</t>
  </si>
  <si>
    <t>Florida has flipped more times than Hillary's public and private position. #ElectionNight</t>
  </si>
  <si>
    <t>Wed Nov 09 00:56:12 +0000 2016</t>
  </si>
  <si>
    <t>HILLARY IS LEADING FLORIDA RIGHT NOW BECAUSE OF LATINO VOTES!!!! #ELECTIONNIGHT https://t.co/H6s60OEGE4</t>
  </si>
  <si>
    <t>ChrisKlemens</t>
  </si>
  <si>
    <t>Wed Nov 09 00:56:54 +0000 2016</t>
  </si>
  <si>
    <t>America right now... 😭 #ElectionNight https://t.co/4fpByRUWOS</t>
  </si>
  <si>
    <t>CryingJordan</t>
  </si>
  <si>
    <t>Wed Nov 09 00:57:49 +0000 2016</t>
  </si>
  <si>
    <t>I love these kids so much 😂😂#ElectionNight https://t.co/GZtWnjNeta</t>
  </si>
  <si>
    <t>Wed Nov 09 00:59:27 +0000 2016</t>
  </si>
  <si>
    <t>'Mo voted oooo.' - A Message from Grandma TUNE #ElectionNight https://t.co/OME0vWMWeX</t>
  </si>
  <si>
    <t>theycallmeTUNE</t>
  </si>
  <si>
    <t>Wed Nov 09 00:59:41 +0000 2016</t>
  </si>
  <si>
    <t>If Trump Wins #ElectionNight https://t.co/6GSp8oizbe</t>
  </si>
  <si>
    <t>Wed Nov 09 01:00:27 +0000 2016</t>
  </si>
  <si>
    <t>Fox News projects @realDonaldTrump wins Missouri. #ElectionNight #FoxNews2016 https://t.co/l4rqrItgGW</t>
  </si>
  <si>
    <t>Wed Nov 09 01:00:42 +0000 2016</t>
  </si>
  <si>
    <t>Electoral College latest: @HillaryClinton 68 @realDonaldTrump 37  Full results: https://t.co/IBpfo5ildt… https://t.co/2HZTFonHRi</t>
  </si>
  <si>
    <t>BBCUSElection</t>
  </si>
  <si>
    <t>Wed Nov 09 01:01:02 +0000 2016</t>
  </si>
  <si>
    <t>Fox News projects @HillaryClinton wins Illinois. #ElectionNight #FoxNews2016 https://t.co/KW9OrfEzdl</t>
  </si>
  <si>
    <t>Wed Nov 09 01:01:19 +0000 2016</t>
  </si>
  <si>
    <t>THIS 👏 IS 👏 THE 👏 ONLY 👏 DAY 👏 YOU 👏 CAN 👏 RT 👏 THIS 👏 #ElectionNight  #myvote2016 https://t.co/Al1hnjwTqI</t>
  </si>
  <si>
    <t>jaykpurdy</t>
  </si>
  <si>
    <t>Wed Nov 09 01:01:34 +0000 2016</t>
  </si>
  <si>
    <t>Fox News projects @HillaryClinton wins New Jersey. #ElectionNight #FoxNews2016 https://t.co/ciaGXXXBT4</t>
  </si>
  <si>
    <t>Wed Nov 09 01:01:44 +0000 2016</t>
  </si>
  <si>
    <t>#ElectionNight https://t.co/0y3UnUuTVU</t>
  </si>
  <si>
    <t>Wed Nov 09 01:02:32 +0000 2016</t>
  </si>
  <si>
    <t>Fox News projects @HillaryClinton wins Maryland. #ElectionNight #FoxNews2016 https://t.co/9OhwSRzQfr</t>
  </si>
  <si>
    <t>Wed Nov 09 01:03:47 +0000 2016</t>
  </si>
  <si>
    <t>I don't remember Hillary helping Kevin find the lobby 😁😁 #ElectionNight https://t.co/lUDqIF2z2J</t>
  </si>
  <si>
    <t>Wed Nov 09 01:04:56 +0000 2016</t>
  </si>
  <si>
    <t>Fox News projects @realDonaldTrump wins Mississippi. #ElectionNight #FoxNews2016 https://t.co/QFOJXOnt7H</t>
  </si>
  <si>
    <t>Wed Nov 09 01:05:13 +0000 2016</t>
  </si>
  <si>
    <t>Fox News projects @realDonaldTrump wins Oklahoma. #ElectionNight #FoxNews2016 https://t.co/c3MD57mbrV</t>
  </si>
  <si>
    <t>Wed Nov 09 01:05:27 +0000 2016</t>
  </si>
  <si>
    <t>Fox News projects @realDonaldTrump wins Tennessee. #ElectionNight #FoxNews2016 https://t.co/dkuwyVRIec</t>
  </si>
  <si>
    <t>Wed Nov 09 01:05:30 +0000 2016</t>
  </si>
  <si>
    <t>Waiting for the election results like #ElectionNight https://t.co/5mu46Q00U2</t>
  </si>
  <si>
    <t>womenappealer</t>
  </si>
  <si>
    <t>Wed Nov 09 01:07:31 +0000 2016</t>
  </si>
  <si>
    <t>Florida results with 75% in. #ElectionNight #FoxNews2016 https://t.co/bAXEksl7UM</t>
  </si>
  <si>
    <t>Wed Nov 09 01:07:57 +0000 2016</t>
  </si>
  <si>
    <t>Your #WCW thinks going to Hawaii is escaping the US https://t.co/i6TMrKSBHx</t>
  </si>
  <si>
    <t>MrGee54</t>
  </si>
  <si>
    <t>Wed Nov 09 01:08:31 +0000 2016</t>
  </si>
  <si>
    <t>How every American is preparing for #ElectionDay  . https://t.co/tbqeykRaol</t>
  </si>
  <si>
    <t>NiggaCommentary</t>
  </si>
  <si>
    <t>Wed Nov 09 01:09:14 +0000 2016</t>
  </si>
  <si>
    <t>Thank you MISSISSIPPI, MISSOURI, OKLAHOMA &amp;amp; TENNESSEE #TrumpTrain🚂💨🇺🇸🇺🇸🇺🇸🇺🇸 #ElectionNight #Election2016 https://t.co/bipoDSnCsc</t>
  </si>
  <si>
    <t>Wed Nov 09 01:09:16 +0000 2016</t>
  </si>
  <si>
    <t>I don't remember Hillary helping Kevin find the lobby 😁😁 #ElectionNight  https://t.co/Bw2Hpx8iR6</t>
  </si>
  <si>
    <t>Wed Nov 09 01:09:39 +0000 2016</t>
  </si>
  <si>
    <t>'We must kill Harry Potter.' -Donald Trump #ElectionNight</t>
  </si>
  <si>
    <t>Wed Nov 09 01:10:35 +0000 2016</t>
  </si>
  <si>
    <t>In the chaos of #ElectionNight here's Norman Reedus with a puppy 😍 https://t.co/o6dwxOZzOl</t>
  </si>
  <si>
    <t>TheWalkingDead</t>
  </si>
  <si>
    <t>Wed Nov 09 01:11:26 +0000 2016</t>
  </si>
  <si>
    <t>After a quick run of state projections - here's the latest in the race to 270  https://t.co/9LBKzLZgqo… https://t.co/ojpntl3fqO</t>
  </si>
  <si>
    <t>Wed Nov 09 01:11:28 +0000 2016</t>
  </si>
  <si>
    <t>🗣the 🗣FBI 🗣cleared 🗣hillary 🗣for 🗣emails 🗣but 🗣y'all 🗣still 🗣voting 🗣for 🗣a 🗣orange 🗣man 🗣going 🗣to 🗣trial 🗣for 🗣rape 🗣#ElectionNight</t>
  </si>
  <si>
    <t>ShayxKardash</t>
  </si>
  <si>
    <t>Wed Nov 09 01:11:31 +0000 2016</t>
  </si>
  <si>
    <t>BREAKING: According to ESPN Projections, LeBron James has won all 50 states &amp;amp; will be the 45th President of the United States #ElectionNight</t>
  </si>
  <si>
    <t>NOTSportsCenter</t>
  </si>
  <si>
    <t>Wed Nov 09 01:13:44 +0000 2016</t>
  </si>
  <si>
    <t>My friend @TammyforIL is one of the toughest fighters I know. Delighted to have her in the Senate! #electionnight https://t.co/xibunzvFm6</t>
  </si>
  <si>
    <t>Wed Nov 09 01:13:52 +0000 2016</t>
  </si>
  <si>
    <t>Vote for me and together we can rule the galaxy #ElectionNight https://t.co/isfFH8hxLA</t>
  </si>
  <si>
    <t>Wed Nov 09 01:13:53 +0000 2016</t>
  </si>
  <si>
    <t>She willing to do this for votes? Wow 😳👏🏾 #ElectionNight https://t.co/6vhMaT8eBV</t>
  </si>
  <si>
    <t>DreadChapo</t>
  </si>
  <si>
    <t>Wed Nov 09 01:14:41 +0000 2016</t>
  </si>
  <si>
    <t>Fox News projects @marcorubio wins Florida Senate race. #ElectionNight #FoxNews2016 https://t.co/uCaxTmpj6K</t>
  </si>
  <si>
    <t>Wed Nov 09 01:16:41 +0000 2016</t>
  </si>
  <si>
    <t>My sticker. #ElectionNight https://t.co/TiRAVbj7LV</t>
  </si>
  <si>
    <t>Wed Nov 09 01:17:41 +0000 2016</t>
  </si>
  <si>
    <t>Corrente de oração pra Hillary vencer passando na sua timeline, repassem #ElectionNight https://t.co/Aga7kEAfnK</t>
  </si>
  <si>
    <t>migasuafalsa</t>
  </si>
  <si>
    <t>Wed Nov 09 01:18:08 +0000 2016</t>
  </si>
  <si>
    <t>Watching Trump win these Southern states:  #ElectionNight https://t.co/Do412Ng402</t>
  </si>
  <si>
    <t>Wed Nov 09 01:18:57 +0000 2016</t>
  </si>
  <si>
    <t>Florida has the entire nation like... #ElectionDay https://t.co/BWKaYg8Es6</t>
  </si>
  <si>
    <t>EliteDaily</t>
  </si>
  <si>
    <t>Wed Nov 09 01:20:55 +0000 2016</t>
  </si>
  <si>
    <t>Presidential race: #Florida with 88 percent in. #ElectionNight #Election2016 https://t.co/NcA44969o1</t>
  </si>
  <si>
    <t>Wed Nov 09 01:21:50 +0000 2016</t>
  </si>
  <si>
    <t>HIDDEN CAM: More Philly #VOTERFRAUD https://t.co/FD3GPmG6G5 Election worker caught advising undercover reporter to vote for @HillaryClinton</t>
  </si>
  <si>
    <t>Wed Nov 09 01:21:58 +0000 2016</t>
  </si>
  <si>
    <t>Donald Trump 🚫 Hillary Clinton 🚫 Making weed legal ✅  😂😂😂😂😂😂 #Election2016  #MyVote2016</t>
  </si>
  <si>
    <t>TrillxLove</t>
  </si>
  <si>
    <t>Wed Nov 09 01:22:17 +0000 2016</t>
  </si>
  <si>
    <t>se o trump ganhar a eleição os brasileiros deixarão o posto de mais burros pros americanos ocuparem #ElectionNight</t>
  </si>
  <si>
    <t>caminahroyals</t>
  </si>
  <si>
    <t>Wed Nov 09 01:22:37 +0000 2016</t>
  </si>
  <si>
    <t>BREAKING: Florida approves medical marijuana in a landslide. 76.9% in favor. #ElectionDay #ElectionNight</t>
  </si>
  <si>
    <t>KyleKulinski</t>
  </si>
  <si>
    <t>Wed Nov 09 01:22:50 +0000 2016</t>
  </si>
  <si>
    <t>#ElectionNight https://t.co/wTIOwLOBG3</t>
  </si>
  <si>
    <t>souIfuls</t>
  </si>
  <si>
    <t>Wed Nov 09 01:23:00 +0000 2016</t>
  </si>
  <si>
    <t>Call your friends and tell them to #Vote! There's still time. It's up to YOU! #Election2016 #ElectionDay https://t.co/hv84P1jHx0</t>
  </si>
  <si>
    <t>Wed Nov 09 01:23:44 +0000 2016</t>
  </si>
  <si>
    <t>I swear to gawd Florida! If you vote for Trump!!!!!! #ElectionNight https://t.co/VGgaSItZNH</t>
  </si>
  <si>
    <t>gapeachy7</t>
  </si>
  <si>
    <t>Wed Nov 09 01:23:47 +0000 2016</t>
  </si>
  <si>
    <t>#ElectionNight https://t.co/MBG1ZPHviN</t>
  </si>
  <si>
    <t>photonblaze</t>
  </si>
  <si>
    <t>Wed Nov 09 01:23:48 +0000 2016</t>
  </si>
  <si>
    <t>I love these kids so much 😂😂 👫 #ElectionNight https://t.co/VfnI6T3mBh</t>
  </si>
  <si>
    <t>TheLifeDiaries</t>
  </si>
  <si>
    <t>Wed Nov 09 01:24:05 +0000 2016</t>
  </si>
  <si>
    <t>That it's this close is shameful. That HRC had to run against this fucking joke of a man is horrific. #ElectionNight</t>
  </si>
  <si>
    <t>JessicaValenti</t>
  </si>
  <si>
    <t>Wed Nov 09 01:25:47 +0000 2016</t>
  </si>
  <si>
    <t>Thousands of jobs will be created when I build the new Death Star #ElectionNight https://t.co/I5MfttJ2sn</t>
  </si>
  <si>
    <t>Wed Nov 09 01:25:58 +0000 2016</t>
  </si>
  <si>
    <t>Who tf is BEYONSEE?? #ElectionNight https://t.co/cMqvHm2MzS</t>
  </si>
  <si>
    <t>Wed Nov 09 01:27:35 +0000 2016</t>
  </si>
  <si>
    <t>It's a two party system you have to vote for one of us! #ElectionNight https://t.co/pLZ5FQqTqB</t>
  </si>
  <si>
    <t>Wed Nov 09 01:28:21 +0000 2016</t>
  </si>
  <si>
    <t>Si Trump gana en Florida, un estado con gran presencia latina significa que eso de elegir pendejos nos viene en los genes #ElectionNight</t>
  </si>
  <si>
    <t>LaComadree</t>
  </si>
  <si>
    <t>Wed Nov 09 01:28:45 +0000 2016</t>
  </si>
  <si>
    <t>trying to figure out how trump is actually winning some states #ElectionNight https://t.co/tsW2vfxY74</t>
  </si>
  <si>
    <t>districtshields</t>
  </si>
  <si>
    <t>Wed Nov 09 01:29:14 +0000 2016</t>
  </si>
  <si>
    <t>Rihanna deadass wearing a t-shirt of herself wearing a t-shirt of Hillary Clinton  #ElectionDay https://t.co/vQS1bv4K6z</t>
  </si>
  <si>
    <t>BlackPplVines</t>
  </si>
  <si>
    <t>Wed Nov 09 01:30:30 +0000 2016</t>
  </si>
  <si>
    <t>Fox News projects @realDonaldTrump wins Alabama. #ElectionNight #FoxNews2016 https://t.co/QPvLkn8EVn</t>
  </si>
  <si>
    <t>Wed Nov 09 01:31:20 +0000 2016</t>
  </si>
  <si>
    <t>Florida results with 91% in - @realDonaldTrump leads @HillaryClinton 48.9% to 48.1%. #ElectionNight #FoxNews2016 https://t.co/1G7F4qHk6w</t>
  </si>
  <si>
    <t>Wed Nov 09 01:31:45 +0000 2016</t>
  </si>
  <si>
    <t>Dear God please let Trump take Florida🙏 #ElectionNight</t>
  </si>
  <si>
    <t>Wed Nov 09 01:32:18 +0000 2016</t>
  </si>
  <si>
    <t>The election in Florida currently... Someone please get on the payload #ElectionNight https://t.co/1J9HMMoP5F</t>
  </si>
  <si>
    <t>blakinola</t>
  </si>
  <si>
    <t>Wed Nov 09 01:32:57 +0000 2016</t>
  </si>
  <si>
    <t>Si Trump gana en Florida, un estado con gran presencia latina, significa que eso de elegir idiotas nos viene en los genes #ElectionNight</t>
  </si>
  <si>
    <t>AmrJhs</t>
  </si>
  <si>
    <t>Wed Nov 09 01:33:07 +0000 2016</t>
  </si>
  <si>
    <t>i'm only 'with' clinton because i'm against trump. our two main candidates are nowhere near ideal. that's the sad reality #ElectionNight</t>
  </si>
  <si>
    <t>Wed Nov 09 01:33:16 +0000 2016</t>
  </si>
  <si>
    <t>If Hillary wins I'll PayPal $75 to everyone who RTs this #ElectionNight https://t.co/EC2ckPKEfI</t>
  </si>
  <si>
    <t>beycentral</t>
  </si>
  <si>
    <t>Wed Nov 09 01:33:38 +0000 2016</t>
  </si>
  <si>
    <t>The fact that the world is nervous for us, is proof that this country is hustling backwards. #ElectionNight</t>
  </si>
  <si>
    <t>Luvvie</t>
  </si>
  <si>
    <t>Wed Nov 09 01:33:44 +0000 2016</t>
  </si>
  <si>
    <t>The guy endorsed by the KKK is winning electoral college votes tonight. That's a national embarrassment anyway you slice it #ElectionNight</t>
  </si>
  <si>
    <t>JesseLaGreca</t>
  </si>
  <si>
    <t>Wed Nov 09 01:35:03 +0000 2016</t>
  </si>
  <si>
    <t>sending $100 to everyone who retweeted if Hillary wins. go #ElectionNight https://t.co/Kw144wqkQV</t>
  </si>
  <si>
    <t>onikallah</t>
  </si>
  <si>
    <t>Wed Nov 09 01:35:24 +0000 2016</t>
  </si>
  <si>
    <t>trying to figure out how trump is actually winning some states #ElectionNight https://t.co/BbSC5kj3A5</t>
  </si>
  <si>
    <t>FemaleTexts</t>
  </si>
  <si>
    <t>Wed Nov 09 01:37:09 +0000 2016</t>
  </si>
  <si>
    <t>Eu tenho medo das previsões dos Simpsons  #ElectionNight https://t.co/7QKm0iCCe4</t>
  </si>
  <si>
    <t>hmzuado</t>
  </si>
  <si>
    <t>Wed Nov 09 01:37:15 +0000 2016</t>
  </si>
  <si>
    <t>The anxiety y'all the ANXIETY  #ElectionNight https://t.co/dGERniE18j</t>
  </si>
  <si>
    <t>Diana_PMora</t>
  </si>
  <si>
    <t>Wed Nov 09 01:37:25 +0000 2016</t>
  </si>
  <si>
    <t>People in Florida who voted Gary Johnson: Here's what we meant when we said you shouldn't waste your vote.… https://t.co/1SZdRufphh</t>
  </si>
  <si>
    <t>jackiehluo</t>
  </si>
  <si>
    <t>Wed Nov 09 01:37:48 +0000 2016</t>
  </si>
  <si>
    <t>if Hillary wins I'll PayPal $75 to everyone who RTs this #ElectionNight https://t.co/8xxWK2ITsr</t>
  </si>
  <si>
    <t>danielslovato</t>
  </si>
  <si>
    <t>Wed Nov 09 01:37:50 +0000 2016</t>
  </si>
  <si>
    <t>NOT TRUMP NOT TRUMP NOT TRUMP NOT TRUMP #ElectionNight https://t.co/vsp1ED6oqv</t>
  </si>
  <si>
    <t>gwencstacy</t>
  </si>
  <si>
    <t>Wed Nov 09 01:38:46 +0000 2016</t>
  </si>
  <si>
    <t>I think Trump will take Florida. African Americans there hate Hillary KKKlinton! #ElectionNight</t>
  </si>
  <si>
    <t>Wed Nov 09 01:38:53 +0000 2016</t>
  </si>
  <si>
    <t>See the concentrations of blue? That's where all the UNIVERSITIES are FSU, UF, USF, UCF you know, places of HIGHER… https://t.co/EmFG5XH5Dl</t>
  </si>
  <si>
    <t>Deshasuxx</t>
  </si>
  <si>
    <t>Wed Nov 09 01:39:15 +0000 2016</t>
  </si>
  <si>
    <t>#ElectionDay asi va la cosa: Hillary 68 Electores Trump 67 Electores RiBer 1 descenso Boca 0 descensos</t>
  </si>
  <si>
    <t>La12tuittera</t>
  </si>
  <si>
    <t>Wed Nov 09 01:39:28 +0000 2016</t>
  </si>
  <si>
    <t>OH SHIT #ElectionNight https://t.co/rNuETOYDHY</t>
  </si>
  <si>
    <t>Wed Nov 09 01:40:07 +0000 2016</t>
  </si>
  <si>
    <t>I don't remember Hillary helping Kevin find the lobby 😁😁 #ElectionNight   https://t.co/sH6lTmYX9B</t>
  </si>
  <si>
    <t>Wed Nov 09 01:40:34 +0000 2016</t>
  </si>
  <si>
    <t>It's time to PRAY!!! PRAY for a TRUMP WIN, folks!   #ElectionNight #ElectionResults #TrumpPence16 https://t.co/DWM8l7k0FJ</t>
  </si>
  <si>
    <t>Wed Nov 09 01:40:37 +0000 2016</t>
  </si>
  <si>
    <t>love this year's election stickers 😍😍😍 #ElectionNight https://t.co/rRHxk4fhqO</t>
  </si>
  <si>
    <t>Kasper_Tait</t>
  </si>
  <si>
    <t>Wed Nov 09 01:40:54 +0000 2016</t>
  </si>
  <si>
    <t>trying to figure out how trump is actually winning some states #ElectionNight https://t.co/UTL2vsyggs</t>
  </si>
  <si>
    <t>Wed Nov 09 01:41:00 +0000 2016</t>
  </si>
  <si>
    <t>No to Donald Trump &amp;amp; Hillary Clinton, put Eminem on the throne and let him rule us. #ElectionNight https://t.co/KeLVRmzsfh</t>
  </si>
  <si>
    <t>ConfidentSword</t>
  </si>
  <si>
    <t>Wed Nov 09 01:41:45 +0000 2016</t>
  </si>
  <si>
    <t>BREAKING NEWS: Bleach sales through the roof    #ElectionNight</t>
  </si>
  <si>
    <t>BJCalvillo</t>
  </si>
  <si>
    <t>Wed Nov 09 01:41:51 +0000 2016</t>
  </si>
  <si>
    <t>https://t.co/g31m7OI9qD Soon we will have elected a new Commander in Chief. Lets untie as @UnitedWtp @HillaryClinton @realDonaldTrump</t>
  </si>
  <si>
    <t>UnitedWtp</t>
  </si>
  <si>
    <t>Wed Nov 09 01:42:03 +0000 2016</t>
  </si>
  <si>
    <t>Asheville is me at a family dinner. #ElectionNight https://t.co/BrNp3OroQL</t>
  </si>
  <si>
    <t>morgan_murphy</t>
  </si>
  <si>
    <t>Wed Nov 09 01:43:24 +0000 2016</t>
  </si>
  <si>
    <t>#ElectionNight https://t.co/NLuijPwYOd</t>
  </si>
  <si>
    <t>Wed Nov 09 01:44:04 +0000 2016</t>
  </si>
  <si>
    <t>rt if you wish we could re-elect obama😔🖖🏽 #ElectionNight</t>
  </si>
  <si>
    <t>honestlybrooke</t>
  </si>
  <si>
    <t>Wed Nov 09 01:45:16 +0000 2016</t>
  </si>
  <si>
    <t>If Hillary wins ill paypal $100 dollars to everyone who RT's this  #ElectionNight</t>
  </si>
  <si>
    <t>LukeJFurnival</t>
  </si>
  <si>
    <t>Wed Nov 09 01:45:20 +0000 2016</t>
  </si>
  <si>
    <t>Se o trump ganhar essa eleição os americanos irão ficar com a coroa da burrice, passada diretamente dos brasileiros #ElectionNight</t>
  </si>
  <si>
    <t>httpharrylovely</t>
  </si>
  <si>
    <t>Wed Nov 09 01:45:45 +0000 2016</t>
  </si>
  <si>
    <t>Florida right now #ElectionNight https://t.co/HYd0hYedW3</t>
  </si>
  <si>
    <t>GodfreyElfwick</t>
  </si>
  <si>
    <t>Wed Nov 09 01:46:17 +0000 2016</t>
  </si>
  <si>
    <t>National popular vote - with 20% in, @realDonaldTrump leads @HillaryClinton 50.9% to 45.4%. #ElectionNight… https://t.co/whMXv7G8FJ</t>
  </si>
  <si>
    <t>Wed Nov 09 01:46:51 +0000 2016</t>
  </si>
  <si>
    <t>No sientas pena de los muertos, sino de los vivos. Y, sobre todo, de aquellas personas que han votado a Donald Trump. #ElectionNight</t>
  </si>
  <si>
    <t>Wed Nov 09 01:47:19 +0000 2016</t>
  </si>
  <si>
    <t>se o trump ganhar vai todo mundo tomar no cu kkkkkkkkkk rindo pra disfarçar o nervoso kkkkkkkkkkkk help me #ElectionNight</t>
  </si>
  <si>
    <t>patronopotter</t>
  </si>
  <si>
    <t>Wed Nov 09 01:47:30 +0000 2016</t>
  </si>
  <si>
    <t>Hillary may win this election, but Trump supporters, white supremacists are showing us their numbers. We gotta lot of work. #ElectionNight</t>
  </si>
  <si>
    <t>lsarsour</t>
  </si>
  <si>
    <t>Wed Nov 09 01:48:15 +0000 2016</t>
  </si>
  <si>
    <t>TEXAS HASN'T BEEN BLUE SINCE THE ELECTION IN 1976 THIS IS A RARE OCCURRENCE SO RETWEET FOR GOOD LUCK #ElectionNight https://t.co/Yvr6qa233M</t>
  </si>
  <si>
    <t>pettyyonceh</t>
  </si>
  <si>
    <t>Wed Nov 09 01:49:12 +0000 2016</t>
  </si>
  <si>
    <t>'Hillary is in the lead' 'Trump is in the lead' 'Hillary is in the lead again' 'Trump is back in the lead'… https://t.co/TLlXkwGkXu</t>
  </si>
  <si>
    <t>Wed Nov 09 01:49:26 +0000 2016</t>
  </si>
  <si>
    <t>girlhoodposts</t>
  </si>
  <si>
    <t>Wed Nov 09 01:49:52 +0000 2016</t>
  </si>
  <si>
    <t>BBC interviewing Farage now because there's no better informed opinion on #ElectionNight than a man who couldn't win in Thanet.</t>
  </si>
  <si>
    <t>TiernanDouieb</t>
  </si>
  <si>
    <t>Wed Nov 09 01:49:59 +0000 2016</t>
  </si>
  <si>
    <t>America feels like a hospital right now and we're all in the waiting room to see if the HIV test came back positive     #ElectionNight</t>
  </si>
  <si>
    <t>Wed Nov 09 01:50:03 +0000 2016</t>
  </si>
  <si>
    <t>Beyonce writing down which states she's taking off her tours after this election #ElectionDay https://t.co/mLZQMZSiwi</t>
  </si>
  <si>
    <t>Neuroticalistic</t>
  </si>
  <si>
    <t>Wed Nov 09 01:50:05 +0000 2016</t>
  </si>
  <si>
    <t>Wolf Blitzer Walks Into Middle Of Olive Garden Commercial To Announce Breaking Election Results… https://t.co/rxWuTMCepi</t>
  </si>
  <si>
    <t>TheOnion</t>
  </si>
  <si>
    <t>Wed Nov 09 01:50:20 +0000 2016</t>
  </si>
  <si>
    <t>can't wait to get the word 'loser' tattooed below this the moment u lose fuckface @realDonaldTrump https://t.co/koBE52r4M3</t>
  </si>
  <si>
    <t>Wed Nov 09 01:50:29 +0000 2016</t>
  </si>
  <si>
    <t>Don't make us do it, Florida. #ElectionNight https://t.co/tK9wm73eAn</t>
  </si>
  <si>
    <t>Wed Nov 09 01:50:53 +0000 2016</t>
  </si>
  <si>
    <t>BBC subtitles on point as usual #ElectionNight https://t.co/I1XVEdXFb5</t>
  </si>
  <si>
    <t>Wed Nov 09 01:50:55 +0000 2016</t>
  </si>
  <si>
    <t>The scene at Daily Show HQ. #ElectionNight https://t.co/RpN0KMEzKx</t>
  </si>
  <si>
    <t>Wed Nov 09 01:51:22 +0000 2016</t>
  </si>
  <si>
    <t>If Hillary Wins Presidency, I Will PayPal $150 Dollars to everyone who RT's this! No Joking 🇺🇸#ThatsMyGirlHillary… https://t.co/1tI2Bp9MzA</t>
  </si>
  <si>
    <t>finah</t>
  </si>
  <si>
    <t>Wed Nov 09 01:51:45 +0000 2016</t>
  </si>
  <si>
    <t>How to survive #ElectionNight https://t.co/dvgRrhWRSO</t>
  </si>
  <si>
    <t>Wed Nov 09 01:51:49 +0000 2016</t>
  </si>
  <si>
    <t>rt if you wish we could re-elect Obama 😔🖖🏽 #ElectionNight</t>
  </si>
  <si>
    <t>Wed Nov 09 01:51:58 +0000 2016</t>
  </si>
  <si>
    <t>trump tá na frente da Hillary na eleição #ElectionNight https://t.co/VVhCTCdhGV</t>
  </si>
  <si>
    <t>SeriesBrasil</t>
  </si>
  <si>
    <t>Wed Nov 09 01:52:04 +0000 2016</t>
  </si>
  <si>
    <t>se o trump entra, eu não duvido mais nada do bolsonaro em 2018 aqui no br, existe louco para tudo nesse mundo mesmo #ElectionNight</t>
  </si>
  <si>
    <t>harrytowlinsow</t>
  </si>
  <si>
    <t>Wed Nov 09 01:53:13 +0000 2016</t>
  </si>
  <si>
    <t>I don't remember Hillary helping Kevin find the lobby 😁😁 #ElectionNight  https://t.co/kUFAPMVTg4</t>
  </si>
  <si>
    <t>SportsViness</t>
  </si>
  <si>
    <t>Wed Nov 09 01:53:22 +0000 2016</t>
  </si>
  <si>
    <t>'Hillary is in the lead' 'Trump is in the lead' 'Hillary is in the lead again' 'Trump is back in the lead'… https://t.co/N0V5Aa8Squ</t>
  </si>
  <si>
    <t>mattxjpg</t>
  </si>
  <si>
    <t>Wed Nov 09 01:53:32 +0000 2016</t>
  </si>
  <si>
    <t>Vote for me and everyone gets free lightsabers #ElectionNight https://t.co/GXioeKsizS</t>
  </si>
  <si>
    <t>Wed Nov 09 01:53:34 +0000 2016</t>
  </si>
  <si>
    <t>We didn't get this far with freedom for all Lgbt+, Mexicans, black lives matter, women and more to be set back by trump #ElectionNight</t>
  </si>
  <si>
    <t>Wed Nov 09 01:53:45 +0000 2016</t>
  </si>
  <si>
    <t>BREAKING Florida for Trump ✔️  #ElectionNight</t>
  </si>
  <si>
    <t>PpollingNumbers</t>
  </si>
  <si>
    <t>Wed Nov 09 01:54:36 +0000 2016</t>
  </si>
  <si>
    <t>Watching #Florida change between blue and red every two minutes like #ElectionNight https://t.co/nMBsgENzfF</t>
  </si>
  <si>
    <t>Wed Nov 09 01:55:01 +0000 2016</t>
  </si>
  <si>
    <t>@HillaryClinton Lets make #HILLSTORY. #ImWithHer #StrongerTogether https://t.co/1aLW3uFaBr</t>
  </si>
  <si>
    <t>BestOfRaps</t>
  </si>
  <si>
    <t>Wed Nov 09 01:55:45 +0000 2016</t>
  </si>
  <si>
    <t>I love these kids so much 😂😂#ElectionNight https://t.co/F23yazpBk9</t>
  </si>
  <si>
    <t>Wed Nov 09 01:56:38 +0000 2016</t>
  </si>
  <si>
    <t>rt if you wish we could elect Michelle Obama instead 😔🖖🏽 #ElectionNight</t>
  </si>
  <si>
    <t>Wed Nov 09 01:57:09 +0000 2016</t>
  </si>
  <si>
    <t>“Estoy más pendiente de las elecciones en EE.UU. que del parcial de mañana”. #SerUniversitario #ElectionNight https://t.co/GiFmBBOeXb</t>
  </si>
  <si>
    <t>SerUniv</t>
  </si>
  <si>
    <t>Wed Nov 09 01:57:53 +0000 2016</t>
  </si>
  <si>
    <t>As the great John Oliver once said. #ElectionNight #DemVotes https://t.co/IqIz6P2lXn</t>
  </si>
  <si>
    <t>BlackGirlNerds</t>
  </si>
  <si>
    <t>Wed Nov 09 01:58:45 +0000 2016</t>
  </si>
  <si>
    <t>Guy gets in the way of NBC News live shot... said guy falls down live on national TV. #ElectionDay #Election2016… https://t.co/0GMok6Zw7a</t>
  </si>
  <si>
    <t>JerseyJoe50</t>
  </si>
  <si>
    <t>Wed Nov 09 01:59:30 +0000 2016</t>
  </si>
  <si>
    <t>eu achava q so brasileiro nao sabia votar #ElectionNight</t>
  </si>
  <si>
    <t>Itspedrito</t>
  </si>
  <si>
    <t>Wed Nov 09 01:59:55 +0000 2016</t>
  </si>
  <si>
    <t>'Hillary is in the lead' 'Trump is in the lead' 'Hillary is in the lead again' 'Trump is back in the lead'… https://t.co/GRlWlsW6sf</t>
  </si>
  <si>
    <t>chulomang</t>
  </si>
  <si>
    <t>Wed Nov 09 02:00:31 +0000 2016</t>
  </si>
  <si>
    <t>Fox News projects @realDonaldTrump wins Kansas. #ElectionNight #FoxNews2016 https://t.co/lwM0q6SYOy</t>
  </si>
  <si>
    <t>Wed Nov 09 02:00:38 +0000 2016</t>
  </si>
  <si>
    <t>Fox News projects @realDonaldTrump wins Texas. #ElectionNight #FoxNews2016 https://t.co/ogt6SyW44n</t>
  </si>
  <si>
    <t>Wed Nov 09 02:00:41 +0000 2016</t>
  </si>
  <si>
    <t>If Hillary wins ill paypal $100 dollars to everyone who RT's this #ElectionNight https://t.co/bqGl2yS0u8</t>
  </si>
  <si>
    <t>Fox News projects @realDonaldTrump wins Wyoming. #ElectionNight #FoxNews2016 https://t.co/7RATez5FJD</t>
  </si>
  <si>
    <t>Wed Nov 09 02:00:48 +0000 2016</t>
  </si>
  <si>
    <t>rt if you wish we could elect this cute dog instead 😔🖖🏽 #ElectionNight https://t.co/lGpblFNchY</t>
  </si>
  <si>
    <t>Wed Nov 09 02:01:04 +0000 2016</t>
  </si>
  <si>
    <t>#Florida right now. #ElectionNight https://t.co/XoEAne3R9i</t>
  </si>
  <si>
    <t>MarkPygas</t>
  </si>
  <si>
    <t>Wed Nov 09 02:02:12 +0000 2016</t>
  </si>
  <si>
    <t>America right now... 😭 #ElectionNight  https://t.co/AIZbhrcfhA</t>
  </si>
  <si>
    <t>Wed Nov 09 02:02:15 +0000 2016</t>
  </si>
  <si>
    <t>America is screwed #electionday</t>
  </si>
  <si>
    <t>carterreynolds</t>
  </si>
  <si>
    <t>Wed Nov 09 02:02:48 +0000 2016</t>
  </si>
  <si>
    <t>n°4.292, de 2016: Se o Trump ganhar, o Brasil deverá passar a faixa de trouxa do mundo para os EUA #ElectionNight</t>
  </si>
  <si>
    <t>LeiFederal</t>
  </si>
  <si>
    <t>Thank you North Dakota, South Dakota, Texas and Wyoming #TrumpTrain🚂💨🇺🇸🇺🇸🇺🇸🇺🇸 #ElectionNight #MAGA🇺🇸 https://t.co/M1y1aML28o</t>
  </si>
  <si>
    <t>Wed Nov 09 02:02:50 +0000 2016</t>
  </si>
  <si>
    <t>Everyone in the United States right now #ElectionNight https://t.co/a5qAa8OvIm</t>
  </si>
  <si>
    <t>NYMag</t>
  </si>
  <si>
    <t>Wed Nov 09 02:03:09 +0000 2016</t>
  </si>
  <si>
    <t>I was going to have a GLASS of wine watching this goddamn thing and now I'm a bottle in. #ElectionNight</t>
  </si>
  <si>
    <t>Wed Nov 09 02:03:10 +0000 2016</t>
  </si>
  <si>
    <t>If trump wins I'll PayPal everyone who retweets this $50 🇺🇸 #ElectionNight</t>
  </si>
  <si>
    <t>ElliottPepper</t>
  </si>
  <si>
    <t>Wed Nov 09 02:03:17 +0000 2016</t>
  </si>
  <si>
    <t>You know how we've been saying for our whole lives that racism and misogyny are suuuuper popular and ppl are all 'naaaaw.'  #ElectionNight</t>
  </si>
  <si>
    <t>JeanGreasy</t>
  </si>
  <si>
    <t>Wed Nov 09 02:03:32 +0000 2016</t>
  </si>
  <si>
    <t>'Trump won Texas' #ElectionNight https://t.co/gLKUrLXR1z</t>
  </si>
  <si>
    <t>solozjm</t>
  </si>
  <si>
    <t>Wed Nov 09 02:03:37 +0000 2016</t>
  </si>
  <si>
    <t>Fox News projects @realDonaldTrump wins Arkansas. #ElectionNight #FoxNews2016 https://t.co/sOnBWKTpnJ</t>
  </si>
  <si>
    <t>Wed Nov 09 02:03:52 +0000 2016</t>
  </si>
  <si>
    <t>America right now... 😭 #ElectionNight https://t.co/ymH4PBzU4Z</t>
  </si>
  <si>
    <t>Wed Nov 09 02:05:10 +0000 2016</t>
  </si>
  <si>
    <t>If Trump wins I'll PayPal everyone who retweets this $50 🇺🇸 #ElectionNight</t>
  </si>
  <si>
    <t>imWaavey</t>
  </si>
  <si>
    <t>Wed Nov 09 02:05:16 +0000 2016</t>
  </si>
  <si>
    <t>มะกี๊เข้าแท็ก ElectionNight  แล้วเจอรูปนี้คือแบบ อห มึง อธิบายทุกอย่างด้วยภาพๆเดียว #เลือกตั้งสหรัฐ https://t.co/mIDyNZuTy4</t>
  </si>
  <si>
    <t>Crack_nn</t>
  </si>
  <si>
    <t>Wed Nov 09 02:06:12 +0000 2016</t>
  </si>
  <si>
    <t>Electoral vote count - @realDonaldTrump leads @HillaryClinton 139 to 97. #ElectionNight #FoxNews2016 https://t.co/8xRUe3drYk</t>
  </si>
  <si>
    <t>Wed Nov 09 02:06:25 +0000 2016</t>
  </si>
  <si>
    <t>IF YOU ARE IN LINE, STAY IN LINE #ElectionNight</t>
  </si>
  <si>
    <t>Wed Nov 09 02:07:12 +0000 2016</t>
  </si>
  <si>
    <t>rt if you wish we could elect ellen instead 😔🖖🏽 #ElectionNight https://t.co/2THoXsEGXu</t>
  </si>
  <si>
    <t>Wed Nov 09 02:07:24 +0000 2016</t>
  </si>
  <si>
    <t>Lo quiero en la Presidencia para siempre   #ElectionDay https://t.co/WLNBD3Uy09</t>
  </si>
  <si>
    <t>louisxngel_</t>
  </si>
  <si>
    <t>Wed Nov 09 02:09:09 +0000 2016</t>
  </si>
  <si>
    <t>fuck it ill give $100 to everyone who rts this if hillary wins 😛 #ElectionDay https://t.co/tCRxnGGsTz</t>
  </si>
  <si>
    <t>robbersnicole</t>
  </si>
  <si>
    <t>Wed Nov 09 02:09:15 +0000 2016</t>
  </si>
  <si>
    <t>aí a gente achava que o título de povo mais burro era do Brasil, aí vem os EUA e surpreende... #ElectionNight https://t.co/OIUP8acrHR</t>
  </si>
  <si>
    <t>Wed Nov 09 02:09:30 +0000 2016</t>
  </si>
  <si>
    <t>fuckfuckfuckfuckfuckFUCKFUCKFUCKFUCK #ElectionNight</t>
  </si>
  <si>
    <t>Wed Nov 09 02:10:08 +0000 2016</t>
  </si>
  <si>
    <t>Só não vê quem não quer. #ElectionDay #EleicoesNosEUA https://t.co/eT3tDD982n</t>
  </si>
  <si>
    <t>jbfifth</t>
  </si>
  <si>
    <t>Wed Nov 09 02:10:39 +0000 2016</t>
  </si>
  <si>
    <t>Se o Trump ganhar já podem cavar a cova dos EUA do ladinho da do Brasil, os 2 se merecem #ElectionNight https://t.co/ogBzBZwHym</t>
  </si>
  <si>
    <t>gifboardbrasil</t>
  </si>
  <si>
    <t>Wed Nov 09 02:10:42 +0000 2016</t>
  </si>
  <si>
    <t>I love these kids so much 😂😂#ElectionNight https://t.co/vcDZRe2k5B</t>
  </si>
  <si>
    <t>Wed Nov 09 02:11:16 +0000 2016</t>
  </si>
  <si>
    <t>dolan tramp wal pls #ElectionDay https://t.co/iHkiRbkUHx</t>
  </si>
  <si>
    <t>chulengol</t>
  </si>
  <si>
    <t>Wed Nov 09 02:11:19 +0000 2016</t>
  </si>
  <si>
    <t>ไปดูกากา-บียอนเซ-มาดอนนา ช่วยคลินตันหาเสียง https://t.co/9zpaFI6r2G #เลือกตั้งสหรัฐ  #ElectionNight #Elections2016 https://t.co/QERUqb8V9k</t>
  </si>
  <si>
    <t>Voice_TV</t>
  </si>
  <si>
    <t>Wed Nov 09 02:11:53 +0000 2016</t>
  </si>
  <si>
    <t>Ganará el menos odiado. #ElectionNight https://t.co/duTmQhI41F</t>
  </si>
  <si>
    <t>Hogwartssite</t>
  </si>
  <si>
    <t>Wed Nov 09 02:11:54 +0000 2016</t>
  </si>
  <si>
    <t>Is this what Russian Roulette feels like? #ElectionNight</t>
  </si>
  <si>
    <t>Wed Nov 09 02:12:05 +0000 2016</t>
  </si>
  <si>
    <t>Election Night Orgy Shifts Positions So Everyone Can See Results Come In https://t.co/Y5cuzH9xHR #ElectionNight https://t.co/OkjPXlKQZ7</t>
  </si>
  <si>
    <t>Wed Nov 09 02:12:28 +0000 2016</t>
  </si>
  <si>
    <t>'@realDonaldTrump likes the UK and believes in the special relationship. A marked difference to President Obama and… https://t.co/LxJzdpz0fI</t>
  </si>
  <si>
    <t>Wed Nov 09 02:12:30 +0000 2016</t>
  </si>
  <si>
    <t>The fact it's this close, tells me we are not the country I thought we were. #ElectionNight</t>
  </si>
  <si>
    <t>thatgirljaycole</t>
  </si>
  <si>
    <t>Wed Nov 09 02:12:38 +0000 2016</t>
  </si>
  <si>
    <t>Woops, dropped my pens #ElectionNight https://t.co/ChQsxSr0Rp</t>
  </si>
  <si>
    <t>IBexWeBex</t>
  </si>
  <si>
    <t>Trump won Texas. Spongebob was right all along #ElectionNight https://t.co/zpCBBh5dE8</t>
  </si>
  <si>
    <t>BeautyByBetty</t>
  </si>
  <si>
    <t>Wed Nov 09 02:13:02 +0000 2016</t>
  </si>
  <si>
    <t>most of the states Donald trump has won are states where it's socially acceptable to do incest im dead #ElectionNight</t>
  </si>
  <si>
    <t>calebbielskii</t>
  </si>
  <si>
    <t>Wed Nov 09 02:13:19 +0000 2016</t>
  </si>
  <si>
    <t>RT while you still can 😩 #ElectionNight #Americaisoverparty https://t.co/VdcAdAKHFY</t>
  </si>
  <si>
    <t>adoringty</t>
  </si>
  <si>
    <t>Wed Nov 09 02:13:46 +0000 2016</t>
  </si>
  <si>
    <t>trump won Texas. #ElectionNight https://t.co/sznSpdjPyA</t>
  </si>
  <si>
    <t>smhcIayton</t>
  </si>
  <si>
    <t>Wed Nov 09 02:13:51 +0000 2016</t>
  </si>
  <si>
    <t>I'm actually worried for the Muslims if Trump wins the election tonight. 😣😣😣 #ElectionNight</t>
  </si>
  <si>
    <t>Blackalogy</t>
  </si>
  <si>
    <t>Wed Nov 09 02:13:56 +0000 2016</t>
  </si>
  <si>
    <t>Electoral vote count - @realDonaldTrump leads @HillaryClinton 139 to 97. #ElectionNight #FoxNews2016 https://t.co/IrSBh8R1Qr</t>
  </si>
  <si>
    <t>Wed Nov 09 02:14:04 +0000 2016</t>
  </si>
  <si>
    <t>BREAKING: Current state of the electoral map #ElectionDay https://t.co/DI4a4hvaXU</t>
  </si>
  <si>
    <t>Wed Nov 09 02:14:06 +0000 2016</t>
  </si>
  <si>
    <t>'Hillary is in the lead' 'Trump is in the lead' 'Hillary is in the lead again' 'Trump is back in the lead'… https://t.co/u2EWWoVlVk</t>
  </si>
  <si>
    <t>m6hir</t>
  </si>
  <si>
    <t>Wed Nov 09 02:14:24 +0000 2016</t>
  </si>
  <si>
    <t>.@realDonaldTrump holds the lead but we've a long way to go to the magic 270  https://t.co/Y5fvFUHy0d https://t.co/YjeaIIO5jg</t>
  </si>
  <si>
    <t>Wed Nov 09 02:14:46 +0000 2016</t>
  </si>
  <si>
    <t>If trump wins i'll pay pal $100 to everyone who rt's this #ElectionNight https://t.co/5TSfw1Qlqm</t>
  </si>
  <si>
    <t>eurohooper</t>
  </si>
  <si>
    <t>Wed Nov 09 02:15:27 +0000 2016</t>
  </si>
  <si>
    <t>Mientras tanto en México, preparan la Piñata de Troya para burlar el muro si Trump gana #ElectionNight https://t.co/ZDZPTY2pU0</t>
  </si>
  <si>
    <t>DonJaimeDuende</t>
  </si>
  <si>
    <t>Wed Nov 09 02:15:39 +0000 2016</t>
  </si>
  <si>
    <t>RT if you're from a different Texas https://t.co/GCipCFVtVO</t>
  </si>
  <si>
    <t>Txrito</t>
  </si>
  <si>
    <t>Wed Nov 09 02:16:02 +0000 2016</t>
  </si>
  <si>
    <t>I love these kids so much 😂😂#ElectionNight https://t.co/hkm7DfSNmx</t>
  </si>
  <si>
    <t>CommonWhiteGrls</t>
  </si>
  <si>
    <t>Wed Nov 09 02:16:04 +0000 2016</t>
  </si>
  <si>
    <t>The state that will be most affected by climate change (#Florida) is voting for climate change denier...… https://t.co/WZaWPcQ732</t>
  </si>
  <si>
    <t>yo</t>
  </si>
  <si>
    <t>Wed Nov 09 02:16:09 +0000 2016</t>
  </si>
  <si>
    <t>Thank you Arkansas!! #TrumpTrain #ElectionNight #MAGA🇺🇸 https://t.co/YvnSrq11aY</t>
  </si>
  <si>
    <t>Wed Nov 09 02:16:18 +0000 2016</t>
  </si>
  <si>
    <t>#ThatsMyGirl #ImWithHer #ElectionNight https://t.co/RVCI6Yp8v7</t>
  </si>
  <si>
    <t>5HonTour</t>
  </si>
  <si>
    <t>Wed Nov 09 02:16:23 +0000 2016</t>
  </si>
  <si>
    <t>#ThatsMyGirl #ImWithHer #ElectionNight https://t.co/noOjrAlmkX</t>
  </si>
  <si>
    <t>TamarVinceShow</t>
  </si>
  <si>
    <t>Wed Nov 09 02:17:00 +0000 2016</t>
  </si>
  <si>
    <t>People think Trump, a man who has ruined every business he touched, will fix the economy.  It was a good run, America.   #ElectionNight</t>
  </si>
  <si>
    <t>Crutnacker</t>
  </si>
  <si>
    <t>Wed Nov 09 02:17:26 +0000 2016</t>
  </si>
  <si>
    <t>Waiting on Florida but here is my current Electoral Map as it stands now...#ElectionNight https://t.co/58QnciY13V</t>
  </si>
  <si>
    <t>Jeff_Mans</t>
  </si>
  <si>
    <t>Wed Nov 09 02:17:34 +0000 2016</t>
  </si>
  <si>
    <t>When you thought Donald trump was a joke but you realize he might become president. #ElectionNight https://t.co/JBsw8rqTY4</t>
  </si>
  <si>
    <t>Wed Nov 09 02:17:47 +0000 2016</t>
  </si>
  <si>
    <t>trying to figure out how trump is actually winning some states #ElectionNight https://t.co/DqIeIsCofw</t>
  </si>
  <si>
    <t>HilariousEdited</t>
  </si>
  <si>
    <t>Wed Nov 09 02:17:57 +0000 2016</t>
  </si>
  <si>
    <t>@realDonaldTrump and I Ready to win! https://t.co/OhsdAtNdb8</t>
  </si>
  <si>
    <t>Wed Nov 09 02:18:12 +0000 2016</t>
  </si>
  <si>
    <t>#BREAKING NEWS: The @freep projects @HillaryClinton will win Michigan. https://t.co/hN7BoiGbcs https://t.co/wQy1vdx5Ke</t>
  </si>
  <si>
    <t>freep</t>
  </si>
  <si>
    <t>Wed Nov 09 02:18:41 +0000 2016</t>
  </si>
  <si>
    <t>If Hilary wins I'll PayPal everyone who retweets this $100 #ElectionNight https://t.co/u5AkAkY22f</t>
  </si>
  <si>
    <t>staydeIuxe</t>
  </si>
  <si>
    <t>Wed Nov 09 02:19:00 +0000 2016</t>
  </si>
  <si>
    <t>#BREAKING: The petition for D.C. statehood has been approved. #ElectionNight https://t.co/yiRqcKPzSw</t>
  </si>
  <si>
    <t>wusa9</t>
  </si>
  <si>
    <t>Wed Nov 09 02:19:51 +0000 2016</t>
  </si>
  <si>
    <t>Trump 146 Hillary 104 Blink 182  #ElectionNight</t>
  </si>
  <si>
    <t>Antag0nic0</t>
  </si>
  <si>
    <t>Wed Nov 09 02:20:10 +0000 2016</t>
  </si>
  <si>
    <t>Minnesota has elected Ilhan Omar, who becomes the nation's first Somali-American lawmaker! #ElectionNight (AP) https://t.co/L0vWyu4jlN</t>
  </si>
  <si>
    <t>Wed Nov 09 02:20:40 +0000 2016</t>
  </si>
  <si>
    <t>I am crying 😭 #ElectionNight https://t.co/Lp7VGDl1TT</t>
  </si>
  <si>
    <t>thefathippy_</t>
  </si>
  <si>
    <t>Wed Nov 09 02:20:57 +0000 2016</t>
  </si>
  <si>
    <t>Hillary rn  #ElectionNight https://t.co/01e1uVtOSD</t>
  </si>
  <si>
    <t>Wed Nov 09 02:21:39 +0000 2016</t>
  </si>
  <si>
    <t>This is like being in a car crash in super slow motion. #ElectionNight</t>
  </si>
  <si>
    <t>maxjoseph</t>
  </si>
  <si>
    <t>Wed Nov 09 02:22:07 +0000 2016</t>
  </si>
  <si>
    <t>.@realDonaldTrump https://t.co/cgT0P1v4Mz</t>
  </si>
  <si>
    <t>katyskettle</t>
  </si>
  <si>
    <t>Wed Nov 09 02:22:11 +0000 2016</t>
  </si>
  <si>
    <t>#ElectionNight https://t.co/aIs1g0JGAJ</t>
  </si>
  <si>
    <t>mondlwr</t>
  </si>
  <si>
    <t>Wed Nov 09 02:22:29 +0000 2016</t>
  </si>
  <si>
    <t>Vamos, @Cruz_Azul_FC. El mundo te necesita. Di lo tuyo. Esto se está poniendo muy serio. #ElectionNight</t>
  </si>
  <si>
    <t>InvictosSomos</t>
  </si>
  <si>
    <t>Wed Nov 09 02:23:24 +0000 2016</t>
  </si>
  <si>
    <t>What I've learned so far tonight: America is WAAAAAAAAY more sexist than it is racist. And it's pretty fucking racist. #ElectionNight</t>
  </si>
  <si>
    <t>Wed Nov 09 02:23:26 +0000 2016</t>
  </si>
  <si>
    <t>'23.3% of Florida’s voting age black population are barred from voting due to a felony conviction' https://t.co/ovrHwVb8GW #ElectionNight</t>
  </si>
  <si>
    <t>thetrudz</t>
  </si>
  <si>
    <t>Wed Nov 09 02:23:46 +0000 2016</t>
  </si>
  <si>
    <t>#ElectionNight https://t.co/IPGyxDn8hh</t>
  </si>
  <si>
    <t>Wed Nov 09 02:24:11 +0000 2016</t>
  </si>
  <si>
    <t>Entire world. #ElectionNight https://t.co/6JIF0b2pgR</t>
  </si>
  <si>
    <t>pdacosta</t>
  </si>
  <si>
    <t>Wed Nov 09 02:24:30 +0000 2016</t>
  </si>
  <si>
    <t>Tomorrow I will walk out of my house knowing that 1/2 the country gave their implicit approval of sexual assault today. #ElectionNight</t>
  </si>
  <si>
    <t>RVAwonk</t>
  </si>
  <si>
    <t>Wed Nov 09 02:24:39 +0000 2016</t>
  </si>
  <si>
    <t>This is terrifying. Straight up terrifying. #ElectionNight</t>
  </si>
  <si>
    <t>Wed Nov 09 02:24:40 +0000 2016</t>
  </si>
  <si>
    <t>Your WCW thinks Hawaii is outside the United States . https://t.co/5emJZVRI7a</t>
  </si>
  <si>
    <t>NoBeeetch</t>
  </si>
  <si>
    <t>Wed Nov 09 02:24:55 +0000 2016</t>
  </si>
  <si>
    <t>both of you please die #ElectionNight</t>
  </si>
  <si>
    <t>pyrocynical</t>
  </si>
  <si>
    <t>Wed Nov 09 02:24:58 +0000 2016</t>
  </si>
  <si>
    <t>I love these kids so much 😂😂#ElectionNight https://t.co/6oVJdjahyA</t>
  </si>
  <si>
    <t>CraziestSex</t>
  </si>
  <si>
    <t>Wed Nov 09 02:25:00 +0000 2016</t>
  </si>
  <si>
    <t>Éxitos musicales para mañana:  1. The Wall - Pink Floyd 2. Esa pared - Leo Dan 3. La pared - Shakira 4. Muro - Miguel Bosé  #ElectionNight</t>
  </si>
  <si>
    <t>chochos</t>
  </si>
  <si>
    <t>Wed Nov 09 02:25:44 +0000 2016</t>
  </si>
  <si>
    <t>#electionnight feels, no matter your party https://t.co/Ya1ZEYaHGD</t>
  </si>
  <si>
    <t>Wed Nov 09 02:26:26 +0000 2016</t>
  </si>
  <si>
    <t>the man who has zero respect for women CANNOT become president. he shames and degrades women. #ElectionNight https://t.co/gPzZ7FhVXk</t>
  </si>
  <si>
    <t>Wed Nov 09 02:26:29 +0000 2016</t>
  </si>
  <si>
    <t>If Hillary wins I'll send everyone who retweets this nudes. Only to those that follow me #ElectionNight</t>
  </si>
  <si>
    <t>nissathebaddest</t>
  </si>
  <si>
    <t>Wed Nov 09 02:26:39 +0000 2016</t>
  </si>
  <si>
    <t>RT if you're actually scared of the results of the election #ElectionNight</t>
  </si>
  <si>
    <t>ytmemories</t>
  </si>
  <si>
    <t>Wed Nov 09 02:27:05 +0000 2016</t>
  </si>
  <si>
    <t>NYT now predicting @realDonaldTrump win https://t.co/l99mopGOaC https://t.co/7klh6lv17V</t>
  </si>
  <si>
    <t>AlexSkatell</t>
  </si>
  <si>
    <t>Wed Nov 09 02:27:39 +0000 2016</t>
  </si>
  <si>
    <t>DON'T STAY HOME. Go out and vote polls are still open in some states! #ElectionNight #ElectionDay #election2016 https://t.co/s5qsPqSlPM</t>
  </si>
  <si>
    <t>Wed Nov 09 02:27:42 +0000 2016</t>
  </si>
  <si>
    <t>I hate being kept in the dark. Waiting. Speculating. Useless. #ElectionNight</t>
  </si>
  <si>
    <t>Wed Nov 09 02:29:18 +0000 2016</t>
  </si>
  <si>
    <t>.@TeamTrump watching results come in @Trump Tower w/ @realDonaldTrump @mike_pence and their families.… https://t.co/FuPPEu9F0X</t>
  </si>
  <si>
    <t>Wed Nov 09 02:29:45 +0000 2016</t>
  </si>
  <si>
    <t>RT if this makes you scared 😁😁😁😁😁😁😁 #ElectionNight https://t.co/BP2nt6rOH5</t>
  </si>
  <si>
    <t>Wed Nov 09 02:29:56 +0000 2016</t>
  </si>
  <si>
    <t>'How did Donald Trump win #ElectionNight' https://t.co/kkYgx36f4Y</t>
  </si>
  <si>
    <t>PelicanDick</t>
  </si>
  <si>
    <t>Wed Nov 09 02:30:08 +0000 2016</t>
  </si>
  <si>
    <t>Que desagradable saber que millones de personas votaron para que un hombre asi sea Presidente #ElectionNight https://t.co/oZiqBJFp6H</t>
  </si>
  <si>
    <t>JaureguiDuh</t>
  </si>
  <si>
    <t>Wed Nov 09 02:30:23 +0000 2016</t>
  </si>
  <si>
    <t>when you see how close the election is rn #ElectionNight https://t.co/BHknkW12Y2</t>
  </si>
  <si>
    <t>Wed Nov 09 02:30:50 +0000 2016</t>
  </si>
  <si>
    <t>If Donald Trump wins the election... #USElection2016 #ElectionNight https://t.co/7AQe4wlMRH</t>
  </si>
  <si>
    <t>TJ_Knight</t>
  </si>
  <si>
    <t>Wed Nov 09 02:30:52 +0000 2016</t>
  </si>
  <si>
    <t>'Trump is in the lead' 'Looks like Clinton just took the lead' 'Wait.. Trump is back in the lead' #ElectionNight  M… https://t.co/jCF5cpZCCG</t>
  </si>
  <si>
    <t>___aaaaairam</t>
  </si>
  <si>
    <t>Wed Nov 09 02:31:06 +0000 2016</t>
  </si>
  <si>
    <t>How are so many people voting for this creature. How. How. How. My heart is breaking. I thought we were better than this. #ElectionNight</t>
  </si>
  <si>
    <t>sabaatahir</t>
  </si>
  <si>
    <t>Wed Nov 09 02:31:12 +0000 2016</t>
  </si>
  <si>
    <t>Let me tell you something. My chest hurts. #ElectionNight</t>
  </si>
  <si>
    <t>quintabrunson</t>
  </si>
  <si>
    <t>Wed Nov 09 02:31:21 +0000 2016</t>
  </si>
  <si>
    <t>'In a racist society it is not enough to be non-racist, we must be antiracist.' -- Angela Davis #ElectionNight https://t.co/kL4HFvy8w9</t>
  </si>
  <si>
    <t>ChuckModi1</t>
  </si>
  <si>
    <t>Wed Nov 09 02:31:28 +0000 2016</t>
  </si>
  <si>
    <t>Been in combat actions fm Beirut 83 to 9/11 to Iraq &amp;amp; Afg. I've never been so physically afraid for my country &amp;amp; my family.#ElectionNight</t>
  </si>
  <si>
    <t>MalcolmNance</t>
  </si>
  <si>
    <t>Wed Nov 09 02:31:46 +0000 2016</t>
  </si>
  <si>
    <t>#ElectionNight https://t.co/nLyYDHPSCc</t>
  </si>
  <si>
    <t>Wed Nov 09 02:32:03 +0000 2016</t>
  </si>
  <si>
    <t>America right now. #ElectionNight https://t.co/RyH9aU4oPi</t>
  </si>
  <si>
    <t>Wed Nov 09 02:32:22 +0000 2016</t>
  </si>
  <si>
    <t>If Trump wins, no one better fucking blame 3rd party voters! The blame is squarely on DNC for screwing Bernie. #ElectionNight #TYTLive</t>
  </si>
  <si>
    <t>stevenoh88</t>
  </si>
  <si>
    <t>Wed Nov 09 02:32:58 +0000 2016</t>
  </si>
  <si>
    <t>Todos ayudemos a hillary #ElectionNight JAJAJAJAJAJAJAJAJAJAJA https://t.co/BqECfqoS5g</t>
  </si>
  <si>
    <t>padresalvajee</t>
  </si>
  <si>
    <t>Wed Nov 09 02:33:17 +0000 2016</t>
  </si>
  <si>
    <t>Chilling fact that you can literally insult and degrade every subset of the American public and they will still vote for you #ElectionNight</t>
  </si>
  <si>
    <t>theclobra</t>
  </si>
  <si>
    <t>Wed Nov 09 02:33:47 +0000 2016</t>
  </si>
  <si>
    <t>This meme has never meant more... #ElectionNight https://t.co/l7EPPWBISg</t>
  </si>
  <si>
    <t>itsCrab</t>
  </si>
  <si>
    <t>Wed Nov 09 02:34:16 +0000 2016</t>
  </si>
  <si>
    <t>Trump 146 Hillary 104 Zoey 101  #ElectionNight</t>
  </si>
  <si>
    <t>aleisgone</t>
  </si>
  <si>
    <t>Wed Nov 09 02:34:36 +0000 2016</t>
  </si>
  <si>
    <t>#ElectionNight https://t.co/kklkbiKgSm</t>
  </si>
  <si>
    <t>BuzzFeed</t>
  </si>
  <si>
    <t>Wed Nov 09 02:35:05 +0000 2016</t>
  </si>
  <si>
    <t>Electoral vote count - @realDonaldTrump leads @HillaryClinton 139 to 104. #ElectionNight #FoxNews2016 https://t.co/LEgj5fj1cX</t>
  </si>
  <si>
    <t>Wed Nov 09 02:35:16 +0000 2016</t>
  </si>
  <si>
    <t>Se o Trump ganhar o Barack Obama pode ser o Presidente do Brasil ?  se for assim nos fica tranquilo  #ElectionNight</t>
  </si>
  <si>
    <t>githserie</t>
  </si>
  <si>
    <t>Wed Nov 09 02:35:43 +0000 2016</t>
  </si>
  <si>
    <t>Yup! That's legitimately 183,626 morons in Florida. https://t.co/Uvu5rRQ4tM</t>
  </si>
  <si>
    <t>Wed Nov 09 02:35:55 +0000 2016</t>
  </si>
  <si>
    <t>BREAKING NEWS: We're ready to project a huge upset in OHIO. 😉#ElectionNight https://t.co/NusZoFUJyH</t>
  </si>
  <si>
    <t>NBAonTNT</t>
  </si>
  <si>
    <t>Wed Nov 09 02:36:11 +0000 2016</t>
  </si>
  <si>
    <t>se o trump for eleito hj e o bolsonaro for eleito em 2018 vamo devolver o mundo pros dino e pedir desculpas pelo mal uso #ElectionNight</t>
  </si>
  <si>
    <t>PanicoNaBandOFL</t>
  </si>
  <si>
    <t>Wed Nov 09 02:36:30 +0000 2016</t>
  </si>
  <si>
    <t>If this election proves anything, it's that most Americans are children who will get in a strangers van because he has candy  #ElectionNight</t>
  </si>
  <si>
    <t>Wed Nov 09 02:37:01 +0000 2016</t>
  </si>
  <si>
    <t>si trump pierde // si trump gana  #ElectionNight https://t.co/al1Rn6Wn1f</t>
  </si>
  <si>
    <t>jaguarlena</t>
  </si>
  <si>
    <t>Wed Nov 09 02:37:07 +0000 2016</t>
  </si>
  <si>
    <t>Obama viendo los resultados... #ElectionNight https://t.co/szZIriY9JN</t>
  </si>
  <si>
    <t>CelopanYT</t>
  </si>
  <si>
    <t>.@IvankaTrump tweets Team Trump watching the votes come in. #ElectionNight #FoxNews2016 https://t.co/EF459AX7N1</t>
  </si>
  <si>
    <t>Wed Nov 09 02:37:35 +0000 2016</t>
  </si>
  <si>
    <t>This extended episode of Scandal is great. Shonda Rhimes is killing it. #ElectionNight</t>
  </si>
  <si>
    <t>Elise3aum</t>
  </si>
  <si>
    <t>Wed Nov 09 02:38:10 +0000 2016</t>
  </si>
  <si>
    <t>It shouldn't be this close 😫 #ElectionNight</t>
  </si>
  <si>
    <t>khloekardashian</t>
  </si>
  <si>
    <t>Wed Nov 09 02:38:18 +0000 2016</t>
  </si>
  <si>
    <t>What my DM's look like on #ElectionNight. https://t.co/XgrMuW1FKa</t>
  </si>
  <si>
    <t>Wed Nov 09 02:38:20 +0000 2016</t>
  </si>
  <si>
    <t>Whatever happens, the 'Hillary landslide' media narrative was bullshit. #ElectionNight</t>
  </si>
  <si>
    <t>Wed Nov 09 02:39:34 +0000 2016</t>
  </si>
  <si>
    <t>Listen to the @FoxNews pundits talking about the possibility of a Trump presidency. Even they sound terrified. #ElectionNight</t>
  </si>
  <si>
    <t>Wed Nov 09 02:40:00 +0000 2016</t>
  </si>
  <si>
    <t>Mientras tanto en USA :v Donald Trump #ElectionNight #electionday #elections2016 https://t.co/Jlslzif6dW</t>
  </si>
  <si>
    <t>mrgraso</t>
  </si>
  <si>
    <t>Wed Nov 09 02:40:21 +0000 2016</t>
  </si>
  <si>
    <t>Fox News projects @realDonaldTrump wins Louisiana. #ElectionNight #FoxNews2016 https://t.co/2e5uEGryEM</t>
  </si>
  <si>
    <t>Wed Nov 09 02:41:05 +0000 2016</t>
  </si>
  <si>
    <t>America right now. #ElectionNight https://t.co/kDyd9oUcUQ</t>
  </si>
  <si>
    <t>Wed Nov 09 02:41:22 +0000 2016</t>
  </si>
  <si>
    <t>Electoral vote count - @realDonaldTrump leads @HillaryClinton 147 to 109. #ElectionNight #FoxNews2016 https://t.co/SVochkg25L</t>
  </si>
  <si>
    <t>Wed Nov 09 02:41:23 +0000 2016</t>
  </si>
  <si>
    <t>How tf is Trump winning, like is the US that crazy?! WTF!! This is absolutely ridiculous. 😨 #ElectionNight</t>
  </si>
  <si>
    <t>chompsharpe</t>
  </si>
  <si>
    <t>Wed Nov 09 02:41:54 +0000 2016</t>
  </si>
  <si>
    <t>WHATEVER HAPPENS TONIGHT I WANT EVERYONE TO KNOW THAT DOGS WILL STILL EXIST &amp;amp; U CAN STILL PET THEM FOR HAPPINESS ❤️… https://t.co/Tk5lWo3r5p</t>
  </si>
  <si>
    <t>Wed Nov 09 02:42:15 +0000 2016</t>
  </si>
  <si>
    <t>america right now #ElectionNight https://t.co/WcYyt14YRL</t>
  </si>
  <si>
    <t>meanpIastic</t>
  </si>
  <si>
    <t>Wed Nov 09 02:42:29 +0000 2016</t>
  </si>
  <si>
    <t>ถ้า 'คลินตัน' แพ้ผลการเลือกตั้ง เหล่าแม่จะต้องไฝแห้ง.... #ElectionNight https://t.co/xbNAotpjCs</t>
  </si>
  <si>
    <t>BenjatimButton</t>
  </si>
  <si>
    <t>Wed Nov 09 02:44:06 +0000 2016</t>
  </si>
  <si>
    <t>Me all year: trump doesn't stand a chance haha Me right now:    #ElectionNight https://t.co/xlfKHT5CS2</t>
  </si>
  <si>
    <t>BellaAshlynn</t>
  </si>
  <si>
    <t>Wed Nov 09 02:44:11 +0000 2016</t>
  </si>
  <si>
    <t>The United States of Anxiety #ElectionNight https://t.co/UGxmCDAfT9</t>
  </si>
  <si>
    <t>mic</t>
  </si>
  <si>
    <t>Wed Nov 09 02:44:22 +0000 2016</t>
  </si>
  <si>
    <t>#ElectionNight #Trump   Mientras tanto los Latinos que se encuentran en Estados Unidos... https://t.co/pkEUnsaigd</t>
  </si>
  <si>
    <t>brockmanewz</t>
  </si>
  <si>
    <t>Wed Nov 09 02:44:30 +0000 2016</t>
  </si>
  <si>
    <t>'He's a weak General Election candidate. We need Hillary Clinton' #ElectionNight https://t.co/aXR6VRjdhR</t>
  </si>
  <si>
    <t>Wed Nov 09 02:44:51 +0000 2016</t>
  </si>
  <si>
    <t>Un pequeño aviso en la #ElectionNight 👇 https://t.co/oFcJdZvp6Q</t>
  </si>
  <si>
    <t>Wed Nov 09 02:44:57 +0000 2016</t>
  </si>
  <si>
    <t>Florida is so Hufflepuff. #ElectionNight</t>
  </si>
  <si>
    <t>Wed Nov 09 02:45:12 +0000 2016</t>
  </si>
  <si>
    <t>Because knowledge is power -- Here's what you should know if you're planning a move to Canada: https://t.co/UpVz7kd6ea #ElectionNight</t>
  </si>
  <si>
    <t>Wed Nov 09 02:46:22 +0000 2016</t>
  </si>
  <si>
    <t>Just to preempt the argument, if Hillary loses tonight it will not be because she's a woman #ElectionNight</t>
  </si>
  <si>
    <t>KatiePavlich</t>
  </si>
  <si>
    <t>Wed Nov 09 02:46:35 +0000 2016</t>
  </si>
  <si>
    <t>#ElectionNight ? Only one thing to do now https://t.co/IxD2kZcMhJ</t>
  </si>
  <si>
    <t>LightningPapi</t>
  </si>
  <si>
    <t>Wed Nov 09 02:46:47 +0000 2016</t>
  </si>
  <si>
    <t>Even if Hillary wins this I am struggling a little with the realization that half of America are racists...#ElectionNight</t>
  </si>
  <si>
    <t>girlsreallyrule</t>
  </si>
  <si>
    <t>Wed Nov 09 02:47:19 +0000 2016</t>
  </si>
  <si>
    <t>Los Simpsons predijeron la llegada de #Trump a la presidencia desde hace 16 años. #ElectionNight https://t.co/r5p8EwwVrk</t>
  </si>
  <si>
    <t>PocuxPelux</t>
  </si>
  <si>
    <t>Wed Nov 09 02:47:37 +0000 2016</t>
  </si>
  <si>
    <t>This isn't funny. This is not a meme. This is the future for people of colour, LGBT+, those with disabilities, women. #ElectionNight</t>
  </si>
  <si>
    <t>LaurenThomsxn</t>
  </si>
  <si>
    <t>Wed Nov 09 02:47:39 +0000 2016</t>
  </si>
  <si>
    <t>A mí no me van a agarrar desprevenido. ☝🏿️ #ElectionNight https://t.co/F4S7bO533m</t>
  </si>
  <si>
    <t>Wed Nov 09 02:48:27 +0000 2016</t>
  </si>
  <si>
    <t>Watching the returns at 9:45pm.  #ElectionNight #MAGA🇺🇸 https://t.co/HfuJeRZbod</t>
  </si>
  <si>
    <t>Wed Nov 09 02:48:28 +0000 2016</t>
  </si>
  <si>
    <t>Wed Nov 09 02:48:36 +0000 2016</t>
  </si>
  <si>
    <t>@realDonaldTrump 💥HAH reading this tweet wearing my Drain The Swamp hoodie from👉 https://t.co/mH5zHUjVUX 🇺🇸 RT if u want one</t>
  </si>
  <si>
    <t>Wed Nov 09 02:48:38 +0000 2016</t>
  </si>
  <si>
    <t>DID #CANADA JUST SUBTWEET THE UNITED STATES?? #ElectionNight 🇨🇦🇺🇸 https://t.co/tftwdM9O3U</t>
  </si>
  <si>
    <t>JasonABowman</t>
  </si>
  <si>
    <t>Wed Nov 09 02:49:36 +0000 2016</t>
  </si>
  <si>
    <t>It's 2016, and a racist, sexist, climate change denying bigot is leading in the polls. #ElectionNight</t>
  </si>
  <si>
    <t>EhrenKassam</t>
  </si>
  <si>
    <t>Wed Nov 09 02:49:39 +0000 2016</t>
  </si>
  <si>
    <t>if trump wins i'll deadass give $100 to everyone that rts this #ElectionNight https://t.co/QMSwb5KwV1</t>
  </si>
  <si>
    <t>Ietstalk</t>
  </si>
  <si>
    <t>Wed Nov 09 02:50:05 +0000 2016</t>
  </si>
  <si>
    <t>The United States of Anxiety. Am I right? #ElectionNight</t>
  </si>
  <si>
    <t>ElloSteph</t>
  </si>
  <si>
    <t>Wed Nov 09 02:50:10 +0000 2016</t>
  </si>
  <si>
    <t>Regardless of results, I'm struggling that so many Americans voted for a racist man who sexually assaults women. #ElectionNight</t>
  </si>
  <si>
    <t>aelizabethclark</t>
  </si>
  <si>
    <t>Wed Nov 09 02:50:14 +0000 2016</t>
  </si>
  <si>
    <t>Si gana Trump y construye el muro no servirá de nada, ya que los mexicanos ahora nos especializamos en túneles.  —El Chapo.  #ElectionNight</t>
  </si>
  <si>
    <t>UnSinLetras_</t>
  </si>
  <si>
    <t>Wed Nov 09 02:50:23 +0000 2016</t>
  </si>
  <si>
    <t>IT'S STILL EARLY.  BREATHE.  IT'S STILL EARLY.  BREATHE.  IT'S STILL EARLY.  BREATHE.  IT'S STILL EARLY.  BREATHE.  #ElectionNight</t>
  </si>
  <si>
    <t>OnlyInBOS</t>
  </si>
  <si>
    <t>Wed Nov 09 02:50:49 +0000 2016</t>
  </si>
  <si>
    <t>Cuando ves que Donald Trump va ganando. #ElectionNight https://t.co/e4Ijq0MEh8</t>
  </si>
  <si>
    <t>DSheldon_Cooper</t>
  </si>
  <si>
    <t>Wed Nov 09 02:51:34 +0000 2016</t>
  </si>
  <si>
    <t>This is actually terrifying. Sexism. Racism. Homophobia. Stigma. Imagine message this will send out to minorities. #ElectionNight #Florida</t>
  </si>
  <si>
    <t>Vallmeister</t>
  </si>
  <si>
    <t>Wed Nov 09 02:52:15 +0000 2016</t>
  </si>
  <si>
    <t>💥💥 #Election2016   #PresidentElectTrump   I HAVE A VERY GOOD FEELING  #VoteTrump  #VoteTrumpPence16  #MAGA3X… https://t.co/7yKOlGQIpp</t>
  </si>
  <si>
    <t>Wed Nov 09 02:52:42 +0000 2016</t>
  </si>
  <si>
    <t>Twitter is interesting because you can watch people collectively have a real-time meltdown. #ElectionNight</t>
  </si>
  <si>
    <t>SteveKrak</t>
  </si>
  <si>
    <t>Wed Nov 09 02:54:14 +0000 2016</t>
  </si>
  <si>
    <t>Ever wonder? #ElectionNight https://t.co/18HF1VaKIO</t>
  </si>
  <si>
    <t>Wed Nov 09 02:54:29 +0000 2016</t>
  </si>
  <si>
    <t>Watching election returns with @realDonaldTrump in our HQ. #ElectionNight https://t.co/bfkBAerajN</t>
  </si>
  <si>
    <t>Wed Nov 09 02:55:17 +0000 2016</t>
  </si>
  <si>
    <t>Super arrependido de todas as vezes que eu dancei Party In The Usa da Miley Cyrus. #ElectionNight</t>
  </si>
  <si>
    <t>thiago_p</t>
  </si>
  <si>
    <t>Wed Nov 09 02:55:23 +0000 2016</t>
  </si>
  <si>
    <t>Meanwhile in Canada #ElectionNight https://t.co/mGlOUiGl7r</t>
  </si>
  <si>
    <t>lucyleid</t>
  </si>
  <si>
    <t>Wed Nov 09 02:55:28 +0000 2016</t>
  </si>
  <si>
    <t>I'm so nervous #ElectionNight</t>
  </si>
  <si>
    <t>AlfredoFlores</t>
  </si>
  <si>
    <t>Wed Nov 09 02:56:00 +0000 2016</t>
  </si>
  <si>
    <t>Dollar tumbles as @realDonaldTrump slightly ahead in close #ElectionNight race  https://t.co/70s3sI2Dae</t>
  </si>
  <si>
    <t>Wed Nov 09 02:56:06 +0000 2016</t>
  </si>
  <si>
    <t>'Donald Trump is leading'  Me:  #AmericaIsOverParty #ElectionNight https://t.co/X1CGdUFLiW</t>
  </si>
  <si>
    <t>whetdurp</t>
  </si>
  <si>
    <t>Wed Nov 09 02:56:19 +0000 2016</t>
  </si>
  <si>
    <t>When you funded Hillary campaign and for her to rig the election and the bitch still lose. #ElectionNight https://t.co/UAz0vP5ihB</t>
  </si>
  <si>
    <t>lslamIsTrash</t>
  </si>
  <si>
    <t>Wed Nov 09 02:57:14 +0000 2016</t>
  </si>
  <si>
    <t>the only florida we need #ElectionNight https://t.co/QmIEGTSXEL</t>
  </si>
  <si>
    <t>bIaqpink</t>
  </si>
  <si>
    <t>Wed Nov 09 02:57:16 +0000 2016</t>
  </si>
  <si>
    <t>I've never been so aware of how little my country regards women &amp;amp; people of color. I can only imagine how women of color feel #ElectionNight</t>
  </si>
  <si>
    <t>jorymicah</t>
  </si>
  <si>
    <t>Wed Nov 09 02:57:59 +0000 2016</t>
  </si>
  <si>
    <t>Fox News projects @HillaryClinton wins Virginia. #ElectionNight #FoxNews2016 https://t.co/UNdTUkSVO7</t>
  </si>
  <si>
    <t>Wed Nov 09 02:58:13 +0000 2016</t>
  </si>
  <si>
    <t>Zlatan for President.  Retweet.   #ElectionNight #ZlatanFacts</t>
  </si>
  <si>
    <t>ZIatanFacts</t>
  </si>
  <si>
    <t>Wed Nov 09 02:58:21 +0000 2016</t>
  </si>
  <si>
    <t>Everyone following my Twitter: calm down.  There's still lots of vote to be counted. (Over 55% electoral votes remaining.)  #ElectionNight</t>
  </si>
  <si>
    <t>Wed Nov 09 02:58:44 +0000 2016</t>
  </si>
  <si>
    <t>BREAKING Ohio for Trump ✔️ #ElectionNight</t>
  </si>
  <si>
    <t>Wed Nov 09 02:59:30 +0000 2016</t>
  </si>
  <si>
    <t>We're currently at 'snakes have the iguana' portion of our #ElectionNight coverage. https://t.co/fFgjOmDMIU</t>
  </si>
  <si>
    <t>jefflind</t>
  </si>
  <si>
    <t>Wed Nov 09 02:59:32 +0000 2016</t>
  </si>
  <si>
    <t>Look, if you voted Independent, I get where your heart was...but I really wish you had used your head. #ElectionNight</t>
  </si>
  <si>
    <t>Wed Nov 09 03:00:17 +0000 2016</t>
  </si>
  <si>
    <t>#ElectionNight https://t.co/vfFsqhTA3J</t>
  </si>
  <si>
    <t>Seinfeld2000</t>
  </si>
  <si>
    <t>Wed Nov 09 03:00:36 +0000 2016</t>
  </si>
  <si>
    <t>Fox News projects @realDonaldTrump wins Montana. #ElectionNight #FoxNews2016 https://t.co/hubzwVWso1</t>
  </si>
  <si>
    <t>Wed Nov 09 03:01:18 +0000 2016</t>
  </si>
  <si>
    <t>Touching campaign moment as @realDonaldTrump takes time away from watching election returns to tie his son's tie.… https://t.co/WvFDYTXYQ3</t>
  </si>
  <si>
    <t>JeffDeWitAZ</t>
  </si>
  <si>
    <t>Wed Nov 09 03:01:36 +0000 2016</t>
  </si>
  <si>
    <t>BREAKING: Colorado votes to allow terminally ill people the right to end their lives via physician assisted suicide. #ElectionNight</t>
  </si>
  <si>
    <t>Wed Nov 09 03:02:59 +0000 2016</t>
  </si>
  <si>
    <t>Cuando ves que Donald Trump va ganando. #ElectionNight https://t.co/BphQmfcrls</t>
  </si>
  <si>
    <t>Wed Nov 09 03:03:04 +0000 2016</t>
  </si>
  <si>
    <t>Me coming online and seeing that Trump is in lead.  #ElectionNight #Election2016 #Florida https://t.co/JAEyG3niIq</t>
  </si>
  <si>
    <t>hyp3rfr3ak</t>
  </si>
  <si>
    <t>Wed Nov 09 03:04:13 +0000 2016</t>
  </si>
  <si>
    <t>Les preocupa mucho que Trump pueda ser Presidente.  A mí me preocupa más que casi el 50% de los gringos piensen igual que él. #ElectionNight</t>
  </si>
  <si>
    <t>Guarromantico_</t>
  </si>
  <si>
    <t>Wed Nov 09 03:04:18 +0000 2016</t>
  </si>
  <si>
    <t>istg.... #ElectionNight https://t.co/pqiQYAq1Ew</t>
  </si>
  <si>
    <t>omfgpauIson</t>
  </si>
  <si>
    <t>Wed Nov 09 03:04:26 +0000 2016</t>
  </si>
  <si>
    <t>America has proven itself to be a far more racist country than I realized. This is making me sick to my stomach. #ElectionNight</t>
  </si>
  <si>
    <t>fawfulfan</t>
  </si>
  <si>
    <t>Wed Nov 09 03:04:28 +0000 2016</t>
  </si>
  <si>
    <t>watching #ElectionNight coverage like https://t.co/IICPQQbqE4</t>
  </si>
  <si>
    <t>Wed Nov 09 03:04:37 +0000 2016</t>
  </si>
  <si>
    <t>yo si Trump pierde vs. si Trump gana  #ElectionNight https://t.co/7cuAKdJt1Q</t>
  </si>
  <si>
    <t>_nitantuiter0</t>
  </si>
  <si>
    <t>Wed Nov 09 03:06:14 +0000 2016</t>
  </si>
  <si>
    <t>Mientras tanto, todos los latinos que viven en Estados Unidos. #ElectionNight https://t.co/OOBOJgaiRL</t>
  </si>
  <si>
    <t>Wed Nov 09 03:06:30 +0000 2016</t>
  </si>
  <si>
    <t>If you are still in line and polls are closed, stay in line and don't let anyone convince you otherwise. #ElectionNight</t>
  </si>
  <si>
    <t>YourAnonNews</t>
  </si>
  <si>
    <t>Wed Nov 09 03:06:41 +0000 2016</t>
  </si>
  <si>
    <t>If Trump wins I'll give everyone that Retweets $100! #ElectionNight https://t.co/EDtSWxELKk</t>
  </si>
  <si>
    <t>Texzl</t>
  </si>
  <si>
    <t>Wed Nov 09 03:07:58 +0000 2016</t>
  </si>
  <si>
    <t>I'm so horrifically perplexed by how many people could vote for this kind of man. #ElectionNight</t>
  </si>
  <si>
    <t>H_Combs</t>
  </si>
  <si>
    <t>Wed Nov 09 03:08:10 +0000 2016</t>
  </si>
  <si>
    <t>2016.  We've lost Bowie, Prince, Gene Wilder, Muhammad Ali and the United States all in the same year.  #ElectionNight</t>
  </si>
  <si>
    <t>Wed Nov 09 03:08:39 +0000 2016</t>
  </si>
  <si>
    <t>'94 crime bill staring Clinton dead in the eyes in Florida. https://t.co/jO1eOKBEhL</t>
  </si>
  <si>
    <t>FriendlyFAUX</t>
  </si>
  <si>
    <t>Wed Nov 09 03:08:59 +0000 2016</t>
  </si>
  <si>
    <t>aquí preparado #ElectionNight https://t.co/QulCsEDmSV</t>
  </si>
  <si>
    <t>Favorit0</t>
  </si>
  <si>
    <t>Wed Nov 09 03:09:33 +0000 2016</t>
  </si>
  <si>
    <t>If you wondered about the opposite of Netflix and Chill, it's CNN and Panic #ElectionNight</t>
  </si>
  <si>
    <t>EsKaLiDiNg</t>
  </si>
  <si>
    <t>Wed Nov 09 03:10:15 +0000 2016</t>
  </si>
  <si>
    <t>I love these kids so much 😂😂#ElectionNight  https://t.co/JWQz9mCyhV</t>
  </si>
  <si>
    <t>Wed Nov 09 03:10:16 +0000 2016</t>
  </si>
  <si>
    <t>UPDATE #ElectionNight https://t.co/QS8erdm7TZ</t>
  </si>
  <si>
    <t>Wed Nov 09 03:10:30 +0000 2016</t>
  </si>
  <si>
    <t>Yo ya tengo todo preparado. #ElectionNight https://t.co/vUpqgJYL41</t>
  </si>
  <si>
    <t>Wed Nov 09 03:10:45 +0000 2016</t>
  </si>
  <si>
    <t>Trump won Texas. Spongebob was right all along #ElectionNight https://t.co/kZTRn9qTPP</t>
  </si>
  <si>
    <t>hoIymeme</t>
  </si>
  <si>
    <t>Wed Nov 09 03:11:00 +0000 2016</t>
  </si>
  <si>
    <t>IM FROM HOUSTON NOT TEXAS. #ElectionNight https://t.co/SaELoX204z</t>
  </si>
  <si>
    <t>life_as_teresa</t>
  </si>
  <si>
    <t>Wed Nov 09 03:11:46 +0000 2016</t>
  </si>
  <si>
    <t>Jeff Cook is real for this #ElectionNight https://t.co/SKPHOdK0fV</t>
  </si>
  <si>
    <t>TyHeadlee</t>
  </si>
  <si>
    <t>Wed Nov 09 03:11:47 +0000 2016</t>
  </si>
  <si>
    <t>The 2016 exit polls from 5 hours ago are, so far, the worst and least accurate we've ever seen.  #ElectionNight</t>
  </si>
  <si>
    <t>Wed Nov 09 03:12:02 +0000 2016</t>
  </si>
  <si>
    <t>Clinton 104 Trump 140 Blink 182  #ElectionNight</t>
  </si>
  <si>
    <t>Wed Nov 09 03:12:32 +0000 2016</t>
  </si>
  <si>
    <t>Los Simpson lo predijeron hace 16 años, después de Trump la presidenta será Lisa  #ElectionNight https://t.co/Yf4aHdp9US</t>
  </si>
  <si>
    <t>2010MasterChip</t>
  </si>
  <si>
    <t>Wed Nov 09 03:12:43 +0000 2016</t>
  </si>
  <si>
    <t>This is forever what people should be upset about in Florida, not third party votes https://t.co/VYb8V8m5Hp</t>
  </si>
  <si>
    <t>freemaneric</t>
  </si>
  <si>
    <t>Wed Nov 09 03:12:58 +0000 2016</t>
  </si>
  <si>
    <t>Electoral vote count - @realDonaldTrump leads @HillaryClinton 150 to 122. #ElectionNight #FoxNews2016 https://t.co/XU7mEdOjmo</t>
  </si>
  <si>
    <t>Wed Nov 09 03:13:19 +0000 2016</t>
  </si>
  <si>
    <t>Me and everyone I follow on Twitter. #ElectionNight https://t.co/7RkIGyt3g0</t>
  </si>
  <si>
    <t>rejectedjokes</t>
  </si>
  <si>
    <t>Wed Nov 09 03:13:36 +0000 2016</t>
  </si>
  <si>
    <t>FORA TEMER FORA TEME FORA TEM FORA TE FORA T FORA  FORA T FORA TR FORA TRU FORA TRUM FORA TRUMP  #ImWithHer #ElectionDay</t>
  </si>
  <si>
    <t>depoisdoenemm</t>
  </si>
  <si>
    <t>Wed Nov 09 03:14:17 +0000 2016</t>
  </si>
  <si>
    <t>Throwback to the beautiful moment Barack Obama was elected 8 years ago #ElectionNight https://t.co/MsI7SJt1Ur</t>
  </si>
  <si>
    <t>Wed Nov 09 03:14:39 +0000 2016</t>
  </si>
  <si>
    <t>Current NY Times forecast. #ElectionNight https://t.co/kD6jWgw0e7</t>
  </si>
  <si>
    <t>Wed Nov 09 03:14:46 +0000 2016</t>
  </si>
  <si>
    <t>I've got you and I'm not letting go. @HillaryClinton https://t.co/Ta8XcUgaw7</t>
  </si>
  <si>
    <t>Wed Nov 09 03:14:58 +0000 2016</t>
  </si>
  <si>
    <t>Here is the state of #ElectionNight as of 10:12 pm ET: 🔵 Clinton 180  🔴 Trump 150  Live updates:… https://t.co/Unit8zCH8g</t>
  </si>
  <si>
    <t>Wed Nov 09 03:15:31 +0000 2016</t>
  </si>
  <si>
    <t>Donald Trump en estos momentos #ElectionNight https://t.co/jzb12I7POY</t>
  </si>
  <si>
    <t>Esepinchewey</t>
  </si>
  <si>
    <t>Wed Nov 09 03:15:55 +0000 2016</t>
  </si>
  <si>
    <t>Mientras tanto todos en México.  #ElectionNight https://t.co/DgJSbgrZN1</t>
  </si>
  <si>
    <t>SoyNovioDeTodas</t>
  </si>
  <si>
    <t>Wed Nov 09 03:16:28 +0000 2016</t>
  </si>
  <si>
    <t>This election is the lightbulb that reveals the invisible ink of racism and sexism in our country. #ElectionNight</t>
  </si>
  <si>
    <t>laurenfleshman</t>
  </si>
  <si>
    <t>Wed Nov 09 03:16:30 +0000 2016</t>
  </si>
  <si>
    <t>Clinton HQ right now. #ElectionNight https://t.co/C0yQk0uYDl</t>
  </si>
  <si>
    <t>Wed Nov 09 03:16:50 +0000 2016</t>
  </si>
  <si>
    <t>US Elections: Dow fell 540 points on 9/11. Right now it has fallen 680 points. #ElectionNight</t>
  </si>
  <si>
    <t>intlspectator</t>
  </si>
  <si>
    <t>Wed Nov 09 03:16:57 +0000 2016</t>
  </si>
  <si>
    <t>Mexican peso slumps to record low against US dollar with @realDonaldTrump ahead on #ElectionNight   https://t.co/8vFuzVwqSB</t>
  </si>
  <si>
    <t>Wed Nov 09 03:17:03 +0000 2016</t>
  </si>
  <si>
    <t>Wed Nov 09 03:17:27 +0000 2016</t>
  </si>
  <si>
    <t>.@hillaryclinton https://t.co/7yrxk99ghc</t>
  </si>
  <si>
    <t>Wed Nov 09 03:17:42 +0000 2016</t>
  </si>
  <si>
    <t>Si le das RT a este tuit, Donald Trump va perder la presidencia de último minuto. #ElectionNight    🎶 SEÑOOOR, ME H… https://t.co/WmzbNSjeh4</t>
  </si>
  <si>
    <t>Wed Nov 09 03:19:02 +0000 2016</t>
  </si>
  <si>
    <t>Craziest moments from Donald Trump's campaign. #ElectionNight https://t.co/CnVPEufDaj</t>
  </si>
  <si>
    <t>Wed Nov 09 03:19:03 +0000 2016</t>
  </si>
  <si>
    <t>Me trying to learn the Canadian national anthem right now #ElectionNight https://t.co/7oXlGB8pNf</t>
  </si>
  <si>
    <t>Dow futures plunge 600 points on #ElectionNight jitters https://t.co/9wA83Apcbe #Decision2016 https://t.co/rfzVHu4K7W</t>
  </si>
  <si>
    <t>NBCNews</t>
  </si>
  <si>
    <t>Wed Nov 09 03:19:41 +0000 2016</t>
  </si>
  <si>
    <t>this is by far the best punk'd episode ashton kutcher has ever made but it's getting old now, cmon. #ElectionNight</t>
  </si>
  <si>
    <t>abbychansen</t>
  </si>
  <si>
    <t>Wed Nov 09 03:19:51 +0000 2016</t>
  </si>
  <si>
    <t>Election update: I am shitting things I didn't eat into pants I'm not wearing. #ElectionNight</t>
  </si>
  <si>
    <t>Wed Nov 09 03:19:52 +0000 2016</t>
  </si>
  <si>
    <t>Hey Hillary Democrats: you owe Bernie Sanders, his supporters and the world a tremendous apology. #ElectionNight</t>
  </si>
  <si>
    <t>AnonPraxis</t>
  </si>
  <si>
    <t>Wed Nov 09 03:20:48 +0000 2016</t>
  </si>
  <si>
    <t>Election Polls Close: 'And Your New President!...'   'Oh my god is that!?.. It is!! its Bernie he's cashing in!!!!'… https://t.co/M968tSJ79p</t>
  </si>
  <si>
    <t>EntSlice</t>
  </si>
  <si>
    <t>Wed Nov 09 03:20:56 +0000 2016</t>
  </si>
  <si>
    <t>This performance, no matter what the result, should put an end to any doubt about depth of sexism and racism in this country #ElectionNight</t>
  </si>
  <si>
    <t>schemaly</t>
  </si>
  <si>
    <t>Wed Nov 09 03:21:23 +0000 2016</t>
  </si>
  <si>
    <t>Humanity has already lost. Millions upon millions voted for bigotry, racist discrimination, white supremacy, rape culture. #ElectionNight</t>
  </si>
  <si>
    <t>ErinSchrode</t>
  </si>
  <si>
    <t>Wed Nov 09 03:21:54 +0000 2016</t>
  </si>
  <si>
    <t>Dow futures plummeted 500 points and currencies are making wild swings as #ElectionNight results roll in… https://t.co/sa6pq6GdJ8</t>
  </si>
  <si>
    <t>Wed Nov 09 03:21:55 +0000 2016</t>
  </si>
  <si>
    <t>Today, millions of people checked the 'im okay with a rapist leading my country' box and that makes me sick. #ElectionNight</t>
  </si>
  <si>
    <t>TheAffinityMag</t>
  </si>
  <si>
    <t>Wed Nov 09 03:22:31 +0000 2016</t>
  </si>
  <si>
    <t>That's it I'm moving to Westeros. #ElectionNight</t>
  </si>
  <si>
    <t>Daenerys</t>
  </si>
  <si>
    <t>Wed Nov 09 03:23:50 +0000 2016</t>
  </si>
  <si>
    <t>BRITAIN: 'Hey, America, watch this!'  *BRITAIN SETS ITSELF ON FIRE*  USA: 'Cool. Can I borrow your lighter?'  #ElectionNight</t>
  </si>
  <si>
    <t>greg_jenner</t>
  </si>
  <si>
    <t>Wed Nov 09 03:24:01 +0000 2016</t>
  </si>
  <si>
    <t>y'all got played #ElectionNight https://t.co/NIsQjema7b</t>
  </si>
  <si>
    <t>Wed Nov 09 03:25:27 +0000 2016</t>
  </si>
  <si>
    <t>If Trump wins I will pay everyone who rt's $200 #ElectionNight #MyVote2016 https://t.co/nrVp1IcZ1U</t>
  </si>
  <si>
    <t>itsjackhess</t>
  </si>
  <si>
    <t>Wed Nov 09 03:25:43 +0000 2016</t>
  </si>
  <si>
    <t>Fox News projects @HillaryClinton wins Colorado. #ElectionNight #FoxNews2016 https://t.co/Tv0PlIkJZb</t>
  </si>
  <si>
    <t>Wed Nov 09 03:25:49 +0000 2016</t>
  </si>
  <si>
    <t>My heart breaks for those who could lose their pensions, their health insurance, their rights, their lives. #ElectionNight</t>
  </si>
  <si>
    <t>johniadarola</t>
  </si>
  <si>
    <t>Wed Nov 09 03:26:06 +0000 2016</t>
  </si>
  <si>
    <t>The Simpsons predicted this in 2000... #ElectionNight https://t.co/keZof6PhZg</t>
  </si>
  <si>
    <t>roobmurph</t>
  </si>
  <si>
    <t>Wed Nov 09 03:26:32 +0000 2016</t>
  </si>
  <si>
    <t>Fox News projects @realDonaldTrump wins Ohio. #ElectionNight #FoxNews2016 https://t.co/qgLBm7O2yi</t>
  </si>
  <si>
    <t>Wed Nov 09 03:26:53 +0000 2016</t>
  </si>
  <si>
    <t>Hello Americans..!!! Can Y'll see the Difference...???   #ElectionNight https://t.co/V3F5w7k8aS</t>
  </si>
  <si>
    <t>DamnKuns</t>
  </si>
  <si>
    <t>Wed Nov 09 03:27:03 +0000 2016</t>
  </si>
  <si>
    <t>This is not a sporting event. This is not entertainment. This is a statement about humanity. And it's not a good one. #ElectionNight</t>
  </si>
  <si>
    <t>jpbevi</t>
  </si>
  <si>
    <t>Wed Nov 09 03:27:26 +0000 2016</t>
  </si>
  <si>
    <t>how I'm spending #ElectionNight https://t.co/Uaw5IKCTo9</t>
  </si>
  <si>
    <t>zackfox</t>
  </si>
  <si>
    <t>Wed Nov 09 03:27:49 +0000 2016</t>
  </si>
  <si>
    <t>ค่อนข้างชัดเจนเลยว่า Donald J. Trump จะได้เป็นประธานาธิบดีคนใหม่ของสหรัฐอเมริกา #omg #electionday https://t.co/JthdH2YfEU</t>
  </si>
  <si>
    <t>hiiarbonlang</t>
  </si>
  <si>
    <t>Wed Nov 09 03:28:08 +0000 2016</t>
  </si>
  <si>
    <t>United States of Anxiety #ElectionNight https://t.co/GkjgApQGUJ</t>
  </si>
  <si>
    <t>Wed Nov 09 03:28:25 +0000 2016</t>
  </si>
  <si>
    <t>Michelle Obama dejando en mal a Donald Trump sin la necesidad de mencionarlo, un vídeo que todos deberían ver.… https://t.co/Pn4aFqLXwt</t>
  </si>
  <si>
    <t>biebscorrupted</t>
  </si>
  <si>
    <t>Wed Nov 09 03:28:33 +0000 2016</t>
  </si>
  <si>
    <t>Throwback to the beautiful moment Barack Obama was elected 8 years ago #ElectionNight https://t.co/wKt8DibSq6</t>
  </si>
  <si>
    <t>Wed Nov 09 03:29:12 +0000 2016</t>
  </si>
  <si>
    <t>Donald Trump wins key state of Ohio, ABC News projects    This is the current state of play on #ElectionNight… https://t.co/wNWNgJ46p8</t>
  </si>
  <si>
    <t>Wed Nov 09 03:29:37 +0000 2016</t>
  </si>
  <si>
    <t>Hey conservatives, see the stock market tanking? That's because your business man might be President. #ElectionNight</t>
  </si>
  <si>
    <t>Wed Nov 09 03:29:55 +0000 2016</t>
  </si>
  <si>
    <t>Throwback to the beautiful moment Barack Obama was elected 8 years ago #ElectionNight https://t.co/mf7cCSQCn3</t>
  </si>
  <si>
    <t>ACommonFemaIe</t>
  </si>
  <si>
    <t>Wed Nov 09 03:30:21 +0000 2016</t>
  </si>
  <si>
    <t>THANK YOU OHIO!!! #ElectionNight https://t.co/rYTfPnsQ4j</t>
  </si>
  <si>
    <t>Wed Nov 09 03:30:35 +0000 2016</t>
  </si>
  <si>
    <t>i was gonna kill myself anyway. thanks for the push @realDonaldTrump</t>
  </si>
  <si>
    <t>quenblackwell</t>
  </si>
  <si>
    <t>Wed Nov 09 03:30:51 +0000 2016</t>
  </si>
  <si>
    <t>NEWS ALERT: Republicans will retain control of the House. #ElectionNight #FoxNews2016 https://t.co/srb0kDQyAE</t>
  </si>
  <si>
    <t>Wed Nov 09 03:31:01 +0000 2016</t>
  </si>
  <si>
    <t>NY Times current forecast. #ElectionNight https://t.co/WYGwWbILoj</t>
  </si>
  <si>
    <t>Wed Nov 09 03:31:21 +0000 2016</t>
  </si>
  <si>
    <t>Please don't do this America. Please.   #ElectionNight</t>
  </si>
  <si>
    <t>Wed Nov 09 03:31:35 +0000 2016</t>
  </si>
  <si>
    <t>#ElectionNight https://t.co/YdNyrEqQmh</t>
  </si>
  <si>
    <t>Wed Nov 09 03:32:10 +0000 2016</t>
  </si>
  <si>
    <t>Fox News projects that Republicans will retain control of the House. #ElectionNight #FoxNews2016 https://t.co/WjkISaViUA</t>
  </si>
  <si>
    <t>Wed Nov 09 03:32:11 +0000 2016</t>
  </si>
  <si>
    <t>Beyoncé writing down which states she's taking off her next tour after this election #ElectionDay https://t.co/e36pzziBuA</t>
  </si>
  <si>
    <t>BeyonceMyRoc</t>
  </si>
  <si>
    <t>Wed Nov 09 03:32:45 +0000 2016</t>
  </si>
  <si>
    <t>So the man who had his Twitter taken away from him is going to have the nuclear launch codes. #ElectionNight</t>
  </si>
  <si>
    <t>AndyTheBlanch</t>
  </si>
  <si>
    <t>Wed Nov 09 03:33:07 +0000 2016</t>
  </si>
  <si>
    <t>The night is young. This will come down to the wire. We can't let hate win. #ElectionDay</t>
  </si>
  <si>
    <t>Wed Nov 09 03:33:10 +0000 2016</t>
  </si>
  <si>
    <t>If Donald wins, I'll give everyone that RTs this $100 #ElectionNight #MyVote https://t.co/C2fLt7Thhj</t>
  </si>
  <si>
    <t>Mavin</t>
  </si>
  <si>
    <t>Wed Nov 09 03:33:15 +0000 2016</t>
  </si>
  <si>
    <t>The Canadian Immigration site just crashed. No joke. This is America in total panic breakdown freakout mode. #NeverTrump #ElectionNight</t>
  </si>
  <si>
    <t>Throwback to the beautiful moment Barack Obama was elected 8 years ago #ElectionNight  https://t.co/VvcBcRPqxm</t>
  </si>
  <si>
    <t>BiIlionaires</t>
  </si>
  <si>
    <t>Wed Nov 09 03:35:30 +0000 2016</t>
  </si>
  <si>
    <t>I always hated you, you stupid bitch. @HillaryClinton</t>
  </si>
  <si>
    <t>Wed Nov 09 03:36:39 +0000 2016</t>
  </si>
  <si>
    <t>I had nothing to do with this. Nothing. Not even being coy about it.   #ElectionNight</t>
  </si>
  <si>
    <t>Wed Nov 09 03:36:46 +0000 2016</t>
  </si>
  <si>
    <t>Yo pensaba que solo en mi país las elecciones eran una cagada pero la verdad USA me ha cerrado el orto. #ElectionNight</t>
  </si>
  <si>
    <t>zinoscrew</t>
  </si>
  <si>
    <t>Wed Nov 09 03:37:01 +0000 2016</t>
  </si>
  <si>
    <t>#electionnight https://t.co/gggt2V52UT</t>
  </si>
  <si>
    <t>trevor2k16</t>
  </si>
  <si>
    <t>Wed Nov 09 03:37:12 +0000 2016</t>
  </si>
  <si>
    <t>America right now... 😭 #ElectionNight https://t.co/WaxCm6sMSx</t>
  </si>
  <si>
    <t>WORLDSTAR</t>
  </si>
  <si>
    <t>Wed Nov 09 03:37:23 +0000 2016</t>
  </si>
  <si>
    <t>Elecciones EUA: 2008: Primer presidente negro 2016: Primer presidente naranja Ahora si Orange is the new black… https://t.co/F2Ii61LuyA</t>
  </si>
  <si>
    <t>MiPatanFavorito</t>
  </si>
  <si>
    <t>Wed Nov 09 03:37:49 +0000 2016</t>
  </si>
  <si>
    <t>Miley Cyrus Lena Dunham Amy Schumer Jon Stewart Cher Al Sharpton  People who promised to leave America if Trump wins. #ElectionNight 😂😂😂</t>
  </si>
  <si>
    <t>YoungCons</t>
  </si>
  <si>
    <t>Wed Nov 09 03:37:51 +0000 2016</t>
  </si>
  <si>
    <t>Here is the state of #ElectionNight as of 10:34 pm ET: 🔵 Clinton 193  🔴 Trump 168  Get the latest updates… https://t.co/xoxNZ7Twdv</t>
  </si>
  <si>
    <t>Wed Nov 09 03:37:57 +0000 2016</t>
  </si>
  <si>
    <t>When your time in office is up but you realize who is winning #ElectionNight https://t.co/qJXPg4IatS</t>
  </si>
  <si>
    <t>TheWorldOfFunny</t>
  </si>
  <si>
    <t>Wed Nov 09 03:38:09 +0000 2016</t>
  </si>
  <si>
    <t>we're all fucked #ElectionNight</t>
  </si>
  <si>
    <t>sebtsb</t>
  </si>
  <si>
    <t>Wed Nov 09 03:38:19 +0000 2016</t>
  </si>
  <si>
    <t>Anyone else watching the season finale of USA? #ElectionNight https://t.co/art6FotJlH</t>
  </si>
  <si>
    <t>SGAG_SG</t>
  </si>
  <si>
    <t>Wed Nov 09 03:38:25 +0000 2016</t>
  </si>
  <si>
    <t>Me Nov 8th vs. Me Nov 9th. #ElectionNight https://t.co/ykcJRcW9ol</t>
  </si>
  <si>
    <t>PaulyPeligroso</t>
  </si>
  <si>
    <t>Wed Nov 09 03:38:49 +0000 2016</t>
  </si>
  <si>
    <t>The last 5% of #Florida polling centers right now. #ElectionNight https://t.co/RYpCGMOY8H</t>
  </si>
  <si>
    <t>Wed Nov 09 03:39:07 +0000 2016</t>
  </si>
  <si>
    <t>The whole timeline looking like #ElectionNight https://t.co/RPxrnPQrNP</t>
  </si>
  <si>
    <t>ImSoNecessary</t>
  </si>
  <si>
    <t>Wed Nov 09 03:39:24 +0000 2016</t>
  </si>
  <si>
    <t>Throwback to the beautiful moment Barack Obama was elected 8 years ago #ElectionNight https://t.co/gkeBLpWF0e</t>
  </si>
  <si>
    <t>Wed Nov 09 03:39:32 +0000 2016</t>
  </si>
  <si>
    <t>BREAKING: Hillary Clinton will win Virginia’s 13 electoral votes, CNN projects https://t.co/tlDCvOP2TE… https://t.co/k38t8j1oKf</t>
  </si>
  <si>
    <t>BREAKING: Hillary Clinton will win Virginia’s 13 electoral votes, CNN projects https://t.co/zwwtDtlYFz… https://t.co/68GdkrTUFR</t>
  </si>
  <si>
    <t>Wed Nov 09 03:39:39 +0000 2016</t>
  </si>
  <si>
    <t>Throwback to the beautiful moment Barack Obama was elected 8 years ago #ElectionNight https://t.co/vqCEaEwutm</t>
  </si>
  <si>
    <t>Wed Nov 09 03:40:40 +0000 2016</t>
  </si>
  <si>
    <t>Tonight the American people have slapped down the media/political establishment....we're smarter than you #ElectionNight #MyVote2016</t>
  </si>
  <si>
    <t>Wed Nov 09 03:41:00 +0000 2016</t>
  </si>
  <si>
    <t>🙂 this 🙂 is 🙂 who 🙂 you're 🙂 voting 🙂 for 🙂 !!! Congrats US 👏🏻🇺🇸 #ElectionNight https://t.co/dkBbrNXbkj</t>
  </si>
  <si>
    <t>selaland</t>
  </si>
  <si>
    <t>Wed Nov 09 03:41:02 +0000 2016</t>
  </si>
  <si>
    <t>Electoral vote count - @realDonaldTrump leads @HillaryClinton 168 to 131. #ElectionNight #FoxNews2016 https://t.co/IKT4tlVRRy</t>
  </si>
  <si>
    <t>Trump 168 Hillary 122 Bush 911  #ElectionNight</t>
  </si>
  <si>
    <t>Krazygio</t>
  </si>
  <si>
    <t>Wed Nov 09 03:41:06 +0000 2016</t>
  </si>
  <si>
    <t>Dear USA, if this is a joke, it would be a perfect time to reveal it to us now.  Sincerely,  The world   #ElectionNight #pls</t>
  </si>
  <si>
    <t>Wed Nov 09 03:41:43 +0000 2016</t>
  </si>
  <si>
    <t>Hillary 109, Trump 168, Calle 13, Zoey 101, Clase 406, Blink 182, el chico del apartamento 512, Maroon 5, Iron Man 3.  #ElectionNight</t>
  </si>
  <si>
    <t>Wed Nov 09 03:41:56 +0000 2016</t>
  </si>
  <si>
    <t>I love these kids so much 😂😂#ElectionNight  https://t.co/gyn9axKEJN</t>
  </si>
  <si>
    <t>Wed Nov 09 03:42:00 +0000 2016</t>
  </si>
  <si>
    <t>*logs onto twitter* #ElectionNight https://t.co/RS27NZOj77</t>
  </si>
  <si>
    <t>krickenn</t>
  </si>
  <si>
    <t>Wed Nov 09 03:42:21 +0000 2016</t>
  </si>
  <si>
    <t>Sounds like a joke, but the Canadian Immigration site - https://t.co/0J7yHhFDAn is down due to overloading server issues. #ElectionNight</t>
  </si>
  <si>
    <t>FootieWriter</t>
  </si>
  <si>
    <t>America right now... 😭 #ElectionNight https://t.co/oc7YUohS1e</t>
  </si>
  <si>
    <t>WSHHcomedy</t>
  </si>
  <si>
    <t>Wed Nov 09 03:42:47 +0000 2016</t>
  </si>
  <si>
    <t>ถ้าทรัมป์ชนะ นะ เตรียมรอซิ้งเกิลใหม่ของแม่ๆได้เลย ควีนบี เจย์ซี กาก้า ไมลี่ย์ เคธี่ ได้เเซะเเน่นอนครับ #ElectionNight #เลือกตั้งสหรัฐ</t>
  </si>
  <si>
    <t>goodd_cassijj</t>
  </si>
  <si>
    <t>Wed Nov 09 03:43:37 +0000 2016</t>
  </si>
  <si>
    <t>Hate is winning. #ElectionNight</t>
  </si>
  <si>
    <t>tharealversace</t>
  </si>
  <si>
    <t>Wed Nov 09 03:43:40 +0000 2016</t>
  </si>
  <si>
    <t>FOR THE RECORD: @billmaher laughed at @AnnCoulter June 19, 2015 when she called @realDonaldTrump winner @CNN @MSNBC… https://t.co/Exyf5514on</t>
  </si>
  <si>
    <t>Timtravels007</t>
  </si>
  <si>
    <t>Wed Nov 09 03:43:51 +0000 2016</t>
  </si>
  <si>
    <t>Nation’s Optimists Need To Shut The Fuck Up Right Now https://t.co/VxklTmy5hV #ElectionNight https://t.co/iMKlvBbLzg</t>
  </si>
  <si>
    <t>Wed Nov 09 03:44:04 +0000 2016</t>
  </si>
  <si>
    <t>si Trump gana las elecciones #ElectionNight https://t.co/7OkPj0U84x</t>
  </si>
  <si>
    <t>cmonspaingirl</t>
  </si>
  <si>
    <t>Wed Nov 09 03:44:35 +0000 2016</t>
  </si>
  <si>
    <t>This was an actual question on an exit poll in South Carolina. This country has regressed back into the 1800's… https://t.co/nveQcShhY3</t>
  </si>
  <si>
    <t>tariqnasheed</t>
  </si>
  <si>
    <t>Wed Nov 09 03:44:44 +0000 2016</t>
  </si>
  <si>
    <t>IF TRUMP REPLACES OBAMA DOES THAT MEAN ORANGE IS THE NEW BLACK? #ElectionNight</t>
  </si>
  <si>
    <t>Dare_Low</t>
  </si>
  <si>
    <t>Wed Nov 09 03:45:14 +0000 2016</t>
  </si>
  <si>
    <t>History made: The first African-American woman from Delaware is elected to Congress https://t.co/EN45KLnykD… https://t.co/CeL9QGGIiM</t>
  </si>
  <si>
    <t>Wed Nov 09 03:45:26 +0000 2016</t>
  </si>
  <si>
    <t>Fox News projects @realDonaldTrump wins North Carolina. #ElectionNight #FoxNews2016 https://t.co/GW4SgvwVMW</t>
  </si>
  <si>
    <t>Wed Nov 09 03:45:48 +0000 2016</t>
  </si>
  <si>
    <t>Throwback to the beautiful moment Barack Obama was elected 8 years ago #ElectionNight https://t.co/nHg0loez2E</t>
  </si>
  <si>
    <t>Wed Nov 09 03:45:54 +0000 2016</t>
  </si>
  <si>
    <t>#ElectionNight https://t.co/2U2F9uc9Gc</t>
  </si>
  <si>
    <t>Wed Nov 09 03:46:32 +0000 2016</t>
  </si>
  <si>
    <t>Hello @HillaryClinton we here from Brazil are sending someone to help you https://t.co/s4PCt5Ed29</t>
  </si>
  <si>
    <t>df_porto</t>
  </si>
  <si>
    <t>Donald Trump wins Ohio; Hillary Clinton wins Virginia   This is the current state of play on #ElectionNight… https://t.co/XiyvO6sY6N</t>
  </si>
  <si>
    <t>Wed Nov 09 03:46:33 +0000 2016</t>
  </si>
  <si>
    <t>When trump finds out he is actually leading the vote #ElectionNight #Elections2016 #Trump https://t.co/8GP70YrHBI</t>
  </si>
  <si>
    <t>autocorrects</t>
  </si>
  <si>
    <t>Everyone when Trump wins against Hillary #ElectionNight https://t.co/bUGZxWAZxo</t>
  </si>
  <si>
    <t>Wed Nov 09 03:46:50 +0000 2016</t>
  </si>
  <si>
    <t>Con razón va ganando, se retractó a tiempo. #ElectionNight https://t.co/4LouNyW1O0</t>
  </si>
  <si>
    <t>Wed Nov 09 03:47:08 +0000 2016</t>
  </si>
  <si>
    <t>The polls are closing and the presidential race is getting tighter and tighter. #ElectionNight #ivoted @HillaryClinton @realDonaldTrump</t>
  </si>
  <si>
    <t>Wed Nov 09 03:47:26 +0000 2016</t>
  </si>
  <si>
    <t>We told you. You didn't listen. #ElectionNight https://t.co/PyaIlgmW4q</t>
  </si>
  <si>
    <t>Wed Nov 09 03:47:59 +0000 2016</t>
  </si>
  <si>
    <t>Different look at the electoral map #ElectionNight https://t.co/A6VzzogNe4</t>
  </si>
  <si>
    <t>Wed Nov 09 03:48:01 +0000 2016</t>
  </si>
  <si>
    <t>Confío en que Dumbledore aparezca y de 150 puntos a Hillary Clinton para que Donald Trump no gane las elecciones. #ElectionNight</t>
  </si>
  <si>
    <t>Wed Nov 09 03:48:06 +0000 2016</t>
  </si>
  <si>
    <t>México va a dejar de ser el país con el presidente más pendejo del mundo  Lo bueno casi no se cuenta, pero cuenta mucho.  #ElectionNight</t>
  </si>
  <si>
    <t>Letuitero</t>
  </si>
  <si>
    <t>Wed Nov 09 03:48:12 +0000 2016</t>
  </si>
  <si>
    <t>IF TRUMP REPLACES OBAMA DOES THAT MEAN ORANGE IS THE NEW BLACK? #ElectionNight #Elections2016</t>
  </si>
  <si>
    <t>tugbeck</t>
  </si>
  <si>
    <t>Wed Nov 09 03:48:15 +0000 2016</t>
  </si>
  <si>
    <t>#BREAKING Canada's immigration site just crashed. Seriously. #ElectionNight</t>
  </si>
  <si>
    <t>Kon__K</t>
  </si>
  <si>
    <t>Wed Nov 09 03:48:46 +0000 2016</t>
  </si>
  <si>
    <t>THANK YOU FLORIDA!!!!!! #ElectionNight #Election2016 #TrumpTrain🚂💨🇺🇸🇺🇸🇺🇸🇺🇸 https://t.co/jPCAus74PY</t>
  </si>
  <si>
    <t>Wed Nov 09 03:48:48 +0000 2016</t>
  </si>
  <si>
    <t>Trump 168 Hillary 131 Blink 182 #ElectionNight</t>
  </si>
  <si>
    <t>Crispy</t>
  </si>
  <si>
    <t>Wed Nov 09 03:49:12 +0000 2016</t>
  </si>
  <si>
    <t>Al cabo que ni quería conocer USA. #ElectionNight</t>
  </si>
  <si>
    <t>Wed Nov 09 03:49:15 +0000 2016</t>
  </si>
  <si>
    <t>Donald Trump ya está haciendo el muro :( #ElectionNight https://t.co/q0IrjFzjkj</t>
  </si>
  <si>
    <t>ChisteSorpresa</t>
  </si>
  <si>
    <t>Wed Nov 09 03:49:24 +0000 2016</t>
  </si>
  <si>
    <t>Congrats @amazon: This is the night THE MAN IN THE HIGH CASTLE becomes a sitcom. #ElectionNight</t>
  </si>
  <si>
    <t>Wed Nov 09 03:49:26 +0000 2016</t>
  </si>
  <si>
    <t>If trump replaces Obama does that mean that orange is the new black? #ElectionNight</t>
  </si>
  <si>
    <t>I_Zac33</t>
  </si>
  <si>
    <t>Wed Nov 09 03:49:38 +0000 2016</t>
  </si>
  <si>
    <t>BREAKING: The Dow Futures are now off 632 points #CBSElection #ElectionNight https://t.co/ZzSscaUjo5 https://t.co/iGG7MsRAqo</t>
  </si>
  <si>
    <t>Wed Nov 09 03:49:55 +0000 2016</t>
  </si>
  <si>
    <t>Donald Trump doing well tonight is a reminder that you live in an appallingly ignorant, crass county. #ElectionNight</t>
  </si>
  <si>
    <t>BettyBowers</t>
  </si>
  <si>
    <t>Wed Nov 09 03:49:58 +0000 2016</t>
  </si>
  <si>
    <t>The U.S. dollar and stock markets just dived with the real possibility of a Trump #ElectionNight win. https://t.co/WorfcdElwv</t>
  </si>
  <si>
    <t>ajplus</t>
  </si>
  <si>
    <t>Wed Nov 09 03:50:11 +0000 2016</t>
  </si>
  <si>
    <t>'Waiting on these results is like waiting for a grade on a group project. I did my part, but I'm scared y'all messed it up.' #ElectionNight</t>
  </si>
  <si>
    <t>PK514</t>
  </si>
  <si>
    <t>Wed Nov 09 03:50:18 +0000 2016</t>
  </si>
  <si>
    <t>Maybe Trump will treat his presidency like a marriage and quit it before it’s over? #ElectionNight</t>
  </si>
  <si>
    <t>LateNightSeth</t>
  </si>
  <si>
    <t>Wed Nov 09 03:50:21 +0000 2016</t>
  </si>
  <si>
    <t>But Trump can't take Florida, Khloe and Kourtney already did that years ago #Elections2016 #ElectionDay @kourtneykardash @khloekardashian</t>
  </si>
  <si>
    <t>haykendall</t>
  </si>
  <si>
    <t>Wed Nov 09 03:50:39 +0000 2016</t>
  </si>
  <si>
    <t>México va a dejar de ser el país con el presidente más pendejo del mundo
Lo bueno casi no se cuenta, pero cuenta mucho.
#ElectionNight</t>
  </si>
  <si>
    <t>Wed Nov 09 03:50:41 +0000 2016</t>
  </si>
  <si>
    <t>#ElectionNight Hey France do you want this back? We don't want it anymore https://t.co/9JxqyF0O2n</t>
  </si>
  <si>
    <t>lukasbattle</t>
  </si>
  <si>
    <t>Wed Nov 09 03:51:48 +0000 2016</t>
  </si>
  <si>
    <t>BREAKING: Donald Trump projected to win Florida https://t.co/uTMeLpjtS4 #ElectionNight https://t.co/gMlc6t1GQ5</t>
  </si>
  <si>
    <t>business</t>
  </si>
  <si>
    <t>Wed Nov 09 03:52:01 +0000 2016</t>
  </si>
  <si>
    <t>'And the winner is... Hillary Trump'  #ElectionNight https://t.co/1LfP5xE2At</t>
  </si>
  <si>
    <t>Wed Nov 09 03:52:41 +0000 2016</t>
  </si>
  <si>
    <t>I said from the beginning that this was a CHANGE ELECTION and the CHANGE AGENT will win.  Nothing else mattered. https://t.co/shd8wGOIDI</t>
  </si>
  <si>
    <t>Wed Nov 09 03:53:00 +0000 2016</t>
  </si>
  <si>
    <t>THANK YOU @wikileaks for allowing US voters to make informed decisions based on proven facts, not media spin!… https://t.co/jbizyEK4dn</t>
  </si>
  <si>
    <t>jaraparilla</t>
  </si>
  <si>
    <t>Wed Nov 09 03:53:09 +0000 2016</t>
  </si>
  <si>
    <t>ARRIBA LA ESPERANZA ABUELITA @HillaryClinton https://t.co/TPC3U32MTT</t>
  </si>
  <si>
    <t>capturasfake</t>
  </si>
  <si>
    <t>Wed Nov 09 03:53:11 +0000 2016</t>
  </si>
  <si>
    <t>JAJAJAJA ESTE VIDEO DE TRUMP ME HIZO LA NOCHE #ElectionNight https://t.co/lg1lNhU5fW</t>
  </si>
  <si>
    <t>Oscarguum</t>
  </si>
  <si>
    <t>Wed Nov 09 03:53:24 +0000 2016</t>
  </si>
  <si>
    <t>Most of the world right now:  #ElectionNight https://t.co/A8j04QS1q9</t>
  </si>
  <si>
    <t>KazHiraiCEO</t>
  </si>
  <si>
    <t>Wed Nov 09 03:53:49 +0000 2016</t>
  </si>
  <si>
    <t>The DOW is now lower than it was on 9/11.  Let that sink in.  #ElectionNight</t>
  </si>
  <si>
    <t>EricWolfson</t>
  </si>
  <si>
    <t>Wed Nov 09 03:54:09 +0000 2016</t>
  </si>
  <si>
    <t>The Canadian Immigration site just crashed. True story. Everybody shove over one. #ElectionNight</t>
  </si>
  <si>
    <t>markcritch</t>
  </si>
  <si>
    <t>The @realDonaldTrump win in Florida feels just like the Sunderland moment.</t>
  </si>
  <si>
    <t>Wed Nov 09 03:54:13 +0000 2016</t>
  </si>
  <si>
    <t>“Hooyah” boys. This isn't about one man.  #ElectionNight #MAGA https://t.co/u3yXvWQqlP</t>
  </si>
  <si>
    <t>StocksAlotTEMP</t>
  </si>
  <si>
    <t>Wed Nov 09 03:54:29 +0000 2016</t>
  </si>
  <si>
    <t>The Canadian immigration website has actually crashed. This is not a drill. #electionnight https://t.co/3BsYQ9a0qc</t>
  </si>
  <si>
    <t>melissaroyle</t>
  </si>
  <si>
    <t>Wed Nov 09 03:54:35 +0000 2016</t>
  </si>
  <si>
    <t>Electoral vote count - @realDonaldTrump leads @HillaryClinton 183 to 131. #ElectionNight #FoxNews2016 https://t.co/PY83HbYN1N</t>
  </si>
  <si>
    <t>Wed Nov 09 03:55:15 +0000 2016</t>
  </si>
  <si>
    <t>'And the winner is... Hillary Trump'  #ElectionNight https://t.co/C3e0JSAZkU</t>
  </si>
  <si>
    <t>PresidentTrumpL</t>
  </si>
  <si>
    <t>Wed Nov 09 03:55:39 +0000 2016</t>
  </si>
  <si>
    <t>#ElectionNight https://t.co/mjkBTRijpe</t>
  </si>
  <si>
    <t>melaninsuga</t>
  </si>
  <si>
    <t>Wed Nov 09 03:55:51 +0000 2016</t>
  </si>
  <si>
    <t>I don't remember Hillary helping Kevin find the lobby 😁😁 #ElectionNight  https://t.co/f4OcJYXAq2</t>
  </si>
  <si>
    <t>WORIDSTARHIPH0P</t>
  </si>
  <si>
    <t>I don't remember Hillary helping Kevin find the lobby 😁😁 #ElectionNight  https://t.co/Q24znQE9I2</t>
  </si>
  <si>
    <t>WORLDSTARC0MEDY</t>
  </si>
  <si>
    <t>Wed Nov 09 03:56:09 +0000 2016</t>
  </si>
  <si>
    <t>RETWEET IF YOU THINK HES DONE IT.  I THINK #TRUMP DID IT. #ElectionNight https://t.co/RXqG9t95OI</t>
  </si>
  <si>
    <t>Wed Nov 09 03:56:16 +0000 2016</t>
  </si>
  <si>
    <t>BREAKING   New York Times gives Trump 94% chance of winning.  #ElectionNight</t>
  </si>
  <si>
    <t>But seriously though... #ElectionNight #ImWithHer https://t.co/nJ24aP6EUw</t>
  </si>
  <si>
    <t>Wed Nov 09 03:56:40 +0000 2016</t>
  </si>
  <si>
    <t>VA Gov gives 60,000 felons the vote, Hillary wins state by 60,000...  HELLO @realDonaldTrump</t>
  </si>
  <si>
    <t>Rambobiggs</t>
  </si>
  <si>
    <t>Wed Nov 09 03:56:42 +0000 2016</t>
  </si>
  <si>
    <t>MAYBE IF WE'D CALLED MORE PEOPLE SEXIST AND RACIST IN LOUDER VOICES THIS WOULDN'T BE HAPPENING RIGHT NOW   😯😯😯   #ElectionNight</t>
  </si>
  <si>
    <t>Wed Nov 09 03:57:08 +0000 2016</t>
  </si>
  <si>
    <t>#ElectionNight mood. https://t.co/bucXS5AryP</t>
  </si>
  <si>
    <t>fouseyTUBE</t>
  </si>
  <si>
    <t>Wed Nov 09 03:57:43 +0000 2016</t>
  </si>
  <si>
    <t>The Canadian Immigration website has now actually crashed. #ElectionNight</t>
  </si>
  <si>
    <t>emtothea</t>
  </si>
  <si>
    <t>Wed Nov 09 03:58:33 +0000 2016</t>
  </si>
  <si>
    <t>ALERT: Canada's immigration website is down. #ElectionNight https://t.co/iMfv7Zor06</t>
  </si>
  <si>
    <t>Wed Nov 09 03:58:48 +0000 2016</t>
  </si>
  <si>
    <t>#ElectionNight https://t.co/OLkeYgVShL</t>
  </si>
  <si>
    <t>Wed Nov 09 03:58:58 +0000 2016</t>
  </si>
  <si>
    <t>Basically. #electionnight https://t.co/mdxY9BnsG5</t>
  </si>
  <si>
    <t>VICE</t>
  </si>
  <si>
    <t>Wed Nov 09 03:59:14 +0000 2016</t>
  </si>
  <si>
    <t>i can't #ElectionNight https://t.co/T1TmPK6YQe</t>
  </si>
  <si>
    <t>Wed Nov 09 03:59:20 +0000 2016</t>
  </si>
  <si>
    <t>Fuck. Fuck. Fuck. Fuck. Fuck. Fuck. Fuck. Fuck. Fuck. Fuck. Fuck. Fuck. Fuck. Fuck. Fuck. Fuck. Fuck. Fuck. Fuck. Fuck. Fuck. #ElectionNight</t>
  </si>
  <si>
    <t>OfficialBradlee</t>
  </si>
  <si>
    <t>Wed Nov 09 03:59:40 +0000 2016</t>
  </si>
  <si>
    <t>trump won florida... y'all have fun with them hurricanes #ElectionNight https://t.co/qxBTGP3QEK</t>
  </si>
  <si>
    <t>Wed Nov 09 03:59:41 +0000 2016</t>
  </si>
  <si>
    <t>Fox News projects @realDonaldTrump wins Florida. #ElectionNight #FoxNews2016 https://t.co/fhZyqN22XX</t>
  </si>
  <si>
    <t>Wed Nov 09 04:00:01 +0000 2016</t>
  </si>
  <si>
    <t>Me when trump wins 😞 #ElectionNight https://t.co/XsOvG6qHvI</t>
  </si>
  <si>
    <t>Wed Nov 09 04:00:07 +0000 2016</t>
  </si>
  <si>
    <t>Throwback to the beautiful moment Barack Obama was elected 8 years ago #ElectionNight  https://t.co/Cli7TP2pRX</t>
  </si>
  <si>
    <t>Wed Nov 09 04:00:08 +0000 2016</t>
  </si>
  <si>
    <t>A HOMOPHOBE IS WINNING A STATE A MASS SHOOTING OF LGBTQ+ MINORITIES OCCURRED IN. I COULDN'T BREATHE TYPING THAT. #ELECTIONNIGHT</t>
  </si>
  <si>
    <t>Wed Nov 09 04:00:14 +0000 2016</t>
  </si>
  <si>
    <t>#BREAKING NEWS: Fox News projects @realDonaldTrump has won the state of #Florida. #ElectionNight #Election2016 https://t.co/L0bbmY1Avr</t>
  </si>
  <si>
    <t>Wed Nov 09 04:00:23 +0000 2016</t>
  </si>
  <si>
    <t>Fox News projects @HillaryClinton wins California. #ElectionNight #FoxNews2016 https://t.co/fEpOnXhtaE</t>
  </si>
  <si>
    <t>Wed Nov 09 04:00:27 +0000 2016</t>
  </si>
  <si>
    <t>Electoral College latest: @HillaryClinton 190 @realDonaldTrump 172  Full results: https://t.co/IBpfo5ildt… https://t.co/AcZPKLLut3</t>
  </si>
  <si>
    <t>Wed Nov 09 04:00:33 +0000 2016</t>
  </si>
  <si>
    <t>#ElectionNight: The Canada Citizenship and Immigration site crashed around 8 PM https://t.co/HWVhwdxmed</t>
  </si>
  <si>
    <t>THR</t>
  </si>
  <si>
    <t>Wed Nov 09 04:00:36 +0000 2016</t>
  </si>
  <si>
    <t>NY Times: Trump presidency 95% certain. #ElectionNight https://t.co/oGy1SjLx20</t>
  </si>
  <si>
    <t>Wed Nov 09 04:00:47 +0000 2016</t>
  </si>
  <si>
    <t>BREAKING: Clinton will win California, Hawaii; Trump will win Idaho, CNN projects https://t.co/tlDCvOP2TE… https://t.co/RFcZAtsJHE</t>
  </si>
  <si>
    <t>BREAKING: Clinton will win California, Hawaii; Trump will win Idaho, CNN projects https://t.co/zwwtDtlYFz… https://t.co/7AX7oCZyHH</t>
  </si>
  <si>
    <t>Wed Nov 09 04:00:48 +0000 2016</t>
  </si>
  <si>
    <t>America right now... 😭 #ElectionNight https://t.co/uEUrcnTqo8</t>
  </si>
  <si>
    <t>LmaooComedy</t>
  </si>
  <si>
    <t>Wed Nov 09 04:00:52 +0000 2016</t>
  </si>
  <si>
    <t>Fox News projects @HillaryClinton wins Washington. #ElectionNight #FoxNews2016 https://t.co/v86hwgJPI7</t>
  </si>
  <si>
    <t>Wed Nov 09 04:01:00 +0000 2016</t>
  </si>
  <si>
    <t>If Hillary Clinton wins I'll PayPal everyone who retweets this $100 🇺🇸 #ElectionNight</t>
  </si>
  <si>
    <t>Jdxthompson</t>
  </si>
  <si>
    <t>Wed Nov 09 04:01:18 +0000 2016</t>
  </si>
  <si>
    <t>i can't #ElectionNight https://t.co/Jl6dotNKq2</t>
  </si>
  <si>
    <t>Wed Nov 09 04:01:25 +0000 2016</t>
  </si>
  <si>
    <t>Where race for President stands as of 11:00PM ET: - Clinton: 190 - Trump: 172 (270 needed to win)  #Election2016… https://t.co/bbArFsdfMN</t>
  </si>
  <si>
    <t>Wed Nov 09 04:01:59 +0000 2016</t>
  </si>
  <si>
    <t>THANK YOU OHIO!!!!  #ElectionNight #ElectionDay #TrumpTrain🚂💨🇺🇸🇺🇸🇺🇸🇺🇸 https://t.co/mwQz36z2aQ</t>
  </si>
  <si>
    <t>Wed Nov 09 04:02:13 +0000 2016</t>
  </si>
  <si>
    <t>Es realmente triste que miles de personas sean discriminadas día a día solo por su tono de piel, personas como esta… https://t.co/l2GYIqha7w</t>
  </si>
  <si>
    <t>Wed Nov 09 04:02:21 +0000 2016</t>
  </si>
  <si>
    <t>The first 2,700 people too RT this tweet will get $500 #ElectionNight https://t.co/NcoCRrN6W0</t>
  </si>
  <si>
    <t>RomanvsFousey</t>
  </si>
  <si>
    <t>Wed Nov 09 04:02:24 +0000 2016</t>
  </si>
  <si>
    <t>#AmericaIsOverParty #electionnight 'Trumps in the lead'   Me: https://t.co/MZyz4MloWm</t>
  </si>
  <si>
    <t>JacksonKrecioch</t>
  </si>
  <si>
    <t>Wed Nov 09 04:02:34 +0000 2016</t>
  </si>
  <si>
    <t>She's up 📈 #ElectionNight https://t.co/1YKB79AbRk</t>
  </si>
  <si>
    <t>thefader</t>
  </si>
  <si>
    <t>Wed Nov 09 04:03:19 +0000 2016</t>
  </si>
  <si>
    <t>Estoy cagada y ni siquiera son las elecciones de mi país  #ElectionNight</t>
  </si>
  <si>
    <t>ladivaza</t>
  </si>
  <si>
    <t>Wed Nov 09 04:03:59 +0000 2016</t>
  </si>
  <si>
    <t>I was gonna write this as a joke but found out it was real. 'The Canada Citizenship and Immigration site crashed around 8 PM' #electionnight</t>
  </si>
  <si>
    <t>Wed Nov 09 04:04:08 +0000 2016</t>
  </si>
  <si>
    <t>'Who's fucked if Trump wins?' #ElectionNight https://t.co/2x3G48OkFa</t>
  </si>
  <si>
    <t>stainedtees</t>
  </si>
  <si>
    <t>Wed Nov 09 04:04:11 +0000 2016</t>
  </si>
  <si>
    <t>Hillary Clinton moves ahead but it's still a tight race  https://t.co/qPiG7uMO7n #ElectionNight https://t.co/JtiQxkOwJ6</t>
  </si>
  <si>
    <t>Wed Nov 09 04:04:19 +0000 2016</t>
  </si>
  <si>
    <t>Quiet Mexican family searches for bedroom in Canada.  If you or anyone you know is willing, please call 1-800-TACOS… https://t.co/b64wBYo7TY</t>
  </si>
  <si>
    <t>Castro1021</t>
  </si>
  <si>
    <t>Wed Nov 09 04:04:21 +0000 2016</t>
  </si>
  <si>
    <t>Venezuela eligió a Chávez, México a Peña Nieto, USA está eligiendo a Trump y yo te elegí a ti. Cada quien elige su desgracia. #ElectionNight</t>
  </si>
  <si>
    <t>BellaDementeVIP</t>
  </si>
  <si>
    <t>Wed Nov 09 04:04:34 +0000 2016</t>
  </si>
  <si>
    <t>United States of Anxiety  #ElectionNight</t>
  </si>
  <si>
    <t>MatthewSantoro</t>
  </si>
  <si>
    <t>Wed Nov 09 04:04:59 +0000 2016</t>
  </si>
  <si>
    <t>Electoral vote count - @realDonaldTrump leads @HillaryClinton 216 to 202. #ElectionNight #FoxNews2016 https://t.co/UwsXOkVGaU</t>
  </si>
  <si>
    <t>Wed Nov 09 04:05:20 +0000 2016</t>
  </si>
  <si>
    <t>The Canadian citizenship and immigration website has crashed. #ElectionNight https://t.co/DqlCEI3Djq</t>
  </si>
  <si>
    <t>richard680news</t>
  </si>
  <si>
    <t>Wed Nov 09 04:05:46 +0000 2016</t>
  </si>
  <si>
    <t>Not even joking I have the worst anxiety right now. I'm so scared and uneasy. Fearful of my safety..... #ElectionNight</t>
  </si>
  <si>
    <t>LaurenGiraldo</t>
  </si>
  <si>
    <t>Wed Nov 09 04:05:55 +0000 2016</t>
  </si>
  <si>
    <t>Call me crazy, but when the KKK endorses a candidate, your immediate inclination should be to vote for the other candidate. #ElectionNight</t>
  </si>
  <si>
    <t>angryasianman</t>
  </si>
  <si>
    <t>Wed Nov 09 04:06:05 +0000 2016</t>
  </si>
  <si>
    <t>Electoral College latest: @HillaryClinton 190 @realDonaldTrump 187  Full results: https://t.co/IBpfo5ildt… https://t.co/oo6MLScnpT</t>
  </si>
  <si>
    <t>Wed Nov 09 04:06:57 +0000 2016</t>
  </si>
  <si>
    <t>UNITED STATES OF ANXIETY #ElectionNight</t>
  </si>
  <si>
    <t>Devinngarcia</t>
  </si>
  <si>
    <t>Wed Nov 09 04:07:07 +0000 2016</t>
  </si>
  <si>
    <t>Após ter o primeiro presidente negro, os EUA agora tem um presidente laranja #ElectionDay https://t.co/mQisYpB7qm</t>
  </si>
  <si>
    <t>editorahumanas</t>
  </si>
  <si>
    <t>Wed Nov 09 04:07:13 +0000 2016</t>
  </si>
  <si>
    <t>Thank you Florida, Idaho and North Carolina! #ElectionNight #MAGA #TrumpTrain🚂💨🇺🇸🇺🇸🇺🇸🇺🇸 https://t.co/x92zgmumVk</t>
  </si>
  <si>
    <t>Wed Nov 09 04:07:17 +0000 2016</t>
  </si>
  <si>
    <t>Just sitting around watching my country commit bigotry-assisted suicide tonight. What're you up to? #electionday</t>
  </si>
  <si>
    <t>fakedansavage</t>
  </si>
  <si>
    <t>Wed Nov 09 04:07:27 +0000 2016</t>
  </si>
  <si>
    <t>Patrick told us first #ElectionNight https://t.co/hQ4HSukec9</t>
  </si>
  <si>
    <t>Wed Nov 09 04:07:28 +0000 2016</t>
  </si>
  <si>
    <t>Hillary is BACK in the lead #ElectionNight https://t.co/nHVxH5MwV8</t>
  </si>
  <si>
    <t>Wed Nov 09 04:08:19 +0000 2016</t>
  </si>
  <si>
    <t>Regardless of the result, the fact it's this close represents a loss. A loss for racial equality, woman's rights and humanity #ElectionNight</t>
  </si>
  <si>
    <t>francis_maxwell</t>
  </si>
  <si>
    <t>Wed Nov 09 04:08:36 +0000 2016</t>
  </si>
  <si>
    <t>.@BretBaier: @realDonaldTrump is now 54 electoral votes away from becoming president of the United States.… https://t.co/0eOcu1Vsgi</t>
  </si>
  <si>
    <t>Wed Nov 09 04:08:40 +0000 2016</t>
  </si>
  <si>
    <t>The difference. #ElectionNight #ElectionNight #Election2016 #JUSTSAYING https://t.co/jWlzbBjjlX</t>
  </si>
  <si>
    <t>CevansOfficial</t>
  </si>
  <si>
    <t>Wed Nov 09 04:08:57 +0000 2016</t>
  </si>
  <si>
    <t>PLEASE PULL THROUGH HILLARY I DON'T REALLY LIKE YOU BUT WE CAN'T HAVE TRUMP AS PRESIDENT #ElectionNight https://t.co/IXIAQQkVCE</t>
  </si>
  <si>
    <t>Wed Nov 09 04:08:58 +0000 2016</t>
  </si>
  <si>
    <t>Throwback to the beautiful moment Barack Obama was elected 8 years ago #ElectionNight https://t.co/rzBhnGZFt7</t>
  </si>
  <si>
    <t>Wed Nov 09 04:09:07 +0000 2016</t>
  </si>
  <si>
    <t>the scariest and saddest part about this #ElectionNight is the racism and hatred that was shown by so many of this countries citizens.</t>
  </si>
  <si>
    <t>Wed Nov 09 04:09:29 +0000 2016</t>
  </si>
  <si>
    <t>i can't #ElectionNight https://t.co/QEkEn4Iz6L</t>
  </si>
  <si>
    <t>ComedyOrTruth</t>
  </si>
  <si>
    <t>Wed Nov 09 04:09:32 +0000 2016</t>
  </si>
  <si>
    <t>Fox News projects @realDonaldTrump wins Utah. #ElectionNight #FoxNews2016 https://t.co/tS1jRnFXU3</t>
  </si>
  <si>
    <t>Wed Nov 09 04:10:05 +0000 2016</t>
  </si>
  <si>
    <t>#ElectionNight updates - 35 states have been called - Hillary Clinton 190 votes  - Donald Trump 187 votes https://t.co/w2GyIte2Xf</t>
  </si>
  <si>
    <t>BBCWorld</t>
  </si>
  <si>
    <t>Wed Nov 09 04:10:10 +0000 2016</t>
  </si>
  <si>
    <t>Me right now #ElectionNight https://t.co/eK7CcQzEvB</t>
  </si>
  <si>
    <t>jennmcallister</t>
  </si>
  <si>
    <t>Wed Nov 09 04:10:14 +0000 2016</t>
  </si>
  <si>
    <t>America right now... 😭 #ElectionNight https://t.co/m5DVUBCXWE</t>
  </si>
  <si>
    <t>BIackpplvideos</t>
  </si>
  <si>
    <t>Wed Nov 09 04:10:20 +0000 2016</t>
  </si>
  <si>
    <t>The first 10,000 people too RT this tweet will get $1000 #ElectionNight https://t.co/gYRnMqn9fZ</t>
  </si>
  <si>
    <t>Wed Nov 09 04:10:38 +0000 2016</t>
  </si>
  <si>
    <t>BREAKING, History! Kamala Harris, first African American Woman to be next Senator from California. #Election2016… https://t.co/0R1eTNFgMP</t>
  </si>
  <si>
    <t>EduSamani</t>
  </si>
  <si>
    <t>Wed Nov 09 04:11:33 +0000 2016</t>
  </si>
  <si>
    <t>Flume</t>
  </si>
  <si>
    <t>Wed Nov 09 04:11:42 +0000 2016</t>
  </si>
  <si>
    <t>Great night for everyone except women, immigrants, Muslims, LBGT people, POC, the disabled, anyone who was ever bullied... #ElectionNight</t>
  </si>
  <si>
    <t>RexHuppke</t>
  </si>
  <si>
    <t>Al cabo que ni quería conocer Estados Unidos. #Florida #ElectionNight https://t.co/Y0Sg7m9LrD</t>
  </si>
  <si>
    <t>Wed Nov 09 04:11:44 +0000 2016</t>
  </si>
  <si>
    <t>Electoral College latest: @HillaryClinton 197 @realDonaldTrump 187  Full results: https://t.co/IBpfo5ildt… https://t.co/EOoavfykip</t>
  </si>
  <si>
    <t>Wed Nov 09 04:11:53 +0000 2016</t>
  </si>
  <si>
    <t>'TRUMP VA GANADO' 'HILLARY VA GANADO ' 'TRUMP VUELVE A LA DELANTERA'  'HILLARY LO ALCANZA'   #ElectionNight https://t.co/VhZj5p6m39</t>
  </si>
  <si>
    <t>ReaIJhonathan</t>
  </si>
  <si>
    <t>Wed Nov 09 04:12:01 +0000 2016</t>
  </si>
  <si>
    <t>Google searches for 'how to move to Canada' during the past 4 hours. #ElectionNight https://t.co/wuINuyX8iV</t>
  </si>
  <si>
    <t>Wed Nov 09 04:12:17 +0000 2016</t>
  </si>
  <si>
    <t>This is quite possibly the most beautiful chart I've ever seen. #ElectionNight #Trump #TrumpPence16 - from @nytimes https://t.co/5e445KJW5I</t>
  </si>
  <si>
    <t>Wed Nov 09 04:12:23 +0000 2016</t>
  </si>
  <si>
    <t>trump: *wins florida* me: we're screwed hillary: *wins california* me:  #ElectionNight https://t.co/7soqA8sfvW</t>
  </si>
  <si>
    <t>SLAYDAILY</t>
  </si>
  <si>
    <t>Wed Nov 09 04:13:15 +0000 2016</t>
  </si>
  <si>
    <t>BREAKING NEWS: America Far Dumber Than Originally Thought #electionnight</t>
  </si>
  <si>
    <t>chrisrockyoz</t>
  </si>
  <si>
    <t>Wed Nov 09 04:13:16 +0000 2016</t>
  </si>
  <si>
    <t>Tonight I learned that America is a lot more hateful than I thought. #ElectionNight</t>
  </si>
  <si>
    <t>taytayfree</t>
  </si>
  <si>
    <t>Wed Nov 09 04:13:20 +0000 2016</t>
  </si>
  <si>
    <t>This doesn't feel like an election, it feels like a funeral for America #ElectionNight</t>
  </si>
  <si>
    <t>yaboydann</t>
  </si>
  <si>
    <t>Wed Nov 09 04:13:32 +0000 2016</t>
  </si>
  <si>
    <t>Electoral vote count - @realDonaldTrump leads @HillaryClinton 222 to 202. Tune in to Fox News Channel now.… https://t.co/DTtz51nCFn</t>
  </si>
  <si>
    <t>Wed Nov 09 04:13:54 +0000 2016</t>
  </si>
  <si>
    <t>Get ready Hillary!  'You have the right to remain silent. Anything you say can &amp;amp; will be used against you in a court of law' #ElectionNight</t>
  </si>
  <si>
    <t>Wed Nov 09 04:14:11 +0000 2016</t>
  </si>
  <si>
    <t>Calling my fam in Mexico that I haven't spoke to in years like...   'Aye Foo got a spot on your bed?'… https://t.co/6SYZ6Nn8Y3</t>
  </si>
  <si>
    <t>_Fraydoe</t>
  </si>
  <si>
    <t>Wed Nov 09 04:14:13 +0000 2016</t>
  </si>
  <si>
    <t>'We've inherited quite a budget crunch from President Trump. How bad is it, Secretary Van Houten?' 'We're broke.'… https://t.co/pm4OkAIrve</t>
  </si>
  <si>
    <t>HistoricalPics</t>
  </si>
  <si>
    <t>Wed Nov 09 04:14:29 +0000 2016</t>
  </si>
  <si>
    <t>The first 10,000 people too RT this tweet will get $1000 #ElectionNight https://t.co/tRfur8I4dX</t>
  </si>
  <si>
    <t>StopVaping</t>
  </si>
  <si>
    <t>Wed Nov 09 04:14:31 +0000 2016</t>
  </si>
  <si>
    <t>Donald Trump vs Hillary Clinton. #ElectionNight https://t.co/g6XZak23bK</t>
  </si>
  <si>
    <t>Wed Nov 09 04:14:59 +0000 2016</t>
  </si>
  <si>
    <t>National popular vote - @realDonaldTrump leads @HillaryClinton 49% to 46.6%. #ElectionNight #FoxNews2016 https://t.co/SLytA13Irg</t>
  </si>
  <si>
    <t>Wed Nov 09 04:15:03 +0000 2016</t>
  </si>
  <si>
    <t>#BREAKING: California voters pass ballot measure to legalize recreational marijuana, AP reports #Prop64… https://t.co/F8WcZTiPRg</t>
  </si>
  <si>
    <t>FOXLA</t>
  </si>
  <si>
    <t>Wed Nov 09 04:15:04 +0000 2016</t>
  </si>
  <si>
    <t>USA stands for United States of Anxiety rn #ElectionNight</t>
  </si>
  <si>
    <t>sun2channel</t>
  </si>
  <si>
    <t>Wed Nov 09 04:15:32 +0000 2016</t>
  </si>
  <si>
    <t>Trump won Texas. Spongebob was right all along #ElectionNight https://t.co/A2RQ866Rga</t>
  </si>
  <si>
    <t>MemeSuppIier</t>
  </si>
  <si>
    <t>Wed Nov 09 04:15:39 +0000 2016</t>
  </si>
  <si>
    <t>You know your the presidential situation is bad when people who don't even live in America are scared #ElectionNight</t>
  </si>
  <si>
    <t>NoControlProjec</t>
  </si>
  <si>
    <t>Wed Nov 09 04:15:56 +0000 2016</t>
  </si>
  <si>
    <t>She prepared for 30 years and won every debate. He's a liar backed by the KKK going on trial for child rape.  USE YOUR BRAIN. #ElectionNight</t>
  </si>
  <si>
    <t>Wed Nov 09 04:15:57 +0000 2016</t>
  </si>
  <si>
    <t>That moment you realize nominating a FBI suspect was a mistake. #ElectionNight https://t.co/yHg60T9yz6</t>
  </si>
  <si>
    <t>Wed Nov 09 04:16:44 +0000 2016</t>
  </si>
  <si>
    <t>I'm moving to the upside down. #electionnight</t>
  </si>
  <si>
    <t>Wed Nov 09 04:16:45 +0000 2016</t>
  </si>
  <si>
    <t>Le Mexique et le Canada vont entamer des travaux en vu de se détacher du reste du continent américain #ElectionNight</t>
  </si>
  <si>
    <t>le_gorafi</t>
  </si>
  <si>
    <t>Wed Nov 09 04:16:46 +0000 2016</t>
  </si>
  <si>
    <t>BREAKING   New York Times gives Trump over a 95% chance of winning.  #ElectionNight</t>
  </si>
  <si>
    <t>Wed Nov 09 04:16:54 +0000 2016</t>
  </si>
  <si>
    <t>If Clinton had these numbers, the media would have called it by now. #ElectionNight</t>
  </si>
  <si>
    <t>Wed Nov 09 04:17:28 +0000 2016</t>
  </si>
  <si>
    <t>It's still too close to call, but Hillary Clinton's path to the White House is narrowing  https://t.co/Y5fvFUHy0d… https://t.co/fkDvMyjnwg</t>
  </si>
  <si>
    <t>Wed Nov 09 04:17:37 +0000 2016</t>
  </si>
  <si>
    <t>'I have nothing left to lose so I will say it: This is white supremacy's last stand.' This clip sums up… https://t.co/b8XdktqfAb</t>
  </si>
  <si>
    <t>meakoopa</t>
  </si>
  <si>
    <t>Wed Nov 09 04:17:44 +0000 2016</t>
  </si>
  <si>
    <t>Trump 222
Hillary 202
Blink 182
Attaque 77
Sum 41
SR 71
Eiffel 65
Calle 13
Maroon 5
Stereo 3 
Jackson 5
Proyecto 1
#ElectionNight</t>
  </si>
  <si>
    <t>rafallopz</t>
  </si>
  <si>
    <t>Wed Nov 09 04:17:58 +0000 2016</t>
  </si>
  <si>
    <t>'TRUMP VA GANADO' 'HILLARY VA GANADO ' 'TRUMP VUELVE A LA DELANTERA'  'HILLARY LO ALCANZA'   #ElectionNight https://t.co/meNlliGGv2</t>
  </si>
  <si>
    <t>Crawzie1</t>
  </si>
  <si>
    <t>Wed Nov 09 04:18:00 +0000 2016</t>
  </si>
  <si>
    <t>Canada’s Immigration Website Has Actually Crashed On #ElectionNight https://t.co/g8FtFayNaP https://t.co/mmqUZDmR5N</t>
  </si>
  <si>
    <t>Wed Nov 09 04:18:27 +0000 2016</t>
  </si>
  <si>
    <t>Trump won Texas. Spongebob was right all along #ElectionNight https://t.co/vuEMHJMQuy</t>
  </si>
  <si>
    <t>memesuppIy</t>
  </si>
  <si>
    <t>Wed Nov 09 04:19:06 +0000 2016</t>
  </si>
  <si>
    <t>If Trump wins tonight, I actually think Kanye West has a shot to be our president in 2020. 😳 #ElectionNight</t>
  </si>
  <si>
    <t>ScottWarner18</t>
  </si>
  <si>
    <t>Wed Nov 09 04:19:07 +0000 2016</t>
  </si>
  <si>
    <t>'First they ignore you, then they laugh at you, then they attack you, then you win”  President 👉@realDonaldTrump… https://t.co/44h5Fxvile</t>
  </si>
  <si>
    <t>Wed Nov 09 04:19:08 +0000 2016</t>
  </si>
  <si>
    <t>People making their way to Canada like: #ElectionNight https://t.co/gaV046Rpt6</t>
  </si>
  <si>
    <t>Rinnegod</t>
  </si>
  <si>
    <t>Wed Nov 09 04:19:19 +0000 2016</t>
  </si>
  <si>
    <t>The Canadian Immigration website has crashed. Seriously. #ElectionNight https://t.co/XXSfCorTd1</t>
  </si>
  <si>
    <t>Wed Nov 09 04:19:23 +0000 2016</t>
  </si>
  <si>
    <t>I love these kids so much 😂😂#ElectionNight  https://t.co/E1p3ViPPph</t>
  </si>
  <si>
    <t>Wed Nov 09 04:19:24 +0000 2016</t>
  </si>
  <si>
    <t>I have never been more nervous/scared in my life. #ElectionNight</t>
  </si>
  <si>
    <t>kelly_clarkson</t>
  </si>
  <si>
    <t>Wed Nov 09 04:19:27 +0000 2016</t>
  </si>
  <si>
    <t>He earned every vote. He ran on policies that Americans wanted, not donor talking points. I could not be prouder of… https://t.co/PhPrNLRwKW</t>
  </si>
  <si>
    <t>hectormorenco</t>
  </si>
  <si>
    <t>Wed Nov 09 04:19:42 +0000 2016</t>
  </si>
  <si>
    <t>Si Trump ganó en #Florida un estado con gran presencia latina, significa que eso de elegir pendejos se trae en los genes. #ElectionNight 😪</t>
  </si>
  <si>
    <t>Reminder: Donald Trump has been endorsed by the KKK. #ElectionNight</t>
  </si>
  <si>
    <t>Wed Nov 09 04:19:43 +0000 2016</t>
  </si>
  <si>
    <t>Me right now. #ElectionNight #Elections2016 https://t.co/PyuxXNJ8UA</t>
  </si>
  <si>
    <t>wordstionary</t>
  </si>
  <si>
    <t>Wed Nov 09 04:19:46 +0000 2016</t>
  </si>
  <si>
    <t>Remember we are all still AMERICANS🇺🇸🇺🇸 #ElectionNight #MyVote2016</t>
  </si>
  <si>
    <t>GymShock</t>
  </si>
  <si>
    <t>Wed Nov 09 04:19:55 +0000 2016</t>
  </si>
  <si>
    <t>So, looks like Trump won white working class, white college-educated, young whites, and old whites. #ElectionDay</t>
  </si>
  <si>
    <t>asmamk</t>
  </si>
  <si>
    <t>Wed Nov 09 04:20:14 +0000 2016</t>
  </si>
  <si>
    <t>Where race for President stands as of 11:20PM ET: - Clinton: 197 - Trump: 187 (270 needed to win)  #Election2016… https://t.co/p6btswNILj</t>
  </si>
  <si>
    <t>Wed Nov 09 04:20:29 +0000 2016</t>
  </si>
  <si>
    <t>Canada’s immigration website has actually crashed on #ElectionNight https://t.co/8hZg34IMTT https://t.co/PaGbK97IlY</t>
  </si>
  <si>
    <t>Wed Nov 09 04:20:49 +0000 2016</t>
  </si>
  <si>
    <t>Megyn Kelly is not happy right now. Wolf Blitzer is getting snappy. Liberal media is in full meltdown mode. This is amazing. #ElectionNight</t>
  </si>
  <si>
    <t>RealJeremyNolt</t>
  </si>
  <si>
    <t>Wed Nov 09 04:21:15 +0000 2016</t>
  </si>
  <si>
    <t>Breaking: Trump wins #Florida. Americans right now. #ElectionNight #AmericaIsOverParty https://t.co/45tnWnlbR9</t>
  </si>
  <si>
    <t>AkshayShakira</t>
  </si>
  <si>
    <t>Wed Nov 09 04:21:23 +0000 2016</t>
  </si>
  <si>
    <t>Looks like 2016 is going to be the year of two big political revolutions @realDonaldTrump. Would be bigger than Bre… https://t.co/XzaiGPwS7r</t>
  </si>
  <si>
    <t>Wed Nov 09 04:21:34 +0000 2016</t>
  </si>
  <si>
    <t>Throwback to the beautiful moment Barack Obama was elected 8 years ago #ElectionNight  https://t.co/idqFlDuWjN</t>
  </si>
  <si>
    <t>Wed Nov 09 04:23:17 +0000 2016</t>
  </si>
  <si>
    <t>Dear Trump voters: I want to congratulate you on voting for someone who is actively on trial for raping a 13-year-old girl. #ElectionNight</t>
  </si>
  <si>
    <t>brazenqueer</t>
  </si>
  <si>
    <t>Wed Nov 09 04:23:27 +0000 2016</t>
  </si>
  <si>
    <t>NBC is saying there is a legitimate chance Trump and Clinton could both get 269 votes. Shut your whore mouth! End t… https://t.co/VELTzzjPu3</t>
  </si>
  <si>
    <t>Wed Nov 09 04:23:44 +0000 2016</t>
  </si>
  <si>
    <t>2016: Trump won't win.  2017: President Trump can't do that, can he?  2018: You watching The Hunger Games tonight? #ElectionNight</t>
  </si>
  <si>
    <t>MyolLife</t>
  </si>
  <si>
    <t>Wed Nov 09 04:24:00 +0000 2016</t>
  </si>
  <si>
    <t>#ElectionDay https://t.co/fzDWcpnJRg</t>
  </si>
  <si>
    <t>DwyaneWade</t>
  </si>
  <si>
    <t>Wed Nov 09 04:24:04 +0000 2016</t>
  </si>
  <si>
    <t>Congrats @CNN, @msncb, @FoxNews &amp;amp; all the b'cast etworks. You wanted a white-knuckle story. You got one. With a sad ending. #ElectionNight</t>
  </si>
  <si>
    <t>Wed Nov 09 04:24:21 +0000 2016</t>
  </si>
  <si>
    <t>Fox News projects @HillaryClinton wins Oregon. #ElectionNight #FoxNews2016 https://t.co/6RfwPWrcXu</t>
  </si>
  <si>
    <t>Wed Nov 09 04:25:08 +0000 2016</t>
  </si>
  <si>
    <t>America right now... 😭 #ElectionNight https://t.co/dFcv6KMVro</t>
  </si>
  <si>
    <t>Wed Nov 09 04:25:17 +0000 2016</t>
  </si>
  <si>
    <t>I'm sitting with cancer patient Alice, my dear friend, who did 15,000 calls for @realDonaldTrump WE'RE THRILLED! https://t.co/jYRa3t93DX</t>
  </si>
  <si>
    <t>Wed Nov 09 04:25:32 +0000 2016</t>
  </si>
  <si>
    <t>International students mood: #ElectionNight   #mannequichallenge 👋🏽🇺🇸 https://t.co/BlnZkpS7lr</t>
  </si>
  <si>
    <t>_ManGone</t>
  </si>
  <si>
    <t>Wed Nov 09 04:26:02 +0000 2016</t>
  </si>
  <si>
    <t>1998 Donald Trump interview in People magazine. #ElectionNight https://t.co/eXsMmAU285</t>
  </si>
  <si>
    <t>KeyaMorgan</t>
  </si>
  <si>
    <t>#ElectionNight Trump supporters be like https://t.co/VKyLo85Y8K</t>
  </si>
  <si>
    <t>Wed Nov 09 04:26:12 +0000 2016</t>
  </si>
  <si>
    <t>Et pendant ce temps, la recherche «Comment émigrer au Canada» explose sur Google. #ElectionNight #Trump #USA https://t.co/imLthxP1yW</t>
  </si>
  <si>
    <t>LeMondeHistoire</t>
  </si>
  <si>
    <t>Wed Nov 09 04:26:25 +0000 2016</t>
  </si>
  <si>
    <t>SAY !! IT !! LOUDER !! FOR !! THE !! PEOPLE !! IN !! THE !! BACK !! #ElectionNight https://t.co/xY3gA0NoPM</t>
  </si>
  <si>
    <t>Wed Nov 09 04:26:26 +0000 2016</t>
  </si>
  <si>
    <t>One way or another, history will surely be made tonight. #ElectionNight</t>
  </si>
  <si>
    <t>V_Heritier</t>
  </si>
  <si>
    <t>Wed Nov 09 04:26:27 +0000 2016</t>
  </si>
  <si>
    <t>Electoral College latest: @HillaryClinton 197 @realDonaldTrump 193  Full results: https://t.co/IBpfo5ildt… https://t.co/fKchRWaLZK</t>
  </si>
  <si>
    <t>Wed Nov 09 04:26:34 +0000 2016</t>
  </si>
  <si>
    <t>American Horror Story #ElectionNight</t>
  </si>
  <si>
    <t>Javisness</t>
  </si>
  <si>
    <t>Wed Nov 09 04:26:42 +0000 2016</t>
  </si>
  <si>
    <t>Hey Chris Matthews, Trump didn't 'tap into' people's feelings. He EXPLOITED them. He HATES people. #ElectionNight</t>
  </si>
  <si>
    <t>Wed Nov 09 04:26:44 +0000 2016</t>
  </si>
  <si>
    <t>California legalizes recreational marijuana. #ElectionNight https://t.co/C8Um6YoOs3 https://t.co/H0NE8W2T2z</t>
  </si>
  <si>
    <t>Wed Nov 09 04:27:04 +0000 2016</t>
  </si>
  <si>
    <t>Lmaooo who did this? #ElectionDay https://t.co/Mk0sw8hud9</t>
  </si>
  <si>
    <t>OnlyTheDimes</t>
  </si>
  <si>
    <t>Wed Nov 09 04:27:12 +0000 2016</t>
  </si>
  <si>
    <t>#ElectionNight Hillary supporters be like https://t.co/hZu190iyzU</t>
  </si>
  <si>
    <t>Wed Nov 09 04:27:20 +0000 2016</t>
  </si>
  <si>
    <t>The truth about elections: candidates win, voters don't. #ElectionNight</t>
  </si>
  <si>
    <t>Wed Nov 09 04:27:38 +0000 2016</t>
  </si>
  <si>
    <t>2016: Trump no gana. 2017: El presidente Trump no puede hacer eso ¿o sí? 2018: Ojalá mi distrito gane los juegos del hambre.  #ElectionNight</t>
  </si>
  <si>
    <t>Wed Nov 09 04:28:06 +0000 2016</t>
  </si>
  <si>
    <t>Wed Nov 09 04:28:21 +0000 2016</t>
  </si>
  <si>
    <t>since a child, i was told that if i was unhappy with the U.S i should 'go back to my country.' fun fact: this IS my country. #ElectionNight</t>
  </si>
  <si>
    <t>Wed Nov 09 04:29:56 +0000 2016</t>
  </si>
  <si>
    <t>Fox News projects @realDonaldTrump wins Wisconsin. #ElectionNight #FoxNews2016 https://t.co/aRTeMIk63G</t>
  </si>
  <si>
    <t>Wed Nov 09 04:30:23 +0000 2016</t>
  </si>
  <si>
    <t>BREAKING: Fox News projects @realDonaldTrump wins the battleground state of #Wisconsin. #ElectionNight #Election2016 https://t.co/nklVoZ2CD2</t>
  </si>
  <si>
    <t>Wed Nov 09 04:30:43 +0000 2016</t>
  </si>
  <si>
    <t>Electoral College latest: @HillaryClinton 197 @realDonaldTrump 222  Full results: https://t.co/IBpfo5ildt… https://t.co/pboYuNCzPO</t>
  </si>
  <si>
    <t>Wed Nov 09 04:30:55 +0000 2016</t>
  </si>
  <si>
    <t>BREAKING: Recreational Marijuana is now LEGAL in California. 55% of voters approved. This is huge. #ElectionDay #ElectionNight</t>
  </si>
  <si>
    <t>Wed Nov 09 04:31:54 +0000 2016</t>
  </si>
  <si>
    <t>*tyra banks voice*  FLORIDA I WAS ROUTING FOR YOU WE WERE ALL ROUTING FOR YOU, HOW DARE YOU!!!  #ElectionNight</t>
  </si>
  <si>
    <t>RyanAbe</t>
  </si>
  <si>
    <t>Wed Nov 09 04:32:17 +0000 2016</t>
  </si>
  <si>
    <t>Fox News projects @realDonaldTrump will win Iowa. #ElectionNight #FoxNews2016 https://t.co/loaDyJIcoa</t>
  </si>
  <si>
    <t>Wed Nov 09 04:32:37 +0000 2016</t>
  </si>
  <si>
    <t>Trump is Negan, America is Glenn, and the world is Maggie watching us as we perish. #TheWalkingDead #ElectionNight</t>
  </si>
  <si>
    <t>RickAndThangs</t>
  </si>
  <si>
    <t>Wed Nov 09 04:32:50 +0000 2016</t>
  </si>
  <si>
    <t>Electoral College latest: @HillaryClinton 209 @realDonaldTrump 222  Full results: https://t.co/IBpfo5ildt… https://t.co/Wd0LIrAiRN</t>
  </si>
  <si>
    <t>Wed Nov 09 04:33:11 +0000 2016</t>
  </si>
  <si>
    <t>The @realDonaldTrump who wouldn't, couldn't and can't, did.  And America will be great again.  For all Americans.… https://t.co/wBy9glLyhu</t>
  </si>
  <si>
    <t>Wed Nov 09 04:34:07 +0000 2016</t>
  </si>
  <si>
    <t>Not being flippant. If you're having suicidal thoughts, call the hotline: 1-800-784-2433 1-800-273-8255 #ElectionNight #SuicidePrevention</t>
  </si>
  <si>
    <t>TravisSMcClain</t>
  </si>
  <si>
    <t>Wed Nov 09 04:34:13 +0000 2016</t>
  </si>
  <si>
    <t>The airport tomorrow be lookin like... ✈️ #ElectionNight #Election2016 #AmericaIsOverParty https://t.co/GBbehPKAR8</t>
  </si>
  <si>
    <t>BenSellards</t>
  </si>
  <si>
    <t>Wed Nov 09 04:34:41 +0000 2016</t>
  </si>
  <si>
    <t>BREAKING: Donald Trump will win Florida’s 29 electoral votes, CNN projects https://t.co/tlDCvOP2TE #ElectionNight https://t.co/V9RYTLWHrv</t>
  </si>
  <si>
    <t>BREAKING: Donald Trump will win Florida’s 29 electoral votes, CNN projects https://t.co/zwwtDtlYFz #ElectionNight https://t.co/DHxEDpKKEs</t>
  </si>
  <si>
    <t>Wed Nov 09 04:35:48 +0000 2016</t>
  </si>
  <si>
    <t>If Trump replaces Obama does that mean Orange is the new Black? #ElectionDay</t>
  </si>
  <si>
    <t>Agent_Edward</t>
  </si>
  <si>
    <t>Clinton had the entire media, entertainment industry and money in her corner. She &amp;amp; her inept campaign should be embarrassed. #ElectionNight</t>
  </si>
  <si>
    <t>notaxation</t>
  </si>
  <si>
    <t>Wed Nov 09 04:35:57 +0000 2016</t>
  </si>
  <si>
    <t>.@realDonaldTrump is the first Republican presidential candidate to win #Wisconsin since Ronald Reagan in 1984.… https://t.co/wQQeXBPqk2</t>
  </si>
  <si>
    <t>FoxNewsResearch</t>
  </si>
  <si>
    <t>Wed Nov 09 04:36:18 +0000 2016</t>
  </si>
  <si>
    <t>Just goes to show, when people say: 'I'm not racist.' 'I'm not sexist.' 'I'm not homophobic.' HALF OF YOU ARE LYING #ElectionNight</t>
  </si>
  <si>
    <t>SCbchbum</t>
  </si>
  <si>
    <t>Wed Nov 09 04:36:22 +0000 2016</t>
  </si>
  <si>
    <t>Todavía no pites, árbitro. #ElectionNight https://t.co/bSgwGfeKhf</t>
  </si>
  <si>
    <t>Wed Nov 09 04:36:38 +0000 2016</t>
  </si>
  <si>
    <t>Electoral College latest: @HillaryClinton 209 @realDonaldTrump 228  Full results: https://t.co/IBpfo5ildt… https://t.co/FvtyGxWarX</t>
  </si>
  <si>
    <t>Wed Nov 09 04:36:47 +0000 2016</t>
  </si>
  <si>
    <t>#electionnight https://t.co/kteRoejvxO</t>
  </si>
  <si>
    <t>Wed Nov 09 04:36:49 +0000 2016</t>
  </si>
  <si>
    <t>y'all got played #ElectionNight https://t.co/GmHcScBWXD</t>
  </si>
  <si>
    <t>iamscholes</t>
  </si>
  <si>
    <t>Wed Nov 09 04:37:01 +0000 2016</t>
  </si>
  <si>
    <t>This is all Barack Obama's fault for not seeking a third term like a true African leader #ElectionNight</t>
  </si>
  <si>
    <t>Tha1e</t>
  </si>
  <si>
    <t>Wed Nov 09 04:37:14 +0000 2016</t>
  </si>
  <si>
    <t>Donald Trump's tally surges after Florida win   Here's the current state of play  https://t.co/2NlCG1w0rW… https://t.co/EJbnoytNkn</t>
  </si>
  <si>
    <t>Wed Nov 09 04:37:15 +0000 2016</t>
  </si>
  <si>
    <t>HE SAID HE WOULD DATE HIS DAUGHTER IF THEY WEREN'T RELATED. WHY ARE YOU LIKE THIS AMERICA?! #ElectionNight #ImWithHer</t>
  </si>
  <si>
    <t>Wed Nov 09 04:37:19 +0000 2016</t>
  </si>
  <si>
    <t>katrinafaywhite</t>
  </si>
  <si>
    <t>Wed Nov 09 04:38:11 +0000 2016</t>
  </si>
  <si>
    <t>Emotions are running high at the Clinton headquarters as Trump's lead increases #ElectionNight #CBSElection… https://t.co/CwsVPennp4</t>
  </si>
  <si>
    <t>Wed Nov 09 04:38:12 +0000 2016</t>
  </si>
  <si>
    <t>Actual photo from Clinton HQ right now  #electionday https://t.co/L2p8C2P6kI</t>
  </si>
  <si>
    <t>Wed Nov 09 04:38:26 +0000 2016</t>
  </si>
  <si>
    <t>Florida!! @realDonaldTrump in reflection as we watch the biggest prize go our way. https://t.co/bVtFbLLj98</t>
  </si>
  <si>
    <t>Wed Nov 09 04:38:31 +0000 2016</t>
  </si>
  <si>
    <t>Is no one on tv tonight even going to MENTION the racial component of what's happening right no?! No? Ok… #ElectionNight</t>
  </si>
  <si>
    <t>CharlesMBlow</t>
  </si>
  <si>
    <t>Wed Nov 09 04:38:46 +0000 2016</t>
  </si>
  <si>
    <t>Fox News projects @realDonaldTrump wins Georgia. #ElectionNight #FoxNews2016 https://t.co/y1IFfbjYXu</t>
  </si>
  <si>
    <t>Wed Nov 09 04:39:08 +0000 2016</t>
  </si>
  <si>
    <t>How is he actually winning I thought this was a joke the whole time!!!! #ElectionNight</t>
  </si>
  <si>
    <t>BrennenTaylor</t>
  </si>
  <si>
    <t>Wed Nov 09 04:39:12 +0000 2016</t>
  </si>
  <si>
    <t>When weed is legal in Mass but Trump is about to win...#ElectionNight https://t.co/YqnmJ7PVcT</t>
  </si>
  <si>
    <t>Wed Nov 09 04:39:14 +0000 2016</t>
  </si>
  <si>
    <t>Me on #ElectionNight https://t.co/CV1wKsVtWI</t>
  </si>
  <si>
    <t>Wed Nov 09 04:39:38 +0000 2016</t>
  </si>
  <si>
    <t>quiero que obama sea presidente toda la vida #ElectionNight https://t.co/uTJ8fSnQ1y</t>
  </si>
  <si>
    <t>reeduxs</t>
  </si>
  <si>
    <t>Wed Nov 09 04:39:47 +0000 2016</t>
  </si>
  <si>
    <t>BREAKING: Americans hate liars. Sorry, Hillary. #ElectionNight https://t.co/TKOMxxhJaW</t>
  </si>
  <si>
    <t>ForAmerica</t>
  </si>
  <si>
    <t>Wed Nov 09 04:40:00 +0000 2016</t>
  </si>
  <si>
    <t>Trying to figure out which numbers are the actual true numbers.. #ElectionNight https://t.co/tsaXNlAfn0</t>
  </si>
  <si>
    <t>Wed Nov 09 04:40:02 +0000 2016</t>
  </si>
  <si>
    <t>Nuevo deporte mexicano #ElectionNight https://t.co/iPJ0uzKB4r</t>
  </si>
  <si>
    <t>Wed Nov 09 04:40:20 +0000 2016</t>
  </si>
  <si>
    <t>and the winner is donald clinton #ElectionNight https://t.co/P3b3D2d0xo</t>
  </si>
  <si>
    <t>Wed Nov 09 04:40:32 +0000 2016</t>
  </si>
  <si>
    <t>นโยบาย ทรัมป์ @realDonaldTrump ที่ทำให้ชนะใจชาวเมกันหลายๆ คน คือ  'เลิกเสือกเรื่องชาวบ้าน แล้วกลับมา กวาดบ้านตัวเอง'  #PresidentialElection</t>
  </si>
  <si>
    <t>Ajbomb</t>
  </si>
  <si>
    <t>Wed Nov 09 04:40:54 +0000 2016</t>
  </si>
  <si>
    <t>Watching the MSM lose all of its power. #ElectionDay #Veritas https://t.co/Ji8WDJkY3j</t>
  </si>
  <si>
    <t>Wed Nov 09 04:40:57 +0000 2016</t>
  </si>
  <si>
    <t>Si recién te despertás con la idea de hacer un chiste sobre la #ElectionNight, chequeá el gráfico de lo que ya está https://t.co/vvXAUbZPhy</t>
  </si>
  <si>
    <t>najle</t>
  </si>
  <si>
    <t>Wed Nov 09 04:41:08 +0000 2016</t>
  </si>
  <si>
    <t>Lo que no sabe #Trump es que ya estamos construyendo una Piñata de Troya para cruzar ese muro...   #ElectionNight https://t.co/uOo8Fz2gGK</t>
  </si>
  <si>
    <t>DJD_EGO</t>
  </si>
  <si>
    <t>Irony: Florida, a state in danger of being washed away due to rising sea levels, just elected a guy who denies climate change #ElectionNight</t>
  </si>
  <si>
    <t>kelkulus</t>
  </si>
  <si>
    <t>Wed Nov 09 04:41:27 +0000 2016</t>
  </si>
  <si>
    <t>A view of #Clinton HQ in New York, NY. #ElectionNight #Election2016 https://t.co/T98RIbmA1k</t>
  </si>
  <si>
    <t>Wed Nov 09 04:41:29 +0000 2016</t>
  </si>
  <si>
    <t>BREAKING: U.S. Dollar falls 3.4% against the Japanese Yen and 2% against the Euro. #ElectionNight</t>
  </si>
  <si>
    <t>BREAKING: Hillary Clinton will win Washington’s 12 electoral votes, CNN projects https://t.co/tlDCvOP2TE… https://t.co/U3eus4aVvA</t>
  </si>
  <si>
    <t>Wed Nov 09 04:41:35 +0000 2016</t>
  </si>
  <si>
    <t>Wed Nov 09 04:41:40 +0000 2016</t>
  </si>
  <si>
    <t>#ElectionNight Never Forget. Mac Miller told it how IT IS https://t.co/UWPoH0iREd</t>
  </si>
  <si>
    <t>buterascoach</t>
  </si>
  <si>
    <t>Wed Nov 09 04:41:46 +0000 2016</t>
  </si>
  <si>
    <t>I love my country #ElectionNight https://t.co/Pk03sMUtaR</t>
  </si>
  <si>
    <t>MilitaryEarth</t>
  </si>
  <si>
    <t>Wed Nov 09 04:41:48 +0000 2016</t>
  </si>
  <si>
    <t>Flash: En cas de victoire de Donald Trump, la France demandera le rapatriement de la Statue de la Liberté. #ElectionNight</t>
  </si>
  <si>
    <t>Wed Nov 09 04:42:10 +0000 2016</t>
  </si>
  <si>
    <t>@realDonaldTrump delete your life</t>
  </si>
  <si>
    <t>DUALIPA</t>
  </si>
  <si>
    <t>Wed Nov 09 04:42:51 +0000 2016</t>
  </si>
  <si>
    <t>It looks like this tweet will remain a draft y'all.. #ElectionNight https://t.co/24MIxTnk1f</t>
  </si>
  <si>
    <t>Wed Nov 09 04:43:04 +0000 2016</t>
  </si>
  <si>
    <t>Thank you Julian.  @wikileaks #ElectionNight https://t.co/Uo91Gq32rx</t>
  </si>
  <si>
    <t>SleeplessInATX</t>
  </si>
  <si>
    <t>Wed Nov 09 04:43:05 +0000 2016</t>
  </si>
  <si>
    <t>Venezuela eligió a Maduro, México a Peña Nieto, E.U.está eligiendo a Trump, yo te elegí a ti. Cada quien escoge su desgracia. #ElectionNight</t>
  </si>
  <si>
    <t>#ElectionNight https://t.co/j2Zm39HA3B</t>
  </si>
  <si>
    <t>Wed Nov 09 04:43:20 +0000 2016</t>
  </si>
  <si>
    <t>Hillary was endorsed by more than 55 papers.. Trump was endorsed by just 2..? This is how irrelevant MSM/Journos have become. #ElectionNight</t>
  </si>
  <si>
    <t>Babu_Bhaiyaa</t>
  </si>
  <si>
    <t>Wed Nov 09 04:43:24 +0000 2016</t>
  </si>
  <si>
    <t>RT IF YOU WANT OBAMA BACK IN THE OFFICE FOR A THIRD TERM! #ElectionNight</t>
  </si>
  <si>
    <t>Mydar</t>
  </si>
  <si>
    <t>Wed Nov 09 04:44:16 +0000 2016</t>
  </si>
  <si>
    <t>Hillary supporter haha #ElectionNight https://t.co/YCdhl7DQXq</t>
  </si>
  <si>
    <t>Wed Nov 09 04:44:22 +0000 2016</t>
  </si>
  <si>
    <t>Fact is, unless Clinton somehow wins in Arizona, Trump is going to be the next president. #ElectionNight https://t.co/8zWKbFpoUj</t>
  </si>
  <si>
    <t>FiveThirtyEight</t>
  </si>
  <si>
    <t>Donald #Trump is now just 16 electoral votes away from becoming the president of the United States. #ElectionNight https://t.co/Hn8TNQGegy</t>
  </si>
  <si>
    <t>Wed Nov 09 04:44:25 +0000 2016</t>
  </si>
  <si>
    <t>#ElectionNight https://t.co/2IMH9FF7Ed</t>
  </si>
  <si>
    <t>RelatableQuote</t>
  </si>
  <si>
    <t>Wed Nov 09 04:44:37 +0000 2016</t>
  </si>
  <si>
    <t>paises que van a ser afectados si trump llega a ser presidente:  #ElectionNight https://t.co/lnWwwGcikq</t>
  </si>
  <si>
    <t>Wed Nov 09 04:44:48 +0000 2016</t>
  </si>
  <si>
    <t>Trump is a cancer that is spreading through this country. This is the worst thing to happen in our lifetime. #ElectionNight</t>
  </si>
  <si>
    <t>KimikoGlenn</t>
  </si>
  <si>
    <t>Wed Nov 09 04:44:57 +0000 2016</t>
  </si>
  <si>
    <t>#ElectionNight https://t.co/idM10PY3QU</t>
  </si>
  <si>
    <t>TheFunnyVines</t>
  </si>
  <si>
    <t>Wed Nov 09 04:45:22 +0000 2016</t>
  </si>
  <si>
    <t>Obama pls launch all the nukes into space just for safekeeping #ElectionNight</t>
  </si>
  <si>
    <t>nedfulmer</t>
  </si>
  <si>
    <t>Wed Nov 09 04:45:52 +0000 2016</t>
  </si>
  <si>
    <t>Things liberal will blame Clinton loss on: 1) Sexism 2) Comey. What they won't blame: Hillary Clinton #ElectionNight</t>
  </si>
  <si>
    <t>Wed Nov 09 04:45:59 +0000 2016</t>
  </si>
  <si>
    <t>wonder if @realDonaldTrump supporters will also be supporting him at his December 16th court date set for raping a 13 year old girl</t>
  </si>
  <si>
    <t>esmoran33</t>
  </si>
  <si>
    <t>Wed Nov 09 04:46:12 +0000 2016</t>
  </si>
  <si>
    <t>Hola guapuritas, en este tutorial les voy a enseñar cómo decorar su ladrillito para el muro.  #ElectionNight https://t.co/KZhkw1DQ1e</t>
  </si>
  <si>
    <t>Wed Nov 09 04:46:39 +0000 2016</t>
  </si>
  <si>
    <t>Estas son las elecciones mas decepcionantes de la vida, hoy se demuestra que el mundo está perdido y lleno de ignorantes #ElectionNight</t>
  </si>
  <si>
    <t>ASuicideBoy</t>
  </si>
  <si>
    <t>Wed Nov 09 04:46:46 +0000 2016</t>
  </si>
  <si>
    <t>RT si quieres que se quede OBAMA!!! &amp;gt;:'v  #ElectionNight https://t.co/lv3HuN4e7g</t>
  </si>
  <si>
    <t>Rabahrex</t>
  </si>
  <si>
    <t>Wed Nov 09 04:46:58 +0000 2016</t>
  </si>
  <si>
    <t>#ElectionNight https://t.co/CrqxUqo2iP</t>
  </si>
  <si>
    <t>SteveCase</t>
  </si>
  <si>
    <t>Wed Nov 09 04:47:34 +0000 2016</t>
  </si>
  <si>
    <t>Update: Massachusetts joins California in legalizing recreational marijuana. #ElectionNight https://t.co/C8Um6YGpjB https://t.co/6F4obgVwP9</t>
  </si>
  <si>
    <t>Wed Nov 09 04:47:44 +0000 2016</t>
  </si>
  <si>
    <t>Electoral vote count - @realDonaldTrump leads @HillaryClinton 254 to 209. Tune in to Fox News Channel now.… https://t.co/8UntPKQX0S</t>
  </si>
  <si>
    <t>Wed Nov 09 04:48:15 +0000 2016</t>
  </si>
  <si>
    <t>I'd like to thank Julian Assange and #WIKILEAKS for exposing the truth about the #RiggedSystem! #ElectionNight https://t.co/igjSMA5UEO</t>
  </si>
  <si>
    <t>therealcornett</t>
  </si>
  <si>
    <t>Wed Nov 09 04:48:18 +0000 2016</t>
  </si>
  <si>
    <t>It looks like a whole bunch of celebrities will need to be packing their bags tonight. #Elections2016 #ElectionNight</t>
  </si>
  <si>
    <t>TimKennedyMMA</t>
  </si>
  <si>
    <t>Wed Nov 09 04:48:24 +0000 2016</t>
  </si>
  <si>
    <t>- Yo, tratando de detener el coche de Obama saliendo de la Casa Blanca #ElectionNight https://t.co/HT8DcKgUjD</t>
  </si>
  <si>
    <t>ImPepeLaRana</t>
  </si>
  <si>
    <t>Wed Nov 09 04:48:30 +0000 2016</t>
  </si>
  <si>
    <t>So I just tuned into #ElectionNight https://t.co/soZLdrnpT6</t>
  </si>
  <si>
    <t>BlackNerd</t>
  </si>
  <si>
    <t>Wed Nov 09 04:48:32 +0000 2016</t>
  </si>
  <si>
    <t>Donald trump - 1998 #ElectionDay https://t.co/vLaREKyto0</t>
  </si>
  <si>
    <t>TheKnowledge</t>
  </si>
  <si>
    <t>Wed Nov 09 04:48:38 +0000 2016</t>
  </si>
  <si>
    <t>Tonight, #WeThePeople honored the lives of the heroes who died in #Benghazi.  #MAGA #ElectionNight https://t.co/BLSEbU11X3</t>
  </si>
  <si>
    <t>RealScottErnst</t>
  </si>
  <si>
    <t>Wed Nov 09 04:49:29 +0000 2016</t>
  </si>
  <si>
    <t>This is not a laughing matter anymore, I'm legit scared  #ElectionNight https://t.co/jVhV305uib</t>
  </si>
  <si>
    <t>Wed Nov 09 04:49:36 +0000 2016</t>
  </si>
  <si>
    <t>Electoral College latest: @HillaryClinton 209 @realDonaldTrump 244  Full results: https://t.co/IBpfo5ildt… https://t.co/JYIDKI3kU8</t>
  </si>
  <si>
    <t>Wed Nov 09 04:49:38 +0000 2016</t>
  </si>
  <si>
    <t>Nuevo deporte en México.  #ElectionNight https://t.co/REJVybDgsc</t>
  </si>
  <si>
    <t>Wed Nov 09 04:49:59 +0000 2016</t>
  </si>
  <si>
    <t>I am very disappointed  😔 #ElectionNight https://t.co/lzATAtofxA</t>
  </si>
  <si>
    <t>fearedscorpion</t>
  </si>
  <si>
    <t>Wed Nov 09 04:50:18 +0000 2016</t>
  </si>
  <si>
    <t>I can't believe this is happening #ElectionNight</t>
  </si>
  <si>
    <t>Wed Nov 09 04:50:21 +0000 2016</t>
  </si>
  <si>
    <t>MOOD #ElectionDay https://t.co/DZsBY6y7nZ</t>
  </si>
  <si>
    <t>DerekBrunson</t>
  </si>
  <si>
    <t>Wed Nov 09 04:50:50 +0000 2016</t>
  </si>
  <si>
    <t>The first 20,000 people too RT this tweet will get $1000 #ElectionNight https://t.co/fA0TGolYlU</t>
  </si>
  <si>
    <t>Wed Nov 09 04:50:54 +0000 2016</t>
  </si>
  <si>
    <t>It's crazy every channel is airing Hunger Games at the same time #ElectionNight</t>
  </si>
  <si>
    <t>alispagnola</t>
  </si>
  <si>
    <t>Wed Nov 09 04:51:03 +0000 2016</t>
  </si>
  <si>
    <t>BREAKING: Arkansas legalizes recreational marijuana. Flawless victory, across the board wins for weed tonight. #ElectionNight</t>
  </si>
  <si>
    <t>Wed Nov 09 04:51:39 +0000 2016</t>
  </si>
  <si>
    <t>#ElectionNight https://t.co/D9bMCQINHM</t>
  </si>
  <si>
    <t>DeHistoriaEs</t>
  </si>
  <si>
    <t>Wed Nov 09 04:51:42 +0000 2016</t>
  </si>
  <si>
    <t>America is stupid. #ElectionNight</t>
  </si>
  <si>
    <t>Wed Nov 09 04:51:59 +0000 2016</t>
  </si>
  <si>
    <t>To the hundreds who mocked me saying I would regret this tweet Nov 8 and quietly delete it....   Guess what!!! 👍🏻😂… https://t.co/nv2BCA1sWe</t>
  </si>
  <si>
    <t>Wed Nov 09 04:52:11 +0000 2016</t>
  </si>
  <si>
    <t>This election doesn't just mean a loss for Hillary, it means a life in prison. We are finally taking our country back. #ElectionNight</t>
  </si>
  <si>
    <t>TheTimmyTebow</t>
  </si>
  <si>
    <t>Wed Nov 09 04:52:13 +0000 2016</t>
  </si>
  <si>
    <t>Retweet if you should be asleep but you're still awake bc you stressing about this election bc lol same.. 😥 #ElectionNight</t>
  </si>
  <si>
    <t>Wed Nov 09 04:52:54 +0000 2016</t>
  </si>
  <si>
    <t>#ElectionNight https://t.co/RcP7KMi50g</t>
  </si>
  <si>
    <t>their faces say it all #ElectionNight https://t.co/nG7ito3TWd</t>
  </si>
  <si>
    <t>biebsft4idiots</t>
  </si>
  <si>
    <t>Wed Nov 09 04:53:30 +0000 2016</t>
  </si>
  <si>
    <t>'Grandfather, how did World War 3 happen?'  'Memes, dear child. Literally memes.'  #ElectionNight</t>
  </si>
  <si>
    <t>JarrodAlonge</t>
  </si>
  <si>
    <t>Wed Nov 09 04:53:57 +0000 2016</t>
  </si>
  <si>
    <t>Crowd watching results come in cheers outside Fox News HQ on #ElectionNight. #FoxNews2016 https://t.co/cktbWR00WI</t>
  </si>
  <si>
    <t>Wed Nov 09 04:54:04 +0000 2016</t>
  </si>
  <si>
    <t>Hillary Clinton's supporters left in tears as Donald Trump leads #ElectionNight https://t.co/5qZ8suQ5C4   https://t.co/Tbph20gMrK</t>
  </si>
  <si>
    <t>Wed Nov 09 04:54:17 +0000 2016</t>
  </si>
  <si>
    <t>Un latino votando por Trump y como un judío votando por Hitler, que ignorancia #ElectionNight</t>
  </si>
  <si>
    <t>Wed Nov 09 04:54:28 +0000 2016</t>
  </si>
  <si>
    <t>ดอลล่าลง หุ้นตก คนเริ่มเปลี่ยนสัญชาติกลับเป็นแคนนาเดี้ยน... ความเปลี่ยนแปลงแค่ เสี้ยววินาที #electionday</t>
  </si>
  <si>
    <t>yayaying_yaya</t>
  </si>
  <si>
    <t>Wed Nov 09 04:54:52 +0000 2016</t>
  </si>
  <si>
    <t>#ElectionNight https://t.co/RX58OCtFxN</t>
  </si>
  <si>
    <t>Wed Nov 09 04:55:12 +0000 2016</t>
  </si>
  <si>
    <t>Don't vote Trump or Clinton, Vote Vader #ElectionNight https://t.co/Q3z0lpvUNd</t>
  </si>
  <si>
    <t>Wed Nov 09 04:55:31 +0000 2016</t>
  </si>
  <si>
    <t>En 2008 USA dio un gran paso eligiendo al primer afroamericano, ahora está a punto de dar 10 pasos atrás con un racista. #ElectionNight</t>
  </si>
  <si>
    <t>pea_crojas</t>
  </si>
  <si>
    <t>Wed Nov 09 04:55:32 +0000 2016</t>
  </si>
  <si>
    <t>FUCKING SAVAGE I CANY EVEN HAHAHAHAHAHAHA #ElectionNight https://t.co/Xz3Ny6RYiL</t>
  </si>
  <si>
    <t>drewstofu</t>
  </si>
  <si>
    <t>Wed Nov 09 04:55:33 +0000 2016</t>
  </si>
  <si>
    <t>Bye bye bank regulations. Bye bye dealing with climate change. Bye bye health care. Bye bye diplomacy. #electionnight</t>
  </si>
  <si>
    <t>Wed Nov 09 04:56:04 +0000 2016</t>
  </si>
  <si>
    <t>เว็ปตม.แคนาดาล่ม คนอเมริกันน่าจะเข้าไปเช็คเรื่องย้ายสัญชาติเป็นแคนาเดียนเพราะทรัมป์จะได้เป็นปธน.55555555655555 #เลือกตั้งสหรัฐ #electionday</t>
  </si>
  <si>
    <t>aomsintnp</t>
  </si>
  <si>
    <t>Wed Nov 09 04:56:06 +0000 2016</t>
  </si>
  <si>
    <t>#ElectionNight https://t.co/dBFkfQJxXB</t>
  </si>
  <si>
    <t>Wed Nov 09 04:56:13 +0000 2016</t>
  </si>
  <si>
    <t>Donald Trump is 26 electoral votes away from being elected as the next President of the United States.… https://t.co/75Ww5ZrOuu</t>
  </si>
  <si>
    <t>Wed Nov 09 04:56:19 +0000 2016</t>
  </si>
  <si>
    <t>Si vous venez de vous réveiller, voilà ce qu'il s'est passé cette nuit #ElectionNight https://t.co/Xv4Fdb65la</t>
  </si>
  <si>
    <t>louislepron</t>
  </si>
  <si>
    <t>Wed Nov 09 04:56:22 +0000 2016</t>
  </si>
  <si>
    <t>This will be the last time you can RT this:  Barack Obama is the President of the United States of America  #ElectionNight #Election2016</t>
  </si>
  <si>
    <t>Angus_OL</t>
  </si>
  <si>
    <t>Wed Nov 09 04:56:25 +0000 2016</t>
  </si>
  <si>
    <t>'I feel lucky .. I do.' ..   #ElectionNight #ElectionDay    Congratulations, #Trump                            Pres… https://t.co/xJPDhcbRh7</t>
  </si>
  <si>
    <t>ClintEastwoodLA</t>
  </si>
  <si>
    <t>Wed Nov 09 04:56:34 +0000 2016</t>
  </si>
  <si>
    <t>RT if you're SHOOK! 🇺🇸 #ElectionNight</t>
  </si>
  <si>
    <t>Wed Nov 09 04:56:41 +0000 2016</t>
  </si>
  <si>
    <t>Trump didn't win. Racism won. Sexism won. Hate won. Lack of education won. #ElectionNight</t>
  </si>
  <si>
    <t>thvgly</t>
  </si>
  <si>
    <t>Wed Nov 09 04:56:54 +0000 2016</t>
  </si>
  <si>
    <t>Spot the difference. #ElectionNight https://t.co/H55qiaYXS1</t>
  </si>
  <si>
    <t>berry_sck</t>
  </si>
  <si>
    <t>Wed Nov 09 04:57:05 +0000 2016</t>
  </si>
  <si>
    <t>Wed Nov 09 04:57:11 +0000 2016</t>
  </si>
  <si>
    <t>Lo que no sabe Trump es que ya estamos construyendo una Piñata de Troya para cruzar ese muro...   #ElectionNight https://t.co/LKQEiKtrrx</t>
  </si>
  <si>
    <t>hiletrado</t>
  </si>
  <si>
    <t>Wed Nov 09 04:57:45 +0000 2016</t>
  </si>
  <si>
    <t>Arrepiéntanse pescadores. #ElectionNight https://t.co/As0ph5BR7j</t>
  </si>
  <si>
    <t>Dios_Padre</t>
  </si>
  <si>
    <t>Wed Nov 09 04:57:50 +0000 2016</t>
  </si>
  <si>
    <t>#Brexit has taught us what we can expect now is a massive spike in racist and anti-queer violence. Please stay safe friends. #ElectionNight</t>
  </si>
  <si>
    <t>Donald Trump edges nearer to the magical target of 270  https://t.co/WGtdbsfYNz #ElectionNight https://t.co/Hs1fKN4LEL</t>
  </si>
  <si>
    <t>Wed Nov 09 04:58:17 +0000 2016</t>
  </si>
  <si>
    <t>Trump won these kinda states #ElectionNight https://t.co/JKYO3XPmeW</t>
  </si>
  <si>
    <t>Juhmil</t>
  </si>
  <si>
    <t>Wed Nov 09 04:58:35 +0000 2016</t>
  </si>
  <si>
    <t>Remember this tonight: When they go low, we go high. Always.   #ElectionDay</t>
  </si>
  <si>
    <t>raymondbraun</t>
  </si>
  <si>
    <t>Wed Nov 09 04:58:46 +0000 2016</t>
  </si>
  <si>
    <t>Hate wins. It's not that 1 man will be in White House, it's that millions of people put him there. That's why this is so ugly #ElectionNight</t>
  </si>
  <si>
    <t>Colmogorman</t>
  </si>
  <si>
    <t>Wed Nov 09 04:58:49 +0000 2016</t>
  </si>
  <si>
    <t>Hell hath no fury like a historically privileged group fearing they are losing their power.   #ElectionNight</t>
  </si>
  <si>
    <t>CatherineQ</t>
  </si>
  <si>
    <t>Wed Nov 09 04:59:09 +0000 2016</t>
  </si>
  <si>
    <t>Raise your hand if #ElectionNight feels like a bad dream you can't wake up from: https://t.co/QvsYuqGGiD</t>
  </si>
  <si>
    <t>Wed Nov 09 04:59:12 +0000 2016</t>
  </si>
  <si>
    <t>Don't forget to set your clocks back 60 years tonight. #ElectionNight</t>
  </si>
  <si>
    <t>IdealsWin</t>
  </si>
  <si>
    <t>Wed Nov 09 04:59:47 +0000 2016</t>
  </si>
  <si>
    <t>#ElectionNight Bruh 💀💀💀💀 https://t.co/RDFQ65zrP1</t>
  </si>
  <si>
    <t>TrueSoccerLife</t>
  </si>
  <si>
    <t>Wed Nov 09 04:59:51 +0000 2016</t>
  </si>
  <si>
    <t>#ElectionNight https://t.co/flfFkN0EG3</t>
  </si>
  <si>
    <t>TheFunnyTeens</t>
  </si>
  <si>
    <t>Wed Nov 09 04:59:52 +0000 2016</t>
  </si>
  <si>
    <t>We are potentially going from the first black president to one endorsed by the KKK. That's not a coincidence. #ElectionNight</t>
  </si>
  <si>
    <t>jchaltiwanger</t>
  </si>
  <si>
    <t>Wed Nov 09 05:00:15 +0000 2016</t>
  </si>
  <si>
    <t>For all the people who have ever argued that Hillary was a stronger candidate than Bernie, your credibility is now worthless. #ElectionNight</t>
  </si>
  <si>
    <t>TroyRYNLDS</t>
  </si>
  <si>
    <t>Wed Nov 09 05:00:26 +0000 2016</t>
  </si>
  <si>
    <t>jnszinho</t>
  </si>
  <si>
    <t>Wed Nov 09 05:00:55 +0000 2016</t>
  </si>
  <si>
    <t>La próxima vez que un huracán destroce Florida y pidan ayuda humanitaria  #ElectionNight https://t.co/NDpdUCvPXT</t>
  </si>
  <si>
    <t>Wed Nov 09 05:01:04 +0000 2016</t>
  </si>
  <si>
    <t>ผู้สนับสนุนคลินตันร้องไห้เพราะไม่คิดว่าจะแพ้ ผู้สนับสนุนทรัมป์ร้องไห้เพราะไม่คิดว่าจะชนะ  #Election2016 https://t.co/rKp5fmqrVA</t>
  </si>
  <si>
    <t>theNiqirtsuituq</t>
  </si>
  <si>
    <t>Wed Nov 09 05:01:31 +0000 2016</t>
  </si>
  <si>
    <t>#AmericaIsOverParty #ElectionNight RETWEET THIS IF UR PACKING YOUR BAGS RN</t>
  </si>
  <si>
    <t>officialsahilg_</t>
  </si>
  <si>
    <t>Wed Nov 09 05:01:41 +0000 2016</t>
  </si>
  <si>
    <t>RT if you miss Bernie. #ElectionNight https://t.co/zirErjq5kx</t>
  </si>
  <si>
    <t>chilltweetss</t>
  </si>
  <si>
    <t>Wed Nov 09 05:02:00 +0000 2016</t>
  </si>
  <si>
    <t>I'm just saying, Ashton Kutcher can come out now and let us know.. #Punkd #ElectionNight</t>
  </si>
  <si>
    <t>VictorAOrellana</t>
  </si>
  <si>
    <t>Wed Nov 09 05:02:27 +0000 2016</t>
  </si>
  <si>
    <t>If y'all don't sit your kangaroo jack shrimp on the barbie P. Sherman 42 Wallaby Way, Sydney headasses down somewhe… https://t.co/zJljWOO1RD</t>
  </si>
  <si>
    <t>jutsiceleague</t>
  </si>
  <si>
    <t>Wed Nov 09 05:02:36 +0000 2016</t>
  </si>
  <si>
    <t>.@realDonaldTrump a los Mexicanos en su primer día como Presidente: https://t.co/kS7xwKVtpa</t>
  </si>
  <si>
    <t>ARVillarreall</t>
  </si>
  <si>
    <t>Wed Nov 09 05:02:41 +0000 2016</t>
  </si>
  <si>
    <t>I love these kids so much 😂😂#ElectionNight  https://t.co/Es07SSKD9K</t>
  </si>
  <si>
    <t>SlayLadies</t>
  </si>
  <si>
    <t>Wed Nov 09 05:02:42 +0000 2016</t>
  </si>
  <si>
    <t>#ElectionNight https://t.co/HKkEZ8ckuT</t>
  </si>
  <si>
    <t>HogwartsLogics</t>
  </si>
  <si>
    <t>Wed Nov 09 05:02:43 +0000 2016</t>
  </si>
  <si>
    <t>Looking at the results… #ElectionNight https://t.co/bRavEQcxJr</t>
  </si>
  <si>
    <t>Pawnee_Quotes</t>
  </si>
  <si>
    <t>Wed Nov 09 05:03:45 +0000 2016</t>
  </si>
  <si>
    <t>Dear @MileyCyrus &amp;amp; @lenadunham - when are you leaving? 😆 https://t.co/IPFxCk8cT7 #ElectionNight</t>
  </si>
  <si>
    <t>Wed Nov 09 05:03:49 +0000 2016</t>
  </si>
  <si>
    <t>LOL LOOK AT MADDOW'S FACE!  #ElectionNight #CelebritySalt https://t.co/nHSY6VhSjl</t>
  </si>
  <si>
    <t>TheRalphRetort</t>
  </si>
  <si>
    <t>Wed Nov 09 05:04:14 +0000 2016</t>
  </si>
  <si>
    <t>We need La Rosa De Guadalupe bad right now #ElectionNight</t>
  </si>
  <si>
    <t>mexicanparents</t>
  </si>
  <si>
    <t>Wed Nov 09 05:04:25 +0000 2016</t>
  </si>
  <si>
    <t>Women, people of color, LGBTQ community: WE LOVE YOU. We will not stop fighting for equality &amp;amp; for a decent America… https://t.co/bL8Tj2hcy0</t>
  </si>
  <si>
    <t>BitsieTulloch</t>
  </si>
  <si>
    <t>Wed Nov 09 05:05:04 +0000 2016</t>
  </si>
  <si>
    <t>Americans:   #ElectionNight https://t.co/mva1Murk4l</t>
  </si>
  <si>
    <t>PotterReacts</t>
  </si>
  <si>
    <t>Wed Nov 09 05:05:39 +0000 2016</t>
  </si>
  <si>
    <t>#ElectionNight Los insultos de Donald Trump durante la campaña electoral https://t.co/mKVUbCZqPn</t>
  </si>
  <si>
    <t>elpais_america</t>
  </si>
  <si>
    <t>Wed Nov 09 05:05:43 +0000 2016</t>
  </si>
  <si>
    <t>Wed Nov 09 05:05:45 +0000 2016</t>
  </si>
  <si>
    <t>The real work begins now...#ElectionNight Women, People of Color, LGBTQ, Muslims, Natives...no matter what this election says, YOU MATTER ✊🏽</t>
  </si>
  <si>
    <t>kendrick38</t>
  </si>
  <si>
    <t>Wed Nov 09 05:05:54 +0000 2016</t>
  </si>
  <si>
    <t>¿Dónde estás cuando te necesitamos? #ElectionNight https://t.co/SNPfHh3kBx</t>
  </si>
  <si>
    <t>Wed Nov 09 05:06:36 +0000 2016</t>
  </si>
  <si>
    <t>Thank you Trump #ElectionNight https://t.co/X1Mv0BKOZ8</t>
  </si>
  <si>
    <t>visecs</t>
  </si>
  <si>
    <t>Wed Nov 09 05:06:50 +0000 2016</t>
  </si>
  <si>
    <t>Throwback to the beautiful moment Barack Obama was elected 8 years ago #ElectionNight https://t.co/2xUtFX2RAB</t>
  </si>
  <si>
    <t>Wed Nov 09 05:06:52 +0000 2016</t>
  </si>
  <si>
    <t>Clinton isn't close to losing this because she's a woman, it's because she's a horrible candidate with bad policies. #ElectionNight</t>
  </si>
  <si>
    <t>DLoesch</t>
  </si>
  <si>
    <t>Wed Nov 09 05:07:00 +0000 2016</t>
  </si>
  <si>
    <t>Canada's immigration website has crashed. This isn't even a joke it legit is down #ElectionNight</t>
  </si>
  <si>
    <t>Wed Nov 09 05:07:21 +0000 2016</t>
  </si>
  <si>
    <t>Meanwhile at Hillary headquarters. 😎 #electionnight https://t.co/6rLaQt955i</t>
  </si>
  <si>
    <t>Lauren_Southern</t>
  </si>
  <si>
    <t>Wed Nov 09 05:07:42 +0000 2016</t>
  </si>
  <si>
    <t>45% of college educated white women voted for Trump?!? What world am I living in? #ElectionNight</t>
  </si>
  <si>
    <t>Wed Nov 09 05:07:44 +0000 2016</t>
  </si>
  <si>
    <t>I love these kids so much 😂😂#ElectionNight https://t.co/L2I0y44nxa</t>
  </si>
  <si>
    <t>Wed Nov 09 05:08:10 +0000 2016</t>
  </si>
  <si>
    <t>Panicked Americans have crashed Canada's immigration website. #ElectionNight https://t.co/MAfuAZo1Tm https://t.co/TfoJDWboEe</t>
  </si>
  <si>
    <t>ForeignPolicy</t>
  </si>
  <si>
    <t>Wed Nov 09 05:08:16 +0000 2016</t>
  </si>
  <si>
    <t>países afectados si gana trump #ElectionNight https://t.co/CQotlQievX</t>
  </si>
  <si>
    <t>Wed Nov 09 05:08:17 +0000 2016</t>
  </si>
  <si>
    <t>Que Trump gane la presidencia es como si Cuauhtémoc Blanco fuera alcalde de Cuernavaca o Carmelita Salinas senad... Esperen  #ElectionNight</t>
  </si>
  <si>
    <t>Wed Nov 09 05:08:20 +0000 2016</t>
  </si>
  <si>
    <t>Simpsons knew it long ago  #ElectionNight https://t.co/4CdcKjif6d</t>
  </si>
  <si>
    <t>Wed Nov 09 05:08:24 +0000 2016</t>
  </si>
  <si>
    <t>National Suicide Prevention Lifeline:   1-800-273-8255  RT it for the people who need it.   #ElectionNight</t>
  </si>
  <si>
    <t>clowndaddie</t>
  </si>
  <si>
    <t>Wed Nov 09 05:08:40 +0000 2016</t>
  </si>
  <si>
    <t>BREAKING: Donald Trump will win Iowa’s 6 electoral votes, CNN projects https://t.co/tlDCvOP2TE #ElectionNight https://t.co/tGwcJWnyTH</t>
  </si>
  <si>
    <t>Wed Nov 09 05:09:31 +0000 2016</t>
  </si>
  <si>
    <t>Michael Moore was right about Michigan &amp;amp; Wisconsin. #ElectionNight https://t.co/mjvkVWntkF</t>
  </si>
  <si>
    <t>Wed Nov 09 05:09:39 +0000 2016</t>
  </si>
  <si>
    <t>Legal weed!! #ElectionNight https://t.co/njcfp3lNDm</t>
  </si>
  <si>
    <t>tommychong</t>
  </si>
  <si>
    <t>Wed Nov 09 05:09:51 +0000 2016</t>
  </si>
  <si>
    <t>I'm sad to say that I'm not proud to be an American anymore. There's far too many hateful people in this country. #ElectionNight</t>
  </si>
  <si>
    <t>Wed Nov 09 05:10:11 +0000 2016</t>
  </si>
  <si>
    <t>Obama need to do the #MannequinChallenge and stay right where he at 😂 #ElectionNight</t>
  </si>
  <si>
    <t>AfricaDior86</t>
  </si>
  <si>
    <t>Wed Nov 09 05:12:22 +0000 2016</t>
  </si>
  <si>
    <t>JUST BECAUSE TRUMP IS GONNA BE PRESIDENT DOESNT MEAN YOU CAN STEREOTYPE WHITE PEOPLE AND BITCH ABOUT US. BACK THE HELL UP #ElectionNight</t>
  </si>
  <si>
    <t>peybrinapurpose</t>
  </si>
  <si>
    <t>Wed Nov 09 05:12:35 +0000 2016</t>
  </si>
  <si>
    <t>#ElectionNight  and the winner is donald clinton https://t.co/pL7cgRsYXG</t>
  </si>
  <si>
    <t>Wed Nov 09 05:12:48 +0000 2016</t>
  </si>
  <si>
    <t>#ElectionNight https://t.co/b9pOHygNB5</t>
  </si>
  <si>
    <t>Wed Nov 09 05:13:14 +0000 2016</t>
  </si>
  <si>
    <t>Hillary isn't losing because she's a woman. She's losing because she's corrupt, untrustworthy, and unpopular. #ElectionNight</t>
  </si>
  <si>
    <t>Thomas_Conerty</t>
  </si>
  <si>
    <t>Wed Nov 09 05:13:38 +0000 2016</t>
  </si>
  <si>
    <t>In @realDonaldTrump's apartment at Trump Tower w/ family &amp;amp; team. Here- @EricTrump, @DonaldJTrumpJr, @Reince &amp;amp; Banno… https://t.co/sr5mO6aSug</t>
  </si>
  <si>
    <t>Wed Nov 09 05:13:43 +0000 2016</t>
  </si>
  <si>
    <t>I've never been more serious in asking you to share this tonight and in the days to come. #ElectionNight https://t.co/5bRmTom562</t>
  </si>
  <si>
    <t>ArkhamAsylumDoc</t>
  </si>
  <si>
    <t>Wed Nov 09 05:14:08 +0000 2016</t>
  </si>
  <si>
    <t>But maybe Michelle Obama is under that trump mask?? #ElectionNight</t>
  </si>
  <si>
    <t>GodHatesAmanda</t>
  </si>
  <si>
    <t>Drogadosoy</t>
  </si>
  <si>
    <t>Wed Nov 09 05:14:09 +0000 2016</t>
  </si>
  <si>
    <t>Kanye West is seeming like a pretty solid 2020 candidate right about now. #ElectionNight</t>
  </si>
  <si>
    <t>betchesluvthis</t>
  </si>
  <si>
    <t>Wed Nov 09 05:14:10 +0000 2016</t>
  </si>
  <si>
    <t>The real American horror story #ElectionNight</t>
  </si>
  <si>
    <t>Rihava</t>
  </si>
  <si>
    <t>Wed Nov 09 05:14:22 +0000 2016</t>
  </si>
  <si>
    <t>Países afectados si gana Trump #ElectionNight https://t.co/xNXz74MU6e</t>
  </si>
  <si>
    <t>Wed Nov 09 05:14:38 +0000 2016</t>
  </si>
  <si>
    <t>'Donald Trump is leading'  Me:  #AmericaIsOverParty #ElectionNight https://t.co/VQkxLWLxZT</t>
  </si>
  <si>
    <t>TheOfficePosts</t>
  </si>
  <si>
    <t>Wed Nov 09 05:14:39 +0000 2016</t>
  </si>
  <si>
    <t>America you had the chance to make this wonderful human run for president and y'all lost it.  #ElectionNight https://t.co/UeZ4ZR3ccj</t>
  </si>
  <si>
    <t>Isbbaa</t>
  </si>
  <si>
    <t>Wed Nov 09 05:14:57 +0000 2016</t>
  </si>
  <si>
    <t>Dear America  WHAT THE FUCK HAVE YOU FUCKING DONE!?   Yours sincerely, The Rest of the World ☺️  #Election2016 #ElectionNight #Trump</t>
  </si>
  <si>
    <t>MrDylanEvans</t>
  </si>
  <si>
    <t>Wed Nov 09 05:15:05 +0000 2016</t>
  </si>
  <si>
    <t>If #DonaldTrump wins it's basically ok to be sexist, racist &amp;amp; homophobic smh #ElectionNight</t>
  </si>
  <si>
    <t>Uldouz</t>
  </si>
  <si>
    <t>Wed Nov 09 05:15:11 +0000 2016</t>
  </si>
  <si>
    <t>#mannequichallenge #ElectionNight #ncat https://t.co/qYHQzlc70v</t>
  </si>
  <si>
    <t>_onlydavid_</t>
  </si>
  <si>
    <t>Wed Nov 09 05:15:29 +0000 2016</t>
  </si>
  <si>
    <t>LGBT rights. Women's rights. Civil rights.   This is heartbreaking. All the progress gone. #ElectionNight</t>
  </si>
  <si>
    <t>AdamSmith_usa</t>
  </si>
  <si>
    <t>Wed Nov 09 05:15:35 +0000 2016</t>
  </si>
  <si>
    <t>I think it's safe to say we done fucked up #ElectionNight</t>
  </si>
  <si>
    <t>MaggieLindemann</t>
  </si>
  <si>
    <t>Wed Nov 09 05:15:38 +0000 2016</t>
  </si>
  <si>
    <t>Trump a los mexicanos el primer día de su mandato:   #ElectionNight  https://t.co/FcrwrUgghn</t>
  </si>
  <si>
    <t>Wed Nov 09 05:15:39 +0000 2016</t>
  </si>
  <si>
    <t>I'm sorry this is great 😂 #ElectionNight https://t.co/zBjYV0YEMD</t>
  </si>
  <si>
    <t>Wed Nov 09 05:15:52 +0000 2016</t>
  </si>
  <si>
    <t>Never Forget. #ElectionNight https://t.co/kMCLdVjCwP</t>
  </si>
  <si>
    <t>Travon</t>
  </si>
  <si>
    <t>Wed Nov 09 05:16:06 +0000 2016</t>
  </si>
  <si>
    <t>- Si Trump passe après Obama, ça sera comme quand Ombrage est passée directrice de Poudlard après Dumbledore... #ElectionDay #ElectionNight</t>
  </si>
  <si>
    <t>MareenRibes</t>
  </si>
  <si>
    <t>Wed Nov 09 05:16:35 +0000 2016</t>
  </si>
  <si>
    <t>No puedo creer que un hombre que promocionó odio, racismo y desigualdad durante toda su elección esté ganando. es muy triste #ElectionNight</t>
  </si>
  <si>
    <t>Wed Nov 09 05:17:09 +0000 2016</t>
  </si>
  <si>
    <t>Don't blame POC, don't blame 'Bernie Bros', 3rd party/non-voters, blame the neolibs with their capitalist greed &amp;amp; power lust. #ElectionNight</t>
  </si>
  <si>
    <t>Delo_Taylor</t>
  </si>
  <si>
    <t>Wed Nov 09 05:17:22 +0000 2016</t>
  </si>
  <si>
    <t>Boy oh boy will I be firing a huge amount of rounds tomorrow, @Schwarzenegger you up for it buddy? Bring the big guns! #ElectionNight</t>
  </si>
  <si>
    <t>#ElectionNight https://t.co/zS9vgufHUj</t>
  </si>
  <si>
    <t>Wed Nov 09 05:17:36 +0000 2016</t>
  </si>
  <si>
    <t>The first Latina has been elected to the Senate. She is Catherine Cortez Masto from the state of Nevada. #ElectionNight</t>
  </si>
  <si>
    <t>ReignOfApril</t>
  </si>
  <si>
    <t>Wed Nov 09 05:17:39 +0000 2016</t>
  </si>
  <si>
    <t>Looking forward to Obama's temper tantrum. #ElectionNight</t>
  </si>
  <si>
    <t>Wed Nov 09 05:18:00 +0000 2016</t>
  </si>
  <si>
    <t>Dear #Florida  You guys don't deserve DisneyWorld #ElectionNight #ElectionDay #AmericaisOverParty</t>
  </si>
  <si>
    <t>maddiemavelyn</t>
  </si>
  <si>
    <t>Wed Nov 09 05:18:04 +0000 2016</t>
  </si>
  <si>
    <t>Il y a 4 ans. #ElectionNight https://t.co/LPUKS2zZLA</t>
  </si>
  <si>
    <t>Wed Nov 09 05:18:34 +0000 2016</t>
  </si>
  <si>
    <t>Trump didn't win.  Racism won.  Sexism won.  Hate won.  Lack of education won. #ElectionNight</t>
  </si>
  <si>
    <t>OliverNava_</t>
  </si>
  <si>
    <t>Wed Nov 09 05:18:40 +0000 2016</t>
  </si>
  <si>
    <t>I've put everything on the line to support @RealDonaldTrump, bc only he can Make America Great Again.  Tonight, America agrees.   #45 #MAGA</t>
  </si>
  <si>
    <t>Wed Nov 09 05:18:57 +0000 2016</t>
  </si>
  <si>
    <t>Electoral vote count - @realDonaldTrump leads @HillaryClinton 254 to 209. Tune in to Fox News Channel now.… https://t.co/hsHVMjkcta</t>
  </si>
  <si>
    <t>Wed Nov 09 05:19:14 +0000 2016</t>
  </si>
  <si>
    <t>This is astonishing. #ElectionNight https://t.co/SdT795ECNu</t>
  </si>
  <si>
    <t>Wed Nov 09 05:19:19 +0000 2016</t>
  </si>
  <si>
    <t>Honestly same google #ElectionNight https://t.co/5eljjNfnwa</t>
  </si>
  <si>
    <t>Wed Nov 09 05:19:49 +0000 2016</t>
  </si>
  <si>
    <t>UPDATE: The Dow Futures have now dropped 840 points -- almost 4.6% #ElectionNight #CBSElection… https://t.co/4S3G7oGHzg</t>
  </si>
  <si>
    <t>Wed Nov 09 05:20:16 +0000 2016</t>
  </si>
  <si>
    <t>you basically voted pro racism, homophobia, sexism... 👏👏👏  i've never been more disgusted  #ElectionNight</t>
  </si>
  <si>
    <t>JETBLACKHEM</t>
  </si>
  <si>
    <t>Wed Nov 09 05:20:38 +0000 2016</t>
  </si>
  <si>
    <t>Hillary Clinton supporters stunned as Donald Trump leads in final stages of #ElectionNight  https://t.co/Gk4hZS3M4M https://t.co/kKT1lR7ewW</t>
  </si>
  <si>
    <t>Wed Nov 09 05:21:52 +0000 2016</t>
  </si>
  <si>
    <t>This is the worst reality tv show EVER. #ElectionNight</t>
  </si>
  <si>
    <t>GilMcKinney</t>
  </si>
  <si>
    <t>Wed Nov 09 05:22:10 +0000 2016</t>
  </si>
  <si>
    <t>A big giant fuck you to every media outlet that normalized Trvmp and treated him like he wasn't a huge fucking thre… https://t.co/bwVav3pFpX</t>
  </si>
  <si>
    <t>deathtodickens</t>
  </si>
  <si>
    <t>Wed Nov 09 05:22:24 +0000 2016</t>
  </si>
  <si>
    <t>There is so much red on that map it looks like the USA is bleeding. If it stays that way I fear it will. #electionday</t>
  </si>
  <si>
    <t>MisElizaJane</t>
  </si>
  <si>
    <t>Wed Nov 09 05:22:25 +0000 2016</t>
  </si>
  <si>
    <t>'Waiting on these results is like waiting for a grade on a group project. I did my part, but I'm scared y'all messed it up' #ElectionNight</t>
  </si>
  <si>
    <t>KeahuKahuanui</t>
  </si>
  <si>
    <t>Wed Nov 09 05:22:35 +0000 2016</t>
  </si>
  <si>
    <t>I booked my trip back to nigeria 👎🏾 #FUCKTRUMP #ElectionNight https://t.co/v7iZoA7BPn</t>
  </si>
  <si>
    <t>Wed Nov 09 05:22:48 +0000 2016</t>
  </si>
  <si>
    <t>#ElectionNight Hillary supporters to America https://t.co/UETiuUvUSp</t>
  </si>
  <si>
    <t>Wed Nov 09 05:22:56 +0000 2016</t>
  </si>
  <si>
    <t>Los Simpson lo predijeron hace 16 años, después de Trump la presidenta será Lisa  #ElectionNight https://t.co/TJVBDaS0OM</t>
  </si>
  <si>
    <t>HomeroLodijo</t>
  </si>
  <si>
    <t>Wed Nov 09 05:23:13 +0000 2016</t>
  </si>
  <si>
    <t>Everyone when Trump wins against Hillary #ElectionNight https://t.co/aLWyfeF6Ca</t>
  </si>
  <si>
    <t>Wed Nov 09 05:23:24 +0000 2016</t>
  </si>
  <si>
    <t>BREAKING: Clinton wins Nevada. #ElectionNight</t>
  </si>
  <si>
    <t>Wed Nov 09 05:23:41 +0000 2016</t>
  </si>
  <si>
    <t>Democrats lied, cheated &amp;amp; stole to nominate a candidate nobody wanted now everyone must live w/ the results of their hubris. #ElectionNight</t>
  </si>
  <si>
    <t>Wed Nov 09 05:23:45 +0000 2016</t>
  </si>
  <si>
    <t>A lot of Black people are bummed out about a Trump victory because u have to accept there are MILLIONS of white supremacists  #ElectionNight</t>
  </si>
  <si>
    <t>Wed Nov 09 05:23:51 +0000 2016</t>
  </si>
  <si>
    <t>Encore une fois, l'OM s'est totalement plantée #ElectionNight https://t.co/5JxXbiNonr</t>
  </si>
  <si>
    <t>LukasGar</t>
  </si>
  <si>
    <t>Wed Nov 09 05:24:02 +0000 2016</t>
  </si>
  <si>
    <t>amandanuanes</t>
  </si>
  <si>
    <t>Wed Nov 09 05:24:14 +0000 2016</t>
  </si>
  <si>
    <t>Les Simpson ont prédit qu'il foutrait la merde mais rassurez-vous ils ont aussi prédit que Lisa lui succéderait. Wa… https://t.co/QWI9ihb922</t>
  </si>
  <si>
    <t>Hakaichin</t>
  </si>
  <si>
    <t>Wed Nov 09 05:24:27 +0000 2016</t>
  </si>
  <si>
    <t>@mishacollins ' face right now (and everyone else) #ElectionNight : https://t.co/kth4RCetox</t>
  </si>
  <si>
    <t>KaraMorV</t>
  </si>
  <si>
    <t>Wed Nov 09 05:24:30 +0000 2016</t>
  </si>
  <si>
    <t>Fox News projects @HillaryClinton wins Nevada. #ElectionNight #FoxNews2016 https://t.co/uH2r2pw7oI</t>
  </si>
  <si>
    <t>Wed Nov 09 05:24:32 +0000 2016</t>
  </si>
  <si>
    <t>If Trump wins tonight, he will have defeated Hillary Clinton, the Democrat party, the Republican establishment, &amp;amp; the media. #ElectionNight</t>
  </si>
  <si>
    <t>KristinBTate</t>
  </si>
  <si>
    <t>Wed Nov 09 05:24:39 +0000 2016</t>
  </si>
  <si>
    <t>#ElectionNight  https://t.co/LMYqq9KZ9J</t>
  </si>
  <si>
    <t>UberFootbalI</t>
  </si>
  <si>
    <t>Wed Nov 09 05:25:16 +0000 2016</t>
  </si>
  <si>
    <t>La próxima vez que un huracán destroce #Florida y le pidan ayuda al mundo.  #ElectionNight https://t.co/iiAG0eDs2h</t>
  </si>
  <si>
    <t>Wed Nov 09 05:25:18 +0000 2016</t>
  </si>
  <si>
    <t>White supremacy is alive &amp;amp; well in this country. Why does it have to get to this for people to realize? #ElectionNight</t>
  </si>
  <si>
    <t>samwhiteout</t>
  </si>
  <si>
    <t>Wed Nov 09 05:25:21 +0000 2016</t>
  </si>
  <si>
    <t>He's a self - proclaimed racist, misogynist, climate change denier, homophobe &amp;amp; fascist.   But she's a woman. #ElectionNight</t>
  </si>
  <si>
    <t>Wed Nov 09 05:25:30 +0000 2016</t>
  </si>
  <si>
    <t>Justice for #Benghazi  #ElectionNight  #ElectionDay  #NeverHillary  #Trump  #RedNationRising https://t.co/8WJ87Krdp1</t>
  </si>
  <si>
    <t>RedNationRising</t>
  </si>
  <si>
    <t>Wed Nov 09 05:25:45 +0000 2016</t>
  </si>
  <si>
    <t>What's up americans✌🏼️ welcome to canada😂 #ElectionNight #Americaisoverparty</t>
  </si>
  <si>
    <t>johnnyosings</t>
  </si>
  <si>
    <t>Wed Nov 09 05:26:30 +0000 2016</t>
  </si>
  <si>
    <t>Hey @HillaryClinton, don't concede.</t>
  </si>
  <si>
    <t>Wed Nov 09 05:26:33 +0000 2016</t>
  </si>
  <si>
    <t>Electoral College latest: @HillaryClinton 215 @realDonaldTrump 244  Full results: https://t.co/IBpfo5ildt… https://t.co/cEe9mbXXE2</t>
  </si>
  <si>
    <t>Wed Nov 09 05:26:47 +0000 2016</t>
  </si>
  <si>
    <t>A quick #ElectionNight summary for people in the U.K. just waking up: https://t.co/d4E3GZuuGu</t>
  </si>
  <si>
    <t>Pundamentalism</t>
  </si>
  <si>
    <t>Wed Nov 09 05:27:24 +0000 2016</t>
  </si>
  <si>
    <t>Just in case you thought your vote didn't count...18 votes #ElectionNight https://t.co/zcfhDp4vz9</t>
  </si>
  <si>
    <t>CharlieBerens</t>
  </si>
  <si>
    <t>Wed Nov 09 05:27:30 +0000 2016</t>
  </si>
  <si>
    <t>donc les américains là ils font confiance a un homme milliardaire qui est sexiste, homophobe, islamophobe et mysogyne???? #ElectionNight</t>
  </si>
  <si>
    <t>youthincolor</t>
  </si>
  <si>
    <t>Wed Nov 09 05:27:49 +0000 2016</t>
  </si>
  <si>
    <t>I feel sorry for Michelle Obama. Now she has to write Melania Trump's victory speech. #ElectionNight</t>
  </si>
  <si>
    <t>craigreucassel</t>
  </si>
  <si>
    <t>Wed Nov 09 05:27:51 +0000 2016</t>
  </si>
  <si>
    <t>Millions of Blacks, Hispanics, LGBT+ and immigrants are scared for their lives and you're happy that your taxes might go down #ElectionNight</t>
  </si>
  <si>
    <t>natisnotlame</t>
  </si>
  <si>
    <t>Wed Nov 09 05:28:18 +0000 2016</t>
  </si>
  <si>
    <t>this should say something to all of you  #ElectionNight https://t.co/0D76uQYDRG</t>
  </si>
  <si>
    <t>vancityackles</t>
  </si>
  <si>
    <t>Wed Nov 09 05:28:20 +0000 2016</t>
  </si>
  <si>
    <t>Let's take a moment to celebrate Catherine Cortez Masto, the first latina elected to the U.S. Senate #ElectionNight https://t.co/m3NPAOg8Uq</t>
  </si>
  <si>
    <t>Refinery29</t>
  </si>
  <si>
    <t>Wed Nov 09 05:28:42 +0000 2016</t>
  </si>
  <si>
    <t>President Trump Republican Senate Republican House Conservative Supreme Court  It's time to MAKE AMERICA GREAT AGAIN!  #ElectionNight #MAGA</t>
  </si>
  <si>
    <t>Wed Nov 09 05:29:05 +0000 2016</t>
  </si>
  <si>
    <t>Simpsons knew it long ago  #ElectionNight https://t.co/rmlinOuRfJ</t>
  </si>
  <si>
    <t>Simpsons knew it long ago  #ElectionNight https://t.co/uNONr3TG83</t>
  </si>
  <si>
    <t>Wed Nov 09 05:29:09 +0000 2016</t>
  </si>
  <si>
    <t>So uh... Donald Trump eh? #ElectionNight https://t.co/aiUEB03uXi</t>
  </si>
  <si>
    <t>The good news is that no one has gotten worked up on Twitter yet. #ElectionNight</t>
  </si>
  <si>
    <t>SeanLowe09</t>
  </si>
  <si>
    <t>Wed Nov 09 05:29:12 +0000 2016</t>
  </si>
  <si>
    <t>I  AM NOT OK #electionNight :(</t>
  </si>
  <si>
    <t>CherOfficiaI</t>
  </si>
  <si>
    <t>Perasaan penyokong Hillary Clinton sekarang #ElectionNight https://t.co/TYn901sbUV</t>
  </si>
  <si>
    <t>ijaicool</t>
  </si>
  <si>
    <t>Wed Nov 09 05:29:44 +0000 2016</t>
  </si>
  <si>
    <t>แม้แต่กัปตันอเมริกาก็ช่วยอเมริกาไม่ได้.................😥 #เลือกตั้งสหรัฐ #ElectionNight https://t.co/QZdb4IWsSo</t>
  </si>
  <si>
    <t>splendidvorra</t>
  </si>
  <si>
    <t>Wed Nov 09 05:29:46 +0000 2016</t>
  </si>
  <si>
    <t>If a candidate like Trump won in another country, we would discuss foreign military intervention. #ElectionNight</t>
  </si>
  <si>
    <t>harikondabolu</t>
  </si>
  <si>
    <t>Wed Nov 09 05:29:58 +0000 2016</t>
  </si>
  <si>
    <t>The dollar plunged as Trump pulled ahead in critical battleground states https://t.co/DApJFiMxGi #ElectionNight https://t.co/UX7hTLULEF</t>
  </si>
  <si>
    <t>Wed Nov 09 05:30:09 +0000 2016</t>
  </si>
  <si>
    <t>What's next for Donald Trump, the new POTUS  Nov 28: Trump University fraud trial. Dec 16: Trump child rape trial.  #ElectionNight</t>
  </si>
  <si>
    <t>MrFilmkritik</t>
  </si>
  <si>
    <t>Wed Nov 09 05:30:10 +0000 2016</t>
  </si>
  <si>
    <t>Tonight is the last night the world looks at the USA with admiration. Truly the end of an era. How embarrassing! #ElectionNight</t>
  </si>
  <si>
    <t>chuinavarro</t>
  </si>
  <si>
    <t>Wed Nov 09 05:30:18 +0000 2016</t>
  </si>
  <si>
    <t>Il est 6h30, 6 degrés dehors, il pleut, et Trump est sur le point de devenir President des USA. Jcrois je vais me recoucher #ElectionNight</t>
  </si>
  <si>
    <t>HereIsJulia_</t>
  </si>
  <si>
    <t>Wed Nov 09 05:30:43 +0000 2016</t>
  </si>
  <si>
    <t>Congratulations @realDonaldTrump - you are the next President of the United States. Are you ready to make it great again errr what? 🇺🇸</t>
  </si>
  <si>
    <t>nikthehat</t>
  </si>
  <si>
    <t>Wed Nov 09 05:30:45 +0000 2016</t>
  </si>
  <si>
    <t>All of tonight's exit polls were wrong, and I was wrong for citing them.  #ElectionNight</t>
  </si>
  <si>
    <t>Wed Nov 09 05:30:46 +0000 2016</t>
  </si>
  <si>
    <t>I'm drunk now. Also I'm wondering what Bernie Sanders and Jeb Bush are thinking right now. #ElectionNight</t>
  </si>
  <si>
    <t>Wed Nov 09 05:30:49 +0000 2016</t>
  </si>
  <si>
    <t>LMAO 😂 #ElectionNight https://t.co/53eyx50v9X</t>
  </si>
  <si>
    <t>Wed Nov 09 05:31:12 +0000 2016</t>
  </si>
  <si>
    <t>ถ้าทรัมป์ได้กูคงไม่ได้ไปอเมริกาอ่ะเพราะเป็นตุ๊ดผิวสีและเป็นคนเอเชีย  เออดีแม่งคบทุกนโยบายเลยกู #เลือกตั้งสหรัฐ #ElectionNight #Election2016</t>
  </si>
  <si>
    <t>ll_lek</t>
  </si>
  <si>
    <t>Wed Nov 09 05:31:17 +0000 2016</t>
  </si>
  <si>
    <t>You guys voted for racism, sexism and islamophobia. I'm disgusted. #ElectionNight</t>
  </si>
  <si>
    <t>toplessstylesx</t>
  </si>
  <si>
    <t>Wed Nov 09 05:31:19 +0000 2016</t>
  </si>
  <si>
    <t>ده كلام وملوش تسعيره، أصل إحنا أسامي كبيرة، علشان تدخل دايرتنا محتاج فيزا وتأشيرة #ElectionNight https://t.co/2B56mWNgct</t>
  </si>
  <si>
    <t>alsiisii</t>
  </si>
  <si>
    <t>Wed Nov 09 05:31:50 +0000 2016</t>
  </si>
  <si>
    <t>If you support Donald Trump to be President of the United States, please get out of my life now. #ElectionNight</t>
  </si>
  <si>
    <t>Wed Nov 09 05:32:04 +0000 2016</t>
  </si>
  <si>
    <t>bill clinton right now #ElectionNight https://t.co/v4briFsDG2</t>
  </si>
  <si>
    <t>Wed Nov 09 05:32:45 +0000 2016</t>
  </si>
  <si>
    <t>Dear America, stop saying you're the greatest country on Earth. You have well and truly proven that you're not even close #ElectionNight</t>
  </si>
  <si>
    <t>Hutcho33</t>
  </si>
  <si>
    <t>Wed Nov 09 05:32:55 +0000 2016</t>
  </si>
  <si>
    <t>The Dow is down more than 800 points. This is potentially just the beginning of how bad this could be. #ElectionDay</t>
  </si>
  <si>
    <t>Wed Nov 09 05:33:10 +0000 2016</t>
  </si>
  <si>
    <t>Pertenezco a ese 99.999% de personas que no son de Estados Unidos pero quieren más Obama que al mismo presidente de su país #ElectionNight</t>
  </si>
  <si>
    <t>Wed Nov 09 05:33:32 +0000 2016</t>
  </si>
  <si>
    <t>Trump HQ and Clinton HQ. #ElectionNight #FoxNews2016 https://t.co/4rPCeAFIW3</t>
  </si>
  <si>
    <t>Wed Nov 09 05:34:19 +0000 2016</t>
  </si>
  <si>
    <t>#Trump büyük darbeyi sona şaklamış  'Milli İrade Ceketi' #ElectionDay https://t.co/8NOUR5ZWRh</t>
  </si>
  <si>
    <t>OzanKibritci</t>
  </si>
  <si>
    <t>Wed Nov 09 05:34:27 +0000 2016</t>
  </si>
  <si>
    <t>HOTLINES FOR PEOPLE IN NEED OF THEM (depression, suicide, stress and anxiety, mental health) #ElectionNight https://t.co/59TDuGR2jB</t>
  </si>
  <si>
    <t>jeonghnan</t>
  </si>
  <si>
    <t>Wed Nov 09 05:34:40 +0000 2016</t>
  </si>
  <si>
    <t>A esta hora en Moscú #electionNight  https://t.co/Ru91zptdBU</t>
  </si>
  <si>
    <t>IngenieroDice</t>
  </si>
  <si>
    <t>Wed Nov 09 05:34:52 +0000 2016</t>
  </si>
  <si>
    <t>9 nov. 1989/2016 : drôle de manière de commémorer la chute du mur de Berlin que d'élire un type qui rêve d'en construire un #ElectionNight</t>
  </si>
  <si>
    <t>VincentLecoq</t>
  </si>
  <si>
    <t>Wed Nov 09 05:34:53 +0000 2016</t>
  </si>
  <si>
    <t>Simpsons knew it long ago  #ElectionNight https://t.co/Z27OxIyuaf</t>
  </si>
  <si>
    <t>FunnyPicsDepot</t>
  </si>
  <si>
    <t>Wed Nov 09 05:35:06 +0000 2016</t>
  </si>
  <si>
    <t>Please tell me how we explain to children not to mock people with disabilities when the president does it. #ElectionNight</t>
  </si>
  <si>
    <t>feministabulous</t>
  </si>
  <si>
    <t>Wed Nov 09 05:35:09 +0000 2016</t>
  </si>
  <si>
    <t>👋 @MileyCyrus  @amyschumer @chelseahandler  @lenadunham @cher @WhoopiGoldberg  @ravensymone  @NeYoCompound… https://t.co/i7wjXzsbMX</t>
  </si>
  <si>
    <t>CraigRBrittain</t>
  </si>
  <si>
    <t>Wed Nov 09 05:35:32 +0000 2016</t>
  </si>
  <si>
    <t>US dollar, stocks plummet as investors face possibility of a Donald Trump presidency https://t.co/rwba5sCJmp #ElectionNight</t>
  </si>
  <si>
    <t>AJENews</t>
  </si>
  <si>
    <t>Esto me rompio el corazon #ElectionNight https://t.co/rpuBiniird</t>
  </si>
  <si>
    <t>camilasgolds</t>
  </si>
  <si>
    <t>Wed Nov 09 05:35:45 +0000 2016</t>
  </si>
  <si>
    <t>Please tell me how we teach men to respect women when the president doesn't do it. #ElectionNight</t>
  </si>
  <si>
    <t>Wed Nov 09 05:35:59 +0000 2016</t>
  </si>
  <si>
    <t>นางบอกว่าจะเลิกเป็นกัปตันเมกาแล้ว จะย้ายไปเป็นกัปตันแคนาดาถ้าทรัมป์ชนะ😂 #เลือกตั้งสหรัฐ #ElectionNight https://t.co/iUNLDok95m</t>
  </si>
  <si>
    <t>nesstype</t>
  </si>
  <si>
    <t>Wed Nov 09 05:36:05 +0000 2016</t>
  </si>
  <si>
    <t>A possible Trump #ElectionNight win worries Asian markets https://t.co/6KwYICMcqZ https://t.co/tneEOb0zO8</t>
  </si>
  <si>
    <t>Wed Nov 09 05:36:08 +0000 2016</t>
  </si>
  <si>
    <t>Also I wonder if the DNC regrets how they treated Bernie or if it would have changed the outcome. #ElectionNight</t>
  </si>
  <si>
    <t>Wed Nov 09 05:36:23 +0000 2016</t>
  </si>
  <si>
    <t>México=Peña Nieto Venezuela=Maduro Inglaterra=Brexit Colombia=FARC Rusia=Putin U.S.A.=Trump  Apocalipsis  Capitulo 1  #ElectionNight</t>
  </si>
  <si>
    <t>Wed Nov 09 05:36:26 +0000 2016</t>
  </si>
  <si>
    <t>If Trump wins I'll pay everyone who RT's $222.22 must have notifications on #ElectionNight  #Election2016 https://t.co/a3Np04LLlw</t>
  </si>
  <si>
    <t>oShven</t>
  </si>
  <si>
    <t>Wed Nov 09 05:36:31 +0000 2016</t>
  </si>
  <si>
    <t>Catherine Cortez Masto, granddaughter of a Mexican immigrant, will be nation's first Latina Senator.… https://t.co/vonuE6VRcp</t>
  </si>
  <si>
    <t>Wed Nov 09 05:36:40 +0000 2016</t>
  </si>
  <si>
    <t>Please tell me how we teach white people that racism is bad when the president does it. #ElectionNight</t>
  </si>
  <si>
    <t>Wed Nov 09 05:36:58 +0000 2016</t>
  </si>
  <si>
    <t>Watching in the UK it feels just like Brexit night all over again except with nuclear codes instead of Marmite price rises #ElectionNight</t>
  </si>
  <si>
    <t>BenHatch</t>
  </si>
  <si>
    <t>Wed Nov 09 05:37:02 +0000 2016</t>
  </si>
  <si>
    <t>America just elected Voldemort. #ElectionNight</t>
  </si>
  <si>
    <t>Wed Nov 09 05:37:12 +0000 2016</t>
  </si>
  <si>
    <t>If you need me, I'll be taking a shower for the next 4 years. #ElectionNight</t>
  </si>
  <si>
    <t>Wed Nov 09 05:37:14 +0000 2016</t>
  </si>
  <si>
    <t>Everyone wear all black tomorrow to mourn the death of our country. #ElectionNight #AmericaIsOverParty</t>
  </si>
  <si>
    <t>EmmaMize</t>
  </si>
  <si>
    <t>Wed Nov 09 05:37:17 +0000 2016</t>
  </si>
  <si>
    <t>Trump didn't win.  Racism won.  Sexism won.  Hate won.  Lack of education won. #ElectionNight  #USElection2016</t>
  </si>
  <si>
    <t>TeamAhmedFit</t>
  </si>
  <si>
    <t>Wed Nov 09 05:38:05 +0000 2016</t>
  </si>
  <si>
    <t>IF THERE IS A MIRACLE IT NEEDS 2 HAPPEN NOW‼️🙏🏼 #ElectionNight</t>
  </si>
  <si>
    <t>Wed Nov 09 05:38:16 +0000 2016</t>
  </si>
  <si>
    <t>Please tell me how we explain to children that bullying and verbal abuse is wrong when the president does it. #ElectionNight</t>
  </si>
  <si>
    <t>Wed Nov 09 05:38:21 +0000 2016</t>
  </si>
  <si>
    <t>rt si queres que obama sea presidente toda la vida #ElectionNight https://t.co/M4GWBPGBjr</t>
  </si>
  <si>
    <t>Wed Nov 09 05:38:28 +0000 2016</t>
  </si>
  <si>
    <t>Joyeux Hunger Games les États Unis #ElectionNight</t>
  </si>
  <si>
    <t>Windigo_ne</t>
  </si>
  <si>
    <t>Wed Nov 09 05:38:58 +0000 2016</t>
  </si>
  <si>
    <t>@realDonaldTrump has 'SHOCKED THE WORLD'  @RobJonesJr  @iamhollyrob @HipHopSoulNews @SexMoneyPower @CoachHollyRob #MakeAmericaGreatAgain</t>
  </si>
  <si>
    <t>SexMoneyPower</t>
  </si>
  <si>
    <t>Thank you Georgia, Iowa, Utah and Wisconsin!! #ElectionNight #MAGA🇺🇸 #TrumpTrain🚂💨🇺🇸🇺🇸🇺🇸🇺🇸 https://t.co/AWZDmu5jRz</t>
  </si>
  <si>
    <t>Wed Nov 09 05:39:06 +0000 2016</t>
  </si>
  <si>
    <t>Donald Trump is pulling 26% of the black vote, that is why he is winning. Take that Crooked Hillary! #BlackWomenForTrump  #ElectionNight</t>
  </si>
  <si>
    <t>Wed Nov 09 05:39:12 +0000 2016</t>
  </si>
  <si>
    <t>The hyperbole on Twitter is through the roof right now.  The sun will come up tomorrow. Relax. #ElectionNight</t>
  </si>
  <si>
    <t>Wed Nov 09 05:39:34 +0000 2016</t>
  </si>
  <si>
    <t>¿Podemos dejar de fingir que el problema es Trump y no que más del 50% de USA es abiertamente racista y retrógrada? #ElectionNight</t>
  </si>
  <si>
    <t>roberto_orona91</t>
  </si>
  <si>
    <t>Wed Nov 09 05:39:50 +0000 2016</t>
  </si>
  <si>
    <t>Thank You God Thank You Julian Asange &amp;amp; Wikileaks Thank You James Okeefe  Thank You American People… https://t.co/q2bnXWt2dU</t>
  </si>
  <si>
    <t>Wed Nov 09 05:40:15 +0000 2016</t>
  </si>
  <si>
    <t>we have made so many advances towards equality, and tonight - we may take a huge step back. decades back.  let that sink in. #ElectionNight</t>
  </si>
  <si>
    <t>Wed Nov 09 05:40:59 +0000 2016</t>
  </si>
  <si>
    <t>I'm really on edge #ElectionNight #ImWithHer</t>
  </si>
  <si>
    <t>NormaniKordei</t>
  </si>
  <si>
    <t>Wed Nov 09 05:41:19 +0000 2016</t>
  </si>
  <si>
    <t>Join me and we can all live on the Death Star #ElectionNight https://t.co/XMx8YutWOc</t>
  </si>
  <si>
    <t>Wed Nov 09 05:42:11 +0000 2016</t>
  </si>
  <si>
    <t>Dear America,  Why?  WHY?   Sincerely, The rest of the world. #ElectionNight</t>
  </si>
  <si>
    <t>LJaureguiItalia</t>
  </si>
  <si>
    <t>Wed Nov 09 05:42:16 +0000 2016</t>
  </si>
  <si>
    <t>Simpsons predicted it again... #ElectionNight https://t.co/RmyAX28Aa1</t>
  </si>
  <si>
    <t>Crudes</t>
  </si>
  <si>
    <t>Wed Nov 09 05:42:18 +0000 2016</t>
  </si>
  <si>
    <t>Todo es culpa de Leonardo DiCaprio desde que ganó el Oscar alteró la ley del universo. #Trump #ElectionNight</t>
  </si>
  <si>
    <t>SoyFilo_</t>
  </si>
  <si>
    <t>Wed Nov 09 05:43:35 +0000 2016</t>
  </si>
  <si>
    <t>9/11 never forget 11/9 always regret #ElectionNight</t>
  </si>
  <si>
    <t>_undeadtyrell</t>
  </si>
  <si>
    <t>Wed Nov 09 05:43:50 +0000 2016</t>
  </si>
  <si>
    <t>Dear, The Rest of the World. We're not all like this.   RT if you didn't vote for Trump. #ElectionNight #USElection2016</t>
  </si>
  <si>
    <t>Todd_Spence</t>
  </si>
  <si>
    <t>Wed Nov 09 05:43:58 +0000 2016</t>
  </si>
  <si>
    <t>GOD BLESS AMERICA🇺🇸🇺🇸🇺🇸 THE LAND I LOVE!!!  @ChristiChat  #MAGA #ElectionNight https://t.co/dB7FCoKcoB</t>
  </si>
  <si>
    <t>Wed Nov 09 05:44:04 +0000 2016</t>
  </si>
  <si>
    <t>O desespero de quem quer um futuro diferente e igualitário #ElectionNight o mundo precisa evoluir tanto ainda... ma… https://t.co/NpJfW2g1Y8</t>
  </si>
  <si>
    <t>federicodevito</t>
  </si>
  <si>
    <t>Wed Nov 09 05:44:06 +0000 2016</t>
  </si>
  <si>
    <t>les gens qui ont voté trump vous avez voté pour le racisme, le sexisme, l'homophobie, l'islamophobie, la xénophobie #ElectionNight</t>
  </si>
  <si>
    <t>Wed Nov 09 05:44:48 +0000 2016</t>
  </si>
  <si>
    <t>America right now #ElectionNight https://t.co/JZxyrvXltc</t>
  </si>
  <si>
    <t>GameThroneReact</t>
  </si>
  <si>
    <t>Wed Nov 09 05:44:59 +0000 2016</t>
  </si>
  <si>
    <t>แปลทวิต คริส อีเเวน กัปตันอเมริกา 😢 สู้นะคริสของเค้า ✌ #ElectionNight #เลือกตั้งสหรัฐ https://t.co/pBxfhur3MS</t>
  </si>
  <si>
    <t>Wed Nov 09 05:45:03 +0000 2016</t>
  </si>
  <si>
    <t>Dear United Kingdom, We are sorry for making fun of you for Brexit. Sincerely, America. #ElectionNight</t>
  </si>
  <si>
    <t>FailGOP</t>
  </si>
  <si>
    <t>Wed Nov 09 05:45:20 +0000 2016</t>
  </si>
  <si>
    <t>.@MonicaCrowley: “I think what we’re seeing unfold tonight is the most astonishing political story of our lifetimes.” #ElectionNight</t>
  </si>
  <si>
    <t>Wed Nov 09 05:45:34 +0000 2016</t>
  </si>
  <si>
    <t>Whoopi said she was leaving the US if Trump wins. Every RT notifies @WhoopiGoldberg that she can get the hell out n… https://t.co/wmRWwpLcm2</t>
  </si>
  <si>
    <t>Wed Nov 09 05:45:40 +0000 2016</t>
  </si>
  <si>
    <t>I'M CRYING SO HARD, PEOPLE WHO VOTED FOR TRUMP HAS NO IDEA WHAT THEY FUCKING DID #ElectionNight https://t.co/wOmpd5jGxl</t>
  </si>
  <si>
    <t>Wed Nov 09 05:45:53 +0000 2016</t>
  </si>
  <si>
    <t>4 More Years for Kanye 2020 #myvote2016  #electionday https://t.co/LdH0y5Zqn8</t>
  </si>
  <si>
    <t>kanyegifs_</t>
  </si>
  <si>
    <t>Wed Nov 09 05:45:58 +0000 2016</t>
  </si>
  <si>
    <t>Pennsylvania results with 95% in - @realDonaldTrump leads @HillaryClinton 48.5% to 47.9%. #Election2016 #FoxNews2016 https://t.co/msdKe7YIJS</t>
  </si>
  <si>
    <t>Wed Nov 09 05:46:07 +0000 2016</t>
  </si>
  <si>
    <t>.@krauthammer: 'This is an electoral revolution not seen since Reagan' https://t.co/CRoR0Jsi2L #ElectionNight</t>
  </si>
  <si>
    <t>Wed Nov 09 05:46:36 +0000 2016</t>
  </si>
  <si>
    <t>Last #Obama Message on #electionnight https://t.co/cJsDHnq1mj via @YouTube #2016</t>
  </si>
  <si>
    <t>methismacs</t>
  </si>
  <si>
    <t>Wed Nov 09 05:46:53 +0000 2016</t>
  </si>
  <si>
    <t>BestComedyVine</t>
  </si>
  <si>
    <t>Wed Nov 09 05:47:05 +0000 2016</t>
  </si>
  <si>
    <t>this picture really is worth a thousand words #ElectionNight https://t.co/VFzVTGDLKT</t>
  </si>
  <si>
    <t>Wed Nov 09 05:47:29 +0000 2016</t>
  </si>
  <si>
    <t>Those considering fleeing to Canada after #ElectionNight may have some trouble accessing the immigration website… https://t.co/LI3pwwbVgD</t>
  </si>
  <si>
    <t>Wed Nov 09 05:47:42 +0000 2016</t>
  </si>
  <si>
    <t>If Trump wins the left will suddenly love checks and balances. #ElectionNight</t>
  </si>
  <si>
    <t>Wed Nov 09 05:47:57 +0000 2016</t>
  </si>
  <si>
    <t>I ache for Hillary, she devoted her whole life to this....and lost to a dude who just thought it'd be cool to be President. #ElectionNight</t>
  </si>
  <si>
    <t>AyoTristan</t>
  </si>
  <si>
    <t>Wed Nov 09 05:47:58 +0000 2016</t>
  </si>
  <si>
    <t>Some positives on #ElectionNight. https://t.co/EndZrR3AKl</t>
  </si>
  <si>
    <t>Wed Nov 09 05:48:01 +0000 2016</t>
  </si>
  <si>
    <t>Ppl are upset with Black ppl for NOT voting tonight. But everyone sat up &amp;amp; allowed Black ppl get slaughtered &amp;amp; did nothing  #ElectionNight</t>
  </si>
  <si>
    <t>Wed Nov 09 05:48:09 +0000 2016</t>
  </si>
  <si>
    <t>Trump ran against the Democrats, the Republicans, Hollywood, the Media, Wall street, and the elites-- yet he may actually win #ElectionNight</t>
  </si>
  <si>
    <t>Wed Nov 09 05:48:16 +0000 2016</t>
  </si>
  <si>
    <t>Let this sink in.. #ElectionNight https://t.co/pCA8FMRPM1</t>
  </si>
  <si>
    <t>Wed Nov 09 05:48:21 +0000 2016</t>
  </si>
  <si>
    <t>this hurt my heart. #ElectionNight https://t.co/i3K741Q9Ln</t>
  </si>
  <si>
    <t>saviorsivan</t>
  </si>
  <si>
    <t>Wed Nov 09 05:48:30 +0000 2016</t>
  </si>
  <si>
    <t>Joy said she was leaving the US if Trump wins. Every RT notifies @JoyVBehar  that she can get the hell out now!… https://t.co/BfrHGPSc9M</t>
  </si>
  <si>
    <t>Wed Nov 09 05:48:52 +0000 2016</t>
  </si>
  <si>
    <t>Putin, Kim Jong Un, and the KKK endorsed a presidential candidate and America said, 'yes, I'm with stupid.' #ElectionNight</t>
  </si>
  <si>
    <t>BettyFckinWhite</t>
  </si>
  <si>
    <t>Wed Nov 09 05:48:55 +0000 2016</t>
  </si>
  <si>
    <t>CNN Van Jones: 'This was a white lash' #ElectionNight https://t.co/XKgMX3Hm2q https://t.co/M1iiYeY0CL</t>
  </si>
  <si>
    <t>Wed Nov 09 05:49:10 +0000 2016</t>
  </si>
  <si>
    <t>Tonight in Detroit two Muslim-Americans grip each other in fear. #ElectionNight https://t.co/B692BdW4TH</t>
  </si>
  <si>
    <t>AidanKerrPol</t>
  </si>
  <si>
    <t>Wed Nov 09 05:49:14 +0000 2016</t>
  </si>
  <si>
    <t>If Trump builds a wall, I will raise my kids to tear it down.  #ImWithHer #ElectionNight #🇺🇸 #EveryVoteCounts #wtfamerica</t>
  </si>
  <si>
    <t>AndrewViragh</t>
  </si>
  <si>
    <t>Wed Nov 09 05:49:20 +0000 2016</t>
  </si>
  <si>
    <t>ผู้สนับสนุนคลินตัน ร้องไห้หลังเริ่มรู้ผลว่าทรัมป์ใกล้คะแนนเสียง 270 เสียง https://t.co/xjuhafjBpV (1)… https://t.co/Zy0M3G9P4k</t>
  </si>
  <si>
    <t>Wed Nov 09 05:49:27 +0000 2016</t>
  </si>
  <si>
    <t>I'm so happy @realDonaldTrump 🇺🇸🇺🇸🇺🇸🇺🇸🇺🇸🇺🇸🇺🇸🇺🇸🇺🇸🇺🇸🇺🇸🇺🇸🇺🇸🇺🇸 https://t.co/z7RUW7OWVT</t>
  </si>
  <si>
    <t>Wed Nov 09 05:50:34 +0000 2016</t>
  </si>
  <si>
    <t>Y'all just went 100 steps backwards #ElectionNight https://t.co/JaTEYhjb4P</t>
  </si>
  <si>
    <t>clairehltt</t>
  </si>
  <si>
    <t>#USElection2016 Trump didn't win.  Racism won.  Sexism won.  Hate won.  Lack of education won. #ElectionNight</t>
  </si>
  <si>
    <t>hype_man3000</t>
  </si>
  <si>
    <t>Wed Nov 09 05:50:45 +0000 2016</t>
  </si>
  <si>
    <t>Turns out that 'you're a racist/sexist/bigot' STILL isn't an argument.  Sorry, libtards.  #ElectionNight</t>
  </si>
  <si>
    <t>Wed Nov 09 05:50:52 +0000 2016</t>
  </si>
  <si>
    <t>Electoral vote count - @realDonaldTrump leads @HillaryClinton 254 to 215. Tune in to Fox News Channel now.… https://t.co/zkZszbbLRo</t>
  </si>
  <si>
    <t>Wed Nov 09 05:50:53 +0000 2016</t>
  </si>
  <si>
    <t>This isn't happening because America loves Trump.  This is happening because America is sick of people like Hillary Clinton.  #ElectionNight</t>
  </si>
  <si>
    <t>jon_prosser</t>
  </si>
  <si>
    <t>Wed Nov 09 05:51:16 +0000 2016</t>
  </si>
  <si>
    <t>America just voted: - against women's rights - against gay marriage - against Obama care - against every race except white #ElectionNight</t>
  </si>
  <si>
    <t>THEMAZEKILLS</t>
  </si>
  <si>
    <t>Wed Nov 09 05:51:26 +0000 2016</t>
  </si>
  <si>
    <t>GetPurposeMerch</t>
  </si>
  <si>
    <t>Wed Nov 09 05:51:51 +0000 2016</t>
  </si>
  <si>
    <t>Watch and RT! This was just said on @CNN #ElectionNight https://t.co/FhNttzsrfh</t>
  </si>
  <si>
    <t>Jordanadams53</t>
  </si>
  <si>
    <t>Wed Nov 09 05:52:32 +0000 2016</t>
  </si>
  <si>
    <t>Van Jones: 'This was a 'white-lash' against a changing country' https://t.co/fVi0JzyFOr #CNNElection #ElectionNight https://t.co/mWuTQqN83C</t>
  </si>
  <si>
    <t>Wed Nov 09 05:52:38 +0000 2016</t>
  </si>
  <si>
    <t>This is how the political map of the US is looking after 42 of 50 states  https://t.co/OOYqSQYy8H #ElectionNight https://t.co/0oU0UDHAGP</t>
  </si>
  <si>
    <t>Wed Nov 09 05:52:54 +0000 2016</t>
  </si>
  <si>
    <t>You'd think Brexit would've taught the media that falsely labelling half the populace 'uneducated bigots' is not a good idea. #ElectionNight</t>
  </si>
  <si>
    <t>RitaPanahi</t>
  </si>
  <si>
    <t>Wed Nov 09 05:53:14 +0000 2016</t>
  </si>
  <si>
    <t>A hacker changed the world. Be kind to the Internet. Be kind to truth-tellers. Stop special interests. Stop corruption. @realDonaldTrump</t>
  </si>
  <si>
    <t>Wed Nov 09 05:54:23 +0000 2016</t>
  </si>
  <si>
    <t>These Lovely Celebs Promised To Leave If Trump Was Elected. Enjoy Them Canada. 😂 #MAGA  #ElectionDay https://t.co/DqbxQskq2n</t>
  </si>
  <si>
    <t>Wed Nov 09 05:54:33 +0000 2016</t>
  </si>
  <si>
    <t>.@VanJones68 on #ElectionNight: 'This was a whitelash against a changing country' https://t.co/DumWoBvixe https://t.co/Kmt2eBJxci</t>
  </si>
  <si>
    <t>Wed Nov 09 05:54:34 +0000 2016</t>
  </si>
  <si>
    <t>.@VanJones68 on #ElectionNight: 'This was a whitelash against a changing country' https://t.co/QU0WCOTudo https://t.co/2p7JOgYxOq</t>
  </si>
  <si>
    <t>cnni</t>
  </si>
  <si>
    <t>Waiting to officially hear who won like...#ElectionNight https://t.co/WXkwv01PsJ</t>
  </si>
  <si>
    <t>Wed Nov 09 05:54:43 +0000 2016</t>
  </si>
  <si>
    <t>กาก้าถึงกับให้สวดมนต์เลยทีเดียว #เลือกตั้งสหรัฐฯ #ElectionNight https://t.co/hMibxd1XDb</t>
  </si>
  <si>
    <t>PITCHAPHAN_BM</t>
  </si>
  <si>
    <t>Wed Nov 09 05:54:52 +0000 2016</t>
  </si>
  <si>
    <t>9/11 never forget 11/9 always regret  #ElectionNight #Election2016</t>
  </si>
  <si>
    <t>_DaisyRidley_</t>
  </si>
  <si>
    <t>Wed Nov 09 05:54:53 +0000 2016</t>
  </si>
  <si>
    <t>I'm speechless #ElectionNight  https://t.co/UANsIHoNKK</t>
  </si>
  <si>
    <t>FreddyAmazin</t>
  </si>
  <si>
    <t>Wed Nov 09 05:55:30 +0000 2016</t>
  </si>
  <si>
    <t>Don't forget to set your clocks back 75 years tonight.  #ElectionNight #fb</t>
  </si>
  <si>
    <t>KuzInc</t>
  </si>
  <si>
    <t>Wed Nov 09 05:55:32 +0000 2016</t>
  </si>
  <si>
    <t>PLEASE WATCH THIS, IT'S NOTHING BUT HEARTFELT TRUTH #ElectionNight #myvote2016 #ElectionDay #AmericaIsOverParty Uni… https://t.co/i4gyhoVQFN</t>
  </si>
  <si>
    <t>BIGNARCO</t>
  </si>
  <si>
    <t>Wed Nov 09 05:55:46 +0000 2016</t>
  </si>
  <si>
    <t>shahrukhsohail7</t>
  </si>
  <si>
    <t>Wed Nov 09 05:56:00 +0000 2016</t>
  </si>
  <si>
    <t>congrats America you just fucked yourself over 🇺🇸 #ElectionNight</t>
  </si>
  <si>
    <t>backtrvck</t>
  </si>
  <si>
    <t>Wed Nov 09 05:56:15 +0000 2016</t>
  </si>
  <si>
    <t>2016: Trump no va a ganar 2017: El presidente Trump puede hacer eso? 2018: Ojalá que mi distrito gane estos juegos del hambre #ElectionNight</t>
  </si>
  <si>
    <t>verito_baghe</t>
  </si>
  <si>
    <t>Wed Nov 09 05:57:23 +0000 2016</t>
  </si>
  <si>
    <t>I'm speechless #ElectionNight  https://t.co/9xBwoWY3Aa</t>
  </si>
  <si>
    <t>Wed Nov 09 05:57:25 +0000 2016</t>
  </si>
  <si>
    <t>I'm speechless #ElectionNight  https://t.co/AwpFAwRal9</t>
  </si>
  <si>
    <t>Wed Nov 09 05:57:33 +0000 2016</t>
  </si>
  <si>
    <t>Waiting patiently for Ashton Kutcher to walk out from backstage and tell us that we've all been Punk'd. #ElectionNight</t>
  </si>
  <si>
    <t>Wed Nov 09 05:57:42 +0000 2016</t>
  </si>
  <si>
    <t>The Simpsons predict President Trump 16 years ago as 'A warning to America' #ElectionNight https://t.co/R0RY1tTrjV https://t.co/tXWCzyMnmX</t>
  </si>
  <si>
    <t>MetroUK</t>
  </si>
  <si>
    <t>Wed Nov 09 05:57:51 +0000 2016</t>
  </si>
  <si>
    <t>Lord Voldemort ha regresado. #ElectionNight https://t.co/Pzjrn7IoAF</t>
  </si>
  <si>
    <t>Wed Nov 09 05:57:53 +0000 2016</t>
  </si>
  <si>
    <t>The only voice of sanity tonight: @VanJones68' words are heartbreaking. #ElectionNight https://t.co/DhgmY8BDdy</t>
  </si>
  <si>
    <t>ohheyjenna</t>
  </si>
  <si>
    <t>Wed Nov 09 05:58:28 +0000 2016</t>
  </si>
  <si>
    <t>.@HillaryClinton, however this ends tonight I am so proud of you and so honored to be your friend.</t>
  </si>
  <si>
    <t>Wed Nov 09 05:58:42 +0000 2016</t>
  </si>
  <si>
    <t>America, you voted for a man who sexually assaults women, is racist, mocks the disabled, and is generally a vile human #ElectionNight</t>
  </si>
  <si>
    <t>Wed Nov 09 05:58:46 +0000 2016</t>
  </si>
  <si>
    <t>Tous ces combats contre la ségrégation raciale, réduits à néant avec l'élection de ce fou furieux, ça fait mal au c… https://t.co/4htVmItZQ6</t>
  </si>
  <si>
    <t>AuroreHuet1</t>
  </si>
  <si>
    <t>Wed Nov 09 05:58:47 +0000 2016</t>
  </si>
  <si>
    <t>Donc Trump, Le Pen et Poutine ça va être la team rocket c'est ça? #ElectionNight</t>
  </si>
  <si>
    <t>maxence_georget</t>
  </si>
  <si>
    <t>Wed Nov 09 05:58:48 +0000 2016</t>
  </si>
  <si>
    <t>I can't believe this is happening. I don't think our country understands what is about to happen. It's a dark day. #ElectionNight</t>
  </si>
  <si>
    <t>Wed Nov 09 05:59:02 +0000 2016</t>
  </si>
  <si>
    <t>We're at 99% reporting in PA and it's Trump+1. Just like the PPD Poll. @realDonaldTrump is now President-Elect Donald Trump. #ElectionNight</t>
  </si>
  <si>
    <t>Peoples_Pundit</t>
  </si>
  <si>
    <t>Wed Nov 09 05:59:43 +0000 2016</t>
  </si>
  <si>
    <t>Se o Trump ganhar, o mais próximo que vamos chegar dos EUA vai ser isso https://t.co/5fp9XmqjgX #ElectionNight</t>
  </si>
  <si>
    <t>mateussilva015</t>
  </si>
  <si>
    <t>Wed Nov 09 05:59:51 +0000 2016</t>
  </si>
  <si>
    <t>โปรโมชั่นสายการบิน บินไปเมกา บอก รีบบินไปกันซะนะ ในตอนที่เค้ายังให้แกเข้าประเทศได้ 😅#เลือกตั้งสหรัฐฯ #ElectionNight https://t.co/pJDzLiIfvw</t>
  </si>
  <si>
    <t>NooMori</t>
  </si>
  <si>
    <t>Wed Nov 09 05:59:53 +0000 2016</t>
  </si>
  <si>
    <t>Je vois beaucoup de commentaires navrés mais vous devriez penser aux vendeurs de briques. Ils sont heureux   Plein de murs !  #ElectionNight</t>
  </si>
  <si>
    <t>Mathieu_Sommet</t>
  </si>
  <si>
    <t>Wed Nov 09 06:00:11 +0000 2016</t>
  </si>
  <si>
    <t>Republicans have the strongest evangelical vote in history and Christians have never come together more to pray 🙌 #ElectionNight</t>
  </si>
  <si>
    <t>NickPetersonTV</t>
  </si>
  <si>
    <t>Wed Nov 09 06:00:36 +0000 2016</t>
  </si>
  <si>
    <t>Donald Trump is not even white, he is orange, wtf is happening to Earth. #ElectionNight</t>
  </si>
  <si>
    <t>TheMendesMoon</t>
  </si>
  <si>
    <t>Wed Nov 09 06:00:46 +0000 2016</t>
  </si>
  <si>
    <t>.@VanJones68 made powerful remarks regarding #ElectionNight: 'This was a whitelash against a changing country.' https://t.co/c66kz5NUT1</t>
  </si>
  <si>
    <t>Wed Nov 09 06:00:47 +0000 2016</t>
  </si>
  <si>
    <t>Wed Nov 09 06:00:50 +0000 2016</t>
  </si>
  <si>
    <t>Dear England, I'm sorry we judged you so harshly for Brexit. Clearly the apple doesn't fall far from the tree. #ElectionNight</t>
  </si>
  <si>
    <t>sjohnson218</t>
  </si>
  <si>
    <t>Wed Nov 09 06:01:09 +0000 2016</t>
  </si>
  <si>
    <t>BREAKING: South Korea to hold National Security Council session due to election results.  #ElectionNight</t>
  </si>
  <si>
    <t>Wed Nov 09 06:01:21 +0000 2016</t>
  </si>
  <si>
    <t>I want to hug Bernie right now. I want Bernie to hug me right now. #ElectionNight</t>
  </si>
  <si>
    <t>Wed Nov 09 06:01:26 +0000 2016</t>
  </si>
  <si>
    <t>I'm sorry Muslim, Mexican, African, LGBT Americans, I'm sorry....my heart is broken. #ImStillWithHer #ElectionNight</t>
  </si>
  <si>
    <t>RhyderRiplee</t>
  </si>
  <si>
    <t>Wed Nov 09 06:02:11 +0000 2016</t>
  </si>
  <si>
    <t>This seems weirdly familiar. 😩 #ElectionNight #Elections2016 https://t.co/dCwnCALBr5</t>
  </si>
  <si>
    <t>DylanLangley</t>
  </si>
  <si>
    <t>Wed Nov 09 06:02:30 +0000 2016</t>
  </si>
  <si>
    <t>America #ElectionNight https://t.co/h5StKn7l2P</t>
  </si>
  <si>
    <t>Wed Nov 09 06:03:03 +0000 2016</t>
  </si>
  <si>
    <t>Todo es culpa de Leonardo DiCaprio, desde que ganó el Oscar alteró el orden del universo.  #electionNight</t>
  </si>
  <si>
    <t>3 anointed Pastors that's stood by @realDonaldTrump from the beginning while under so much persecution… https://t.co/tFsWYI8KZS</t>
  </si>
  <si>
    <t>Wed Nov 09 06:03:04 +0000 2016</t>
  </si>
  <si>
    <t>Polls got the U.K. election wrong. Polls got Brexit wrong. Polls got the U.S. election wrong. Polls are utterly broken. #ElectionNight</t>
  </si>
  <si>
    <t>VFHIVE</t>
  </si>
  <si>
    <t>Wed Nov 09 06:03:07 +0000 2016</t>
  </si>
  <si>
    <t>Same old America, always wanting to be the best. You couldn't let the U.K be the best at making the worst decision of 2016. #ElectionNight</t>
  </si>
  <si>
    <t>Wed Nov 09 06:03:31 +0000 2016</t>
  </si>
  <si>
    <t>Throwback to the beautiful moment Barack Obama was elected 8 years ago #ElectionNight https://t.co/yjiNnYbJpD</t>
  </si>
  <si>
    <t>Wed Nov 09 06:04:02 +0000 2016</t>
  </si>
  <si>
    <t>JAJAJAJAJAJAJAJAAJAJAJA YA NI LA BURLA PERDONAN #ElectionNight https://t.co/CCAZRb2RM5</t>
  </si>
  <si>
    <t>Wed Nov 09 06:04:29 +0000 2016</t>
  </si>
  <si>
    <t>We wanted Bernie. The democrats gave us Hillary. This is what happens when you cheat the voters out of the best choice #ElectionNight</t>
  </si>
  <si>
    <t>Expherience</t>
  </si>
  <si>
    <t>Wed Nov 09 06:04:34 +0000 2016</t>
  </si>
  <si>
    <t>This quote was shared in jest pre #ElectionNight result. Now it's just plain depressing &amp;amp; frighteningly accurate.… https://t.co/zgjEETbOZ9</t>
  </si>
  <si>
    <t>Paul_Framp</t>
  </si>
  <si>
    <t>Wed Nov 09 06:04:47 +0000 2016</t>
  </si>
  <si>
    <t>Si Donald Trump est élu, il sera le premier président au pouvoir sans expérience gouvernementale ou militaire.… https://t.co/ORpybCxJlT</t>
  </si>
  <si>
    <t>Wed Nov 09 06:05:16 +0000 2016</t>
  </si>
  <si>
    <t>Congrats to Pramila Jayapal, the 1st ever Indian-American woman elected to Congress, we know you will serve w/ inte… https://t.co/XSW7rztkhZ</t>
  </si>
  <si>
    <t>Wed Nov 09 06:05:21 +0000 2016</t>
  </si>
  <si>
    <t>#ElectionNight  This election proved that everyone will forgive a man for anything, while a woman will always be judged mercilessly.</t>
  </si>
  <si>
    <t>MadeleineRKelly</t>
  </si>
  <si>
    <t>Wed Nov 09 06:05:38 +0000 2016</t>
  </si>
  <si>
    <t>#electionnight Trump presidency. One unexpected step forward for a man, one huge leap backwards for mankind. #Elections2016</t>
  </si>
  <si>
    <t>NShann</t>
  </si>
  <si>
    <t>Wed Nov 09 06:05:49 +0000 2016</t>
  </si>
  <si>
    <t>This must be how the entire wizarding world felt when the death eaters took over the ministry for magic and Voldemort ruled #ElectionNight 😂</t>
  </si>
  <si>
    <t>robin_nellie</t>
  </si>
  <si>
    <t>Wed Nov 09 06:06:01 +0000 2016</t>
  </si>
  <si>
    <t>Trump can be president with no damn experience. But I need a masters and 5 years of entry level experience for an entry job #ElectionNight</t>
  </si>
  <si>
    <t>SinghLions</t>
  </si>
  <si>
    <t>Wed Nov 09 06:06:04 +0000 2016</t>
  </si>
  <si>
    <t>America's worst nightmare was 9/11. Now it's 11/9. The tables have turned! #ElectionNight #USElection2016 #ElectionNight</t>
  </si>
  <si>
    <t>lafloof11</t>
  </si>
  <si>
    <t>Wed Nov 09 06:06:12 +0000 2016</t>
  </si>
  <si>
    <t>'We have to go back' #ElectionNight #USElection2016 #Trump https://t.co/NQ4nR1c35V</t>
  </si>
  <si>
    <t>Mvan_berkel</t>
  </si>
  <si>
    <t>Wed Nov 09 06:06:42 +0000 2016</t>
  </si>
  <si>
    <t>First 10,000 people that RT this $100.10 if Trump wins!   Follow and turn on notifications! #ElectionNight… https://t.co/4uO9OKAqtk</t>
  </si>
  <si>
    <t>Wed Nov 09 06:06:45 +0000 2016</t>
  </si>
  <si>
    <t>Les américains Ces Fdp ils sont capables D élire le premier président noir et le mandat suivant le fils D hitler #ElectionNight</t>
  </si>
  <si>
    <t>Pierre_pvrn</t>
  </si>
  <si>
    <t>Wed Nov 09 06:06:54 +0000 2016</t>
  </si>
  <si>
    <t>You know, Hitler was elected. #ElectionNight</t>
  </si>
  <si>
    <t>julie_logue</t>
  </si>
  <si>
    <t>Wed Nov 09 06:08:10 +0000 2016</t>
  </si>
  <si>
    <t>#BreakingNews: Somalia becomes the first country to recall it's ambassador to the US. More countries expected to follow suit #ElectionNight</t>
  </si>
  <si>
    <t>asmali77</t>
  </si>
  <si>
    <t>Wed Nov 09 06:08:27 +0000 2016</t>
  </si>
  <si>
    <t>It's so quiet at the Hillary HQ that you can almost hear an email getting deleted. #ElectionNight</t>
  </si>
  <si>
    <t>Chris_y25</t>
  </si>
  <si>
    <t>Wed Nov 09 06:08:33 +0000 2016</t>
  </si>
  <si>
    <t>BREAKING NEWS  Pennsylvania For Trump ✔️  #ElectionNight</t>
  </si>
  <si>
    <t>Wed Nov 09 06:09:07 +0000 2016</t>
  </si>
  <si>
    <t>Obama wasn't proof anyone could become president. Trump is proof anyone can become president. #ElectionNight</t>
  </si>
  <si>
    <t>Wed Nov 09 06:09:33 +0000 2016</t>
  </si>
  <si>
    <t>Happy 78th anniversary of Kristallnacht Eve! #ElectionNight</t>
  </si>
  <si>
    <t>Wed Nov 09 06:10:09 +0000 2016</t>
  </si>
  <si>
    <t>Today isn't 9/11 but it is 11/9.  #ElectionDay</t>
  </si>
  <si>
    <t>pzf</t>
  </si>
  <si>
    <t>Wed Nov 09 06:10:26 +0000 2016</t>
  </si>
  <si>
    <t>TRUMP LITERALLY SAID CLIMATE CHANGE IS A HOAX PERPETRATED BY THE CHINESE THIS IS A MAN YALL VO...u know what? nvm I… https://t.co/pW01WsFCrg</t>
  </si>
  <si>
    <t>ontaekey_</t>
  </si>
  <si>
    <t>Wed Nov 09 06:10:44 +0000 2016</t>
  </si>
  <si>
    <t>BREAKING NEWS!!!  Trump has won the presidential election!  #ElectionNight</t>
  </si>
  <si>
    <t>Wed Nov 09 06:11:37 +0000 2016</t>
  </si>
  <si>
    <t>Clinton c'était pas beaucoup mieux on est d'accord, mais quel déclin... Passer du 1er président noir à un raciste, waouh... #ElectionNight</t>
  </si>
  <si>
    <t>Siphano</t>
  </si>
  <si>
    <t>Wed Nov 09 06:11:42 +0000 2016</t>
  </si>
  <si>
    <t>if you voted for Donald Trump, you inherent his racism, sexism, homophobia, xenophobia, and islamophobia.… https://t.co/GqSsZzUQ21</t>
  </si>
  <si>
    <t>Wed Nov 09 06:11:43 +0000 2016</t>
  </si>
  <si>
    <t>'Never underestimate the power of stupid people in large groups.' - George Carlin. #ElectionNight</t>
  </si>
  <si>
    <t>sarahnaseems</t>
  </si>
  <si>
    <t>Wed Nov 09 06:11:47 +0000 2016</t>
  </si>
  <si>
    <t>หญิงแกร่ง!! พันโทหญิงลัดดาเอาชนะการเลือกตั้งสมาชิกวุฒิสภารัฐอิลลินอยส์ เธอจะเป็นหญิงเชื้อสายไทยคนแรกในฐานะวุฒิสภาสห… https://t.co/YCf9dznQl5</t>
  </si>
  <si>
    <t>MajorGroup</t>
  </si>
  <si>
    <t>Wed Nov 09 06:11:56 +0000 2016</t>
  </si>
  <si>
    <t>Michigan results with 81% in - @realDonaldTrump leads @HillaryClinton 48.3% to 46.5%. #ElectionNight #FoxNews2016 https://t.co/62EIJmG3yg</t>
  </si>
  <si>
    <t>Wed Nov 09 06:11:59 +0000 2016</t>
  </si>
  <si>
    <t>Mexicanos, ponganse estos lentes para que no se les noten los ojos hinchados mañana en la construcción del muro… https://t.co/g8Cl5yvP1N</t>
  </si>
  <si>
    <t>HawkersMX</t>
  </si>
  <si>
    <t>Wed Nov 09 06:13:34 +0000 2016</t>
  </si>
  <si>
    <t>Passer d'Obama à Trump c'est comme passer d'une Lamborghini à une clio orange modèle 95 ... #ElectionNight #ElectionDay #USQuotidien #Trump</t>
  </si>
  <si>
    <t>oumair_zulfiqar</t>
  </si>
  <si>
    <t>We can now confirm Donald Trump is the 45th president of the United States after securing Pennsylvania.   #ElectionNight</t>
  </si>
  <si>
    <t>Wed Nov 09 06:14:01 +0000 2016</t>
  </si>
  <si>
    <t>Hoaxing media won't call it for Trump, they are frauds until the very end! #ElectionNight</t>
  </si>
  <si>
    <t>Wed Nov 09 06:14:24 +0000 2016</t>
  </si>
  <si>
    <t>I know Americans don't use this phrase but this is totally squeaky bum time.  #ElectionNight</t>
  </si>
  <si>
    <t>Trevornoah</t>
  </si>
  <si>
    <t>Wed Nov 09 06:15:03 +0000 2016</t>
  </si>
  <si>
    <t>A world in which politics is more complex than the 'angry white working class' narrative allows? https://t.co/jiKjye3xo6</t>
  </si>
  <si>
    <t>Gryffix</t>
  </si>
  <si>
    <t>Wed Nov 09 06:15:26 +0000 2016</t>
  </si>
  <si>
    <t>Can we take a moment to thank &amp;amp; show appreciation for @Wikileaks &amp;amp; Julian Assange? #ElectionNight #TrumpPence16… https://t.co/8Ji5yY4vl0</t>
  </si>
  <si>
    <t>Wed Nov 09 06:15:36 +0000 2016</t>
  </si>
  <si>
    <t>11/9 is the new 9/11   #ElectionNight</t>
  </si>
  <si>
    <t>ianfetamina</t>
  </si>
  <si>
    <t>Wed Nov 09 06:15:55 +0000 2016</t>
  </si>
  <si>
    <t>Barack Obama annonce sa candidature de dernière minute à l'élection présidentielle américaine https://t.co/1HxddfcDLu  #ElectionNight</t>
  </si>
  <si>
    <t>Wed Nov 09 06:15:56 +0000 2016</t>
  </si>
  <si>
    <t>Who do you prefer?   RT for Hillary CLINTON LIKE for Donald TRUMP    #USElection2016  #ElectionNight</t>
  </si>
  <si>
    <t>Wed Nov 09 06:16:09 +0000 2016</t>
  </si>
  <si>
    <t>if you support trump, remember to block me, unfollow me and never associate with me again because i don't need you. at all. #ElectionNight</t>
  </si>
  <si>
    <t>OTRADaily</t>
  </si>
  <si>
    <t>Wed Nov 09 06:16:30 +0000 2016</t>
  </si>
  <si>
    <t>Presumed Final Count:   Hillary Clinton 233, Donald Trump 305. Donald Trump is the 45th President of the United Sta… https://t.co/QnOapMVyWe</t>
  </si>
  <si>
    <t>Wed Nov 09 06:16:31 +0000 2016</t>
  </si>
  <si>
    <t>just to clean up my timeline #ElectionNight https://t.co/Z5Fy0lEdZ9</t>
  </si>
  <si>
    <t>tbhfelisha</t>
  </si>
  <si>
    <t>Wed Nov 09 06:16:50 +0000 2016</t>
  </si>
  <si>
    <t>Hate crimes in the UK surged by 400% in the wake of #Brexit. We need to protect our brothers &amp;amp; sisters. #ElectionNight</t>
  </si>
  <si>
    <t>OphirBruck</t>
  </si>
  <si>
    <t>Wed Nov 09 06:17:24 +0000 2016</t>
  </si>
  <si>
    <t>RIP to the things that died in 2016 #ElectionNight https://t.co/8MCNoE0SI3</t>
  </si>
  <si>
    <t>SpeakComedy</t>
  </si>
  <si>
    <t>Wed Nov 09 06:17:32 +0000 2016</t>
  </si>
  <si>
    <t>j'ai envie de pleurer #ElectionNight</t>
  </si>
  <si>
    <t>AnnaRvr</t>
  </si>
  <si>
    <t>Wed Nov 09 06:18:40 +0000 2016</t>
  </si>
  <si>
    <t>Hey @SenSanders could you please set up your 2020 campaign website? I'd like to donate. #ElectionNight</t>
  </si>
  <si>
    <t>Wed Nov 09 06:18:53 +0000 2016</t>
  </si>
  <si>
    <t>Charlie Rose: A Trump win will be 'the biggest upset of our political memory' #ElectionNight https://t.co/x7f3oR6SNR https://t.co/E3inmaUPmy</t>
  </si>
  <si>
    <t>Wed Nov 09 06:18:58 +0000 2016</t>
  </si>
  <si>
    <t>Our first black president has to walk the man endorsed by the KKK through the White House. No words.#ElectionNight</t>
  </si>
  <si>
    <t>rlina022</t>
  </si>
  <si>
    <t>Wed Nov 09 06:19:17 +0000 2016</t>
  </si>
  <si>
    <t>'We ask you God to bless them, keep them safe, give them the wisdom &amp;amp; the strength to lead this nation, Amen' 🙏🏻… https://t.co/nvY5mVUcUw</t>
  </si>
  <si>
    <t>Wed Nov 09 06:19:26 +0000 2016</t>
  </si>
  <si>
    <t>Gonna miss this #ElectionNight https://t.co/VwbmNOtzXA</t>
  </si>
  <si>
    <t>Wed Nov 09 06:19:30 +0000 2016</t>
  </si>
  <si>
    <t>People who supported Hillary aren't sad because they lost. They are sad because they are terrified for their lives. #ElectionNight</t>
  </si>
  <si>
    <t>FightOnGaga</t>
  </si>
  <si>
    <t>Wed Nov 09 06:19:33 +0000 2016</t>
  </si>
  <si>
    <t>Este seria o resultado se apenas os jovens votassem... e ainda dizem que é a gente que faz merda. #ElectionNight https://t.co/nCMrdOsBSa</t>
  </si>
  <si>
    <t>Wed Nov 09 06:19:45 +0000 2016</t>
  </si>
  <si>
    <t>9/11 ...never forget.   11/9 ...always regret.   #ElectionNight</t>
  </si>
  <si>
    <t>TheAnonnMessage</t>
  </si>
  <si>
    <t>Wed Nov 09 06:19:46 +0000 2016</t>
  </si>
  <si>
    <t>Lo irónico es: El día 09/11/1989 caía del muro de Berlín, 27 años después se proclama a quien quiere levantar otro. Retroceso #ElectionNight</t>
  </si>
  <si>
    <t>GordoBarbon</t>
  </si>
  <si>
    <t>Wed Nov 09 06:19:57 +0000 2016</t>
  </si>
  <si>
    <t>Países afectados si gana Trump. #ElectionNight https://t.co/DW8Q7vdF6e</t>
  </si>
  <si>
    <t>Wed Nov 09 06:20:01 +0000 2016</t>
  </si>
  <si>
    <t>Never saw a country as contradictory as the USA 🇺🇸 they elect the first Black President &amp;amp; then chose a racist one #WTF #ElectionNight</t>
  </si>
  <si>
    <t>ReinaAnaBrenda</t>
  </si>
  <si>
    <t>Wed Nov 09 06:20:05 +0000 2016</t>
  </si>
  <si>
    <t>AngelaMagcon_</t>
  </si>
  <si>
    <t>Wed Nov 09 06:20:23 +0000 2016</t>
  </si>
  <si>
    <t>Republicans retain control of US Senate with victory in Pennsylvania   https://t.co/i9WCClEV9L #ElectionNight</t>
  </si>
  <si>
    <t>Wed Nov 09 06:21:13 +0000 2016</t>
  </si>
  <si>
    <t>#ElectionNight Le site officiel d’information pour immigrer au Canada ne répond plus https://t.co/P4j86Zk3em</t>
  </si>
  <si>
    <t>lemondefr</t>
  </si>
  <si>
    <t>Wed Nov 09 06:21:36 +0000 2016</t>
  </si>
  <si>
    <t>Gary Johnson and Jill Stein didn’t elect Trump. #ElectionNight https://t.co/ziJ364motI</t>
  </si>
  <si>
    <t>Wed Nov 09 06:21:48 +0000 2016</t>
  </si>
  <si>
    <t>The BBC stare at each other and say 'Why is all this happening?' while continuing to give Nigel Farage a platform. https://t.co/k32dBHvVES</t>
  </si>
  <si>
    <t>GarryCarmody</t>
  </si>
  <si>
    <t>Wed Nov 09 06:21:56 +0000 2016</t>
  </si>
  <si>
    <t>alors par contre qu'on soit bien clair, la probable élection de trump ne doit pas nous inciter à voter marine le pen en 2017 #ElectionNight</t>
  </si>
  <si>
    <t>Wed Nov 09 06:22:04 +0000 2016</t>
  </si>
  <si>
    <t>#ElectionNight  Rt if you are voting for Kanye in 2020 💯</t>
  </si>
  <si>
    <t>Gio2Saucyy</t>
  </si>
  <si>
    <t>Wed Nov 09 06:22:17 +0000 2016</t>
  </si>
  <si>
    <t>1928 was last time Republicans had the White House, the House and the Senate.  The Great Depression was in 1929. #ElectionNight</t>
  </si>
  <si>
    <t>Wed Nov 09 06:22:35 +0000 2016</t>
  </si>
  <si>
    <t>Tonight's path to 270 is unfolding LIVE on the @EmpireStateBldg https://t.co/pLvCoWZ19C #ElectionNight #MyVote https://t.co/nUx9OgHq9v</t>
  </si>
  <si>
    <t>Wed Nov 09 06:22:36 +0000 2016</t>
  </si>
  <si>
    <t>my heart is broken. I fear the progress we've made for women, LGBTQ folks, POC &amp;amp; ppl with disabilities will soon be erased #ElectionNight</t>
  </si>
  <si>
    <t>Wed Nov 09 06:23:19 +0000 2016</t>
  </si>
  <si>
    <t>When you ran for shits and giggles and bullshitted the entire #election but now you actually have be president.… https://t.co/8bXjrUL8GJ</t>
  </si>
  <si>
    <t>SecretMovesMMA</t>
  </si>
  <si>
    <t>Wed Nov 09 06:23:23 +0000 2016</t>
  </si>
  <si>
    <t>This man is speaking the truth. #ElectionNight https://t.co/E8bZvG3be8</t>
  </si>
  <si>
    <t>Wed Nov 09 06:23:37 +0000 2016</t>
  </si>
  <si>
    <t>Wed Nov 09 06:23:49 +0000 2016</t>
  </si>
  <si>
    <t>Wed Nov 09 06:25:12 +0000 2016</t>
  </si>
  <si>
    <t>A Gentle Reminder To The Democratic Party, the DNC anD Mainstream Media. #ElectionNight #usaelection @TheDemocrats https://t.co/mF1sv9lBtv</t>
  </si>
  <si>
    <t>RealTimBlack</t>
  </si>
  <si>
    <t>Wed Nov 09 06:25:15 +0000 2016</t>
  </si>
  <si>
    <t>Comment on peut passer du premier président noir à un raciste, sexiste homophobe ? #ElectionNight</t>
  </si>
  <si>
    <t>melip1406</t>
  </si>
  <si>
    <t>Wed Nov 09 06:25:41 +0000 2016</t>
  </si>
  <si>
    <t>ElMorvas</t>
  </si>
  <si>
    <t>Wed Nov 09 06:26:02 +0000 2016</t>
  </si>
  <si>
    <t>I worry for our Muslim community. our Latinx community. if I don't feel safe how the hell are they supposed to feel safe??? #ElectionNight</t>
  </si>
  <si>
    <t>Wed Nov 09 06:26:11 +0000 2016</t>
  </si>
  <si>
    <t>Foto en primicia de los seguidores de Donald Trump celebrando la inminente victoria. #ElectionNight https://t.co/tjx1wzfD95</t>
  </si>
  <si>
    <t>Wed Nov 09 06:27:18 +0000 2016</t>
  </si>
  <si>
    <t>PLEASE #ElectionNight https://t.co/pGsP07NtzK</t>
  </si>
  <si>
    <t>holyvocalz</t>
  </si>
  <si>
    <t>Wed Nov 09 06:27:58 +0000 2016</t>
  </si>
  <si>
    <t>.@realDonaldTrump leads seem insurmountable in PA, MI, WI--this is turning out to be the biggest upset in US politics in my lifetime</t>
  </si>
  <si>
    <t>Wed Nov 09 06:28:58 +0000 2016</t>
  </si>
  <si>
    <t>Class and elegance? After tonight, I almost forgot what that looked like in our leaders #ElectionNight https://t.co/q2x1oAaD9d</t>
  </si>
  <si>
    <t>TmarTn</t>
  </si>
  <si>
    <t>Wed Nov 09 06:29:03 +0000 2016</t>
  </si>
  <si>
    <t>En 2008: presidente negro. En 2016: presidente racista.  #ElectionNight</t>
  </si>
  <si>
    <t>Wed Nov 09 06:29:11 +0000 2016</t>
  </si>
  <si>
    <t>14,000 people voted for Harambe.  #ElectionNight https://t.co/jLBws4935E</t>
  </si>
  <si>
    <t>AdmiralBahroo</t>
  </si>
  <si>
    <t>Wed Nov 09 06:29:21 +0000 2016</t>
  </si>
  <si>
    <t>THIS. WAS. NOT. SUPPOSED. TO. HAPPEN.  #ElectionNight</t>
  </si>
  <si>
    <t>Wed Nov 09 06:29:54 +0000 2016</t>
  </si>
  <si>
    <t>Nous en hiver, on retarde nos montres d'une heure.Au US, ils la décalent de 11siècles. Faut toujours qu'ils en fasse trop. #ElectionNight</t>
  </si>
  <si>
    <t>JessicaJammes</t>
  </si>
  <si>
    <t>Wed Nov 09 06:29:58 +0000 2016</t>
  </si>
  <si>
    <t>True American Horror Story !#ElectionNight</t>
  </si>
  <si>
    <t>selfamused</t>
  </si>
  <si>
    <t>Wed Nov 09 06:30:08 +0000 2016</t>
  </si>
  <si>
    <t>In Case They Forget: 'These 23 Celebrities Say They'll Leave The Country If Trump Is Elected' https://t.co/IqXGBGGrmE  #ElectionNight</t>
  </si>
  <si>
    <t>larryelder</t>
  </si>
  <si>
    <t>Wed Nov 09 06:30:18 +0000 2016</t>
  </si>
  <si>
    <t>If Trump can be president without experience on the field, then experience should not be required when applying for a job. #ElectionNight</t>
  </si>
  <si>
    <t>AstridCZ1995</t>
  </si>
  <si>
    <t>Wed Nov 09 06:30:31 +0000 2016</t>
  </si>
  <si>
    <t>RT if you're not American but wanted to move to America at some point in the future, but are now seriously reconsidering. #ElectionNight</t>
  </si>
  <si>
    <t>fictionaIs</t>
  </si>
  <si>
    <t>Wed Nov 09 06:30:53 +0000 2016</t>
  </si>
  <si>
    <t>Ca vote pour un président noir pour ensuite mettre au pouvoir un homme qui fera retourner leur pays comme dans les années 50 #ElectionNight</t>
  </si>
  <si>
    <t>Wed Nov 09 06:31:09 +0000 2016</t>
  </si>
  <si>
    <t>Hillary Clinton and the total failure of the mainstream media. #ElectionNight https://t.co/SwrlzCnXvx</t>
  </si>
  <si>
    <t>V_of_Europe</t>
  </si>
  <si>
    <t>Wed Nov 09 06:31:30 +0000 2016</t>
  </si>
  <si>
    <t>Oops. #ElectionNight https://t.co/CZPsTPb9os</t>
  </si>
  <si>
    <t>Wed Nov 09 06:31:44 +0000 2016</t>
  </si>
  <si>
    <t>Tu vois ce moment où l'Amérique détruit son propre pays mais le Canada est prêt à nettoyer leur inhumanité ?… https://t.co/qnWS2lAYvH</t>
  </si>
  <si>
    <t>ZnRayan</t>
  </si>
  <si>
    <t>Wed Nov 09 06:32:11 +0000 2016</t>
  </si>
  <si>
    <t>La gueule que vont faire les mexicains quand ils vont voir les ricains escalader le mur à la frontière pour aller au Mexique. #ElectionNight</t>
  </si>
  <si>
    <t>MikkaRocchia</t>
  </si>
  <si>
    <t>Wed Nov 09 06:32:41 +0000 2016</t>
  </si>
  <si>
    <t>Shoutout to Paul Joseph Watson whose fierce battle against the biased MSM during our election will never be forgott… https://t.co/1XN8ctK9zn</t>
  </si>
  <si>
    <t>Wed Nov 09 06:32:42 +0000 2016</t>
  </si>
  <si>
    <t>Video: Palabras desoladoras, ante un escenario incierto... #ElectionNight https://t.co/U00IC4LjK6</t>
  </si>
  <si>
    <t>HistoriaEnFotos</t>
  </si>
  <si>
    <t>Wed Nov 09 06:32:46 +0000 2016</t>
  </si>
  <si>
    <t>National Suicide Prevention Lifeline:   1-800-273-8255  RT it for the people who need it.   #ElectionNight #NotAJoke</t>
  </si>
  <si>
    <t>Wed Nov 09 06:33:04 +0000 2016</t>
  </si>
  <si>
    <t>don't forget to set your clocks back 60 years tonight #electionnight</t>
  </si>
  <si>
    <t>JMC289</t>
  </si>
  <si>
    <t>Wed Nov 09 06:33:09 +0000 2016</t>
  </si>
  <si>
    <t>I TRIED SO HARD AND GOT SO FAR BUT IN THE END IT DOESNT EVEN MATTER  #ElectionNight https://t.co/gqsq9iSR7U</t>
  </si>
  <si>
    <t>Fiesta_Van</t>
  </si>
  <si>
    <t>Wed Nov 09 06:33:13 +0000 2016</t>
  </si>
  <si>
    <t>Well put, @VanJones68  Thank you for articulating so well at a moment when most of us can't.  Please watch this.  https://t.co/0sm1CqSaRU</t>
  </si>
  <si>
    <t>iamrashidajones</t>
  </si>
  <si>
    <t>Wed Nov 09 06:33:23 +0000 2016</t>
  </si>
  <si>
    <t>Un 9 de noviembre de 1989 caía el muro de Berlín.  27 años después EEUU tendrá un presidente que levantará otro. #ElectionNight</t>
  </si>
  <si>
    <t>jurgi_oraa</t>
  </si>
  <si>
    <t>Wed Nov 09 06:33:28 +0000 2016</t>
  </si>
  <si>
    <t>Donald Trump será el nuevo presidente de los Estados Unidos. Solo queda una solución: Acabar con todos sus Horrocruxes. #ElectionNight</t>
  </si>
  <si>
    <t>Wed Nov 09 06:33:56 +0000 2016</t>
  </si>
  <si>
    <t>The honorable woman broke the glass ceiling tonight. Good work @KellyannePolls  #ElectionNight #MAGA https://t.co/POciizYMPY</t>
  </si>
  <si>
    <t>Most white college grads voted Trump. RIP: Whites scapegoating white working class in elitist ways for white bigotr… https://t.co/oMDfrBeknM</t>
  </si>
  <si>
    <t>Wed Nov 09 06:34:06 +0000 2016</t>
  </si>
  <si>
    <t>Wed Nov 09 06:34:09 +0000 2016</t>
  </si>
  <si>
    <t>Republicans retain control if house and senate. #election2016 @realDonaldTrump</t>
  </si>
  <si>
    <t>Wed Nov 09 06:34:18 +0000 2016</t>
  </si>
  <si>
    <t>.@SpeakerRyan calls to congratulate Trump. #ElectionNight #FoxNews2016 https://t.co/sR49BVyAe4</t>
  </si>
  <si>
    <t>Wed Nov 09 06:34:27 +0000 2016</t>
  </si>
  <si>
    <t>What do you know about stereotypes? Your biggest fear is someone calling you mayo, mine is getting my family taken… https://t.co/YkJ94fohQE</t>
  </si>
  <si>
    <t>risejaeb</t>
  </si>
  <si>
    <t>Wed Nov 09 06:34:34 +0000 2016</t>
  </si>
  <si>
    <t>I'm just waiting for Ashton Kutcher to come out and say 'AMERICA YOU JUST GOT PUNK'D!' #ElectionNight</t>
  </si>
  <si>
    <t>KayceBrewer</t>
  </si>
  <si>
    <t>Wed Nov 09 06:35:00 +0000 2016</t>
  </si>
  <si>
    <t>Over 11,000 people voted for Harambe. Harambe is a dead gorilla.  Those 11,000 votes would have saved our country. #ElectionNight</t>
  </si>
  <si>
    <t>David_Leavitt</t>
  </si>
  <si>
    <t>Wed Nov 09 06:35:12 +0000 2016</t>
  </si>
  <si>
    <t>Biggest loser tonight is the human race. Cause climate change is gone as an issue in Trump America.  THIS IS A HUGE DEAL.  #ElectionNight</t>
  </si>
  <si>
    <t>Wed Nov 09 06:37:09 +0000 2016</t>
  </si>
  <si>
    <t>Wed Nov 09 06:37:27 +0000 2016</t>
  </si>
  <si>
    <t>Hillary supporters remember when they laughed at Bernie Sanders supporters for crying? What goes around, comes back around. #ElectionNight</t>
  </si>
  <si>
    <t>Wed Nov 09 06:39:00 +0000 2016</t>
  </si>
  <si>
    <t>Dear #Florida  You guys don't deserve DisneyWorld #ElectionNight #ElectionDay #AmericaisOverParty</t>
  </si>
  <si>
    <t>Wed Nov 09 06:39:09 +0000 2016</t>
  </si>
  <si>
    <t>PRESIDENT ELECT DONALD J TRUMP! #ElectionNight https://t.co/uOgdIH1hSx</t>
  </si>
  <si>
    <t>Wed Nov 09 06:39:38 +0000 2016</t>
  </si>
  <si>
    <t>Trump didn't win. Racism won. Sexism won. Hate won. Lack of education won.  #electionnight #ElectionNight</t>
  </si>
  <si>
    <t>CarlaGelso</t>
  </si>
  <si>
    <t>Wed Nov 09 06:40:20 +0000 2016</t>
  </si>
  <si>
    <t>PLEASE WATCH THIS, IT'S NOTHING BUT HEARTFELT TRUTH #ElectionNight #myvote2016  #ElectionDay #AmericaIsOverParty https://t.co/ROvZ3ZMGTr</t>
  </si>
  <si>
    <t>Wed Nov 09 06:40:33 +0000 2016</t>
  </si>
  <si>
    <t>National popular vote - @realDonaldTrump leads @HillaryClinton 48.2% to 47.1%. #ElectionNight #FoxNews2016 https://t.co/kIuWOIkYQ7</t>
  </si>
  <si>
    <t>Wed Nov 09 06:40:41 +0000 2016</t>
  </si>
  <si>
    <t>Just remember if you voted for Trump, you voted for a man that is going on trial for rape tomorrow. #ElectionNight #AmericaIsOverParty</t>
  </si>
  <si>
    <t>Wed Nov 09 06:40:58 +0000 2016</t>
  </si>
  <si>
    <t>9/11...never forget.   11/9...always regret.  #ElectionNight</t>
  </si>
  <si>
    <t>Wed Nov 09 06:41:09 +0000 2016</t>
  </si>
  <si>
    <t>Vous avez élu un président noir maintenant vous voter pour un raciste je comprends plus rien #ElectionNight</t>
  </si>
  <si>
    <t>iWezzy__</t>
  </si>
  <si>
    <t>Wed Nov 09 06:41:22 +0000 2016</t>
  </si>
  <si>
    <t>BREAKING: Donald Trump will win Alaska’s 3 electoral votes, CNN projects https://t.co/zwwtDtlYFz #ElectionNight https://t.co/PfonwTKR4x</t>
  </si>
  <si>
    <t>BREAKING: Donald Trump will win Alaska’s 3 electoral votes, CNN projects https://t.co/tlDCvOP2TE #ElectionNight https://t.co/NB8VTtQJd1</t>
  </si>
  <si>
    <t>Wed Nov 09 06:41:56 +0000 2016</t>
  </si>
  <si>
    <t>To the lgbt community, people of color, immigrants, my heart is with you. Hang in there, we still have your back.  #ElectionNight</t>
  </si>
  <si>
    <t>Wed Nov 09 06:42:37 +0000 2016</t>
  </si>
  <si>
    <t>Everyone wear all black tomorrow to mourn the death of our country. #ElectionNight #AmericaIsOverParty</t>
  </si>
  <si>
    <t>Wed Nov 09 06:43:09 +0000 2016</t>
  </si>
  <si>
    <t>This was excellent. https://t.co/6jlYwrDzTX</t>
  </si>
  <si>
    <t>BillSimmons</t>
  </si>
  <si>
    <t>Wed Nov 09 06:43:15 +0000 2016</t>
  </si>
  <si>
    <t>Antes me daba miedo Donald Trump. Ahora, me da miedo Donald Trump y las más de 55.000.000 de personas que le han votado. #ElectionNight</t>
  </si>
  <si>
    <t>Wed Nov 09 06:44:02 +0000 2016</t>
  </si>
  <si>
    <t>President Trump. Get used to saying it. He beat the Media, the GOP, the Celebrities, and Hillary.   #ElectionNight</t>
  </si>
  <si>
    <t>RapinBill</t>
  </si>
  <si>
    <t>Wed Nov 09 06:44:06 +0000 2016</t>
  </si>
  <si>
    <t>AP calls Pennsylvania for Trump. Game over. PRESIDENT TRUMP. #ElectionNight</t>
  </si>
  <si>
    <t>Wed Nov 09 06:44:19 +0000 2016</t>
  </si>
  <si>
    <t>Lo irónico es: El día 09/11/1989 caía del muro de Berlín, 27 años después un idiota quiere levantar otro. Retroceso  #ElectionNight</t>
  </si>
  <si>
    <t>little_basstard</t>
  </si>
  <si>
    <t>Wed Nov 09 06:44:21 +0000 2016</t>
  </si>
  <si>
    <t>America, how will you explain to your daughters that a woman with 30 years of experience is worth less than a man with none? #ElectionNight</t>
  </si>
  <si>
    <t>ZayaanAhmed</t>
  </si>
  <si>
    <t>Wed Nov 09 06:44:51 +0000 2016</t>
  </si>
  <si>
    <t>27 years ago today, the Berlin Wall fell, opening a new era of freedom.  Today we elect a man who will build more walls. #ElectionNight</t>
  </si>
  <si>
    <t>jtakang22_7</t>
  </si>
  <si>
    <t>Wed Nov 09 06:46:00 +0000 2016</t>
  </si>
  <si>
    <t>Encore une fois les Simpsons ont prédit le futur: #Trump président des États-Unis 🇺🇸😱😱😱 #ElectionNight https://t.co/WgEKhFM92P</t>
  </si>
  <si>
    <t>Futalors</t>
  </si>
  <si>
    <t>Wed Nov 09 06:46:04 +0000 2016</t>
  </si>
  <si>
    <t>Wed Nov 09 06:46:27 +0000 2016</t>
  </si>
  <si>
    <t>Trump didn't just win. Racism won. Xenophobia won. Sexism won. And we will all wait to reap the consequences of this loss. #ElectionNight</t>
  </si>
  <si>
    <t>Wed Nov 09 06:46:51 +0000 2016</t>
  </si>
  <si>
    <t>Things Americans are not allowed to say anymore: 'how the hell did Hitler come into power' #ElectionNight</t>
  </si>
  <si>
    <t>msdubios</t>
  </si>
  <si>
    <t>Wed Nov 09 06:47:17 +0000 2016</t>
  </si>
  <si>
    <t>esto me partio el alma en mil pedazos  #ElectionNight https://t.co/IVLyWamW9O</t>
  </si>
  <si>
    <t>nocontrolxhs</t>
  </si>
  <si>
    <t>Wed Nov 09 06:47:21 +0000 2016</t>
  </si>
  <si>
    <t>I guess the Simpson's prediction was right! #ElectionNight   #Eerie https://t.co/Wcy7re3ocU</t>
  </si>
  <si>
    <t>Ask_Elissia</t>
  </si>
  <si>
    <t>Wed Nov 09 06:47:29 +0000 2016</t>
  </si>
  <si>
    <t>Le vrai problème, c'est qu'on préfère élire un raciste, homophobe, misogyne plutôt qu'UNE FEMME. #ElectionNight #USADecides</t>
  </si>
  <si>
    <t>liliiii34</t>
  </si>
  <si>
    <t>Wed Nov 09 06:47:38 +0000 2016</t>
  </si>
  <si>
    <t>BREAKING: Donald Trump is poised to become the next president of the United States https://t.co/YlwKuVbPSu… https://t.co/tojxUISM1h</t>
  </si>
  <si>
    <t>bpolitics</t>
  </si>
  <si>
    <t>Wed Nov 09 06:47:40 +0000 2016</t>
  </si>
  <si>
    <t>J'ai l'impression que l'on est plus unies sur twitter que sur un pays entier #ElectionNight</t>
  </si>
  <si>
    <t>LoupEnPixel</t>
  </si>
  <si>
    <t>Markets react to Trump #ElectionNight lead  - FTSE 100 futures down - Tokyo stocks dive - US dollar tumbles  https://t.co/lhpvDthzFw</t>
  </si>
  <si>
    <t>Wed Nov 09 06:48:08 +0000 2016</t>
  </si>
  <si>
    <t>🇺🇸 #ElectionNight https://t.co/vSMQSV9H9R</t>
  </si>
  <si>
    <t>StuBennett</t>
  </si>
  <si>
    <t>Wed Nov 09 06:48:23 +0000 2016</t>
  </si>
  <si>
    <t>Tradition over truth, arrogance over info, Fame over decency, white male power over, everything. Being horrible is a culture. #ElectionNight</t>
  </si>
  <si>
    <t>iJesseWilliams</t>
  </si>
  <si>
    <t>Wed Nov 09 06:48:29 +0000 2016</t>
  </si>
  <si>
    <t>Biggest loser tonight: Media bias #ElectionNight</t>
  </si>
  <si>
    <t>Wed Nov 09 06:49:02 +0000 2016</t>
  </si>
  <si>
    <t>Wed Nov 09 06:49:07 +0000 2016</t>
  </si>
  <si>
    <t>President-Elect Donald Trump will be meeting with Barack Obama soon. What will he say? 🤔😁 #ElectionNight https://t.co/mYFRY9Lsj9</t>
  </si>
  <si>
    <t>Wed Nov 09 06:49:20 +0000 2016</t>
  </si>
  <si>
    <t>just think we all need this right now😔💔 #ElectionNight https://t.co/4727LstClu</t>
  </si>
  <si>
    <t>_theboulron</t>
  </si>
  <si>
    <t>Wed Nov 09 06:49:27 +0000 2016</t>
  </si>
  <si>
    <t>joyeux hunger games et puisse le sort vous être favorable #ElectionNight</t>
  </si>
  <si>
    <t>Wed Nov 09 06:49:30 +0000 2016</t>
  </si>
  <si>
    <t>When Trump won Pennsylvania and now people start tweeting about President Trump #ElectionNight… https://t.co/ht7m4163Wp</t>
  </si>
  <si>
    <t>9GAG</t>
  </si>
  <si>
    <t>Wed Nov 09 06:49:44 +0000 2016</t>
  </si>
  <si>
    <t>#Trump didn't win. Racism won. Sexism won. Hate won. Lack of education won.  #electionnight #ElectionNight</t>
  </si>
  <si>
    <t>szjaved</t>
  </si>
  <si>
    <t>Wed Nov 09 06:50:00 +0000 2016</t>
  </si>
  <si>
    <t>“If you voted for Trump, make sure to let your LGBT, female, black, Latino/a, and Muslim friends know why they don’t matter.” #ElectionNight</t>
  </si>
  <si>
    <t>poemsfornialler</t>
  </si>
  <si>
    <t>Wed Nov 09 06:50:12 +0000 2016</t>
  </si>
  <si>
    <t>มอบซองนี้ให้ป้าฮิลลารี่ค่ะ ลองฝึกเปงรุกตอนนี้ยังจะเข้าเมกาได้ใช่มั้ยคะ //หาเมีย #เลือกตั้งสหรัฐ #electionnight https://t.co/jGxUmilZvE</t>
  </si>
  <si>
    <t>anntorlokna</t>
  </si>
  <si>
    <t>Wed Nov 09 06:50:39 +0000 2016</t>
  </si>
  <si>
    <t>Fuck #ElectionNight</t>
  </si>
  <si>
    <t>TanyaBurr</t>
  </si>
  <si>
    <t>Wed Nov 09 06:50:48 +0000 2016</t>
  </si>
  <si>
    <t>Das Ergebnis des #ElectionDay, wenn nur Millennials gevotet hätten. Wie auch schon beim #Brexit machen die Alten un… https://t.co/MtsNHWAQ7m</t>
  </si>
  <si>
    <t>philippsteuer</t>
  </si>
  <si>
    <t>Wed Nov 09 06:50:51 +0000 2016</t>
  </si>
  <si>
    <t>Believe me America you will miss this Person, one of the best President America ever had.  #ElectionNight https://t.co/brTeFxGuMp</t>
  </si>
  <si>
    <t>fazlurchoudhary</t>
  </si>
  <si>
    <t>Wed Nov 09 06:51:02 +0000 2016</t>
  </si>
  <si>
    <t>wearePhat</t>
  </si>
  <si>
    <t>Wed Nov 09 06:51:30 +0000 2016</t>
  </si>
  <si>
    <t>Damn. She went in #ElectionNight https://t.co/LZ9RVscfdu</t>
  </si>
  <si>
    <t>Wed Nov 09 06:51:47 +0000 2016</t>
  </si>
  <si>
    <t>me nov 8th vs. me nov 9th. #ElectionNight https://t.co/CvZfRvQkoJ</t>
  </si>
  <si>
    <t>6PAPl</t>
  </si>
  <si>
    <t>Wed Nov 09 06:51:50 +0000 2016</t>
  </si>
  <si>
    <t>Pennsylvania results with 97% in - @realDonaldTrump leads @HillaryClinton 48.9% to 47.6%. #ElectionNight… https://t.co/6z8JjiDqJw</t>
  </si>
  <si>
    <t>Wed Nov 09 06:52:00 +0000 2016</t>
  </si>
  <si>
    <t>Wed Nov 09 06:52:17 +0000 2016</t>
  </si>
  <si>
    <t>John Podesta about to give his loser speech. Hillary AWOL. #ElectionNight</t>
  </si>
  <si>
    <t>Wed Nov 09 06:52:19 +0000 2016</t>
  </si>
  <si>
    <t>I hope this happens #ElectionNight https://t.co/eCVLmgacFn</t>
  </si>
  <si>
    <t>kaweenamorales</t>
  </si>
  <si>
    <t>Wed Nov 09 06:52:59 +0000 2016</t>
  </si>
  <si>
    <t>BAD loser Hillary refusing to give concession speech.  #ElectionNight</t>
  </si>
  <si>
    <t>Wed Nov 09 06:53:09 +0000 2016</t>
  </si>
  <si>
    <t>Congratulations @realDonaldTrump! 45th President of the United States of America! https://t.co/Zpz0RemU1s #USA #TrumpTheEstablishment #MAGA</t>
  </si>
  <si>
    <t>Wed Nov 09 06:53:31 +0000 2016</t>
  </si>
  <si>
    <t>Hey Obama....guess what!! we are reversing everything you did! Congratulations #PresidentTrump #ElectionNight… https://t.co/Zzvo0ZFgyo</t>
  </si>
  <si>
    <t>Wed Nov 09 06:53:49 +0000 2016</t>
  </si>
  <si>
    <t>Welcome Your Next President!!! President Trump! 'Today We Make America Great Again!' #PresidentTrump #ElectionNight… https://t.co/WFtTKPXUKJ</t>
  </si>
  <si>
    <t>Wed Nov 09 06:53:53 +0000 2016</t>
  </si>
  <si>
    <t>He left #Obama the coward of the White House ... Obama to make #America weak and a coward in front of #Iran   #ElectionNight</t>
  </si>
  <si>
    <t>L00n7</t>
  </si>
  <si>
    <t>Wed Nov 09 06:54:01 +0000 2016</t>
  </si>
  <si>
    <t>If you're saying 'we have you burn it down to fix it' you aren't thinking about the people who will be the kindling. #ElectionNight</t>
  </si>
  <si>
    <t>Marmel</t>
  </si>
  <si>
    <t>Wed Nov 09 06:54:20 +0000 2016</t>
  </si>
  <si>
    <t>Ya empezaron los entrenamientos. #ElectionNight https://t.co/xE0UA7FNxl</t>
  </si>
  <si>
    <t>Wed Nov 09 06:54:38 +0000 2016</t>
  </si>
  <si>
    <t>Democracy didn't win today.  Hate won Fear won  Racism won  Sexism won Homophobia won  Prejudice won  Self - interest won   #ElectionNight</t>
  </si>
  <si>
    <t>Wed Nov 09 06:54:40 +0000 2016</t>
  </si>
  <si>
    <t>America, you have failed. What the actual fuck. Devastating. I won't recognize @realDonaldTrump as our president, ever. #dumptrucktrump</t>
  </si>
  <si>
    <t>arielwinter1</t>
  </si>
  <si>
    <t>Wed Nov 09 06:55:37 +0000 2016</t>
  </si>
  <si>
    <t>Jill Stein: 'The Democratic party sabotaged the one candidate who could have beaten Trump - Bernie Sanders.' #ElectionNight</t>
  </si>
  <si>
    <t>Wed Nov 09 06:56:01 +0000 2016</t>
  </si>
  <si>
    <t>#electionnight l’ambassadeur de France aux USA a ensuite supprimé son tweet https://t.co/zADUW1LBna</t>
  </si>
  <si>
    <t>LesNews</t>
  </si>
  <si>
    <t>Wed Nov 09 06:56:04 +0000 2016</t>
  </si>
  <si>
    <t>actualisez le nombre de followers de @realDonaldTrump chaque seconde 😳</t>
  </si>
  <si>
    <t>Seb_Frit</t>
  </si>
  <si>
    <t>Wed Nov 09 06:56:19 +0000 2016</t>
  </si>
  <si>
    <t>Can we have Obama again pls? #ElectionDay #ElectionNight</t>
  </si>
  <si>
    <t>WaliyhaxxMalik</t>
  </si>
  <si>
    <t>Wed Nov 09 06:56:27 +0000 2016</t>
  </si>
  <si>
    <t>66 percent of white women voted for Trump, a man accused of 12 sexual assaults, over the first female presidential nominee. #ElectionNight</t>
  </si>
  <si>
    <t>MarlowNYC</t>
  </si>
  <si>
    <t>Wed Nov 09 06:56:40 +0000 2016</t>
  </si>
  <si>
    <t>2016: i cant believe trump wins elections. 2020: can president trump do that? 2025: oh, my district won the 1st hunger games. #ElectionNight</t>
  </si>
  <si>
    <t>bananfannafo</t>
  </si>
  <si>
    <t>Wed Nov 09 06:56:43 +0000 2016</t>
  </si>
  <si>
    <t>America voted for the man who said climate change was a hoax perpetuated by the Chinese... really America? #ElectionNight</t>
  </si>
  <si>
    <t>Wed Nov 09 06:56:59 +0000 2016</t>
  </si>
  <si>
    <t>Yall messed up. Now you'll all have to wait till 2020 when our Lord and Saviour, Kanye West saves us  #Kanye2020  #ElectionNight</t>
  </si>
  <si>
    <t>theformerprez</t>
  </si>
  <si>
    <t>Wed Nov 09 06:57:11 +0000 2016</t>
  </si>
  <si>
    <t>Racism won. Sexism won. Hate won. Lack of education won. What happened?! How is this even possible?😡 #ElectionNight</t>
  </si>
  <si>
    <t>Wed Nov 09 06:57:28 +0000 2016</t>
  </si>
  <si>
    <t>Turns out running on the fact that you have a vagina isn't a campaign platform. #ElectionNight</t>
  </si>
  <si>
    <t>Wed Nov 09 06:57:37 +0000 2016</t>
  </si>
  <si>
    <t>Republicans control  - Senate - House - Maj. of Governors - Supreme Court pick  - Presidency  This hasn't happened since 1928 #ElectionNight</t>
  </si>
  <si>
    <t>Wed Nov 09 06:57:51 +0000 2016</t>
  </si>
  <si>
    <t>IT'S OFFICIAL! ORANGE IS THE NEW BLACK. #electionday #electionnight #Elections2016 #TRUMP https://t.co/jShng8pxgL</t>
  </si>
  <si>
    <t>Sociopathethic</t>
  </si>
  <si>
    <t>Wed Nov 09 06:57:52 +0000 2016</t>
  </si>
  <si>
    <t>Donald Trump didn't win today.  Hate won Fear won  Racism won  Sexism won Homophobia won  Prejudice won  Self interest won   #ElectionNight</t>
  </si>
  <si>
    <t>Wed Nov 09 06:57:56 +0000 2016</t>
  </si>
  <si>
    <t>I don't even know what to say. Depressed,sad,disgusted,angry &amp;amp; scared 4 my daughters future.4 the U.S &amp;amp; 4 the WORLDS future. #ElectionNight</t>
  </si>
  <si>
    <t>emiliederavin</t>
  </si>
  <si>
    <t>Wed Nov 09 06:58:03 +0000 2016</t>
  </si>
  <si>
    <t>Los Simpson nos lo advirtieron, hoy es una realidad: Donald Trump es oficialmente el nuevo presidente de Estados Un… https://t.co/3ZuVHAc4IL</t>
  </si>
  <si>
    <t>Wed Nov 09 06:58:25 +0000 2016</t>
  </si>
  <si>
    <t>الخطاب الذي قلب الموازين لمصلحة #ترامب   #كلينتونvsترامب  #ElectionDay  #الانتخابات_الامريكية https://t.co/JYrZz0ulSr</t>
  </si>
  <si>
    <t>shamri_84</t>
  </si>
  <si>
    <t>Wed Nov 09 06:58:44 +0000 2016</t>
  </si>
  <si>
    <t>#ElectionNight - Message (posté puis effacé) de Gérard Araud, l’ambassadeur de France aux USA : https://t.co/NOFjGWUjaE</t>
  </si>
  <si>
    <t>GossipRoomOff</t>
  </si>
  <si>
    <t>Wed Nov 09 06:58:47 +0000 2016</t>
  </si>
  <si>
    <t>'This was a whitelash': Emotional @VanJones68 shares powerful #ElectionNight perspective https://t.co/jArYaDYcrW https://t.co/wVIP9gCvCu</t>
  </si>
  <si>
    <t>Wed Nov 09 06:58:49 +0000 2016</t>
  </si>
  <si>
    <t>Crooked Hillary needs to concede and disappear from politics, the Clinton's foul dynasty in ashes never to be seen again. #ElectionNight</t>
  </si>
  <si>
    <t>Wed Nov 09 06:59:01 +0000 2016</t>
  </si>
  <si>
    <t>We are about to have hitler in the White House. This is hella tragic and I'm sad asf #ElectionNight what do we do n… https://t.co/6mvP8suJRU</t>
  </si>
  <si>
    <t>Wed Nov 09 06:59:10 +0000 2016</t>
  </si>
  <si>
    <t>Good news Britain! We are officially not the biggest dickheads of 2016! Hooray!#ElectionNight #brexit</t>
  </si>
  <si>
    <t>Halcruttenden</t>
  </si>
  <si>
    <t>Wed Nov 09 06:59:42 +0000 2016</t>
  </si>
  <si>
    <t>I see y'all didn't waste no time. #ElectionNight  https://t.co/w162B9HscA</t>
  </si>
  <si>
    <t>gtfosharon</t>
  </si>
  <si>
    <t>Wed Nov 09 06:59:53 +0000 2016</t>
  </si>
  <si>
    <t>We did it folks Congratulations President Trump you are the leader of the entire world. God bless @realDonaldTrump &amp;amp; God Bless America.#MAGA</t>
  </si>
  <si>
    <t>Wed Nov 09 07:00:15 +0000 2016</t>
  </si>
  <si>
    <t>The racist sexist tax-dodging psychopath @realDonaldTrump is the next President of America. Those who voted for him will bitterly regret it.</t>
  </si>
  <si>
    <t>davidwalliams</t>
  </si>
  <si>
    <t>Wed Nov 09 07:00:23 +0000 2016</t>
  </si>
  <si>
    <t>Congrats to everyone who believes Climate Science is fake but Pro Wrestling is real. #ElectionNight</t>
  </si>
  <si>
    <t>Wed Nov 09 07:00:51 +0000 2016</t>
  </si>
  <si>
    <t>There's only one man who can save us now #kanye2020 #ElectionNight https://t.co/C9b4tPJGZF</t>
  </si>
  <si>
    <t>abicmorris</t>
  </si>
  <si>
    <t>Wed Nov 09 07:01:03 +0000 2016</t>
  </si>
  <si>
    <t>The next Vice President thinks you can electrocute gay kids until they're straight. #ElectionNight</t>
  </si>
  <si>
    <t>Wed Nov 09 07:01:27 +0000 2016</t>
  </si>
  <si>
    <t>Les 4 piliers de l'enfer bientôt réunis au sommet du monde #CLaMerdeHein #ElectionNight https://t.co/ov6ToWG8nQ</t>
  </si>
  <si>
    <t>MathisChmll</t>
  </si>
  <si>
    <t>Wed Nov 09 07:01:31 +0000 2016</t>
  </si>
  <si>
    <t>Crooked Hillary refuses to concede after spending weeks whining about Trump suggesting he might not concede. Disgrace. #ElectionNight</t>
  </si>
  <si>
    <t>Wed Nov 09 07:01:32 +0000 2016</t>
  </si>
  <si>
    <t>non faut m'expliquer comment les américains ils ont pu voter pour un président noir et dans la foulée un président raciste #ElectionNight</t>
  </si>
  <si>
    <t>Wed Nov 09 07:01:33 +0000 2016</t>
  </si>
  <si>
    <t>Wed Nov 09 07:01:47 +0000 2016</t>
  </si>
  <si>
    <t>Can't believe what I'm seeing. This is so embarrassing #ElectionNight</t>
  </si>
  <si>
    <t>JanVertonghen</t>
  </si>
  <si>
    <t>Wed Nov 09 07:01:50 +0000 2016</t>
  </si>
  <si>
    <t>Wed Nov 09 07:02:53 +0000 2016</t>
  </si>
  <si>
    <t>Last thing, Obama's last day in office in January 20th. Cherish every single fucking minute of that man being president.  #ElectionNight</t>
  </si>
  <si>
    <t>Wed Nov 09 07:03:11 +0000 2016</t>
  </si>
  <si>
    <t>BestProAdvice</t>
  </si>
  <si>
    <t>Wed Nov 09 07:03:14 +0000 2016</t>
  </si>
  <si>
    <t>2016: -Brexit. -Rajoy presidente de España. -Trump presidente de EEUU.  ¿Qué será lo siguiente? ¿La tercera guerra mundial? #ElectionNight</t>
  </si>
  <si>
    <t>Wed Nov 09 07:03:22 +0000 2016</t>
  </si>
  <si>
    <t>you not my president @realDonaldTrump</t>
  </si>
  <si>
    <t>DevinnJayy</t>
  </si>
  <si>
    <t>Wed Nov 09 07:03:27 +0000 2016</t>
  </si>
  <si>
    <t>Hoping for a mistake like this #ElectionNight #ElectionNight https://t.co/cQs7veAM6u</t>
  </si>
  <si>
    <t>Wed Nov 09 07:03:32 +0000 2016</t>
  </si>
  <si>
    <t>Can Obama not just turn the telly up really loud and pretend he didn't hear the doorbell? #ElectionNight</t>
  </si>
  <si>
    <t>MarkSimpsonHUFC</t>
  </si>
  <si>
    <t>Wed Nov 09 07:03:42 +0000 2016</t>
  </si>
  <si>
    <t>Wed Nov 09 07:03:49 +0000 2016</t>
  </si>
  <si>
    <t>LET ME SAY IT AGAIN: OUR NEW PRESIDENT DOESNT BELIEVE MAN MADE CLIMATE CHANGE IS REAL.   THIS IS CATASTROPHIC  #ElectionNight</t>
  </si>
  <si>
    <t>Wed Nov 09 07:04:10 +0000 2016</t>
  </si>
  <si>
    <t>Pedophile Podesta won't concede tonight! Thought it was Trump who wouldn't concede! #ElectionNight</t>
  </si>
  <si>
    <t>Wed Nov 09 07:04:22 +0000 2016</t>
  </si>
  <si>
    <t>DONALD TRUMP SE CONVIERTE EN EL NUEVO PRESIDENTE DE LOS ESTADOS UNIDOS. ENEMIGOS DEL HEREDERO... TEMED. #ElectionNight</t>
  </si>
  <si>
    <t>Wed Nov 09 07:04:23 +0000 2016</t>
  </si>
  <si>
    <t>THIS IS OUR LIFE. THIS IS OUR COUNTRY.... So disappointed. #ElectionNight #Elections2016 https://t.co/6NLUqmxQNh</t>
  </si>
  <si>
    <t>AlexCruz0</t>
  </si>
  <si>
    <t>Wed Nov 09 07:05:02 +0000 2016</t>
  </si>
  <si>
    <t>Good Night Everyone! Lets get the final votes counted and see who the final president will be! #GoodNight #ElectionNight #President</t>
  </si>
  <si>
    <t>Wed Nov 09 07:05:06 +0000 2016</t>
  </si>
  <si>
    <t>Today…  Hate won. Fear won. Racism won. Sexism won. Homophobia won. Prejudice won. Self interest won.   #ElectionNight</t>
  </si>
  <si>
    <t>LifeWithSelG</t>
  </si>
  <si>
    <t>Wed Nov 09 07:05:41 +0000 2016</t>
  </si>
  <si>
    <t>— Donald Trump: 264 — Hillary Clinton: 215 — Yo: 3.5 en el parcial de mañana por andar al pendiente de este desmadre 😪😂 #ElectionNight</t>
  </si>
  <si>
    <t>Wed Nov 09 07:06:02 +0000 2016</t>
  </si>
  <si>
    <t>The IRONY  Clinton REFUSES to concede &amp;amp; sends Podesta to shill  (Wasn't it @realDonaldTrump they accused of refusing to concede if he lost?)</t>
  </si>
  <si>
    <t>Wed Nov 09 07:06:07 +0000 2016</t>
  </si>
  <si>
    <t>American Horror Story: President Trump. #ElectionNight</t>
  </si>
  <si>
    <t>kathawkins_</t>
  </si>
  <si>
    <t>Wed Nov 09 07:06:26 +0000 2016</t>
  </si>
  <si>
    <t>Sending John Podesta to address her watch party was the most cowardly thing I think I've ever seen a politician do  #ElectionNight</t>
  </si>
  <si>
    <t>rtyson82</t>
  </si>
  <si>
    <t>Wed Nov 09 07:06:27 +0000 2016</t>
  </si>
  <si>
    <t>bennymcnugget</t>
  </si>
  <si>
    <t>Wed Nov 09 07:06:44 +0000 2016</t>
  </si>
  <si>
    <t>#Trump didn't win. Racism won. Sexism won. Hate won. Lack of education won.  #ElectionNight  #ElectionNight</t>
  </si>
  <si>
    <t>Moouxe</t>
  </si>
  <si>
    <t>Wed Nov 09 07:06:55 +0000 2016</t>
  </si>
  <si>
    <t>Stunned that @HillaryClinton did not concede. If @realDonaldTrump pulled that, people would go bananas.</t>
  </si>
  <si>
    <t>singernews</t>
  </si>
  <si>
    <t>Wed Nov 09 07:07:46 +0000 2016</t>
  </si>
  <si>
    <t>The first black American president replaced by a racist one! Oh the irony! #ElectionNight #Elections2016 #PresidentialElection</t>
  </si>
  <si>
    <t>kalupaika</t>
  </si>
  <si>
    <t>Wed Nov 09 07:08:01 +0000 2016</t>
  </si>
  <si>
    <t>Van Jones tonight on America's 'deeply painful' moment: https://t.co/QO4OE6YpjF #ElectionNight https://t.co/R83JctjRc3</t>
  </si>
  <si>
    <t>thedailybeast</t>
  </si>
  <si>
    <t>Wed Nov 09 07:08:09 +0000 2016</t>
  </si>
  <si>
    <t>Hillary Clinton campaign chair John Podesta: 'We're not going to have anything more to say tonight' #ElectionNight https://t.co/z3S9VDiABA</t>
  </si>
  <si>
    <t>Wed Nov 09 07:08:40 +0000 2016</t>
  </si>
  <si>
    <t>'Damn I wasn't for real about all this'   #ElectionNight https://t.co/OhUTEr6zLm</t>
  </si>
  <si>
    <t>Wed Nov 09 07:08:52 +0000 2016</t>
  </si>
  <si>
    <t>Hillary refusing to accept election results. How fitting of an ending, doing exactly what she accused Trump of. #ElectionNight</t>
  </si>
  <si>
    <t>Wed Nov 09 07:08:58 +0000 2016</t>
  </si>
  <si>
    <t>9/11: Ataque a las torres gemelas. 11/9: Donald Trump presidente.   2 fechas desastrosas para USA  #ElectionNight https://t.co/haMBRZ7gBk</t>
  </si>
  <si>
    <t>Wed Nov 09 07:09:19 +0000 2016</t>
  </si>
  <si>
    <t>Hoodrichdom</t>
  </si>
  <si>
    <t>Wed Nov 09 07:09:25 +0000 2016</t>
  </si>
  <si>
    <t>Thank you @VanJones68. #ElectionNight https://t.co/qlkUfVOiAu</t>
  </si>
  <si>
    <t>Wed Nov 09 07:10:14 +0000 2016</t>
  </si>
  <si>
    <t>Is the rigged media and the Clinton campaign really trying to pretend Trump hasn't won? #ElectionNight</t>
  </si>
  <si>
    <t>Wed Nov 09 07:10:25 +0000 2016</t>
  </si>
  <si>
    <t>This is either a nightmare or the best episode of Black Mirror ever. #ElectionNight</t>
  </si>
  <si>
    <t>Wed Nov 09 07:11:03 +0000 2016</t>
  </si>
  <si>
    <t>#ElectionNight https://t.co/tVNk5jmk9Q</t>
  </si>
  <si>
    <t>Footy_Jokes</t>
  </si>
  <si>
    <t>Wed Nov 09 07:11:08 +0000 2016</t>
  </si>
  <si>
    <t>Encore une fois les simpsons avaient predit l'avenir avec l'election de Trump 😨🇺🇸 #Trump #ElectionNight https://t.co/SWtKfIGkYf</t>
  </si>
  <si>
    <t>Thxbault_</t>
  </si>
  <si>
    <t>Wed Nov 09 07:12:38 +0000 2016</t>
  </si>
  <si>
    <t>What I learned on #ElectionNight: Being a racist, bigoted, prejudice, lying sexual predator is still more acceptable than being a woman.</t>
  </si>
  <si>
    <t>Allen_Clifton</t>
  </si>
  <si>
    <t>Wed Nov 09 07:13:04 +0000 2016</t>
  </si>
  <si>
    <t>Look at the difference. No need to even say it. #ElectionNight https://t.co/yHjOyVFIWw</t>
  </si>
  <si>
    <t>graceaauten</t>
  </si>
  <si>
    <t>Wed Nov 09 07:13:11 +0000 2016</t>
  </si>
  <si>
    <t>I love how the same leftists who cheered Obama's divisive rhetoric for 8 years want @realDonaldTrump now to be accommodating and gracious</t>
  </si>
  <si>
    <t>Wed Nov 09 07:13:43 +0000 2016</t>
  </si>
  <si>
    <t>On avait déjà vu un pays entier foirer un test de QI ? #ElectionNight</t>
  </si>
  <si>
    <t>kwesmat</t>
  </si>
  <si>
    <t>Wed Nov 09 07:14:21 +0000 2016</t>
  </si>
  <si>
    <t>'Damn I wasn't for real about all this'   #ElectionNight  https://t.co/LzY80nvSL7</t>
  </si>
  <si>
    <t>Wed Nov 09 07:14:51 +0000 2016</t>
  </si>
  <si>
    <t>VAN JONES IS GIVING ME MAJOR FEELS TONIGHT HOLY CRAP EVERYONE RETWEET THIS 😭😪 #ElectionNight https://t.co/NwKfM7lBYq</t>
  </si>
  <si>
    <t>Wed Nov 09 07:15:19 +0000 2016</t>
  </si>
  <si>
    <t>There's only one thing for it really.. https://t.co/Hb9sy9U7Oq #ElectionNight</t>
  </si>
  <si>
    <t>Wed Nov 09 07:15:36 +0000 2016</t>
  </si>
  <si>
    <t>CNN's Van Jones to Corey Lewandowski on #ElectionNight: 'You're being a horrible person' https://t.co/d4JbtiSINz https://t.co/9SkJrEIiup</t>
  </si>
  <si>
    <t>Wed Nov 09 07:15:40 +0000 2016</t>
  </si>
  <si>
    <t>#ElectionNight this picture really is worth a thousand words #ElectionNight https://t.co/ZrlrK8nDln</t>
  </si>
  <si>
    <t>JatinVerma05</t>
  </si>
  <si>
    <t>Wed Nov 09 07:15:53 +0000 2016</t>
  </si>
  <si>
    <t>9/11 never forget 11/9 always regret  #ElectionNight  #ElectionNight</t>
  </si>
  <si>
    <t>RobertdeHeer2</t>
  </si>
  <si>
    <t>Wed Nov 09 07:16:10 +0000 2016</t>
  </si>
  <si>
    <t>This is the truest tweet ever. https://t.co/0du8b1PpmB</t>
  </si>
  <si>
    <t>Wed Nov 09 07:16:26 +0000 2016</t>
  </si>
  <si>
    <t>Trump didn't win. Racism won. Sexism won. Hate won. Lack of education won.  #electionnight  #ElectionNight</t>
  </si>
  <si>
    <t>MajidDar</t>
  </si>
  <si>
    <t>Wed Nov 09 07:16:51 +0000 2016</t>
  </si>
  <si>
    <t>America, you just went from your first black president to racial bigot. #ElectionNight</t>
  </si>
  <si>
    <t>Wed Nov 09 07:16:59 +0000 2016</t>
  </si>
  <si>
    <t>Dear 47% of America,  Hang in there. We know what you're going through.   Stay Strong.  Yours, 48% of the UK  #ElectionNight</t>
  </si>
  <si>
    <t>HannaFlint</t>
  </si>
  <si>
    <t>Wed Nov 09 07:17:23 +0000 2016</t>
  </si>
  <si>
    <t>Hillary Clinton will not be speaking tonight.  It's past her bedtime.  Grandma doesn't have stamina to stay up any longer.  #ElectionNight</t>
  </si>
  <si>
    <t>MarkDice</t>
  </si>
  <si>
    <t>Wed Nov 09 07:17:36 +0000 2016</t>
  </si>
  <si>
    <t>.@realDonaldTrump don't make your acceptance speech too long! Gotta be up early for your RAPE trial tomorrow.</t>
  </si>
  <si>
    <t>ThomasBeautyy</t>
  </si>
  <si>
    <t>Wed Nov 09 07:17:39 +0000 2016</t>
  </si>
  <si>
    <t>Let's show your support for the Amish that have made a Pennsylvania win for Trump possible. Retweet to show your su… https://t.co/zb9gtq0DiT</t>
  </si>
  <si>
    <t>keksec__org</t>
  </si>
  <si>
    <t>Wed Nov 09 07:18:12 +0000 2016</t>
  </si>
  <si>
    <t>Victoire de la démocratie et du peuple face aux élites, à Wall-Street et au politiquement correct médiatique.  Good luck @realDonaldTrump !</t>
  </si>
  <si>
    <t>Marion_M_Le_Pen</t>
  </si>
  <si>
    <t>Wed Nov 09 07:18:34 +0000 2016</t>
  </si>
  <si>
    <t>Lewandowski: Podesta 'could have just emailed everyone yesterday &amp;amp; we would get this from WikiLeaks' #ElectionNight https://t.co/hSvoEboDdn</t>
  </si>
  <si>
    <t>Wed Nov 09 07:19:11 +0000 2016</t>
  </si>
  <si>
    <t>Americans google 'how do I emigrate?' as searches for 'end of the world' rise around the globe… https://t.co/Eetr8z3NUB</t>
  </si>
  <si>
    <t>Telegraph</t>
  </si>
  <si>
    <t>Wed Nov 09 07:19:21 +0000 2016</t>
  </si>
  <si>
    <t>9/11 the day a terrorist destroyed america 11/9 the day america voted for a racist  #AmericaIsOverParty #ElectionNight</t>
  </si>
  <si>
    <t>goldbiebers</t>
  </si>
  <si>
    <t>Wed Nov 09 07:19:41 +0000 2016</t>
  </si>
  <si>
    <t>Tonight we elected an emperor.  #ElectionNight #PresidentTrump https://t.co/VRvjrxylAQ</t>
  </si>
  <si>
    <t>BadFatherHan</t>
  </si>
  <si>
    <t>Wed Nov 09 07:20:17 +0000 2016</t>
  </si>
  <si>
    <t>apparently deleting emails is much worse than raping multiple girls and being an overall racist, sexist pig #ElectionNight</t>
  </si>
  <si>
    <t>lolamariahowell</t>
  </si>
  <si>
    <t>Wed Nov 09 07:20:25 +0000 2016</t>
  </si>
  <si>
    <t>vos américains qui savent faire 48639challenges mais qui savent pas choisir un président #ElectionNight #Trump #USA</t>
  </si>
  <si>
    <t>NessaNvt</t>
  </si>
  <si>
    <t>Wed Nov 09 07:20:46 +0000 2016</t>
  </si>
  <si>
    <t>We weren't just saying Bernie was the best candidate for us, we were saying it for *you* and for **the entire country**. #ElectionNight</t>
  </si>
  <si>
    <t>Wed Nov 09 07:21:33 +0000 2016</t>
  </si>
  <si>
    <t>Never underestimate the power of stupid people in large group.  #ElectionNight</t>
  </si>
  <si>
    <t>itsteme</t>
  </si>
  <si>
    <t>Wed Nov 09 07:22:01 +0000 2016</t>
  </si>
  <si>
    <t>El día de hoy ganó el machismo , ganó el odio, ganó la discriminación, ganó la homofobia, ganó la mediocridad… https://t.co/RooSI3p7N6</t>
  </si>
  <si>
    <t>Wed Nov 09 07:22:28 +0000 2016</t>
  </si>
  <si>
    <t>This is how #the100 would have started, I'm pretty sure... #electionday</t>
  </si>
  <si>
    <t>Wed Nov 09 07:22:29 +0000 2016</t>
  </si>
  <si>
    <t>wake me up in 2020 when kanye's on the ballot #ElectionNight</t>
  </si>
  <si>
    <t>Genius</t>
  </si>
  <si>
    <t>Wed Nov 09 07:22:33 +0000 2016</t>
  </si>
  <si>
    <t>El día que Obama se mofó en la cara de Donald Trump y este decidió presentarse a la presidencia: #ElectionNight https://t.co/pyVfBBv3kU</t>
  </si>
  <si>
    <t>cunetita</t>
  </si>
  <si>
    <t>Wed Nov 09 07:22:42 +0000 2016</t>
  </si>
  <si>
    <t>Ils sont passé d'un président noir à un président raciste quand même ils sont forts #ElectionNight</t>
  </si>
  <si>
    <t>tvnrz</t>
  </si>
  <si>
    <t>Wed Nov 09 07:22:53 +0000 2016</t>
  </si>
  <si>
    <t>#Trump didn't win. Racism won. Sexism won. Hate won. Lack of education won.  #ElectionNight  #ElectionNight</t>
  </si>
  <si>
    <t>BonganiStevenD</t>
  </si>
  <si>
    <t>Wed Nov 09 07:23:05 +0000 2016</t>
  </si>
  <si>
    <t>this picture really is worth a thousand words #ElectionNight https://t.co/he2tX4D4r2</t>
  </si>
  <si>
    <t>Wed Nov 09 07:23:15 +0000 2016</t>
  </si>
  <si>
    <t>People in the UK waking up and seeing the #ElectionNight results https://t.co/Qle6PxUfv2</t>
  </si>
  <si>
    <t>lixmkay</t>
  </si>
  <si>
    <t>Wed Nov 09 07:23:17 +0000 2016</t>
  </si>
  <si>
    <t>Donc Martin Luther King, Rosa Parks et tout ils ont marqués l'histoire américaine pour que Donald Trump soit élu ?? #ElectionNight</t>
  </si>
  <si>
    <t>chiefjenko</t>
  </si>
  <si>
    <t>Wed Nov 09 07:23:58 +0000 2016</t>
  </si>
  <si>
    <t>Congrats America, an orange man with a rapist background, no political history, and racist campaign is now our president. #ElectionNight</t>
  </si>
  <si>
    <t>Wed Nov 09 07:24:06 +0000 2016</t>
  </si>
  <si>
    <t>Lots of people on our team abandoned @realDonaldTrump &amp;amp; he proved he didn't need them &amp;amp; would get it done without t… https://t.co/lqp2iITabn</t>
  </si>
  <si>
    <t>Wed Nov 09 07:24:21 +0000 2016</t>
  </si>
  <si>
    <t>J'ai mangé les voix d'Hillary Clinton, je n'aurai peut-être pas dû 😐 #ElectionNight #Trump 🇺🇸</t>
  </si>
  <si>
    <t>melissandreoff</t>
  </si>
  <si>
    <t>Wed Nov 09 07:24:28 +0000 2016</t>
  </si>
  <si>
    <t>VAN JONES IS GIVING ME MAJOR FEELS TONIGHT 😭😪 #ElectionNight  https://t.co/iiVHGLpe3E</t>
  </si>
  <si>
    <t>Wed Nov 09 07:24:32 +0000 2016</t>
  </si>
  <si>
    <t>The Democratic establishment made their bed when they sold their soul to Wall Street &amp;amp; the military industrial complex. #ElectionNight</t>
  </si>
  <si>
    <t>Wed Nov 09 07:25:12 +0000 2016</t>
  </si>
  <si>
    <t>Vos américains qui créent des big burger de 12 étages mais qui savent pas choisir un bon président  #ElectionNight</t>
  </si>
  <si>
    <t>Wed Nov 09 07:25:23 +0000 2016</t>
  </si>
  <si>
    <t>this picture really is worth a thousand words #ElectionNight https://t.co/3oHzXC4NRh</t>
  </si>
  <si>
    <t>Wed Nov 09 07:25:38 +0000 2016</t>
  </si>
  <si>
    <t>9/11 never forget 11/9 always regret  #ElectionNight   #ElectionNight</t>
  </si>
  <si>
    <t>farisbaharin</t>
  </si>
  <si>
    <t>Wed Nov 09 07:26:09 +0000 2016</t>
  </si>
  <si>
    <t>#ElectionNight  and now we wait... https://t.co/YJHfq7oFmo</t>
  </si>
  <si>
    <t>Wed Nov 09 07:26:22 +0000 2016</t>
  </si>
  <si>
    <t>A £5 treble on Leicester, Brexit and Trump would have paid out £12.5m.  2016 is broken. 😳 #ElectionNight</t>
  </si>
  <si>
    <t>SundayChants</t>
  </si>
  <si>
    <t>Wed Nov 09 07:26:49 +0000 2016</t>
  </si>
  <si>
    <t>Couldn't have said it better. #ElectionNight https://t.co/z8BpKQhATI</t>
  </si>
  <si>
    <t>BautistaNY</t>
  </si>
  <si>
    <t>Wed Nov 09 07:26:52 +0000 2016</t>
  </si>
  <si>
    <t>#ElectionNight If Trump Replaces Obama Does That Mean That Orange Is The New Black?  #ElectionNight #Elections2016 #ElectionDay</t>
  </si>
  <si>
    <t>sbsuniltyagi</t>
  </si>
  <si>
    <t>Wed Nov 09 07:27:54 +0000 2016</t>
  </si>
  <si>
    <t>Women deserve better. #ElectionNight https://t.co/904aLsccL7</t>
  </si>
  <si>
    <t>Jabberwocky_7</t>
  </si>
  <si>
    <t>Wed Nov 09 07:28:21 +0000 2016</t>
  </si>
  <si>
    <t>#Trump didn't win. Racism won. Sexism won. Hate won. Lack of education won.  #ElectionNight   #ElectionNight</t>
  </si>
  <si>
    <t>Thisiskalu</t>
  </si>
  <si>
    <t>Wed Nov 09 07:28:50 +0000 2016</t>
  </si>
  <si>
    <t>VAN JONES IS GIVING ME MAJOR FEELS TONIGHT 😭😪 #ElectionNight  https://t.co/yr5ZLPfqqU</t>
  </si>
  <si>
    <t>Wed Nov 09 07:28:54 +0000 2016</t>
  </si>
  <si>
    <t>Congratulations .@realDonaldTrump for pulling it through.It shows people have independent thoughts irrespective of what media tells them.</t>
  </si>
  <si>
    <t>sudhirchaudhary</t>
  </si>
  <si>
    <t>Wed Nov 09 07:28:55 +0000 2016</t>
  </si>
  <si>
    <t>BREAKING: Donald Trump will win Wisconsin’s 10 electoral votes, CNN projects https://t.co/zwwtDtlYFz #ElectionNight https://t.co/vke3JpeA0B</t>
  </si>
  <si>
    <t>BREAKING: Donald Trump will win Wisconsin’s 10 electoral votes, CNN projects https://t.co/tlDCvOP2TE #ElectionNight https://t.co/aQ7beKIQix</t>
  </si>
  <si>
    <t>Wed Nov 09 07:29:04 +0000 2016</t>
  </si>
  <si>
    <t>ドナルドトランプさんの大統領当選という活躍により今宵も人生で大切な何かを失う方々が現れてしまいました。トランプさんありがとうございました #electionnight https://t.co/j5BwFxPDG3</t>
  </si>
  <si>
    <t>6NNTN</t>
  </si>
  <si>
    <t>Wed Nov 09 07:29:06 +0000 2016</t>
  </si>
  <si>
    <t>VAN JONES IS GIVING ME MAJOR FEELS TONIGHT 😭😪 #ElectionNight  https://t.co/WBeZdaaCfg</t>
  </si>
  <si>
    <t>FascinatingVids</t>
  </si>
  <si>
    <t>Wed Nov 09 07:29:26 +0000 2016</t>
  </si>
  <si>
    <t>Wow the @realDonaldTrump did it .Unbelievable, he worked the media and targeted the dispondant voter. Its going to be a interesting 4 years</t>
  </si>
  <si>
    <t>Wed Nov 09 07:30:19 +0000 2016</t>
  </si>
  <si>
    <t>this picture really is worth a thousand words #ElectionNight https://t.co/plaZfBjX66</t>
  </si>
  <si>
    <t>Makeup</t>
  </si>
  <si>
    <t>Wed Nov 09 07:30:57 +0000 2016</t>
  </si>
  <si>
    <t>Where's this guy when you need him? #AmericaIsOverParty #ElectionNight https://t.co/V7XTWDRcSg</t>
  </si>
  <si>
    <t>Wed Nov 09 07:31:06 +0000 2016</t>
  </si>
  <si>
    <t>Este es el nuevo presidente de Estados Unidos. #Destino2016 #ElectionNight https://t.co/ME2riAXipw</t>
  </si>
  <si>
    <t>UniNoticias</t>
  </si>
  <si>
    <t>Wed Nov 09 07:31:17 +0000 2016</t>
  </si>
  <si>
    <t>desde ya extraño a obama, se gano el corazon de todo el mundo  #ElectionNight https://t.co/urrQ7Cjsjl</t>
  </si>
  <si>
    <t>Wed Nov 09 07:31:47 +0000 2016</t>
  </si>
  <si>
    <t>BREAKING: DONALD TRUMP ELECTED PRESIDENT https://t.co/raG0r7TGId #ElectionNight https://t.co/DNXw8JBLoL</t>
  </si>
  <si>
    <t>Wed Nov 09 07:32:15 +0000 2016</t>
  </si>
  <si>
    <t>Yo no, los #astros, para mi q en el último momento han hecho un movimiento y no me he enterado https://t.co/o6lQd5ROZZ</t>
  </si>
  <si>
    <t>Wed Nov 09 07:32:18 +0000 2016</t>
  </si>
  <si>
    <t>FLASH - DONALD #TRUMP NOUVEAU PRÉSIDENT DES ÉTATS-UNIS #ELECTIONNIGHT https://t.co/yEVFYlPnCv</t>
  </si>
  <si>
    <t>Wed Nov 09 07:32:25 +0000 2016</t>
  </si>
  <si>
    <t>Have you tried turning the United States of America off, and on again? #ElectionNight</t>
  </si>
  <si>
    <t>Wed Nov 09 07:32:53 +0000 2016</t>
  </si>
  <si>
    <t>Someone voted for Lionel Messi.. #Election2016 #ElectionNight https://t.co/KddKs3hdl1</t>
  </si>
  <si>
    <t>messi10stats</t>
  </si>
  <si>
    <t>Wed Nov 09 07:33:00 +0000 2016</t>
  </si>
  <si>
    <t>Here's your new president, America #ElectionNight https://t.co/qPGrjkgfhf</t>
  </si>
  <si>
    <t>Luke5SOSloljoke</t>
  </si>
  <si>
    <t>Wed Nov 09 07:33:12 +0000 2016</t>
  </si>
  <si>
    <t>Les 28 skippers du Vendée globe annoncent qu'ils ne rejoindront jamais la terre ferme #ElectionNight</t>
  </si>
  <si>
    <t>Wed Nov 09 07:34:53 +0000 2016</t>
  </si>
  <si>
    <t>Remember #electionnight 2008?  ...  That was awesome.  😔.</t>
  </si>
  <si>
    <t>Wed Nov 09 07:35:05 +0000 2016</t>
  </si>
  <si>
    <t>Indian_stats</t>
  </si>
  <si>
    <t>Wed Nov 09 07:35:24 +0000 2016</t>
  </si>
  <si>
    <t>Donald Trump will be the 45th President of the United States. https://t.co/sh6JFGu60Y #ElectionNight https://t.co/tfyj9F7hGl</t>
  </si>
  <si>
    <t>Wed Nov 09 07:35:41 +0000 2016</t>
  </si>
  <si>
    <t>Donald Trump elected 45th president of the US - AP reports https://t.co/Y5fvFUHy0d #ElectionNight https://t.co/hp52Pd9fRD</t>
  </si>
  <si>
    <t>Wed Nov 09 07:35:49 +0000 2016</t>
  </si>
  <si>
    <t>#Trump is now 'President Trump'  @realDonaldTrump wins #USElections2016 #ElectionNight 'President Donald Trump' leads #Republicans 2 Cong</t>
  </si>
  <si>
    <t>mohitfreedom</t>
  </si>
  <si>
    <t>Wed Nov 09 07:35:56 +0000 2016</t>
  </si>
  <si>
    <t>Vladimir Poutine est élu 45e Président des Etats-Unis https://t.co/DLVJRL3Wr6 #ElectionNight</t>
  </si>
  <si>
    <t>Wed Nov 09 07:36:04 +0000 2016</t>
  </si>
  <si>
    <t>【速報】#トランプ 氏、アメリカ新大統領に　#クリントン氏を下す　# Electionday  開票速報はこちらで↓ https://t.co/4yYQvluxFH https://t.co/hJLVGYVVmC</t>
  </si>
  <si>
    <t>HuffPostJapan</t>
  </si>
  <si>
    <t>Wed Nov 09 07:36:32 +0000 2016</t>
  </si>
  <si>
    <t>September 11th (9/11), America was hit.  9th November (9/11), America hit itself. #ElectionNight</t>
  </si>
  <si>
    <t>sfqomhz</t>
  </si>
  <si>
    <t>Wed Nov 09 07:37:06 +0000 2016</t>
  </si>
  <si>
    <t>Never underestimate the power of stupid people in large group.... #ElectionNight  I can't believe this</t>
  </si>
  <si>
    <t>Wed Nov 09 07:38:14 +0000 2016</t>
  </si>
  <si>
    <t>OMG Donald Trump really did just become the president of the United States 😳 #ElectionNight</t>
  </si>
  <si>
    <t>Wed Nov 09 07:38:26 +0000 2016</t>
  </si>
  <si>
    <t>Congratulations to Donald J. Trump on becoming the next President Of The United States Of America. #ElectionNight #MAGA #TrumpPence16</t>
  </si>
  <si>
    <t>Wed Nov 09 07:38:27 +0000 2016</t>
  </si>
  <si>
    <t>Happiness can be found, even in the darkest of times, if one only remembers to turn on the light... #ElectionDay</t>
  </si>
  <si>
    <t>HogwartsLogic</t>
  </si>
  <si>
    <t>Wed Nov 09 07:38:28 +0000 2016</t>
  </si>
  <si>
    <t>cimmino_a</t>
  </si>
  <si>
    <t>Wed Nov 09 07:38:55 +0000 2016</t>
  </si>
  <si>
    <t>CONGRATULATIONS @realDonaldTrump !!  Your victory is historic and for all of us!  #ElectionDay… https://t.co/M4CAEJO3Rf</t>
  </si>
  <si>
    <t>geertwilderspvv</t>
  </si>
  <si>
    <t>Wed Nov 09 07:39:28 +0000 2016</t>
  </si>
  <si>
    <t>Donald Trump wins the 2016 election #ElectionNight https://t.co/FDsQA0KQc7</t>
  </si>
  <si>
    <t>TIME</t>
  </si>
  <si>
    <t>Wed Nov 09 07:39:53 +0000 2016</t>
  </si>
  <si>
    <t>VAN JONES IS GIVING ME MAJOR FEELS TONIGHT HOLY CRAP EVERYONE RETWEET THIS 😭😪 #ElectionNight https://t.co/3B3v3NPl8a</t>
  </si>
  <si>
    <t>Wed Nov 09 07:39:57 +0000 2016</t>
  </si>
  <si>
    <t>Congratulations DNC, you played yourselves. #ShouldaBeenBernie - retweet if you agree.  #Elections2016… https://t.co/4o6bXtE6Fy</t>
  </si>
  <si>
    <t>Wed Nov 09 07:39:59 +0000 2016</t>
  </si>
  <si>
    <t>Lo sentimos, no podemos viajar fuera de territorio español y con los americanos ya tenemos lo nuestro #ElectionNight https://t.co/P32EYF4232</t>
  </si>
  <si>
    <t>MdT_TVE</t>
  </si>
  <si>
    <t>Wed Nov 09 07:40:03 +0000 2016</t>
  </si>
  <si>
    <t>By the morning #Trump will have either 304 or 314 electoral votes.    #LANDSLIDE #ElectionDay https://t.co/XeZ2fUzbFm</t>
  </si>
  <si>
    <t>Wed Nov 09 07:40:22 +0000 2016</t>
  </si>
  <si>
    <t>Nation Elects First Black-Hearted President https://t.co/QdwBUMaR7k #ElectionNight https://t.co/5Ko6LmxTvl</t>
  </si>
  <si>
    <t>Wed Nov 09 07:40:37 +0000 2016</t>
  </si>
  <si>
    <t>Congratulations to our Next First Lady, @MELANIATRUMP!   #ElectionNight https://t.co/a8RntSTXbd</t>
  </si>
  <si>
    <t>Wed Nov 09 07:40:42 +0000 2016</t>
  </si>
  <si>
    <t>CNN: Clinton calls Trump to concede.  PRESIDENT TRUMP!  #ElectionNight</t>
  </si>
  <si>
    <t>Wed Nov 09 07:40:51 +0000 2016</t>
  </si>
  <si>
    <t>'โดนัลด์ ทรัมป์' ประธานาธิบดีสหรัฐอเมริกาคนล่าสุด #ElectionNight #DonaldTrump #เลือกตั้งสหรัฐ https://t.co/CkjDUw22wU</t>
  </si>
  <si>
    <t>Wed Nov 09 07:40:55 +0000 2016</t>
  </si>
  <si>
    <t>Fox News projects @realDonaldTrump wins Pennsylvania. #ElectionNight #FoxNews2016 https://t.co/KSSfCMTzR0</t>
  </si>
  <si>
    <t>Wed Nov 09 07:40:57 +0000 2016</t>
  </si>
  <si>
    <t>Fox News projects @realDonaldTrump wins the presidency. #ElectionNight #FoxNews2016 https://t.co/1mOTU5I6st</t>
  </si>
  <si>
    <t>Wed Nov 09 07:41:21 +0000 2016</t>
  </si>
  <si>
    <t>#BREAKING NEWS: Donald J. Trump is elected president of the United States. #ElectionNight #Election2016 https://t.co/KzdgEt7agH</t>
  </si>
  <si>
    <t>Wed Nov 09 07:41:24 +0000 2016</t>
  </si>
  <si>
    <t>9/11 - Never forget 11/9 - Always regret  #Election2016   #ElectionNight</t>
  </si>
  <si>
    <t>Wed Nov 09 07:41:28 +0000 2016</t>
  </si>
  <si>
    <t>🇺🇸CONGRATULATIONS🇺🇸               PRESIDENT ELECT                   Donald J Trump               @realDonaldTrump https://t.co/qT3hj56z3o</t>
  </si>
  <si>
    <t>Wed Nov 09 07:41:32 +0000 2016</t>
  </si>
  <si>
    <t>Congratulations to President-elect @realDonaldTrump and VP-elect @mike_pence on their historic win! We did it! https://t.co/7Rr1K7SeTA</t>
  </si>
  <si>
    <t>Wed Nov 09 07:41:35 +0000 2016</t>
  </si>
  <si>
    <t>9/11 never forget 11/9 always regret   #ElectionNight</t>
  </si>
  <si>
    <t>Wed Nov 09 07:41:58 +0000 2016</t>
  </si>
  <si>
    <t>#ElectionNight in a gif... https://t.co/h2VGfjUumq</t>
  </si>
  <si>
    <t>SundayShoutsFC</t>
  </si>
  <si>
    <t>Wed Nov 09 07:42:08 +0000 2016</t>
  </si>
  <si>
    <t>.@realDonaldTrump NACHO it is w/great shame that we 👀 your party of hate replace that of progress -this is an indignity to 🇺🇸 DON'T CALL ME</t>
  </si>
  <si>
    <t>Wed Nov 09 07:42:10 +0000 2016</t>
  </si>
  <si>
    <t>America failed us. #ElectionNight</t>
  </si>
  <si>
    <t>Wed Nov 09 07:42:21 +0000 2016</t>
  </si>
  <si>
    <t>米大統領選で共和党のドナルド・トランプ氏が第45代大統領に当選したとAP通信が伝えました（英語記事） https://t.co/B0UDNe18k7</t>
  </si>
  <si>
    <t>bbcnewsjapan</t>
  </si>
  <si>
    <t>Wed Nov 09 07:42:28 +0000 2016</t>
  </si>
  <si>
    <t>BREAKING: Clemson University has awarded Hillary Clinton an honorary degree in honor of the biggest Clemsoning of all time #ElectionNight</t>
  </si>
  <si>
    <t>Wed Nov 09 07:42:31 +0000 2016</t>
  </si>
  <si>
    <t>Exact same thing, the youth weren't heard, again. #ElectionNight  #ElectionNight  #Brexit https://t.co/wYhbB78LuC</t>
  </si>
  <si>
    <t>maxine_ike</t>
  </si>
  <si>
    <t>Wed Nov 09 07:42:48 +0000 2016</t>
  </si>
  <si>
    <t>Congratulations to my friend  @realDonaldTrump - an astonishing achievement. #President</t>
  </si>
  <si>
    <t>Wed Nov 09 07:43:08 +0000 2016</t>
  </si>
  <si>
    <t>It's official: Trump is the next president of the United States  #ElectionNight https://t.co/CtEerICoO8</t>
  </si>
  <si>
    <t>Wed Nov 09 07:43:11 +0000 2016</t>
  </si>
  <si>
    <t>#ElectionNight  Ladies and gentlemen please welcome #PresidentTrump. #MAGA #Election2016 https://t.co/VTDdKaea9I</t>
  </si>
  <si>
    <t>Wed Nov 09 07:43:15 +0000 2016</t>
  </si>
  <si>
    <t>CONGRATULATIONS PRESIDENT TRUMP! @realDonaldTrump against all odds ..against the establishment and even against most from the GOP..U did it!</t>
  </si>
  <si>
    <t>Wed Nov 09 07:43:34 +0000 2016</t>
  </si>
  <si>
    <t>Parabéns ao povo dos EUA pela eleição d @realDonaldTrump .Vence aquele q lutou contra 'tudo e todos'. Em 2018 será o Brasil no mesmo caminho</t>
  </si>
  <si>
    <t>jairbolsonaro</t>
  </si>
  <si>
    <t>Wed Nov 09 07:44:04 +0000 2016</t>
  </si>
  <si>
    <t>💥💥 #PresidentElectTrump  Meet the next First Family to be living in the White House.   America has spoken. Class is… https://t.co/lWcxIM37WV</t>
  </si>
  <si>
    <t>Wed Nov 09 07:44:07 +0000 2016</t>
  </si>
  <si>
    <t>CNN: CLINTON CONCEDES VIA PHONE. She left her supporters, the little people, out to dry at her party and didn't show up #Electionnight</t>
  </si>
  <si>
    <t>Wed Nov 09 07:44:15 +0000 2016</t>
  </si>
  <si>
    <t>White America Vs Everyone Else (The rest of America)  #ElectionDay https://t.co/L2L0Av0zRS</t>
  </si>
  <si>
    <t>BenedictSikwazo</t>
  </si>
  <si>
    <t>Wed Nov 09 07:44:24 +0000 2016</t>
  </si>
  <si>
    <t>.@BretBaier: 'We do have word that @HillaryClinton called @realDonaldTrump to concede.' #ElectionNight #FoxNews2016 https://t.co/ntKEDMcUTn</t>
  </si>
  <si>
    <t>The only man who can save America right now. #ElectionNight https://t.co/dliFVpTcns</t>
  </si>
  <si>
    <t>NOT_MOTD</t>
  </si>
  <si>
    <t>Wed Nov 09 07:44:28 +0000 2016</t>
  </si>
  <si>
    <t>Via @AP: Donald Trump elected President of the United States. #ElectionDay https://t.co/Q1hsfBOI0o</t>
  </si>
  <si>
    <t>Wed Nov 09 07:44:34 +0000 2016</t>
  </si>
  <si>
    <t>I think I saw some self-deportation promises, please pack your backpacks and get the hell out! #ElectionNight https://t.co/gAYv4nozM1</t>
  </si>
  <si>
    <t>Wed Nov 09 07:44:37 +0000 2016</t>
  </si>
  <si>
    <t>2016 stats:  -Cleveland titles: 1 -Chicago Cubs titles: 1 -Donald Trump Presidency wins: 1 -Browns wins: 0 -Sixers wins: 0  #ElectionNight</t>
  </si>
  <si>
    <t>Wed Nov 09 07:44:54 +0000 2016</t>
  </si>
  <si>
    <t>El día 09/11/1989 cae el Muro de Berlín, 27 años después gana la Presidencia de los EUA alguien que quiere levantar otro.  #ElectionNight</t>
  </si>
  <si>
    <t>Wed Nov 09 07:45:02 +0000 2016</t>
  </si>
  <si>
    <t>8 yrs ago #America felt pain &amp;amp; voted #Hope. Today #America feels pain &amp;amp; voted #Anger. Common denominator? Pain. We must heal. #ElectionNight</t>
  </si>
  <si>
    <t>DonnieWahlberg</t>
  </si>
  <si>
    <t>Wed Nov 09 07:45:05 +0000 2016</t>
  </si>
  <si>
    <t>Être capable d'élire un président noir pendant 8 ans et voter Trump ensuite  C'est totalement fascinant  #ElectionNight</t>
  </si>
  <si>
    <t>GregoryAscher</t>
  </si>
  <si>
    <t>Wed Nov 09 07:45:14 +0000 2016</t>
  </si>
  <si>
    <t>LO HAN VUELTO A HACER #ElectionNight https://t.co/uV3lAC6Rew</t>
  </si>
  <si>
    <t>PostureoEspanol</t>
  </si>
  <si>
    <t>Wed Nov 09 07:45:15 +0000 2016</t>
  </si>
  <si>
    <t>9/11 never forget 11/9 always regret  #ElectionNight     #ElectionNight</t>
  </si>
  <si>
    <t>getheMemo</t>
  </si>
  <si>
    <t>Wed Nov 09 07:45:26 +0000 2016</t>
  </si>
  <si>
    <t>Dewey Defeats Truman: Trump needs to hold @Newsweek up for the crowd. He not only beat her, he beat the media.… https://t.co/TpfiuFyM6c</t>
  </si>
  <si>
    <t>MiltonWolfMD</t>
  </si>
  <si>
    <t>Wed Nov 09 07:45:41 +0000 2016</t>
  </si>
  <si>
    <t>I hand over the mantle to @RealDonaldTrump! Many congratulations. You have fought a brave campaign. https://t.co/txD3RFMQ2l</t>
  </si>
  <si>
    <t>Wed Nov 09 07:45:55 +0000 2016</t>
  </si>
  <si>
    <t>DONALD J. TRUMP  The 45th President of The United States of America  #PresidentTrump 🇺🇸 #ElectionNight https://t.co/421C5lC06z</t>
  </si>
  <si>
    <t>Wed Nov 09 07:46:58 +0000 2016</t>
  </si>
  <si>
    <t>This need no caption   #USElection2016  #ElectionNight  #americaisoverparty https://t.co/92lp0Ix57c</t>
  </si>
  <si>
    <t>calumscene</t>
  </si>
  <si>
    <t>Wed Nov 09 07:47:04 +0000 2016</t>
  </si>
  <si>
    <t>Chop chop! Gotta start working.  #trump #election2016 #electionnight https://t.co/2bFcfwCz6U</t>
  </si>
  <si>
    <t>Wed Nov 09 07:47:20 +0000 2016</t>
  </si>
  <si>
    <t>#Trump didn't win. Racism won. Hate won. Lack of education won.  #ElectionNight    #ElectionNight</t>
  </si>
  <si>
    <t>hassanmaker18</t>
  </si>
  <si>
    <t>Wed Nov 09 07:47:36 +0000 2016</t>
  </si>
  <si>
    <t>Thank you America for electing @realDonaldTrump the next President of the United States. #Trumptrain</t>
  </si>
  <si>
    <t>CLewandowski_</t>
  </si>
  <si>
    <t>Wed Nov 09 07:48:11 +0000 2016</t>
  </si>
  <si>
    <t>.@realDonaldTrump goes to speak as president-elect of the United States. #ElectionNight #FoxNews2016 https://t.co/vQFD0ozCB5</t>
  </si>
  <si>
    <t>Wed Nov 09 07:48:27 +0000 2016</t>
  </si>
  <si>
    <t>Trump took on:  The political class; The media; Hollywood; Wall Street; Rigged polls.  And won!  #ElectionNight</t>
  </si>
  <si>
    <t>Wed Nov 09 07:48:33 +0000 2016</t>
  </si>
  <si>
    <t>Wed Nov 09 07:48:37 +0000 2016</t>
  </si>
  <si>
    <t>Protest chanting 'Not my president' going down Telegraph Ave in Berkeley around 11:45 pm. #ElectionNight #UCBerkeley https://t.co/UgUQ6aoXKv</t>
  </si>
  <si>
    <t>IsabelSong</t>
  </si>
  <si>
    <t>Lady Gaga crying in her car in NYC today after receiving the news that Donald Trump was elected president. 😪… https://t.co/vuVZLcy3BH</t>
  </si>
  <si>
    <t>gagamonster96</t>
  </si>
  <si>
    <t>Wed Nov 09 07:49:11 +0000 2016</t>
  </si>
  <si>
    <t>Trump won. Hate won. Fear won. Racism won. Sexism won. Homophobia won. Prejudice won. Self interest won. Congratulations USA. #ElectionNight</t>
  </si>
  <si>
    <t>IsraelCepi</t>
  </si>
  <si>
    <t>Wed Nov 09 07:49:31 +0000 2016</t>
  </si>
  <si>
    <t>Congratulations to the next President of the United States, @realDonaldTrump. 'We The People' have spoken.</t>
  </si>
  <si>
    <t>Wed Nov 09 07:49:42 +0000 2016</t>
  </si>
  <si>
    <t>So Donald Trump is actually the president of the USA. WOW. I will miss the Obama's #ElectionNight https://t.co/zHdJ2LwORh</t>
  </si>
  <si>
    <t>STYLATORARMY</t>
  </si>
  <si>
    <t>Wed Nov 09 07:49:44 +0000 2016</t>
  </si>
  <si>
    <t>Ladies and Gentleman, I give you the next President of America: https://t.co/82huhRCDcy #ElectionNight</t>
  </si>
  <si>
    <t>Wed Nov 09 07:49:57 +0000 2016</t>
  </si>
  <si>
    <t>9/11 never forget 11/9 always regret  #ElectionNight      #ElectionNight</t>
  </si>
  <si>
    <t>trapfijii</t>
  </si>
  <si>
    <t>Wed Nov 09 07:50:03 +0000 2016</t>
  </si>
  <si>
    <t>Quel cauchemar 😱 #ElectionNight #Trump non !!!!!! https://t.co/kBsVE6EzCM</t>
  </si>
  <si>
    <t>Amelie_Officiel</t>
  </si>
  <si>
    <t>Wed Nov 09 07:50:19 +0000 2016</t>
  </si>
  <si>
    <t>.@realDonaldTrump: 'Sorry to keep you waiting - complicated business, complicated.' #ElectionNight #FoxNews2016 https://t.co/8fKV3dOGFR</t>
  </si>
  <si>
    <t>Wed Nov 09 07:51:06 +0000 2016</t>
  </si>
  <si>
    <t>Lady Gaga crying after hearing the news. We are so, so sorry. 🇺🇸💔 #ElectionNight #Election2016 https://t.co/VLVy12yRse</t>
  </si>
  <si>
    <t>gagadaily</t>
  </si>
  <si>
    <t>Wed Nov 09 07:51:46 +0000 2016</t>
  </si>
  <si>
    <t>.@realDonaldTrump: 'It is time for us to come together as one united people.' #ElectionNight #FoxNews2016 https://t.co/oVRp6zP6PR</t>
  </si>
  <si>
    <t>Wed Nov 09 07:51:53 +0000 2016</t>
  </si>
  <si>
    <t>.@realDonaldTrump: 'I pledge to every citizen of our land that I will be president for all Americans, and this is s… https://t.co/7n6SYhlWml</t>
  </si>
  <si>
    <t>Wed Nov 09 07:52:05 +0000 2016</t>
  </si>
  <si>
    <t>When all the votes are counted, President-elect #Trump may top 300 electoral votes, making this an historic, epic landslide. #ElectionDay</t>
  </si>
  <si>
    <t>kevincorke</t>
  </si>
  <si>
    <t>Wed Nov 09 07:52:14 +0000 2016</t>
  </si>
  <si>
    <t>TheMexicanVines</t>
  </si>
  <si>
    <t>Wed Nov 09 07:52:16 +0000 2016</t>
  </si>
  <si>
    <t>R.I.P America, R.I.P humanity... #ElectionNight #AmericaIsOverParty</t>
  </si>
  <si>
    <t>Ladies &amp;amp; Gentlemen..THIS is our new First Lady of the United States. Stay Classy America #PresidentElectTrump… https://t.co/EdblVC1RpX</t>
  </si>
  <si>
    <t>Wed Nov 09 07:52:25 +0000 2016</t>
  </si>
  <si>
    <t>President Trump: 'I promise to be president for all Americans, except for those I deport, jail, or execute.' #ElectionNight</t>
  </si>
  <si>
    <t>TeaPartyCat</t>
  </si>
  <si>
    <t>.@realDonaldTrump: 'Ours was not a campaign but rather an incredible and great movement made up of millions of hard… https://t.co/vCCVtgGBa8</t>
  </si>
  <si>
    <t>Wed Nov 09 07:52:37 +0000 2016</t>
  </si>
  <si>
    <t>BREAKING video of #Hillary shows why she can't make a concession speech to President Trump  @RealAlexJones… https://t.co/yJOiBP5AaR</t>
  </si>
  <si>
    <t>libertytarian</t>
  </si>
  <si>
    <t>Only 1 man can save us now... #ElectionNight https://t.co/s0q0bKdlJn</t>
  </si>
  <si>
    <t>theawayfans</t>
  </si>
  <si>
    <t>Wed Nov 09 07:52:38 +0000 2016</t>
  </si>
  <si>
    <t>The world reacts to Donald Trump winning the election. #ElectionNight https://t.co/yldCDXMkD5</t>
  </si>
  <si>
    <t>Wed Nov 09 07:52:40 +0000 2016</t>
  </si>
  <si>
    <t>@jairbolsonaro @realDonaldTrump tadinho ficou ate com esperança de ganhar em 2018. Vai passar vergonha igual filho no RJ</t>
  </si>
  <si>
    <t>chrismise</t>
  </si>
  <si>
    <t>Wed Nov 09 07:52:51 +0000 2016</t>
  </si>
  <si>
    <t>.@realDonaldTrump: 'It's a movement comprised of Americans from all races, religions, backgrounds, and beliefs.'… https://t.co/pccJaUDAhJ</t>
  </si>
  <si>
    <t>Wed Nov 09 07:53:03 +0000 2016</t>
  </si>
  <si>
    <t>Donald J. Trump has been elected the 45th President of the United States #ElectionDay https://t.co/8KsQgX9m6J</t>
  </si>
  <si>
    <t>Forbes</t>
  </si>
  <si>
    <t>Wed Nov 09 07:53:38 +0000 2016</t>
  </si>
  <si>
    <t>Our front page for Wednesday: HOUSE OF HORRORS: Trump seizes Divided States of America https://t.co/KKePm7uBhV… https://t.co/VJmDI9bnYx</t>
  </si>
  <si>
    <t>Wed Nov 09 07:53:44 +0000 2016</t>
  </si>
  <si>
    <t>.@realDonaldTrump: 'Every single American will have the opportunity to realize his or her fullest potential.'… https://t.co/WMZ1NiqKFp</t>
  </si>
  <si>
    <t>Wed Nov 09 07:53:55 +0000 2016</t>
  </si>
  <si>
    <t>Congratulations @realDonaldTrump for your stunning victory over your opponent!  Looking forward to making AMERICA great again!</t>
  </si>
  <si>
    <t>sseagalofficial</t>
  </si>
  <si>
    <t>Wed Nov 09 07:54:04 +0000 2016</t>
  </si>
  <si>
    <t>God bless America indeed.  Trump won. Hate won. Fear won. Racism won. Sexism won. Homophobia won. Prejudice won.… https://t.co/v1YR8b9XLl</t>
  </si>
  <si>
    <t>Renzo_Soprano</t>
  </si>
  <si>
    <t>Wed Nov 09 07:54:17 +0000 2016</t>
  </si>
  <si>
    <t>Congratulate President-elect @realDonaldTrump &amp;amp; VP-elect @mike_pence ➡️ https://t.co/GtHI90kyFS https://t.co/4NcQIpH9f1</t>
  </si>
  <si>
    <t>Wed Nov 09 07:54:20 +0000 2016</t>
  </si>
  <si>
    <t>Trump: I congratulated Hillary Clinton 'on a very, very hard-fought campaign' https://t.co/StZ7fgTy0W #ElectionNight https://t.co/kzfNHZC3Ic</t>
  </si>
  <si>
    <t>Wed Nov 09 07:54:35 +0000 2016</t>
  </si>
  <si>
    <t>.@realDonaldTrump: 'We will also finally take care of our great veterans.' #ElectionNight #FoxNews2016 https://t.co/Fpoa3Kg51D</t>
  </si>
  <si>
    <t>Wed Nov 09 07:54:36 +0000 2016</t>
  </si>
  <si>
    <t>Black lives Female lives Special needs lives Gay lives Hispanic lives Muslim lives  clearly don't matter much in America. #ElectionNight</t>
  </si>
  <si>
    <t>UlrichJvV</t>
  </si>
  <si>
    <t>Wed Nov 09 07:54:42 +0000 2016</t>
  </si>
  <si>
    <t>Phenomenal victory speech from President @realDonaldTrump. Gracious and presidential.</t>
  </si>
  <si>
    <t>Wed Nov 09 07:54:43 +0000 2016</t>
  </si>
  <si>
    <t>Thanks Obama. #ElectionNight #Election2016 https://t.co/mhdB6Vs1FR https://t.co/e36mL1u3Xd</t>
  </si>
  <si>
    <t>Wed Nov 09 07:55:27 +0000 2016</t>
  </si>
  <si>
    <t>'I will be a president for all Americans' - Donald Trump declares victory on #ElectionNight https://t.co/eSW5ejmesq  https://t.co/V3zf1BdWEd</t>
  </si>
  <si>
    <t>Wed Nov 09 07:55:39 +0000 2016</t>
  </si>
  <si>
    <t>Someone at Trump's speech just shouted 'Lynch Obama!'  Expect this &amp;amp; more under President Trump. #ElectionNight</t>
  </si>
  <si>
    <t>Wed Nov 09 07:55:40 +0000 2016</t>
  </si>
  <si>
    <t>Someone in the crowd just shouted 'Kill Obama' as Trump was accepting victory. #electionnight</t>
  </si>
  <si>
    <t>PennyRed</t>
  </si>
  <si>
    <t>Wed Nov 09 07:55:51 +0000 2016</t>
  </si>
  <si>
    <t>9/11 - Never forget 11/9 - Always regret   #ElectionNight</t>
  </si>
  <si>
    <t>Wed Nov 09 07:55:53 +0000 2016</t>
  </si>
  <si>
    <t>Barack Obama is needed for a season-long loan in the White House. (Source: Everyone)   #ElectionNight</t>
  </si>
  <si>
    <t>DeadlineDayLive</t>
  </si>
  <si>
    <t>Wed Nov 09 07:55:54 +0000 2016</t>
  </si>
  <si>
    <t>.@realDonaldTrump: 'America will no longer settle for anything less than the best. We must reclaim our country's de… https://t.co/kEtJs2qI6g</t>
  </si>
  <si>
    <t>Wed Nov 09 07:56:10 +0000 2016</t>
  </si>
  <si>
    <t>DONALD TRUMP WILL BE THE NEXT PRESIDENT OF THE UNITED STATES OF AMERICA #ELECTIONDAY</t>
  </si>
  <si>
    <t>Wed Nov 09 07:56:11 +0000 2016</t>
  </si>
  <si>
    <t>WizdomsTweets</t>
  </si>
  <si>
    <t>Wed Nov 09 07:56:23 +0000 2016</t>
  </si>
  <si>
    <t>.@realDonaldTrump: 'We will seek common ground, not hostility; partnership, not conflict.' #ElectionNight… https://t.co/6r8ZniyrYo</t>
  </si>
  <si>
    <t>Wed Nov 09 07:56:57 +0000 2016</t>
  </si>
  <si>
    <t>Contrary to belief, @realDonaldTrump will speak responsibly now. Make the naughtiest boy in class the monitor, and he behaves very well.</t>
  </si>
  <si>
    <t>chetan_bhagat</t>
  </si>
  <si>
    <t>Wed Nov 09 07:56:59 +0000 2016</t>
  </si>
  <si>
    <t>#notmypresident #nevermypresident  https://t.co/QrHxNILFDV</t>
  </si>
  <si>
    <t>Wed Nov 09 07:57:08 +0000 2016</t>
  </si>
  <si>
    <t>The next President wants to deport 11M ppl. The VP standing next to him thinks you can electrocute gay children straight. #ElectionNight</t>
  </si>
  <si>
    <t>Wed Nov 09 07:57:20 +0000 2016</t>
  </si>
  <si>
    <t>Right now, President-Elect Trump could not be giving a better speech and his audience could not be receiving it any better.  #ElectionNight</t>
  </si>
  <si>
    <t>Wed Nov 09 07:57:26 +0000 2016</t>
  </si>
  <si>
    <t>@jairbolsonaro @realDonaldTrump misericórdia em você https://t.co/iJWgU8GnTi</t>
  </si>
  <si>
    <t>lostfortroye</t>
  </si>
  <si>
    <t>Wed Nov 09 07:57:36 +0000 2016</t>
  </si>
  <si>
    <t>I never see so much anger emoticon like this in any live video before in Facebook #ElectionNight https://t.co/N2Rk4RRcQm</t>
  </si>
  <si>
    <t>khairul_hafidz</t>
  </si>
  <si>
    <t>Wed Nov 09 07:57:40 +0000 2016</t>
  </si>
  <si>
    <t>#ElectionNight in a nutshell #Election2016 https://t.co/2OzXfSLvuH https://t.co/cy8RhJKojt</t>
  </si>
  <si>
    <t>Trump: 'The forgotten men &amp;amp; women of our country will be forgotten no longer' https://t.co/MxGytiekw2 #ElectionNight https://t.co/wwM3pfVokj</t>
  </si>
  <si>
    <t>Wed Nov 09 07:57:53 +0000 2016</t>
  </si>
  <si>
    <t>กาก้าถึงกับร้องไห้อะ #เลือกตั้งสหรัฐฯ  #ElectionNight https://t.co/MAbu6M05n6</t>
  </si>
  <si>
    <t>callmebeer_</t>
  </si>
  <si>
    <t>Wed Nov 09 07:57:59 +0000 2016</t>
  </si>
  <si>
    <t>alesetos</t>
  </si>
  <si>
    <t>Wed Nov 09 07:58:08 +0000 2016</t>
  </si>
  <si>
    <t>สิ่งเดียวที่นี้คิดว่าดีที่สุดของทรัมป์คือ ลูกชายหล่อ งานดีมากกก  โอ๊ยยย  #เลือกตั้งสหรัฐ #ElectionNight #TRUMP https://t.co/qAH6KzgjVw</t>
  </si>
  <si>
    <t>LowSit</t>
  </si>
  <si>
    <t>Wed Nov 09 07:58:10 +0000 2016</t>
  </si>
  <si>
    <t>Make sure you lick the tip &amp;amp; look into his eyes. https://t.co/t6oZV7hZq7</t>
  </si>
  <si>
    <t>CamiLiModel</t>
  </si>
  <si>
    <t>Wed Nov 09 07:59:02 +0000 2016</t>
  </si>
  <si>
    <t>This has been the craziest year ever. #ElectionNight https://t.co/pmzAgNmPKW</t>
  </si>
  <si>
    <t>NBAMemes</t>
  </si>
  <si>
    <t>Wed Nov 09 07:59:27 +0000 2016</t>
  </si>
  <si>
    <t>Great faith in God works. Mr @realDonaldTrump I'm proud to call you President of the United States of America. And First Lady @MELANIATRUMP</t>
  </si>
  <si>
    <t>Wed Nov 09 08:00:21 +0000 2016</t>
  </si>
  <si>
    <t>Congratulations to President-elect @realDonaldTrump, Vice President-elect @mike_pence, &amp;amp; our Republican majorities in the House &amp;amp; Senate!</t>
  </si>
  <si>
    <t>Wed Nov 09 08:00:48 +0000 2016</t>
  </si>
  <si>
    <t>A reminder of what @realDonaldTrump said about Syrian refugee children #USElections https://t.co/bdCNbXTxQS</t>
  </si>
  <si>
    <t>Sophiemcneill</t>
  </si>
  <si>
    <t>Wed Nov 09 08:00:49 +0000 2016</t>
  </si>
  <si>
    <t>Donald Trump is a reminder that you should just apply for that job you want even if you don't have the experience #ElectionNight #myvote2016</t>
  </si>
  <si>
    <t>Wed Nov 09 08:01:13 +0000 2016</t>
  </si>
  <si>
    <t>This feels like when Voldemort killed Dumbledore. #ElectionNight</t>
  </si>
  <si>
    <t>Wed Nov 09 08:01:20 +0000 2016</t>
  </si>
  <si>
    <t>Une pensée pour Rosa Parks, Martin L. King, G.Washington et tant d'autres qui doivent se retourner dans leurs tombes ... #ElectionNight</t>
  </si>
  <si>
    <t>gcmkl</t>
  </si>
  <si>
    <t>#Trump didn't win today.  Hate won. Fear won. Racism won. Sexism won. Homophobia won. Prejudice won. Self interest won.  #ElectionNight</t>
  </si>
  <si>
    <t>itsmoeabdul</t>
  </si>
  <si>
    <t>Wed Nov 09 08:01:22 +0000 2016</t>
  </si>
  <si>
    <t>President Trump is proof that any Idiot can buy America. #ElectionNight #Trump #AmericaIsOverParty</t>
  </si>
  <si>
    <t>ItsAlexOkay_</t>
  </si>
  <si>
    <t>Wed Nov 09 08:02:07 +0000 2016</t>
  </si>
  <si>
    <t>Someone yelled 'kill Obama.' This is wild. #ElectionNight</t>
  </si>
  <si>
    <t>Wed Nov 09 08:02:35 +0000 2016</t>
  </si>
  <si>
    <t>.@Reince: 'Ladies and gentlemen, the next president of the United States: @realDonaldTrump.' #ElectionNight… https://t.co/jlR7vK9HTu</t>
  </si>
  <si>
    <t>Wed Nov 09 08:02:37 +0000 2016</t>
  </si>
  <si>
    <t>Being stereotyped and talked down upon sucks huh? I cant imagine what you're going through https://t.co/PHSg9DWffL</t>
  </si>
  <si>
    <t>OGPatThaGod</t>
  </si>
  <si>
    <t>Wed Nov 09 08:02:52 +0000 2016</t>
  </si>
  <si>
    <t>Hillary Clinton right now: #ElectionNight https://t.co/hwmbi2UVRU</t>
  </si>
  <si>
    <t>Wed Nov 09 08:02:56 +0000 2016</t>
  </si>
  <si>
    <t>this is what the election map would look like if it was honest #ElectionNight https://t.co/kk6VEwoQAk</t>
  </si>
  <si>
    <t>Wed Nov 09 08:03:14 +0000 2016</t>
  </si>
  <si>
    <t>Donald Trump declares victory as 45th president of the US https://t.co/HF0H5YuQQO #ElectionNight https://t.co/MynhCx0j4l</t>
  </si>
  <si>
    <t>Wed Nov 09 08:03:49 +0000 2016</t>
  </si>
  <si>
    <t>Please, don't go. #ElectionNight https://t.co/yE7GDtfY0a</t>
  </si>
  <si>
    <t>Wed Nov 09 08:03:55 +0000 2016</t>
  </si>
  <si>
    <t>Hillary Clinton right now: #ElectionNight https://t.co/Hxtu74sbqL</t>
  </si>
  <si>
    <t>Wed Nov 09 08:03:58 +0000 2016</t>
  </si>
  <si>
    <t>.@realDonaldTrump: 'I promise you that I will not let you down.' #ElectionNight #FoxNews2016 https://t.co/JUf0kN9g5Q</t>
  </si>
  <si>
    <t>Wed Nov 09 08:04:35 +0000 2016</t>
  </si>
  <si>
    <t>Just remember twitter, this is our new Vice President. #ElectionNight #USElection2016 https://t.co/2notBKcwHC</t>
  </si>
  <si>
    <t>grigiobey</t>
  </si>
  <si>
    <t>Wed Nov 09 08:04:45 +0000 2016</t>
  </si>
  <si>
    <t>To @realDonaldTrump,  You now have an obligation to all Americans, no matter their race, gender or SO, to be a better man. Make it happen.</t>
  </si>
  <si>
    <t>MATTHARDYBRAND</t>
  </si>
  <si>
    <t>Wed Nov 09 08:04:48 +0000 2016</t>
  </si>
  <si>
    <t>ไม่ได้สนใจทรัมป์เลยค่ะ!! สนใจแต่ลูกทรัมป์ #กูจอง 5555555555 #ElectionNight #เลือกตั้งสหรัฐ https://t.co/hKC33ZUc7O</t>
  </si>
  <si>
    <t>co_hana</t>
  </si>
  <si>
    <t>Wed Nov 09 08:04:53 +0000 2016</t>
  </si>
  <si>
    <t>Tudo dito!! #ElectionDay https://t.co/Fei6Wr7xJ5</t>
  </si>
  <si>
    <t>anaazevedoxx</t>
  </si>
  <si>
    <t>Wed Nov 09 08:04:58 +0000 2016</t>
  </si>
  <si>
    <t>.@realDonaldTrump: 'I love this country.' #ElectionNight #FoxNews2016 https://t.co/7KrmW8Haov</t>
  </si>
  <si>
    <t>Wed Nov 09 08:05:13 +0000 2016</t>
  </si>
  <si>
    <t>congratulations America, you played yourself #ElectionDay https://t.co/s4NMOPUPmR</t>
  </si>
  <si>
    <t>ElBreito</t>
  </si>
  <si>
    <t>Wed Nov 09 08:05:31 +0000 2016</t>
  </si>
  <si>
    <t>Trump supporters don't say 'I told you so.' We say, 'MAKE AMERICA GREAT AGAIN!!!' #ElectionNight #maga #teamTomi</t>
  </si>
  <si>
    <t>Wed Nov 09 08:06:21 +0000 2016</t>
  </si>
  <si>
    <t>Trump Won Against All Odds.  He Will Be The President For All Americans.  Congratulations President Donald J. Trump… https://t.co/U5xSC2hAC3</t>
  </si>
  <si>
    <t>Wed Nov 09 08:06:23 +0000 2016</t>
  </si>
  <si>
    <t>This is what you just validated, empowered, and encouraged, America. https://t.co/fCDTm7qCNv</t>
  </si>
  <si>
    <t>wilw</t>
  </si>
  <si>
    <t>Wed Nov 09 08:07:28 +0000 2016</t>
  </si>
  <si>
    <t>we tried our best &amp;amp; fought for what we believed in. thank you @hillaryclinton for fighting for progress &amp;amp; @HFA for spreading her message.</t>
  </si>
  <si>
    <t>Wed Nov 09 08:07:34 +0000 2016</t>
  </si>
  <si>
    <t>#Trump didn't win. Racism won. Sexism won. Hate won. Lack of education won.  #ElectionNight #ElectionNight #ElectionNight'</t>
  </si>
  <si>
    <t>Ajayakbari12</t>
  </si>
  <si>
    <t>Wed Nov 09 08:07:50 +0000 2016</t>
  </si>
  <si>
    <t>American Horror Story  Season 7: Donald Trump Episode 1: The Election  About: Racism, Homophobia etc.  #HesNotMyPresident #ElectionNight</t>
  </si>
  <si>
    <t>LHSHIP</t>
  </si>
  <si>
    <t>Wed Nov 09 08:07:51 +0000 2016</t>
  </si>
  <si>
    <t>The President and First Lady Donald &amp;amp; Melania Trump  #PresidentTrump 🇺🇸 #ElectionNight https://t.co/49oL6UG9SC</t>
  </si>
  <si>
    <t>Wed Nov 09 08:07:55 +0000 2016</t>
  </si>
  <si>
    <t>He just gave steve bannon a big hug. #Breitbart --The KKK is gonna run the country! @POTUS @FLOTUS @HillaryClinton God help us all!</t>
  </si>
  <si>
    <t>Wed Nov 09 08:08:10 +0000 2016</t>
  </si>
  <si>
    <t>Les USA ça va changer comme a Poudlard quand le ministère de la magie a viré Dumbledore pour mettre Dolores Ombrage #ElectionDay</t>
  </si>
  <si>
    <t>Lafamilleaddams</t>
  </si>
  <si>
    <t>Wed Nov 09 08:08:23 +0000 2016</t>
  </si>
  <si>
    <t>Donald Trump says it is time for Americans to 'come together as one united people'  https://t.co/XrJNPXK7rp… https://t.co/rsSjazTdrn</t>
  </si>
  <si>
    <t>Wed Nov 09 08:08:24 +0000 2016</t>
  </si>
  <si>
    <t>Melania Trump is First Lady of the United States. #ElectionNight https://t.co/IYM1oremtX</t>
  </si>
  <si>
    <t>GeeksOfColor</t>
  </si>
  <si>
    <t>Wed Nov 09 08:09:16 +0000 2016</t>
  </si>
  <si>
    <t>.@BarackObama keep your promise #ElectionNight https://t.co/p3fqFS6Lrb</t>
  </si>
  <si>
    <t>Wed Nov 09 08:09:21 +0000 2016</t>
  </si>
  <si>
    <t>People wonder how Hitler rose to power. How could the German people let him...well, I think we have an idea now. #ElectionDay</t>
  </si>
  <si>
    <t>Jidenna</t>
  </si>
  <si>
    <t>Wed Nov 09 08:10:18 +0000 2016</t>
  </si>
  <si>
    <t>heyifeellike</t>
  </si>
  <si>
    <t>Wed Nov 09 08:10:23 +0000 2016</t>
  </si>
  <si>
    <t>#Election2016 #ElectionFinalThoughts #ElectionNight #PresidentialElection #TRUMP https://t.co/sk5Hq0jQS1</t>
  </si>
  <si>
    <t>Katerrz</t>
  </si>
  <si>
    <t>Wed Nov 09 08:10:30 +0000 2016</t>
  </si>
  <si>
    <t>Congratulations, President-elect @realDonaldTrump, on your hard-fought victory! #2A https://t.co/Ju6J9YH43s</t>
  </si>
  <si>
    <t>Wed Nov 09 08:11:09 +0000 2016</t>
  </si>
  <si>
    <t>I apologize to the world on behalf of my country #ElectionDay</t>
  </si>
  <si>
    <t>Wed Nov 09 08:11:44 +0000 2016</t>
  </si>
  <si>
    <t>Hmmm I wonder what it feels like to be stereotyped because of the color of your skin? Must feel terrible huh?🤔 https://t.co/E6wXAOU9pB</t>
  </si>
  <si>
    <t>Deuce1flem</t>
  </si>
  <si>
    <t>Wed Nov 09 08:12:00 +0000 2016</t>
  </si>
  <si>
    <t>America's worst nightmare was 9/11. Now it's 11/9. #ElectionNight #DonaldTrump</t>
  </si>
  <si>
    <t>OmerRehman</t>
  </si>
  <si>
    <t>Wed Nov 09 08:12:15 +0000 2016</t>
  </si>
  <si>
    <t>#ElectionNight o trump cancela 2016 #RIPAmerica trump presidente BRAZIL HATES TRUMP casa branca terceira guerra mundial #Trump2016 ta foda</t>
  </si>
  <si>
    <t>prongstag</t>
  </si>
  <si>
    <t>Wed Nov 09 08:12:31 +0000 2016</t>
  </si>
  <si>
    <t>Only 1,455 days until we get Donald Trump out of office. #ElectionNight #HesNotMyPresident</t>
  </si>
  <si>
    <t>Pappiness</t>
  </si>
  <si>
    <t>Wed Nov 09 08:12:46 +0000 2016</t>
  </si>
  <si>
    <t>Ladies and Gentleman, we give you the next President of America: https://t.co/OQWvve3beq #ElectionNight https://t.co/eFQMJNxyRP</t>
  </si>
  <si>
    <t>Wed Nov 09 08:13:46 +0000 2016</t>
  </si>
  <si>
    <t>Pourquoi t'aimes Twitter 😂 ? #Trump #ElectionNight https://t.co/9vX3JaIAUf</t>
  </si>
  <si>
    <t>Wed Nov 09 08:14:31 +0000 2016</t>
  </si>
  <si>
    <t>'Hopefully you'll be so proud of your president' - @realDonaldTrump on #ElectionNight win https://t.co/eSW5ejmesq https://t.co/i6wgFPqRzN</t>
  </si>
  <si>
    <t>Wed Nov 09 08:14:42 +0000 2016</t>
  </si>
  <si>
    <t>I have had many achievements in life but none more satisfying than helping @realDonaldTrump become the 45th Preside… https://t.co/DhZ8n4wviF</t>
  </si>
  <si>
    <t>Wed Nov 09 08:14:55 +0000 2016</t>
  </si>
  <si>
    <t>THIS IS WHAT YOU VOTED FOR @USA   #ElectionNight #HeIsNotMyPresident #AmericaIsOver #ImStillWithHer #PrayForUSA https://t.co/iM0FhTMofu</t>
  </si>
  <si>
    <t>adelesoup</t>
  </si>
  <si>
    <t>Wed Nov 09 08:15:49 +0000 2016</t>
  </si>
  <si>
    <t>'My highest duty as president is to protect our citizens and to uphold the Constitution of the USA.' -… https://t.co/q7fGDpcCxb</t>
  </si>
  <si>
    <t>Wed Nov 09 08:15:51 +0000 2016</t>
  </si>
  <si>
    <t>#Trump trumps tower? #ElectionNight  #Election2016  Dow futures now down 840 points. The Dow only lost 684 points after 9/11 attacks.</t>
  </si>
  <si>
    <t>Wed Nov 09 08:16:04 +0000 2016</t>
  </si>
  <si>
    <t>The results are in: @realDonaldTrump is the 45th President of the United States.  https://t.co/OzuxDAk0Wm</t>
  </si>
  <si>
    <t>twitter</t>
  </si>
  <si>
    <t>Wed Nov 09 08:16:29 +0000 2016</t>
  </si>
  <si>
    <t>Couldn't have said it any better. #ElectionNight #AmericaIsOverParty https://t.co/k1Wy4XT7Xs</t>
  </si>
  <si>
    <t>dyesharisby</t>
  </si>
  <si>
    <t>Wed Nov 09 08:17:31 +0000 2016</t>
  </si>
  <si>
    <t>C'est donc ça le président des États-Unis d'Amérique ? #ElectionNight https://t.co/4o6t9g9WjI</t>
  </si>
  <si>
    <t>KaizerSensei</t>
  </si>
  <si>
    <t>Wed Nov 09 08:17:36 +0000 2016</t>
  </si>
  <si>
    <t>#BREAKING: We are responding to reports of protesters breaking windows and setting fires in downtown #oakland #ElectionNight</t>
  </si>
  <si>
    <t>KTVU</t>
  </si>
  <si>
    <t>Wed Nov 09 08:17:55 +0000 2016</t>
  </si>
  <si>
    <t>Reminder that The Simpsons predicted this 16 years ago #ElectionNight https://t.co/oXNfZii3vC https://t.co/oWVBXlBOq5</t>
  </si>
  <si>
    <t>Wed Nov 09 08:18:05 +0000 2016</t>
  </si>
  <si>
    <t>Some positives on #ElectionNight . https://t.co/uHx1IEwxYH</t>
  </si>
  <si>
    <t>Wed Nov 09 08:18:09 +0000 2016</t>
  </si>
  <si>
    <t>.@realDonaldTrump says @HillaryClinton called to congratulate him on winning the election. #ElectionNight… https://t.co/W0lGTI3a9I</t>
  </si>
  <si>
    <t>Wed Nov 09 08:18:39 +0000 2016</t>
  </si>
  <si>
    <t>Retweet this to make someone who hasn't read the books angry https://t.co/X0lbsWnIp7</t>
  </si>
  <si>
    <t>Wed Nov 09 08:18:45 +0000 2016</t>
  </si>
  <si>
    <t>#DonaldTrump didn't win today.  Hate won. Fear won. Racism won. Sexism won. Homophobia won. Prejudice won.… https://t.co/99qb7c3e3f</t>
  </si>
  <si>
    <t>Lean3JvV</t>
  </si>
  <si>
    <t>Wed Nov 09 08:18:54 +0000 2016</t>
  </si>
  <si>
    <t>Please, don't go. #ElectionNight https://t.co/xhjrjAwriG</t>
  </si>
  <si>
    <t>CauseWereClassy</t>
  </si>
  <si>
    <t>Wed Nov 09 08:19:08 +0000 2016</t>
  </si>
  <si>
    <t>PRINT THIS OUT, STICK IT EVERYWHERE, DON'T LET THIS DIE #ElectionNight #AmericaIsOverParty https://t.co/9aPI2lE36w</t>
  </si>
  <si>
    <t>_milevans</t>
  </si>
  <si>
    <t>Wed Nov 09 08:19:35 +0000 2016</t>
  </si>
  <si>
    <t>Congratulations @realDonaldTrump the next POTUS. Also congrats to every American who refused to be influenced by an abusively biased media!!</t>
  </si>
  <si>
    <t>Wed Nov 09 08:19:42 +0000 2016</t>
  </si>
  <si>
    <t>Lady Gaga outside Trump Tower in NYC tonight. #ElectionNight #LoveTrumpsHate https://t.co/Kw3sblheL5</t>
  </si>
  <si>
    <t>Wed Nov 09 08:20:46 +0000 2016</t>
  </si>
  <si>
    <t>BREAKING: Donald Trump becoming president like...#ElectionNight (📽 @dbaron46) https://t.co/1GBcybJ30h</t>
  </si>
  <si>
    <t>Just need a small loan of a million dollars. #ElectionNight #Election2016 https://t.co/nD2YukTc5M https://t.co/aGaaqtoxkf</t>
  </si>
  <si>
    <t>Wed Nov 09 08:21:04 +0000 2016</t>
  </si>
  <si>
    <t>This isn't right, this isn't land of the free #ElectionNight https://t.co/uUvNLbNhgj</t>
  </si>
  <si>
    <t>islaelizabethh</t>
  </si>
  <si>
    <t>Wed Nov 09 08:21:16 +0000 2016</t>
  </si>
  <si>
    <t>Trop hâte d'assister à la réorganisation des 50 états en 12 districts et l'ouverture des Hunger Games #ElectionNight</t>
  </si>
  <si>
    <t>Wed Nov 09 08:21:47 +0000 2016</t>
  </si>
  <si>
    <t>The magic mark has been breached - @realDonaldTrump has done it  https://t.co/LOx7z50Cu9 #ElectionNight https://t.co/RB6ZloXxM8</t>
  </si>
  <si>
    <t>Wed Nov 09 08:22:23 +0000 2016</t>
  </si>
  <si>
    <t>Trump voters didn't scare &amp;amp; we sure as hell didn't back down. Today, we took our country BACK! #ElectionDay… https://t.co/kGnWJUQeRn</t>
  </si>
  <si>
    <t>Wed Nov 09 08:22:42 +0000 2016</t>
  </si>
  <si>
    <t>Congratulations @realDonaldTrump on winning the US elections. Europe is with you! #DonaldTrump #ElectionNight</t>
  </si>
  <si>
    <t>CenturionDJ</t>
  </si>
  <si>
    <t>Wed Nov 09 08:24:12 +0000 2016</t>
  </si>
  <si>
    <t>#imstillwithher because @HillaryClinton is a reminder that women have to work twice as hard for half as much.</t>
  </si>
  <si>
    <t>LanceTrWilliams</t>
  </si>
  <si>
    <t>Wed Nov 09 08:24:28 +0000 2016</t>
  </si>
  <si>
    <t>#Trump didn't win. Racism won. Sexism won. Hate won. Lack of education won. #disappointed  #ElectionNight #ElectionNight #ElectionNight'</t>
  </si>
  <si>
    <t>iamchitranjanb</t>
  </si>
  <si>
    <t>Wed Nov 09 08:26:18 +0000 2016</t>
  </si>
  <si>
    <t>Less we forget Hillary had already won so many more states #ElectionDay #ElectionFinalThoughts #HillarysEmails… https://t.co/PQUCOZvzhW</t>
  </si>
  <si>
    <t>Wed Nov 09 08:26:29 +0000 2016</t>
  </si>
  <si>
    <t>#Trump didn't win today.  Hate won. Fear won. Racism won. Sexism won. Homophobia won. Self interest won.  #LOVETRUMPSHATE #ElectionNight</t>
  </si>
  <si>
    <t>GagaNewsShade</t>
  </si>
  <si>
    <t>Wed Nov 09 08:27:02 +0000 2016</t>
  </si>
  <si>
    <t>After @HillaryClinton rang to concede, @realDonaldTrump called for the country to come together. https://t.co/eZzamDPAxw</t>
  </si>
  <si>
    <t>UKMoments</t>
  </si>
  <si>
    <t>Wed Nov 09 08:27:11 +0000 2016</t>
  </si>
  <si>
    <t>Well done America   #ElectionDay #ElectionNight   https://t.co/apnycj2R2N https://t.co/2AhNgfWHJx</t>
  </si>
  <si>
    <t>desketco</t>
  </si>
  <si>
    <t>Wed Nov 09 08:28:29 +0000 2016</t>
  </si>
  <si>
    <t>The 45th President of the United States of America @realDonaldTrump https://t.co/PWTfkeNSGt</t>
  </si>
  <si>
    <t>TomFcknBrady</t>
  </si>
  <si>
    <t>Wed Nov 09 08:29:09 +0000 2016</t>
  </si>
  <si>
    <t>.@realDonaldTrump  #ElectionNight FEELS LIKE 1776‼️🇺🇸  #Trump led SECOND American Revolution - peacefully… https://t.co/uNgYFhEAc9</t>
  </si>
  <si>
    <t>healthandcents</t>
  </si>
  <si>
    <t>Wed Nov 09 08:29:11 +0000 2016</t>
  </si>
  <si>
    <t>.@HillaryClinton https://t.co/1FK0FzSalP</t>
  </si>
  <si>
    <t>LeeAnnMcAdoo</t>
  </si>
  <si>
    <t>Wed Nov 09 08:32:18 +0000 2016</t>
  </si>
  <si>
    <t>To Seth Rich and our fallen soldiers in Benghazi, this one's for you. #MAGA #ElectionNight https://t.co/lHlIQbYVhQ</t>
  </si>
  <si>
    <t>Wed Nov 09 08:32:31 +0000 2016</t>
  </si>
  <si>
    <t>Sixteen years ago The Simpsons predicted Donald Trump would be the President. #ElectionNight https://t.co/vLU6SawMZI</t>
  </si>
  <si>
    <t>Wed Nov 09 08:32:41 +0000 2016</t>
  </si>
  <si>
    <t>America's worst nightmare was 9/11... Now it's 11/9.  #ElectionDay #TrumpWins #DonaldTrump</t>
  </si>
  <si>
    <t>RasikAshraf</t>
  </si>
  <si>
    <t>Wed Nov 09 08:32:51 +0000 2016</t>
  </si>
  <si>
    <t>Yknow the saying 'When America sneezes, the whole world catches a cold'?  Well, America just got a 4 year case of diarrhea.  #ElectionNight</t>
  </si>
  <si>
    <t>unoemilio</t>
  </si>
  <si>
    <t>Wed Nov 09 08:33:31 +0000 2016</t>
  </si>
  <si>
    <t>Lady Gaga staging a protest against Donald Trump on a truck outside Trump Tower #ElectionNight https://t.co/FvqdugCu21</t>
  </si>
  <si>
    <t>This is too real right now...   *grabs pu... popcorn* #ElectionNight #Election2016 https://t.co/xNcr5lsHa6 https://t.co/Mw3MIqYPAI</t>
  </si>
  <si>
    <t>Wed Nov 09 08:33:32 +0000 2016</t>
  </si>
  <si>
    <t>Never underestimate the power of stupid people in large groups. #ElectionNight  #USElection2016  #DonaldTrump</t>
  </si>
  <si>
    <t>Wed Nov 09 08:33:42 +0000 2016</t>
  </si>
  <si>
    <t>People are asking Michelle Obama to run for president in 2020 after the Donald #Trump win https://t.co/sLA4KXQ2Fn… https://t.co/inIdrXZWqg</t>
  </si>
  <si>
    <t>Wed Nov 09 08:33:44 +0000 2016</t>
  </si>
  <si>
    <t>#DonaldTrump didn't win today.  Hate won. Fear won. Racism won. Sexism won. Homophobia won. Prejudice won.  #ElectionNight #PresidentTrump</t>
  </si>
  <si>
    <t>benjaminmjared</t>
  </si>
  <si>
    <t>Wed Nov 09 08:33:58 +0000 2016</t>
  </si>
  <si>
    <t>PerfectProno_</t>
  </si>
  <si>
    <t>Wed Nov 09 08:34:06 +0000 2016</t>
  </si>
  <si>
    <t>'โดนัลด์ ทรัมป์' ชนะการเลือกตั้งเป็นประธานาธิบดีสหรัฐ คนที่45 'คลินตัน' แสดงความยินดีพร้อมยอมรับความพ่ายแพ้… https://t.co/GqmQ8qcwVc</t>
  </si>
  <si>
    <t>daradaily</t>
  </si>
  <si>
    <t>Wed Nov 09 08:34:25 +0000 2016</t>
  </si>
  <si>
    <t>I'm speechless #ElectionNight https://t.co/L3QsOG5MZk</t>
  </si>
  <si>
    <t>Wed Nov 09 08:35:58 +0000 2016</t>
  </si>
  <si>
    <t>Flag burning in protest of a Trump presidency. #Election2016 #ElectionNight https://t.co/qVKaWFEDgz</t>
  </si>
  <si>
    <t>itsmikebivins</t>
  </si>
  <si>
    <t>Wed Nov 09 08:36:30 +0000 2016</t>
  </si>
  <si>
    <t>@HillaryClinton you love Colour revolutions in 'non-democratic countries' (as you advise)? :-) Bite me Empire of goodness.</t>
  </si>
  <si>
    <t>mamareadhottt</t>
  </si>
  <si>
    <t>Wed Nov 09 08:36:32 +0000 2016</t>
  </si>
  <si>
    <t>.@BarackObama about that... #ElectionNight https://t.co/S1oGzosOZ6</t>
  </si>
  <si>
    <t>Wed Nov 09 08:38:19 +0000 2016</t>
  </si>
  <si>
    <t>President of USA: Bigot, billionaire, sexist President of Ireland: 5 ft 3 inches tall, writes poetry, queues polite… https://t.co/7gep1UaHAv</t>
  </si>
  <si>
    <t>Wed Nov 09 08:38:30 +0000 2016</t>
  </si>
  <si>
    <t>Congratulations @realDonaldTrump on being elected as the 45th US President.</t>
  </si>
  <si>
    <t>narendramodi</t>
  </si>
  <si>
    <t>Wed Nov 09 08:38:35 +0000 2016</t>
  </si>
  <si>
    <t>โอ๊ยยยยยย เกลียดดดดดด!! กูนี่นั่งฮาาเลยค่ะ!! ใครทำๆๆ ตามกระแสมากกกมึงง #เลือกตั้งสหรัฐฯ #ElectionNight https://t.co/6rmTb4qQNT</t>
  </si>
  <si>
    <t>GMMDOTMAY</t>
  </si>
  <si>
    <t>Wed Nov 09 08:39:04 +0000 2016</t>
  </si>
  <si>
    <t>We appreciate the friendship you have articulated towards India during your campaign, @realDonaldTrump.</t>
  </si>
  <si>
    <t>Wed Nov 09 08:39:42 +0000 2016</t>
  </si>
  <si>
    <t>We look forward to working with you closely to take India-US bilateral ties to a new height. @realDonaldTrump</t>
  </si>
  <si>
    <t>Wed Nov 09 08:39:45 +0000 2016</t>
  </si>
  <si>
    <t>Ladies and Gentleman, we give you the next President of America: https://t.co/M1WaN14kiJ #ElectionNight</t>
  </si>
  <si>
    <t>Wed Nov 09 08:40:53 +0000 2016</t>
  </si>
  <si>
    <t>#BREAKING; Violence breaks out in #Oakland... 'Not my President'. #USElection2016 #PresidentTrump #ElectionNight https://t.co/N5YCsbGZcq</t>
  </si>
  <si>
    <t>BreakingNLive</t>
  </si>
  <si>
    <t>Wed Nov 09 08:42:03 +0000 2016</t>
  </si>
  <si>
    <t>Don't forget to set your clocks back 50 years tonight. #ElectionNight #NotMyPresident #ImStillWithHer</t>
  </si>
  <si>
    <t>therealhandro</t>
  </si>
  <si>
    <t>Wed Nov 09 08:42:57 +0000 2016</t>
  </si>
  <si>
    <t>Today is the anniversary of the fall of the #Berlin wall. Oh the irony. #ElectionNight https://t.co/TcejecziUk</t>
  </si>
  <si>
    <t>mischaheuer</t>
  </si>
  <si>
    <t>Wed Nov 09 08:43:10 +0000 2016</t>
  </si>
  <si>
    <t>Only one man can save us now. GET HIM, STONE COLD! https://t.co/DsuF31AKIU #ElectionNight</t>
  </si>
  <si>
    <t>Wed Nov 09 08:43:44 +0000 2016</t>
  </si>
  <si>
    <t>En élisant @BarackObama, les États-Unis avaient décidé d'avancer. Aujourd'hui, ils décident de régresser. #ElectionNight  #Trump</t>
  </si>
  <si>
    <t>AlexOTime</t>
  </si>
  <si>
    <t>Wed Nov 09 08:45:26 +0000 2016</t>
  </si>
  <si>
    <t>I congratulate Donald Trump for being elected as President of the United States of America. @realDonaldTrump</t>
  </si>
  <si>
    <t>SriSri</t>
  </si>
  <si>
    <t>Wed Nov 09 08:45:37 +0000 2016</t>
  </si>
  <si>
    <t>これで僕のお父さんも日本に引っ越そうとしてる😊🇯🇵 #ElectionNight #トランプ https://t.co/iiePi6I9uI</t>
  </si>
  <si>
    <t>scottallister</t>
  </si>
  <si>
    <t>Wed Nov 09 08:46:32 +0000 2016</t>
  </si>
  <si>
    <t>One of the biggest winners tonight -- Justice Antonin Scalia. Your legacy will live on forever. #ElectionNight</t>
  </si>
  <si>
    <t>Wed Nov 09 08:46:59 +0000 2016</t>
  </si>
  <si>
    <t>If this isn't the most heartbreaking thing ever, something is up with you people #AmericaIsOverParty #ElectionNight https://t.co/XgR2HCrQbt</t>
  </si>
  <si>
    <t>danialharries</t>
  </si>
  <si>
    <t>Wed Nov 09 08:47:10 +0000 2016</t>
  </si>
  <si>
    <t>In Islam, there are signs for Judgment Day. And one of them is, 'When the leader of a people is the worst of them'. #ElectionNight #ترامب</t>
  </si>
  <si>
    <t>NaziaAngel1993</t>
  </si>
  <si>
    <t>Wed Nov 09 08:47:48 +0000 2016</t>
  </si>
  <si>
    <t>The Moment When Donald J. Trump Elected President of United States! #PresidentTrump #Maga #ElectionNight https://t.co/0tm1BZYXnu</t>
  </si>
  <si>
    <t>Wed Nov 09 08:48:44 +0000 2016</t>
  </si>
  <si>
    <t>https://t.co/fZ5lljhz7p Full Live video of #DonaldTrump #Victory Speech #ElectionNight #USElection2016 #Trumpwins #USA2016 #USADecides #vote</t>
  </si>
  <si>
    <t>BPZ_Gaming</t>
  </si>
  <si>
    <t>Wed Nov 09 08:50:36 +0000 2016</t>
  </si>
  <si>
    <t>Never forget 9/11  Always regret 11/9 #DonaldTrump #USElection2016 #ElectionNight</t>
  </si>
  <si>
    <t>samet63</t>
  </si>
  <si>
    <t>Wed Nov 09 08:51:12 +0000 2016</t>
  </si>
  <si>
    <t>Les 4 piliers de l'enfer bientôt réunis au sommet du monde  #ElectionNight https://t.co/ZymFHmehU5</t>
  </si>
  <si>
    <t>tweetsdamour_</t>
  </si>
  <si>
    <t>Wed Nov 09 08:53:01 +0000 2016</t>
  </si>
  <si>
    <t>Joyeux Hunger Games, puisse le sort vous être favorable. #ElectionNight #Trumpwins #Trumpés</t>
  </si>
  <si>
    <t>ChloeLaine_20</t>
  </si>
  <si>
    <t>Wed Nov 09 08:53:06 +0000 2016</t>
  </si>
  <si>
    <t>- بعد فوز دونالد #ترامب .. 10 حقائق عن المعتوه #ترامب_رييسا_لامريكا  - #ElectionNight   https://t.co/J8XIY3Qqu8</t>
  </si>
  <si>
    <t>Salman_farhan2</t>
  </si>
  <si>
    <t>Wed Nov 09 08:54:16 +0000 2016</t>
  </si>
  <si>
    <t>FÉLICITATIONS À MON GARS SÛR @realDonaldTrump te voilà mon allié 😘🇺🇸🇷🇺 #dictature #Trump #ElectionNight https://t.co/vKvmgEA2rf</t>
  </si>
  <si>
    <t>VladVladidou</t>
  </si>
  <si>
    <t>Wed Nov 09 08:54:37 +0000 2016</t>
  </si>
  <si>
    <t>I'm shocked, disgusted, disappointed. And I'm not american. #ElectionNight #trumpwins #RIPAmerica #StillWithHer</t>
  </si>
  <si>
    <t>xitswaldorf</t>
  </si>
  <si>
    <t>Wed Nov 09 08:54:42 +0000 2016</t>
  </si>
  <si>
    <t>A man who can't handle his own twitter account has now been given the codes to worlds largest nuclear arsenal. #ElectionNight #Trumpwins</t>
  </si>
  <si>
    <t>SAZ_KSA</t>
  </si>
  <si>
    <t>Wed Nov 09 08:55:38 +0000 2016</t>
  </si>
  <si>
    <t>Dear God, Thank you for answering our prayers. A grateful Nation  #GodBlessAmerica🇺🇸 #PresidentTrump #ElectionDay https://t.co/xKopdEYNpe</t>
  </si>
  <si>
    <t>Wed Nov 09 08:55:39 +0000 2016</t>
  </si>
  <si>
    <t>Heute versteh ich auch die 13-jährigen auf Tumblr, die schreiben: 'Ich trinke, um zu vergessen.' ... #ElectionDay</t>
  </si>
  <si>
    <t>LeFloid</t>
  </si>
  <si>
    <t>Wed Nov 09 08:57:22 +0000 2016</t>
  </si>
  <si>
    <t>Donald Trump's first statement when he gets into the Whitehouse... #ElectionNight https://t.co/haJsFJlS3F</t>
  </si>
  <si>
    <t>Wed Nov 09 08:57:52 +0000 2016</t>
  </si>
  <si>
    <t>Donald 'Joffrey' Trump is the elected President of the U.S.  Good luck, everyone. #ElectionNight https://t.co/4RLLBAX4u4</t>
  </si>
  <si>
    <t>Wed Nov 09 08:58:13 +0000 2016</t>
  </si>
  <si>
    <t>BREAKING: California voters legalize recreational pot, CNN projects https://t.co/qjxs0eNSjQ #ElectionNight https://t.co/6eXq6bFckr</t>
  </si>
  <si>
    <t>Congratulations @realDonaldTrump on your election as the 45th President of United States of America #PresidentMukherjee</t>
  </si>
  <si>
    <t>RashtrapatiBhvn</t>
  </si>
  <si>
    <t>Wed Nov 09 08:58:48 +0000 2016</t>
  </si>
  <si>
    <t>PM of #India #Modi congratulates #USA @POTUS desig. 'Donald Trump' @realDonaldTrump https://t.co/RnFMYrABqu</t>
  </si>
  <si>
    <t>Wed Nov 09 09:00:52 +0000 2016</t>
  </si>
  <si>
    <t>Started off as a funny joke &amp;amp; has now become a serious reality #ElectionNight #TrumpWins https://t.co/ewpPA1hM4W</t>
  </si>
  <si>
    <t>ChrisEubankJr</t>
  </si>
  <si>
    <t>Wed Nov 09 09:00:58 +0000 2016</t>
  </si>
  <si>
    <t>Apparently #NotAllWomen. White women ensured her loss by voting for Trump at nearly 70%. https://t.co/rsrrAjSXHm</t>
  </si>
  <si>
    <t>Kerritweetz</t>
  </si>
  <si>
    <t>Wed Nov 09 09:01:07 +0000 2016</t>
  </si>
  <si>
    <t>Will you fight with us now? #ElectionDay #notmypresident #blacklivesmatter https://t.co/0Xj4U4Wg3O</t>
  </si>
  <si>
    <t>TanyaLuciaBe</t>
  </si>
  <si>
    <t>Wed Nov 09 09:03:37 +0000 2016</t>
  </si>
  <si>
    <t>Vladimir Putin congratulates Donald Trump on winning the presidential election #ElectionNight https://t.co/ZGq6LTxWo4</t>
  </si>
  <si>
    <t>Wed Nov 09 09:04:48 +0000 2016</t>
  </si>
  <si>
    <t>Electoral vote count - @realDonaldTrump leads @HillaryClinton 274 to 218. #ElectionNight #FoxNews2016 https://t.co/5VnIf272gO</t>
  </si>
  <si>
    <t>Wed Nov 09 09:06:24 +0000 2016</t>
  </si>
  <si>
    <t>Congratulations @realDonaldTrump. Only by cooperating closely can EU&amp;amp;US continue to make a difference in dealing w/… https://t.co/DryuwTsUol</t>
  </si>
  <si>
    <t>JunckerEU</t>
  </si>
  <si>
    <t>Wed Nov 09 09:07:16 +0000 2016</t>
  </si>
  <si>
    <t>Breaking News: #ElectionNight https://t.co/mkkf8vN3Uc</t>
  </si>
  <si>
    <t>Thrones_Memes</t>
  </si>
  <si>
    <t>Wed Nov 09 09:08:07 +0000 2016</t>
  </si>
  <si>
    <t>Isso é o que significa a vitória de Trump. Abriram-se as portas do inferno !! https://t.co/g4bMVL2MVE</t>
  </si>
  <si>
    <t>DeputadoFederal</t>
  </si>
  <si>
    <t>Wed Nov 09 09:09:13 +0000 2016</t>
  </si>
  <si>
    <t>'..it's s time for us to come together as one united people.'  @realDonaldTrump @mike_pence  #ElectionNight … https://t.co/QXiQ9yxRKm</t>
  </si>
  <si>
    <t>Wed Nov 09 09:10:09 +0000 2016</t>
  </si>
  <si>
    <t>Still waking up after #ElectionNight? RT &amp;amp; Follow @myLondis to #WIN @tetley_teafolk https://t.co/hIZIgjbivd</t>
  </si>
  <si>
    <t>myLondis</t>
  </si>
  <si>
    <t>Wed Nov 09 09:10:22 +0000 2016</t>
  </si>
  <si>
    <t>It's okay, America, we have room for y'all 🇺🇸  #trumpwins #PresidentTrump #USElection #USADecides #ElectionNight… https://t.co/K2OGDqBQeq</t>
  </si>
  <si>
    <t>ScotlandNow</t>
  </si>
  <si>
    <t>Wed Nov 09 09:11:54 +0000 2016</t>
  </si>
  <si>
    <t>Mais où est le respect 😂 ??? #Trump #DonaldTrump #USQuotidien #trumpwins #electionday https://t.co/oRwmkeBVZp</t>
  </si>
  <si>
    <t>Wed Nov 09 09:12:21 +0000 2016</t>
  </si>
  <si>
    <t>RT THIS EVERYONE MAKE TRUMP SEE THIS DON'T LET THIS DIE #ElectionNight #Elections2016 https://t.co/7vKF3nXRRI</t>
  </si>
  <si>
    <t>johnlordperry</t>
  </si>
  <si>
    <t>Wed Nov 09 09:12:56 +0000 2016</t>
  </si>
  <si>
    <t>How is the future going to be?! #RIPAmerica #RIPWorld #ElectionNight #AmericaVotes https://t.co/F7Iybc7WHp</t>
  </si>
  <si>
    <t>SulphuricAcids</t>
  </si>
  <si>
    <t>Wed Nov 09 09:13:00 +0000 2016</t>
  </si>
  <si>
    <t>So true Denis, WE are done with corruption and lies...and ready for brighter future!  @TheDennisWagner… https://t.co/QzGDhkBHXe</t>
  </si>
  <si>
    <t>Wed Nov 09 09:13:32 +0000 2016</t>
  </si>
  <si>
    <t>Thank you Mr. Prime Minister, @narendramodi We are looking forward to work with your great nation as partners. https://t.co/64HRpkINI5</t>
  </si>
  <si>
    <t>OfficeOfTrump</t>
  </si>
  <si>
    <t>Wed Nov 09 09:13:59 +0000 2016</t>
  </si>
  <si>
    <t>Where's Steve Harvey when you need him? 😂 #AmericaIsOverParty #ElectionNight #RIPAmerica https://t.co/kM1EHoyjVr</t>
  </si>
  <si>
    <t>imjerrylingayen</t>
  </si>
  <si>
    <t>Wed Nov 09 09:14:11 +0000 2016</t>
  </si>
  <si>
    <t>American Horror Story: President Trump #ElectionNight</t>
  </si>
  <si>
    <t>beeyotchWP</t>
  </si>
  <si>
    <t>Wed Nov 09 09:14:56 +0000 2016</t>
  </si>
  <si>
    <t>THIS BREAKS MY HEART! RETWEET, EVERYONE SHOULD SEE THIS 💔 #ElectionNight https://t.co/oaKciX8Vup</t>
  </si>
  <si>
    <t>Wed Nov 09 09:15:59 +0000 2016</t>
  </si>
  <si>
    <t>.@mike_pence: 'The American people have spoken and the American people have elected their new champion.'… https://t.co/jW8wnjfnxw</t>
  </si>
  <si>
    <t>Wed Nov 09 09:16:01 +0000 2016</t>
  </si>
  <si>
    <t>แคทนิส เอเวอร์ดีน มาเอง ... #ElectionNight #เลือกตั้งสหรัฐฯ https://t.co/HjaAxnLJyo</t>
  </si>
  <si>
    <t>Wed Nov 09 09:17:57 +0000 2016</t>
  </si>
  <si>
    <t>Who did this? 😂😂 #ElectionNight #TrumpWins #RIPAmerica https://t.co/s0iVUx6I3j</t>
  </si>
  <si>
    <t>AdnanBonafide</t>
  </si>
  <si>
    <t>Wed Nov 09 09:18:38 +0000 2016</t>
  </si>
  <si>
    <t>9/11 Never forget 11/9 Always regret #ElectionNight  #RIPAmerica #Trump</t>
  </si>
  <si>
    <t>yourpalwill</t>
  </si>
  <si>
    <t>Wed Nov 09 09:20:59 +0000 2016</t>
  </si>
  <si>
    <t>Los Simpsons ya lo predijeron hace 16 años. No creáis las encuestas. #Trump #ElectionNight #TrumpsWinning… https://t.co/b96MFbCCmA</t>
  </si>
  <si>
    <t>ibonpereztv</t>
  </si>
  <si>
    <t>Wed Nov 09 09:21:00 +0000 2016</t>
  </si>
  <si>
    <t>You: 'I WANT A FEMALE PRESIDENT SO MUCH OMGGGGGG FUCK SEXISM'  Also you: 'HERE'S OUR FIRST LADY'S NAKED PICTURES' https://t.co/KuGe0dTHOi</t>
  </si>
  <si>
    <t>KawaiiDesuNigga</t>
  </si>
  <si>
    <t>Wed Nov 09 09:23:40 +0000 2016</t>
  </si>
  <si>
    <t>Very proud to help elect @realDonaldTrump and @mike_pence! https://t.co/BRQ17bwNcE</t>
  </si>
  <si>
    <t>Wed Nov 09 09:23:56 +0000 2016</t>
  </si>
  <si>
    <t>That moment you realise that America needs you to do a third term #ElectionNight https://t.co/XjDR1abreq</t>
  </si>
  <si>
    <t>GeorgeAylett</t>
  </si>
  <si>
    <t>Wed Nov 09 09:24:14 +0000 2016</t>
  </si>
  <si>
    <t>Los Simpsons lo predijeron hace 16 años: después de Trump la presidenta será Lisa  #ElectionNight https://t.co/uOeClFCL1x</t>
  </si>
  <si>
    <t>Lanataenel13</t>
  </si>
  <si>
    <t>Wed Nov 09 09:24:22 +0000 2016</t>
  </si>
  <si>
    <t>In 2011, Trump said, 'All Americans are idiot', now they proved it!  #ElectionNight #trumpwins #USElection2016 #DonaldTrump</t>
  </si>
  <si>
    <t>Mahrukh_bhutta</t>
  </si>
  <si>
    <t>Wed Nov 09 09:24:26 +0000 2016</t>
  </si>
  <si>
    <t>Blacks, women, disabled, LGBT, Muslims, people who continue to believe in equality... BE STRONG. 💖  #RIPAmerica #Trumpwins #ElectionNight</t>
  </si>
  <si>
    <t>london_girl93</t>
  </si>
  <si>
    <t>Wed Nov 09 09:26:21 +0000 2016</t>
  </si>
  <si>
    <t>The Simpsons predicted this back in 2000 #ElectionNight #Trump https://t.co/115pQk9GrQ</t>
  </si>
  <si>
    <t>Benoo_Brown</t>
  </si>
  <si>
    <t>Wed Nov 09 09:28:18 +0000 2016</t>
  </si>
  <si>
    <t>I agree with trump here #ElectionNight https://t.co/EEZypyOx5o</t>
  </si>
  <si>
    <t>Wed Nov 09 09:32:54 +0000 2016</t>
  </si>
  <si>
    <t>SAY IT LOUDER FOR THE PEOPLE IN THE BACK! #ElectionNight #RIPAmerica #HesNotMyPresident https://t.co/eQ9t027gQi</t>
  </si>
  <si>
    <t>KingLadyGaga</t>
  </si>
  <si>
    <t>Wed Nov 09 09:33:12 +0000 2016</t>
  </si>
  <si>
    <t>American just elected the combination of Voldemort, Umbridge and Lockhart #trumpwins #USElection2016 #ElectionNight https://t.co/u96vQU0Aiz</t>
  </si>
  <si>
    <t>__HpFans__</t>
  </si>
  <si>
    <t>Wed Nov 09 09:33:46 +0000 2016</t>
  </si>
  <si>
    <t>We're done with pro-corporate establishment candidates and Democratic Party that works for their donors. All they do is lose. #electionday</t>
  </si>
  <si>
    <t>Wed Nov 09 09:34:49 +0000 2016</t>
  </si>
  <si>
    <t>Hey @TheDemocrats the next time a candidate breaks records and brings out millions of new voters like Bernie, nomin… https://t.co/dPXWYZDVnl</t>
  </si>
  <si>
    <t>DOUBTMYPROGRESS</t>
  </si>
  <si>
    <t>Wed Nov 09 09:34:53 +0000 2016</t>
  </si>
  <si>
    <t>_iratna</t>
  </si>
  <si>
    <t>Wed Nov 09 09:37:00 +0000 2016</t>
  </si>
  <si>
    <t>Stocks: - #Trump win causes Wall Street to panic - Peso plunges - Gold rises  https://t.co/mZZCR1iy08 #ElectionNight</t>
  </si>
  <si>
    <t>Wed Nov 09 09:37:10 +0000 2016</t>
  </si>
  <si>
    <t>Screenshot of the year. #ElectionNight #Elections2016 #RIPAmerica https://t.co/CF4UGLeWyF</t>
  </si>
  <si>
    <t>YaseenLakhani</t>
  </si>
  <si>
    <t>Wed Nov 09 09:38:46 +0000 2016</t>
  </si>
  <si>
    <t>That moment you realise that America needs you to do a third term #ElectionNight https://t.co/ERveptnsqd</t>
  </si>
  <si>
    <t>Wed Nov 09 09:40:31 +0000 2016</t>
  </si>
  <si>
    <t>President-Elect @realDonaldTrump gives his victory speech, calling for a unification of the nation. https://t.co/5QDNu5euY5</t>
  </si>
  <si>
    <t>Wed Nov 09 09:43:45 +0000 2016</t>
  </si>
  <si>
    <t>Trump is now the most powerful man in the world #ElectionNight #RIPAmerica #trumpwins https://t.co/rKzAUfxcni</t>
  </si>
  <si>
    <t>Ante la idiotez humana , sólo nos queda cantar fuerte. 🖕🏽 @realDonaldTrump . https://t.co/HuhONNOTcH</t>
  </si>
  <si>
    <t>PabloLopezMusic</t>
  </si>
  <si>
    <t>Wed Nov 09 09:46:11 +0000 2016</t>
  </si>
  <si>
    <t>This just broke my heart.. retweet so it can spread 😥#ElectionNight https://t.co/iIuzKjixtH</t>
  </si>
  <si>
    <t>Wed Nov 09 09:48:01 +0000 2016</t>
  </si>
  <si>
    <t>My warmest congratulations to @realDonaldTrump. I am confident US-PL bonds will remain as close &amp;amp; strong as ever. Hopefully even stronger.</t>
  </si>
  <si>
    <t>AndrzejDuda</t>
  </si>
  <si>
    <t>Wed Nov 09 09:48:47 +0000 2016</t>
  </si>
  <si>
    <t>I congratulate @realDonaldTrump upon his election as USA president. I look forward to working with him like I've done with his predecessors.</t>
  </si>
  <si>
    <t>KagutaMuseveni</t>
  </si>
  <si>
    <t>Wed Nov 09 09:50:44 +0000 2016</t>
  </si>
  <si>
    <t>Where is Steve Harvey when you need him?! #ElectionNight #HesNotMyPresident https://t.co/q2kHIUSeIw</t>
  </si>
  <si>
    <t>Wed Nov 09 09:50:46 +0000 2016</t>
  </si>
  <si>
    <t>9/11: Never Forget  11/9: Always Regret  #trumpwins #ripamerica #USElection2016 #DonaldTrump #electionnight https://t.co/6V3DQLJG7W</t>
  </si>
  <si>
    <t>asouthi</t>
  </si>
  <si>
    <t>Wed Nov 09 09:52:16 +0000 2016</t>
  </si>
  <si>
    <t>And Americans Proved It #ElectionNight #Elections2016 #RIPAmerica https://t.co/3SLKaDuDVC</t>
  </si>
  <si>
    <t>Justin12393Lee</t>
  </si>
  <si>
    <t>Wed Nov 09 09:52:20 +0000 2016</t>
  </si>
  <si>
    <t>congratulations America, you just elected hitler the second #electionday #ripamerica #HesNotMyPresident #DonaldTrump</t>
  </si>
  <si>
    <t>1Daficionado</t>
  </si>
  <si>
    <t>Wed Nov 09 09:52:44 +0000 2016</t>
  </si>
  <si>
    <t>Belum seminggu ikutan demo 'penistaan agama', sekarang menyelamati orang yang ingin melarang muslim masuk amerika.… https://t.co/NvsbK6S1r7</t>
  </si>
  <si>
    <t>aMrazing</t>
  </si>
  <si>
    <t>Wed Nov 09 09:53:56 +0000 2016</t>
  </si>
  <si>
    <t>Who would you rather have become president? #ElectionNight  RT for Voldemort   Like for Trump https://t.co/VDwQ9rMic3</t>
  </si>
  <si>
    <t>Wed Nov 09 09:56:37 +0000 2016</t>
  </si>
  <si>
    <t>Félicitation Fils @realDonaldTrump</t>
  </si>
  <si>
    <t>saataan666</t>
  </si>
  <si>
    <t>Wed Nov 09 09:57:50 +0000 2016</t>
  </si>
  <si>
    <t>We captured moments across the country when voters found out Donald Trump won the 2016 presidential election.… https://t.co/gDG94PpsQm</t>
  </si>
  <si>
    <t>nytvideo</t>
  </si>
  <si>
    <t>Wed Nov 09 09:59:23 +0000 2016</t>
  </si>
  <si>
    <t>To be Precise; Ronald Reagan(1981-1989) George Bush(1989-1993) Bill Clinton(1993-2001) George W. Bush(2001-2009) Ba… https://t.co/TUFqsdpU6f</t>
  </si>
  <si>
    <t>andsjeff</t>
  </si>
  <si>
    <t>Wed Nov 09 10:00:31 +0000 2016</t>
  </si>
  <si>
    <t>OFFICIAL: #ElectionNight results confirmed:  1️⃣ Donald Trump 2️⃣ Hilary Clinton 3️⃣ Gary Johnson 4️⃣ Arsenal</t>
  </si>
  <si>
    <t>Wed Nov 09 10:00:53 +0000 2016</t>
  </si>
  <si>
    <t>Hearty Congratulations 2 @realDonaldTrump for being elected as President of US. Hope u will serve the Nation &amp;amp; World with best of ur efforts</t>
  </si>
  <si>
    <t>Gurmeetramrahim</t>
  </si>
  <si>
    <t>Wed Nov 09 10:01:00 +0000 2016</t>
  </si>
  <si>
    <t>Dear America,   Just put a wet paper towel on it... #ElectionNight</t>
  </si>
  <si>
    <t>PrimarySklProbs</t>
  </si>
  <si>
    <t>Wed Nov 09 10:01:15 +0000 2016</t>
  </si>
  <si>
    <t>Pa @Gurmeetramrahim ji Every Indian congratulates the great leader @realDonaldTrump on being elected as US President.</t>
  </si>
  <si>
    <t>insan_honey</t>
  </si>
  <si>
    <t>Wed Nov 09 10:04:14 +0000 2016</t>
  </si>
  <si>
    <t>Merci les américains #GreatAgain #ElectionNight https://t.co/NKCIMePyad</t>
  </si>
  <si>
    <t>YannouNeymarJr</t>
  </si>
  <si>
    <t>Wed Nov 09 10:07:45 +0000 2016</t>
  </si>
  <si>
    <t>ปฏิกิริยาของพวกเค้า เมื่อทรัมป์ชนะ เค้าใจเลย :(   #ElectionNight  #เลือกตั้งสหรัฐ https://t.co/Mie69dDUiW</t>
  </si>
  <si>
    <t>iihumann</t>
  </si>
  <si>
    <t>Wed Nov 09 10:08:51 +0000 2016</t>
  </si>
  <si>
    <t>Donald Trump takes to the stage to deliver his acceptance speech to become the 45th President Of The United States… https://t.co/TgmAHFpGL4</t>
  </si>
  <si>
    <t>Classic_picx</t>
  </si>
  <si>
    <t>Wed Nov 09 10:12:57 +0000 2016</t>
  </si>
  <si>
    <t>A day to remember 9/11  A day to forget 11/9   #Trump #ElectionNight #ripamerica</t>
  </si>
  <si>
    <t>Wed Nov 09 10:15:15 +0000 2016</t>
  </si>
  <si>
    <t>ทำไมอ่านบทสนทนานี้แล้วลั่น 5555555555555555555+  (สำหรับคนที่งง JFK คือประธานาธิบดีที่โดนลอบสังหารไป)… https://t.co/IYr8BQNcb6</t>
  </si>
  <si>
    <t>manwholovemovie</t>
  </si>
  <si>
    <t>Wed Nov 09 10:17:13 +0000 2016</t>
  </si>
  <si>
    <t>Congratulations Mr. U.S. President Donald Trump!!! 😚😍😍🎉🎈🇺🇸  @realDonaldTrump #USElection2016 #PresidentTrump #Election2016 #USA #OHMYGOSSIP</t>
  </si>
  <si>
    <t>Ohmygossip</t>
  </si>
  <si>
    <t>Wed Nov 09 10:20:44 +0000 2016</t>
  </si>
  <si>
    <t>🇺🇸 #Election2016 : @realDonaldTrump, élu président des États-Unis https://t.co/SBLxnBNqW5</t>
  </si>
  <si>
    <t>TwitterPolFR</t>
  </si>
  <si>
    <t>Wed Nov 09 10:23:58 +0000 2016</t>
  </si>
  <si>
    <t>Donald Trump no era la solución a los problemas, el problema era Donald Trump 😔 #EleccionesEEUU2016 #ElectionNight #ImWithHer</t>
  </si>
  <si>
    <t>JVendoiro</t>
  </si>
  <si>
    <t>Wed Nov 09 10:29:14 +0000 2016</t>
  </si>
  <si>
    <t>OMER2K14</t>
  </si>
  <si>
    <t>Wed Nov 09 10:29:51 +0000 2016</t>
  </si>
  <si>
    <t>I just updated President-elect @realDonaldTrump's Twitter banner- go check it out! #Election2016 #PresidentTrump… https://t.co/qS1SNXz6HT</t>
  </si>
  <si>
    <t>Wed Nov 09 10:30:16 +0000 2016</t>
  </si>
  <si>
    <t>Donald Trump is a reminder that you should just apply for that job you want even if you don't have the experience 👌🏼 #ElectionNight</t>
  </si>
  <si>
    <t>Wed Nov 09 10:30:36 +0000 2016</t>
  </si>
  <si>
    <t>Well..this is scary... #ElectionNight  #trump https://t.co/NlfMf4NBpF</t>
  </si>
  <si>
    <t>JonasGrancha</t>
  </si>
  <si>
    <t>Wed Nov 09 10:32:54 +0000 2016</t>
  </si>
  <si>
    <t>Lo único positivo es que si Donald Trump es presidente la siguiente es Lisa Simpson #ElectionNight https://t.co/4aKWY59sOp</t>
  </si>
  <si>
    <t>Wed Nov 09 10:36:14 +0000 2016</t>
  </si>
  <si>
    <t>The saddest photo I've seen today. 💔🗽   #PrayforUSA #PrayForTheWorld #trump #electionnight #ElectionFinalThoughts… https://t.co/IlQRxM0IcN</t>
  </si>
  <si>
    <t>Wed Nov 09 10:45:21 +0000 2016</t>
  </si>
  <si>
    <t>US - .@ladygaga stages a protest against Donald Trump on a sanitation truck outside Trump Tower in NY #ElectionDay… https://t.co/7wR0vCVbqU</t>
  </si>
  <si>
    <t>AFPceleb</t>
  </si>
  <si>
    <t>Wed Nov 09 10:51:15 +0000 2016</t>
  </si>
  <si>
    <t>The Simpsons predicted it again!  I love how it says 'America you can be my ex-wife' #ElectionNight… https://t.co/2gtJZuYhPl</t>
  </si>
  <si>
    <t>Wed Nov 09 10:51:45 +0000 2016</t>
  </si>
  <si>
    <t>.@brunelldonald: '@realDonaldTrump is going to be a pleasant surprise to inner city blacks &amp;amp; Latinos, &amp;amp; to poor peo… https://t.co/1KeX2ZjM2i</t>
  </si>
  <si>
    <t>Wed Nov 09 10:52:11 +0000 2016</t>
  </si>
  <si>
    <t>SORRY AMERICA!! :( We feel for you! #HesNotMyPresident #PresidentTrump #ElectionNight #wtfAmerica #StillWithHer… https://t.co/RslsU7opCr</t>
  </si>
  <si>
    <t>mattylovesadele</t>
  </si>
  <si>
    <t>Wed Nov 09 10:53:40 +0000 2016</t>
  </si>
  <si>
    <t>Congratulations to Donald Trump on winning the #US presidential election  https://t.co/RV3E5zFRO5  🔴 @realDonaldTrump</t>
  </si>
  <si>
    <t>PutinRF_Eng</t>
  </si>
  <si>
    <t>Wed Nov 09 10:53:48 +0000 2016</t>
  </si>
  <si>
    <t>Well..this is scary... #ElectionNight  #trump https://t.co/5TIcDxyVpN</t>
  </si>
  <si>
    <t>Wed Nov 09 10:57:32 +0000 2016</t>
  </si>
  <si>
    <t>Los Simpson són el oráculo de los tiempos modernos #ElectionNight #Trump https://t.co/ww7JVUfaIh</t>
  </si>
  <si>
    <t>aguero_rodolfo</t>
  </si>
  <si>
    <t>Wed Nov 09 10:59:55 +0000 2016</t>
  </si>
  <si>
    <t>America right now  #ElectionNight  #myvote2016  #ElectionDay  #USElection2016 #Trump  #PresidentTrump https://t.co/Ey0TfYLe9c</t>
  </si>
  <si>
    <t>HanzalaOfficial</t>
  </si>
  <si>
    <t>Wed Nov 09 11:00:42 +0000 2016</t>
  </si>
  <si>
    <t>C'est officiel les simpsons sont en avances 😂😂 #Trump #ElectionDay #PresidentTrump https://t.co/V6Mo56pUiC</t>
  </si>
  <si>
    <t>Tweet_2_fdp</t>
  </si>
  <si>
    <t>Wed Nov 09 11:13:34 +0000 2016</t>
  </si>
  <si>
    <t>트럼프가 승리한 게 아니다. 인종차별이 승리했다. 성차별이 승리했다. 혐오가 승리했다. 무식함이 승리했다. https://t.co/XHNJuyr7MS https://t.co/4GqKNJqogz</t>
  </si>
  <si>
    <t>FemiQuotes_kr</t>
  </si>
  <si>
    <t>Wed Nov 09 11:15:14 +0000 2016</t>
  </si>
  <si>
    <t>.@netanyahu congratulates @realDonaldTrump on his victory. #Election2016 https://t.co/KNgfN6VI3F</t>
  </si>
  <si>
    <t>Wed Nov 09 11:17:12 +0000 2016</t>
  </si>
  <si>
    <t>that's cute, y'all already feel the pressure after only a few hours... imagine feeling like that for 400+ years https://t.co/lizHGakd8S</t>
  </si>
  <si>
    <t>BullHunitProof</t>
  </si>
  <si>
    <t>Wed Nov 09 11:19:15 +0000 2016</t>
  </si>
  <si>
    <t>#Trump  #ElectionNight #ElectionDay quand tu te rends compte que MM les Simpsons ils savaient https://t.co/PidT7WTHKL</t>
  </si>
  <si>
    <t>rrlescroc</t>
  </si>
  <si>
    <t>Wed Nov 09 11:19:24 +0000 2016</t>
  </si>
  <si>
    <t>Ya'll just put Hitler in the White House America. Congrats. #Trump #ElectionNight</t>
  </si>
  <si>
    <t>Klarity</t>
  </si>
  <si>
    <t>Wed Nov 09 11:19:48 +0000 2016</t>
  </si>
  <si>
    <t>So @HillaryClinton went to sleep, abandoning hundreds of her distressed supporters... Just like she did to Americans in #Benghazi</t>
  </si>
  <si>
    <t>dhiggins63</t>
  </si>
  <si>
    <t>Wed Nov 09 11:19:58 +0000 2016</t>
  </si>
  <si>
    <t>congratulations America, Trumph literally said he grabs women by the pussy on camera &amp;amp; human beings still voted for… https://t.co/u6d294pg0K</t>
  </si>
  <si>
    <t>jrambo0010</t>
  </si>
  <si>
    <t>Wed Nov 09 11:21:40 +0000 2016</t>
  </si>
  <si>
    <t>@realDonaldTrump la sua ideologia?una bomba atomica Devasterà diritti creerà feroci controversie si vivrà in con un… https://t.co/eZCEPtylQK</t>
  </si>
  <si>
    <t>scialpi</t>
  </si>
  <si>
    <t>Wed Nov 09 11:24:45 +0000 2016</t>
  </si>
  <si>
    <t>God Bless Julian Assange without @wikileaks evil would have won.#FREEJULIAN! @realDonaldTrump https://t.co/Y0O6R6lWQy</t>
  </si>
  <si>
    <t>Wed Nov 09 11:30:04 +0000 2016</t>
  </si>
  <si>
    <t>Que Nostradamus o Walter Mercado... Los verdaderos adivinos son los Simpsons #ElectionNight #DonaldTrump https://t.co/JLvqDtnZzL</t>
  </si>
  <si>
    <t>Charlesovalley</t>
  </si>
  <si>
    <t>Wed Nov 09 11:33:04 +0000 2016</t>
  </si>
  <si>
    <t>I'm speechless #ElectionNight  https://t.co/agGUSwXMKW</t>
  </si>
  <si>
    <t>_RandomVines</t>
  </si>
  <si>
    <t>Wed Nov 09 11:33:56 +0000 2016</t>
  </si>
  <si>
    <t>Thank you @HillaryClinton, you fought the good fight, but hate won. I'm still with you. #HesNotMyPresident</t>
  </si>
  <si>
    <t>lesleyabravanel</t>
  </si>
  <si>
    <t>Wed Nov 09 11:34:37 +0000 2016</t>
  </si>
  <si>
    <t>I am so proud beyond words of @HillaryClinton. She was castigated for calling White supremacists deplorable, and they just proved her right.</t>
  </si>
  <si>
    <t>docrocktex26</t>
  </si>
  <si>
    <t>Wed Nov 09 11:34:57 +0000 2016</t>
  </si>
  <si>
    <t>We wish President Elect @realDonaldTrump a great prosperous term, and a strong moderate relation with all Americans, friends &amp;amp; allies.  #US</t>
  </si>
  <si>
    <t>AAzizTalal</t>
  </si>
  <si>
    <t>Wed Nov 09 11:36:22 +0000 2016</t>
  </si>
  <si>
    <t>Mate you play for Spurs https://t.co/LVLpEE83FE</t>
  </si>
  <si>
    <t>Mr_Bert_Chapman</t>
  </si>
  <si>
    <t>Wed Nov 09 11:36:53 +0000 2016</t>
  </si>
  <si>
    <t>Haha, This Is Crazy...  #Trump #DonaldTrump #ElectionNight #Elections2016 https://t.co/J630AXyreV</t>
  </si>
  <si>
    <t>SirJadeja</t>
  </si>
  <si>
    <t>Wed Nov 09 11:36:57 +0000 2016</t>
  </si>
  <si>
    <t>Share This If You  Are Trump Proud 🌟🇺🇸President Trump🌟🇺🇸 Make America Great Again 🙏🏻🇺🇸🙏🏻🇺🇸🙏🏻🇺🇸 #PresidentTrump… https://t.co/c2DgxDBC8j</t>
  </si>
  <si>
    <t>ConstanceQueen8</t>
  </si>
  <si>
    <t>Wed Nov 09 11:36:58 +0000 2016</t>
  </si>
  <si>
    <t>I'd heard it was vandalized but it turns out they were just correcting it. #VoteOrGrope @realDonaldTrump https://t.co/PC2AABdglG</t>
  </si>
  <si>
    <t>Wed Nov 09 11:37:12 +0000 2016</t>
  </si>
  <si>
    <t>@realDonaldTrump  if you voted for Trump, you voted for a man that is going on trial for rape tomorrow.</t>
  </si>
  <si>
    <t>SwiftsKing</t>
  </si>
  <si>
    <t>Wed Nov 09 11:37:17 +0000 2016</t>
  </si>
  <si>
    <t>@realDonaldTrump Obama to Trump is the worst downgrade ever. give the world back to the dinosaurs #RIPAmerica https://t.co/m8NcwzWhVB</t>
  </si>
  <si>
    <t>laurmilasivan</t>
  </si>
  <si>
    <t>Wed Nov 09 11:37:43 +0000 2016</t>
  </si>
  <si>
    <t>Congratulations @realDonaldTrump on being elected US President.I hope our countries continue to work together closely&amp;amp;remain strong partners</t>
  </si>
  <si>
    <t>OfficeOfRG</t>
  </si>
  <si>
    <t>Wed Nov 09 11:38:13 +0000 2016</t>
  </si>
  <si>
    <t>To my Benghazi brothers murdered by @HillaryClinton - we did not forget you. We the people voted &amp;amp; we won for you.… https://t.co/eshMHRvoEK</t>
  </si>
  <si>
    <t>Democrat_4Trump</t>
  </si>
  <si>
    <t>Wed Nov 09 11:39:47 +0000 2016</t>
  </si>
  <si>
    <t>@HillaryClinton remains the most qualified person to ever run for POTUS, and she 'lost' only b/c she explicitly rebuked White supremacy.</t>
  </si>
  <si>
    <t>Wed Nov 09 11:44:05 +0000 2016</t>
  </si>
  <si>
    <t>Dear @realDonaldTrump, remember. https://t.co/qTP4Ydid59</t>
  </si>
  <si>
    <t>trash_italiano</t>
  </si>
  <si>
    <t>Wed Nov 09 11:44:06 +0000 2016</t>
  </si>
  <si>
    <t>My heart is broke. This is sad  #ElectionNight   #RIPAmerica #Elections2016 #Trump #NotMyPresident https://t.co/iIQvNaUn4R</t>
  </si>
  <si>
    <t>Estherwuff</t>
  </si>
  <si>
    <t>Wed Nov 09 11:44:18 +0000 2016</t>
  </si>
  <si>
    <t>Woke up this am proud to be an American. Congratulations to @realDonaldTrump and his family. #POTUSTrump @DonaldJTrumpJr 🇺🇸🇺🇸🇺🇸#MAGA</t>
  </si>
  <si>
    <t>austindillon3</t>
  </si>
  <si>
    <t>Wed Nov 09 11:45:25 +0000 2016</t>
  </si>
  <si>
    <t>.@BJP4India congratulates the President-elect of USA, @realDonaldTrump. https://t.co/dPKJ4rrhht</t>
  </si>
  <si>
    <t>BJP4India</t>
  </si>
  <si>
    <t>Wed Nov 09 11:46:04 +0000 2016</t>
  </si>
  <si>
    <t>.@realDonaldTrump first tweet as President-Elect. https://t.co/uhPB7CYHnB</t>
  </si>
  <si>
    <t>Wed Nov 09 11:50:41 +0000 2016</t>
  </si>
  <si>
    <t>Los Simpsons ya lo predijeron hace 16 años #ElectionNight Ganó Trump Presidente #TrumpPresident #DonaldTrump https://t.co/S7DXDPh7MU</t>
  </si>
  <si>
    <t>ExpertosParleys</t>
  </si>
  <si>
    <t>Wed Nov 09 11:51:56 +0000 2016</t>
  </si>
  <si>
    <t>Trump didn't win. Racism won. Sexism won. Hate won. Lack of education won.   #ElectionNight  #StillWithHer #HesNotMyPresident #trumpwins</t>
  </si>
  <si>
    <t>MarilynRose__</t>
  </si>
  <si>
    <t>Wed Nov 09 11:52:35 +0000 2016</t>
  </si>
  <si>
    <t>Congratulations to @realDonaldTrump for a well earned victory.Looking fwd to continued good relationship w/ United States&amp;amp;new administration</t>
  </si>
  <si>
    <t>PaulKagame</t>
  </si>
  <si>
    <t>Wed Nov 09 11:56:21 +0000 2016</t>
  </si>
  <si>
    <t>The campaign concluded with @realDonaldTrump's social media following topping off at 29.1M. Facebook: 12.5M Twitter: 13.5M Instagram: 3.1M</t>
  </si>
  <si>
    <t>Wed Nov 09 11:57:23 +0000 2016</t>
  </si>
  <si>
    <t>Thank you for caring president @realDonaldTrump https://t.co/xtW2L5m2eb</t>
  </si>
  <si>
    <t>Wed Nov 09 11:57:39 +0000 2016</t>
  </si>
  <si>
    <t>bon vous m'avez griller, en réalité c'est moi @realDonaldTrump ct pour esperience sociel laisse un POCE BLO !</t>
  </si>
  <si>
    <t>IbraTV_</t>
  </si>
  <si>
    <t>Wed Nov 09 12:00:08 +0000 2016</t>
  </si>
  <si>
    <t>Felicito a @realDonaldTrump en su triunfo y espero que podamos trabajar juntos por el bien de nuestros pueblos</t>
  </si>
  <si>
    <t>mauriciomacri</t>
  </si>
  <si>
    <t>Wed Nov 09 12:03:47 +0000 2016</t>
  </si>
  <si>
    <t>'It's going to be a very busy first day.' President-elect @realDonaldTrump says he'll make a lot of changes in his… https://t.co/BLFV3PqhyI</t>
  </si>
  <si>
    <t>Wed Nov 09 12:05:39 +0000 2016</t>
  </si>
  <si>
    <t>MOI JE DIS CA DEVRAIT SE PASSER COMME CA #Trump #ElectionNight https://t.co/CMqpRKSANE</t>
  </si>
  <si>
    <t>niallftdream</t>
  </si>
  <si>
    <t>Wed Nov 09 12:05:41 +0000 2016</t>
  </si>
  <si>
    <t>@mauriciomacri @realDonaldTrump cerra el orto y baja el precio del vino</t>
  </si>
  <si>
    <t>downjuan_</t>
  </si>
  <si>
    <t>Wed Nov 09 12:14:46 +0000 2016</t>
  </si>
  <si>
    <t>Amidst all the criticism of her, I want to say, as a woman, simply this: thank you @HillaryClinton. Your candidacy was a milestone for women</t>
  </si>
  <si>
    <t>NicolaSturgeon</t>
  </si>
  <si>
    <t>Wed Nov 09 12:16:55 +0000 2016</t>
  </si>
  <si>
    <t>The end of the election in a nutshell #ElectionNight #OnePiece https://t.co/DWA9bTz2ll</t>
  </si>
  <si>
    <t>ShamblesGod</t>
  </si>
  <si>
    <t>Wed Nov 09 12:19:01 +0000 2016</t>
  </si>
  <si>
    <t>Sorry @HillaryClinton. You deserved better than this.</t>
  </si>
  <si>
    <t>Wed Nov 09 12:19:19 +0000 2016</t>
  </si>
  <si>
    <t>In 2011, Trump said, 'All Americans are idiot', now they proved it!  #ElectionNight #trumpwins #USElection2016… https://t.co/oIjXxBhcNo</t>
  </si>
  <si>
    <t>Ehtee_ShaM</t>
  </si>
  <si>
    <t>Wed Nov 09 12:25:33 +0000 2016</t>
  </si>
  <si>
    <t>Except for the 66% of white women who voted for Trump. https://t.co/ZJO0mql14S</t>
  </si>
  <si>
    <t>ray_alexander_</t>
  </si>
  <si>
    <t>Wed Nov 09 12:26:14 +0000 2016</t>
  </si>
  <si>
    <t>America voted for President Trump, and now there will be hell toupee. #ElectionNight</t>
  </si>
  <si>
    <t>Wed Nov 09 12:28:09 +0000 2016</t>
  </si>
  <si>
    <t>I congratulate President-elect @realDonaldTrump on his election victory – please read my full statement: https://t.co/Kv7fK6B5BA</t>
  </si>
  <si>
    <t>JustinTrudeau</t>
  </si>
  <si>
    <t>Wed Nov 09 12:30:33 +0000 2016</t>
  </si>
  <si>
    <t>@realDonaldTrump THANK YOU for allowing me to be part of history. Congratulations, President-elect. God bless you.</t>
  </si>
  <si>
    <t>Wed Nov 09 12:34:40 +0000 2016</t>
  </si>
  <si>
    <t>America's post-#ElectionDay to-do list:  ☐ act justly ☐ love mercy ☐ walk humbly with God  —Micah 6:8 https://t.co/GyFZeI2z2d</t>
  </si>
  <si>
    <t>JusticeWillett</t>
  </si>
  <si>
    <t>Wed Nov 09 12:36:17 +0000 2016</t>
  </si>
  <si>
    <t>Just so you know who chose this monster. #DonaldTrumpWins #ElectionNight https://t.co/8nz8ZU6qiY</t>
  </si>
  <si>
    <t>SharafNhur</t>
  </si>
  <si>
    <t>Wed Nov 09 12:36:24 +0000 2016</t>
  </si>
  <si>
    <t>Donc il y en a qui ont voter pour Donald Trump ? ah ok  #Trump #ElectionNight #Elections2016 #RIPAmerica https://t.co/vPLDrmFmEE</t>
  </si>
  <si>
    <t>NoNeedOfYou</t>
  </si>
  <si>
    <t>Wed Nov 09 12:36:46 +0000 2016</t>
  </si>
  <si>
    <t>There's only one man who can save us now #kanye2020 #ElectionNight https://t.co/THhWSAtHfz</t>
  </si>
  <si>
    <t>Kanyewest2_</t>
  </si>
  <si>
    <t>Wed Nov 09 12:40:28 +0000 2016</t>
  </si>
  <si>
    <t>I want to see @realDonaldTrump 'a birth certificate.</t>
  </si>
  <si>
    <t>ericandre</t>
  </si>
  <si>
    <t>Wed Nov 09 12:41:14 +0000 2016</t>
  </si>
  <si>
    <t>Trump didn't win. Racism won. Sexism won. Hate won. RT if you agree!  #ElectionNight  #Trump #HesNotMyPresident #Trumpwins</t>
  </si>
  <si>
    <t>SoaRHeptic</t>
  </si>
  <si>
    <t>Wed Nov 09 12:45:16 +0000 2016</t>
  </si>
  <si>
    <t>I'm shook the Simpsons predicted Trump's Presidency down to every little detail 💀 #TrumpPresident   #ElectionNight https://t.co/L1t8jIvMQy</t>
  </si>
  <si>
    <t>NIGHTRlDE</t>
  </si>
  <si>
    <t>Wed Nov 09 12:49:10 +0000 2016</t>
  </si>
  <si>
    <t>نبارك لـ ⁦@realDonaldTrump⁩ انتخابه رئيسا للولايات المتحدة، ونتطلع إلى تعزيز العلاقات التاريخية بين بلدينا لخدمة المصالح المتبادلة</t>
  </si>
  <si>
    <t>AdelAljubeir</t>
  </si>
  <si>
    <t>Wed Nov 09 12:52:22 +0000 2016</t>
  </si>
  <si>
    <t>Esto es brutal. #ElectionNight https://t.co/xYoQwfCI5G</t>
  </si>
  <si>
    <t>Berlustinho</t>
  </si>
  <si>
    <t>Wed Nov 09 12:57:32 +0000 2016</t>
  </si>
  <si>
    <t>.@THEHermanCain: 'The American people are not stupid. I think that's the big message with [@realDonaldTrump's] win.' https://t.co/6EgFAqRRxz</t>
  </si>
  <si>
    <t>Wed Nov 09 12:59:05 +0000 2016</t>
  </si>
  <si>
    <t>Top of the am FUCC @realDonaldTrump</t>
  </si>
  <si>
    <t>NipseyHussle</t>
  </si>
  <si>
    <t>Wed Nov 09 13:04:45 +0000 2016</t>
  </si>
  <si>
    <t>Aquí te espero. Ven sin la OTAN si tienes huevos, maricón. @realDonaldTrump</t>
  </si>
  <si>
    <t>norcoreano</t>
  </si>
  <si>
    <t>Wed Nov 09 13:14:08 +0000 2016</t>
  </si>
  <si>
    <t>Congratulations to President-Elect @realDonaldTrump, looking forward to strengthening KSA-US historic ties to serve their mutual interests</t>
  </si>
  <si>
    <t>Wed Nov 09 13:14:51 +0000 2016</t>
  </si>
  <si>
    <t>Felicitaciones EEUU por elecciones. El pueblo decidió. Felicitaciones @realDonaldTrump Que el éxito acompañen las relaciones USA/Honduras.</t>
  </si>
  <si>
    <t>JuanOrlandoH</t>
  </si>
  <si>
    <t>Wed Nov 09 13:15:13 +0000 2016</t>
  </si>
  <si>
    <t>Nation Throws Off Tyrannical Yoke Of Moderate Respect For Women https://t.co/F82u8mtclE #ElectionNight https://t.co/viQE3jQZUn</t>
  </si>
  <si>
    <t>Wed Nov 09 13:16:33 +0000 2016</t>
  </si>
  <si>
    <t>Congratulations on your victory @realDonaldTrump. As our President, Columba and I will pray for you in the days and months to come.</t>
  </si>
  <si>
    <t>Wed Nov 09 13:18:27 +0000 2016</t>
  </si>
  <si>
    <t>On behalf of the Govt and people of Nigeria, I congratulate President-elect @realDonaldTrump on his victory in the US presidential election.</t>
  </si>
  <si>
    <t>MBuhari</t>
  </si>
  <si>
    <t>Wed Nov 09 13:19:11 +0000 2016</t>
  </si>
  <si>
    <t>President elect @realDonaldTrump whatever the past differences, America has spoken, congratulations &amp;amp; best wishes for your presidency.</t>
  </si>
  <si>
    <t>Wed Nov 09 13:27:26 +0000 2016</t>
  </si>
  <si>
    <t>On behalf of who? Did we send you? https://t.co/c5r6zZnJ3u</t>
  </si>
  <si>
    <t>Brendalishus</t>
  </si>
  <si>
    <t>Wed Nov 09 13:30:04 +0000 2016</t>
  </si>
  <si>
    <t>Felicito a EUA por su proceso electoral y le reitero a @realDonaldTrump la disposición de trabajar juntos en favor de la relación bilateral.</t>
  </si>
  <si>
    <t>EPN</t>
  </si>
  <si>
    <t>Wed Nov 09 13:30:16 +0000 2016</t>
  </si>
  <si>
    <t>British Priorities #ElectionNight #toblerone https://t.co/bxNBy8jUdZ https://t.co/4cVr4LmPVi</t>
  </si>
  <si>
    <t>Wed Nov 09 13:30:31 +0000 2016</t>
  </si>
  <si>
    <t>@EPN @realDonaldTrump https://t.co/YZBpgg4WMT</t>
  </si>
  <si>
    <t>Trrzs</t>
  </si>
  <si>
    <t>Wed Nov 09 13:35:27 +0000 2016</t>
  </si>
  <si>
    <t>rt to bless @realDonaldTrump's notifications https://t.co/tEpEx508AH</t>
  </si>
  <si>
    <t>shawnheda</t>
  </si>
  <si>
    <t>Wed Nov 09 13:37:22 +0000 2016</t>
  </si>
  <si>
    <t>That @realDonaldTrump is the President elect seems to be 'stunning' only to the liberal media @nytimes @CNN… https://t.co/yS8E4VajAs</t>
  </si>
  <si>
    <t>Wed Nov 09 13:39:41 +0000 2016</t>
  </si>
  <si>
    <t>.@realDonaldTrump #lovewins https://t.co/JKaXGwZfoN</t>
  </si>
  <si>
    <t>lesbiansjpg</t>
  </si>
  <si>
    <t>Wed Nov 09 13:40:02 +0000 2016</t>
  </si>
  <si>
    <t>Every Christian &amp;amp; conservative who didn't vote for @realDonaldTrump should consider: we just saved the Supreme Court, no thanks to you</t>
  </si>
  <si>
    <t>Wed Nov 09 13:42:49 +0000 2016</t>
  </si>
  <si>
    <t>Dear President Trump,   Please accept warm congratulations on your win 4 the American people!   Love, The American… https://t.co/ZpfYK1FQvl</t>
  </si>
  <si>
    <t>Wed Nov 09 13:59:03 +0000 2016</t>
  </si>
  <si>
    <t>A Big THANK YOU to @realDonaldTrump for wanting to run for president of our amazing country &amp;amp; @MELANIATRUMP for supporting him! #TrumpPence</t>
  </si>
  <si>
    <t>Wed Nov 09 14:02:16 +0000 2016</t>
  </si>
  <si>
    <t>The most satisfying phrase for me to say today is President-elect @realDonaldTrump! https://t.co/RqqQAq6Y4N</t>
  </si>
  <si>
    <t>Wed Nov 09 14:02:49 +0000 2016</t>
  </si>
  <si>
    <t>voilà qui résume tout #TrumpPresident #ElectionNight l'élection de Trump https://t.co/Yh8wp6J42M</t>
  </si>
  <si>
    <t>394NuanceDeSev</t>
  </si>
  <si>
    <t>Wed Nov 09 14:03:41 +0000 2016</t>
  </si>
  <si>
    <t>Thank you @realDonaldTrump for standing up for #LGBT Rights while Hillary laughed at the Islamic slaughter of gays!… https://t.co/YKncoMi4oR</t>
  </si>
  <si>
    <t>Wed Nov 09 14:11:40 +0000 2016</t>
  </si>
  <si>
    <t>I commend @realDonaldTrump for the courage with which he has fought this campaign &amp;amp; look forward to a closer relationship between USA &amp;amp; UK.</t>
  </si>
  <si>
    <t>Wed Nov 09 14:13:09 +0000 2016</t>
  </si>
  <si>
    <t>#MT @mattylovesadele SORRY AMERICA!! :( We feel for you! #HesNotMyPresident #ElectionNight #wtfAmerica… https://t.co/sdWgCgMomK</t>
  </si>
  <si>
    <t>WeNeedHillary</t>
  </si>
  <si>
    <t>Wed Nov 09 14:16:57 +0000 2016</t>
  </si>
  <si>
    <t>actualisez le nombre d'abonnés de @realDonaldTrump tte les secondes vous allez être choquée😳</t>
  </si>
  <si>
    <t>leazolie</t>
  </si>
  <si>
    <t>Wed Nov 09 14:19:25 +0000 2016</t>
  </si>
  <si>
    <t>It's time to take out the trash!   #TRUMPPOTUS #trumpwins #TrumpPresident #MAGA @realDonaldTrump https://t.co/JJhYrx6kE7</t>
  </si>
  <si>
    <t>Wed Nov 09 14:28:35 +0000 2016</t>
  </si>
  <si>
    <t>They laughed at us when we said @realDonaldTrump would win...  This morning they're too devastated to get out of be… https://t.co/MUqky1vDXQ</t>
  </si>
  <si>
    <t>Wed Nov 09 14:31:42 +0000 2016</t>
  </si>
  <si>
    <t>Viens ogc nice on va relancer ta carrière @HillaryClinton</t>
  </si>
  <si>
    <t>FoolekFlow</t>
  </si>
  <si>
    <t>Wed Nov 09 14:32:28 +0000 2016</t>
  </si>
  <si>
    <t>This speaks for itself #HesNotMyPresident #StillWithHer #NotMyPresident #ElectionNight https://t.co/UyCimh7SWu</t>
  </si>
  <si>
    <t>ilusionalbutera</t>
  </si>
  <si>
    <t>Wed Nov 09 14:40:38 +0000 2016</t>
  </si>
  <si>
    <t>.@ScottBaio tweeted his congrats to President-Elect @realDonaldTrump. https://t.co/ld6XyPY1sj https://t.co/feMU7v9AaT</t>
  </si>
  <si>
    <t>Wed Nov 09 14:53:38 +0000 2016</t>
  </si>
  <si>
    <t>Congrats to @realDonaldTrump on his victory. Now we all need to focus on coming together as a nation. Enough divisiveness let's move forward</t>
  </si>
  <si>
    <t>Wed Nov 09 14:56:59 +0000 2016</t>
  </si>
  <si>
    <t>The American people have spoken and it’s time to come together. Congratulations President-elect @realDonaldTrump.</t>
  </si>
  <si>
    <t>JohnKasich</t>
  </si>
  <si>
    <t>Wed Nov 09 15:06:31 +0000 2016</t>
  </si>
  <si>
    <t>Today is the 27th anniversary of the fall of the #Berlin wall. Oh, such irony. #ElectionNight https://t.co/3PDjru8Z21</t>
  </si>
  <si>
    <t>Wed Nov 09 15:07:50 +0000 2016</t>
  </si>
  <si>
    <t>Hey president @realDonaldTrump this video for you. Do you like it? https://t.co/EM1AsZHTfN</t>
  </si>
  <si>
    <t>YTCreativeToys</t>
  </si>
  <si>
    <t>Wed Nov 09 15:12:31 +0000 2016</t>
  </si>
  <si>
    <t>2012 vs 2016 See the difference? #RIPAamerica  #ElectionNight  #PrayForUSA https://t.co/ayHp5dUKKp</t>
  </si>
  <si>
    <t>sarastylees1D</t>
  </si>
  <si>
    <t>Wed Nov 09 15:14:35 +0000 2016</t>
  </si>
  <si>
    <t>Max - He’s been an @realdonaldtrump supporter from the beginning. Ya gotta love this picture. Go Max!!! https://t.co/IN7VQfmZJI</t>
  </si>
  <si>
    <t>Wed Nov 09 15:19:39 +0000 2016</t>
  </si>
  <si>
    <t>Van Jones: Whites voted for Trump because they're racist &amp;amp; hate Obama (even though many of those very same people v… https://t.co/LkJ85w3jsz</t>
  </si>
  <si>
    <t>Wed Nov 09 15:26:35 +0000 2016</t>
  </si>
  <si>
    <t>President-elect @realDonaldTrump, my friend, Congratulations on being elected President of the USA. You are a great… https://t.co/KIJiCRbAsi</t>
  </si>
  <si>
    <t>IsraeliPM</t>
  </si>
  <si>
    <t>Wed Nov 09 15:29:31 +0000 2016</t>
  </si>
  <si>
    <t>Wow, what a night! May God bless @realDonaldTrump with the heart of David, the vision of Daniel and the wisdom of Solomon.</t>
  </si>
  <si>
    <t>MaxLucado</t>
  </si>
  <si>
    <t>Wed Nov 09 15:35:44 +0000 2016</t>
  </si>
  <si>
    <t>Remember a few months ago when Obama asked us if we were happy with our candidate @realDonaldTrump? All I can say t… https://t.co/kttRUqzPz4</t>
  </si>
  <si>
    <t>Wed Nov 09 15:36:12 +0000 2016</t>
  </si>
  <si>
    <t>Saludar triunfo de @realDonaldTrump Esperamos trabajar contra el racismo, machismo, la antiinmigración, por la soberanía de nuestros pueblos</t>
  </si>
  <si>
    <t>evoespueblo</t>
  </si>
  <si>
    <t>Wed Nov 09 15:36:37 +0000 2016</t>
  </si>
  <si>
    <t>Barbara and I congratulate @realDonaldTrump, wish him well as he guides America forward as our next President. His family is in our prayers.</t>
  </si>
  <si>
    <t>GeorgeHWBush</t>
  </si>
  <si>
    <t>Wed Nov 09 15:37:36 +0000 2016</t>
  </si>
  <si>
    <t>Donald J. Trump has won the election l. Will you accept these results? #EdgeOf17 #electionday #IVOTED #NotMyPresident #StillwithHer</t>
  </si>
  <si>
    <t>Wed Nov 09 15:50:40 +0000 2016</t>
  </si>
  <si>
    <t>Let's Make America Great Again Folks @Twitter @Facebook @Instagram @Vine @Wired @Google @Gmail @CNN @CNNBRK @ABC… https://t.co/7qJs1FSGYn</t>
  </si>
  <si>
    <t>EXCITINGSTOCKS</t>
  </si>
  <si>
    <t>Wed Nov 09 15:53:21 +0000 2016</t>
  </si>
  <si>
    <t>Man would be talking about Nigeria or The USA and it would still be valid. https://t.co/7IOBjHJlFa</t>
  </si>
  <si>
    <t>__gershom</t>
  </si>
  <si>
    <t>Wed Nov 09 16:02:19 +0000 2016</t>
  </si>
  <si>
    <t>“It’s going to be a very busy first day.” President-elect @realDonaldTrump says he will make a lot of changes in hi… https://t.co/0270j0Fxq5</t>
  </si>
  <si>
    <t>Wed Nov 09 16:02:20 +0000 2016</t>
  </si>
  <si>
    <t>Early this morning, @realDonaldTrump expressed his gratitude for the unprecedented number of Evangelicals who suppo… https://t.co/m62TPQOHpM</t>
  </si>
  <si>
    <t>Wed Nov 09 16:02:42 +0000 2016</t>
  </si>
  <si>
    <t>#ElectionNight #PopularVote #Trump 59,211,893 #Clinton 59,384,720 The people did speak. It didn't matter. #ElectoralCollege #ImStillWithHer</t>
  </si>
  <si>
    <t>LexiCahill</t>
  </si>
  <si>
    <t>Wed Nov 09 16:03:59 +0000 2016</t>
  </si>
  <si>
    <t>History has been made.   Congratulations to @RealDonaldTrump on being elected the 45th President of the United Stat… https://t.co/0aG5tJunbX</t>
  </si>
  <si>
    <t>Trump</t>
  </si>
  <si>
    <t>Wed Nov 09 16:08:37 +0000 2016</t>
  </si>
  <si>
    <t>That's scary af #ElectionNight https://t.co/RSBaUQ2q3d</t>
  </si>
  <si>
    <t>BiebsTesfaye</t>
  </si>
  <si>
    <t>Wed Nov 09 16:16:37 +0000 2016</t>
  </si>
  <si>
    <t>Congratulations USA! 🇺🇸 Congratulations @realDonaldTrump and @mike_pence  #Patriots #MAGA #OpenPolitics https://t.co/QbzTq64Vn6</t>
  </si>
  <si>
    <t>Oceaanfietser</t>
  </si>
  <si>
    <t>Wed Nov 09 16:19:43 +0000 2016</t>
  </si>
  <si>
    <t>Sorry @realDonaldTrump but you gon' need better threads to match this guys style🤘🏽 https://t.co/1pOlO4UNiq</t>
  </si>
  <si>
    <t>Av8Lifestyle</t>
  </si>
  <si>
    <t>Wed Nov 09 16:20:32 +0000 2016</t>
  </si>
  <si>
    <t>@realDonaldTrump congrats on the big win!!! Mind if I grab an autograph? https://t.co/2Y0NhzRtRK</t>
  </si>
  <si>
    <t>DeathNoteJesus</t>
  </si>
  <si>
    <t>Wed Nov 09 16:23:41 +0000 2016</t>
  </si>
  <si>
    <t>President-elect Trump, my friend: Congratulations on being elected President of the United States of America.… https://t.co/GeOywFjR8C</t>
  </si>
  <si>
    <t>netanyahu</t>
  </si>
  <si>
    <t>Wed Nov 09 16:30:18 +0000 2016</t>
  </si>
  <si>
    <t>Margaret Beckett's reaction to @realDonaldTrump becoming president -  'I'm a mixture of horrified and terrified.'  https://t.co/7YPbbLIHk1</t>
  </si>
  <si>
    <t>SkyNews</t>
  </si>
  <si>
    <t>Wed Nov 09 16:42:22 +0000 2016</t>
  </si>
  <si>
    <t>So the final numbers for #ElectionDay are:  231,556,622 eligible voters  46.9% didn't vote 25.6% voted Clinton 25.5% voted Trump  Wow.</t>
  </si>
  <si>
    <t>EthanLDN</t>
  </si>
  <si>
    <t>Continuing to build on the bedrock of strong Indo-US relations. PM spoke just now to @realDonaldTrump to congratulate him on his election.</t>
  </si>
  <si>
    <t>MEAIndia</t>
  </si>
  <si>
    <t>Wed Nov 09 16:42:32 +0000 2016</t>
  </si>
  <si>
    <t>- #ترامب_رييسا_لامريكا واصدق تعليق يحاكي الواقع #الفرق_بين_كلنتون_وبين_ترامب القذراه بالعلن والخفاء - #ElectionNight https://t.co/wmEAP4qDti</t>
  </si>
  <si>
    <t>Wed Nov 09 16:42:53 +0000 2016</t>
  </si>
  <si>
    <t>It's a good day to be an American 🇺🇸 Waking up to a Republican President, House and Senate. Congratulations… https://t.co/Vfr7XjhLwY</t>
  </si>
  <si>
    <t>Wed Nov 09 16:46:32 +0000 2016</t>
  </si>
  <si>
    <t>.@HillaryClinton: 'Donald Trump is going to be our president. We owe him an open mind and the chance to lead.' https://t.co/AbUfa8bn77</t>
  </si>
  <si>
    <t>Wed Nov 09 16:46:57 +0000 2016</t>
  </si>
  <si>
    <t>For 8 years Obama didn't even PRETEND to represent his opponents--but now they want @realDonaldTrump to represent 'all Americans'</t>
  </si>
  <si>
    <t>Wed Nov 09 16:48:57 +0000 2016</t>
  </si>
  <si>
    <t>This is how we do it in America. Peaceful democratic succession. Respecting the electoral outcome. Hillary striking… https://t.co/Tx8wSOgGHx</t>
  </si>
  <si>
    <t>Wed Nov 09 16:49:05 +0000 2016</t>
  </si>
  <si>
    <t>.@HillaryClinton: 'Being your candidate has been one of the greatest honors of my life.' https://t.co/IvnMSAjxgw</t>
  </si>
  <si>
    <t>Wed Nov 09 16:49:52 +0000 2016</t>
  </si>
  <si>
    <t>.@HillaryClinton on her loss last night: 'This is painful, and it will be for a long time.' https://t.co/pwF8bjx1k5</t>
  </si>
  <si>
    <t>Wed Nov 09 16:51:00 +0000 2016</t>
  </si>
  <si>
    <t>'Never stop believing that fighting for what's right is worth it' @HillaryClinton</t>
  </si>
  <si>
    <t>ricky_martin</t>
  </si>
  <si>
    <t>Wed Nov 09 16:52:07 +0000 2016</t>
  </si>
  <si>
    <t>@HillaryClinton you deserved to win I'm so sorry :(</t>
  </si>
  <si>
    <t>okokraul</t>
  </si>
  <si>
    <t>Wed Nov 09 16:52:40 +0000 2016</t>
  </si>
  <si>
    <t>.@HillaryClinton: 'We must accept this result and look to the future. Donald Trump is going to be our president.' https://t.co/Lwk4tnb3Jy</t>
  </si>
  <si>
    <t>Wed Nov 09 16:52:43 +0000 2016</t>
  </si>
  <si>
    <t>Tragic. What a loss!  @HillaryClinton the best President the USA never had.</t>
  </si>
  <si>
    <t>HarrietHarman</t>
  </si>
  <si>
    <t>Wed Nov 09 16:53:19 +0000 2016</t>
  </si>
  <si>
    <t>.@HillaryClinton: 'To all the little girls watching never doubt that you are valuable and powerful.. to pursue and achieve your own goals.'</t>
  </si>
  <si>
    <t>Wed Nov 09 16:56:18 +0000 2016</t>
  </si>
  <si>
    <t>9/11- Never forget... 11/9- Always regret.  #NotMyPresident  #ImStillWithHer #PrayForAmerica #ElectionDay #twitterblackout</t>
  </si>
  <si>
    <t>BumbleBeeHazey</t>
  </si>
  <si>
    <t>Wed Nov 09 16:57:06 +0000 2016</t>
  </si>
  <si>
    <t>.@HillaryClinton: “This loss hurts but please never stop believing that fighting for what’s right is worth it.” https://t.co/ZM1CgwRpdp</t>
  </si>
  <si>
    <t>Wed Nov 09 16:58:09 +0000 2016</t>
  </si>
  <si>
    <t>'I hope he will be a successful President for all Americans' - @HillaryClinton makes her concession speech  https://t.co/VQDGqwc4D6</t>
  </si>
  <si>
    <t>Wed Nov 09 16:58:49 +0000 2016</t>
  </si>
  <si>
    <t>.@HillaryClinton: 'To all the little girls watching never doubt that you are valuable and powerful.. to pursue and… https://t.co/gBiedsaf8C</t>
  </si>
  <si>
    <t>Wed Nov 09 17:00:36 +0000 2016</t>
  </si>
  <si>
    <t>In 1987, the Nixons predicted @realDonaldTrump would win whenever he ran for office. Photo courtesy… https://t.co/5fva0IXjrr</t>
  </si>
  <si>
    <t>archivesfdn</t>
  </si>
  <si>
    <t>Wed Nov 09 17:02:26 +0000 2016</t>
  </si>
  <si>
    <t>'To all the little girls watching never doubt that you are valuable and powerful.' - @HillaryClinton https://t.co/bESveXSLdB</t>
  </si>
  <si>
    <t>BuzzFeedUK</t>
  </si>
  <si>
    <t>Wed Nov 09 17:03:55 +0000 2016</t>
  </si>
  <si>
    <t>proud of @HillaryClinton. the majority of americans believed in her &amp;amp; agreed with her hope for progress. the fight continues. stay involved.</t>
  </si>
  <si>
    <t>Wed Nov 09 17:04:53 +0000 2016</t>
  </si>
  <si>
    <t>'Never doubt that you are valuable and powerful' - @HillaryClinton's message to girls as she concedes #Election2016… https://t.co/ZbTgNGFEcF</t>
  </si>
  <si>
    <t>Wed Nov 09 17:07:30 +0000 2016</t>
  </si>
  <si>
    <t>I really needed to cry. @HillaryClinton, what a speech 😭😭😭♥️♥️♥️</t>
  </si>
  <si>
    <t>Wed Nov 09 17:09:14 +0000 2016</t>
  </si>
  <si>
    <t>Thank you for your grace, @HillaryClinton. I'm so deeply sorry.</t>
  </si>
  <si>
    <t>Wed Nov 09 17:10:07 +0000 2016</t>
  </si>
  <si>
    <t>Congrats to @realDonaldTrump the 45th #POTUS of the US! So proud of @realDonaldTrump for representing all people wh… https://t.co/OLGbYRFzMs</t>
  </si>
  <si>
    <t>LGlick1</t>
  </si>
  <si>
    <t>Wed Nov 09 17:14:14 +0000 2016</t>
  </si>
  <si>
    <t>Thank you @HillaryClinton for your speech and for your endless bravery. We are stronger together.</t>
  </si>
  <si>
    <t>Wed Nov 09 17:16:06 +0000 2016</t>
  </si>
  <si>
    <t>Outside of the #NYU Muslim Student Association's prayer room. Not even 24 hours after the election. #ElectionNight https://t.co/ySjvPT57cR</t>
  </si>
  <si>
    <t>sunnysayed_</t>
  </si>
  <si>
    <t>Wed Nov 09 17:16:20 +0000 2016</t>
  </si>
  <si>
    <t>.@HillaryClinton You are an icon and a legend and unbelievably strong and determined and we thank you.</t>
  </si>
  <si>
    <t>billyeichner</t>
  </si>
  <si>
    <t>Wed Nov 09 17:17:26 +0000 2016</t>
  </si>
  <si>
    <t>je vous présente le nouveau président des États Unis, @realDonaldTrump https://t.co/eS1JgcnY3k</t>
  </si>
  <si>
    <t>sprousewhore</t>
  </si>
  <si>
    <t>Wed Nov 09 17:23:38 +0000 2016</t>
  </si>
  <si>
    <t>RT if you're proud of @HillaryClinton! #ImStillWithHer #Election2016 https://t.co/In6Gv7r3zn</t>
  </si>
  <si>
    <t>Wed Nov 09 17:27:57 +0000 2016</t>
  </si>
  <si>
    <t>.@HillaryClinton mostra o espírito digno de uma liderança de tradição democrática.</t>
  </si>
  <si>
    <t>dilmabr</t>
  </si>
  <si>
    <t>Wed Nov 09 17:36:59 +0000 2016</t>
  </si>
  <si>
    <t>@HillaryClinton TAXIIIIIIIIIIIIIIII........ #TrumpPresident https://t.co/A6gqZxQ3JZ</t>
  </si>
  <si>
    <t>Wed Nov 09 17:39:51 +0000 2016</t>
  </si>
  <si>
    <t>محاولة اغتيال ترامب قبل ساعات فقط  ما مداه يحكم😂 ٠ #ترامب_رييسا_لامريكا  #الفرق_بين_كلنتون_وبين_ترامب… https://t.co/91b3v5uJmO</t>
  </si>
  <si>
    <t>CR7__Mad</t>
  </si>
  <si>
    <t>Wed Nov 09 17:41:41 +0000 2016</t>
  </si>
  <si>
    <t>Trump has better coverage than Verizon! @HillaryClinton, can you hear us now?  #ImWithHer  #NotMyPresident https://t.co/8rCaxKe92m</t>
  </si>
  <si>
    <t>Wed Nov 09 17:45:06 +0000 2016</t>
  </si>
  <si>
    <t>@HillaryClinton Yer maw punts cooncil</t>
  </si>
  <si>
    <t>Wed Nov 09 17:54:47 +0000 2016</t>
  </si>
  <si>
    <t>Final numbers for #ElectionDay   231,556,622 eligible voters  46.9% DID NOT VOTE 25.6% voted Clinton 25.5% voted Trump</t>
  </si>
  <si>
    <t>mlevchin</t>
  </si>
  <si>
    <t>Wed Nov 09 18:01:26 +0000 2016</t>
  </si>
  <si>
    <t>Congratulations President-Elect @realDonaldTrump! Thanks to You Great, Wonderful Americans Who Put #AmericaFirst! God Bless You and America!</t>
  </si>
  <si>
    <t>Wed Nov 09 18:06:33 +0000 2016</t>
  </si>
  <si>
    <t>Remember the celebrities who said they would leave the country if @realDonaldTrump was elected president...… https://t.co/iOLSawvg5H</t>
  </si>
  <si>
    <t>Wed Nov 09 18:14:20 +0000 2016</t>
  </si>
  <si>
    <t>@kanyewest @realDonaldTrump @HillaryClinton a bit screwed. Kanye do u do discounts for bulk buys. Hillary and Trump… https://t.co/CIcuyHj3yS</t>
  </si>
  <si>
    <t>tyrone_gwen</t>
  </si>
  <si>
    <t>Wed Nov 09 18:27:29 +0000 2016</t>
  </si>
  <si>
    <t>rt to bless @realDonaldTrump's notifications https://t.co/9m1JVB9Qzd</t>
  </si>
  <si>
    <t>alltheneed</t>
  </si>
  <si>
    <t>Wed Nov 09 18:29:48 +0000 2016</t>
  </si>
  <si>
    <t>When your $25 million investment on @HillaryClinton goes up in smoke like an oil well fire &amp;amp; the guy you insulted b… https://t.co/Bg3aEQ48cp</t>
  </si>
  <si>
    <t>Zinvor</t>
  </si>
  <si>
    <t>Wed Nov 09 18:41:00 +0000 2016</t>
  </si>
  <si>
    <t>'This was a whitelash': Emotional @VanJones68 shares powerful #ElectionNight perspective https://t.co/BDRvcjnWwV https://t.co/mxhRWeC2eh</t>
  </si>
  <si>
    <t>Wed Nov 09 18:48:37 +0000 2016</t>
  </si>
  <si>
    <t>Congrats to @realDonaldTrump our new President of the United States of America !  Grateful for you.  Made history ! #MakeAmericaGreatAgain</t>
  </si>
  <si>
    <t>christybella</t>
  </si>
  <si>
    <t>Wed Nov 09 18:49:06 +0000 2016</t>
  </si>
  <si>
    <t>I ❤️ that @realDonaldTrump let 3 women help him get to the WH @KellyannePolls @AJDelgado13 @KatrinaPierson #MAGA https://t.co/H5uPPypE6J</t>
  </si>
  <si>
    <t>Wed Nov 09 18:52:50 +0000 2016</t>
  </si>
  <si>
    <t>With ICE agents who supported president elect @realDonaldTrump - hopeful before returns came in. https://t.co/7kFgIMAJPe</t>
  </si>
  <si>
    <t>Wed Nov 09 18:59:30 +0000 2016</t>
  </si>
  <si>
    <t>TNN: We need a news network dedicated to the patriotic Americans who helped save our country.  RT if you'd watch.… https://t.co/STQofGYtp0</t>
  </si>
  <si>
    <t>Wed Nov 09 19:04:42 +0000 2016</t>
  </si>
  <si>
    <t>'Please never stop believing that fighting for what's right is worth it.' - @HillaryClinton</t>
  </si>
  <si>
    <t>nowthisisliving</t>
  </si>
  <si>
    <t>Wed Nov 09 19:18:07 +0000 2016</t>
  </si>
  <si>
    <t>Watch me on @hannity's show tonight. First TV interview since @realDonaldTrump election. 36 hrs. Zero sleep. 100% adrenalin.</t>
  </si>
  <si>
    <t>Wed Nov 09 19:22:27 +0000 2016</t>
  </si>
  <si>
    <t>ABD Başkanlığı yakışır kardeşime. @RealDonaldTrump 👍👍  Good Luck Mr President. You deserve it. https://t.co/9knqul19NQ</t>
  </si>
  <si>
    <t>UzanCC</t>
  </si>
  <si>
    <t>Wed Nov 09 19:32:53 +0000 2016</t>
  </si>
  <si>
    <t>I'm a Black Democrat that believes @HillaryClinton should NOT be given a pass just cause she lost! @FBI do your job… https://t.co/BS0xh1zjit</t>
  </si>
  <si>
    <t>Wed Nov 09 19:35:45 +0000 2016</t>
  </si>
  <si>
    <t>Former President George W. Bush had this message for President-elect @realDonaldTrump. https://t.co/cCtc6Yb1Cf</t>
  </si>
  <si>
    <t>Wed Nov 09 19:36:53 +0000 2016</t>
  </si>
  <si>
    <t>These are profoundly difficult moments.  @HillaryClinton handled it with enormous grace, dignity and respect for ou… https://t.co/SQUbNjADHN</t>
  </si>
  <si>
    <t>Wed Nov 09 19:42:22 +0000 2016</t>
  </si>
  <si>
    <t>The protest is moving to the Capitol #ElectionDay #Election2016 https://t.co/PYlXpd9ZED</t>
  </si>
  <si>
    <t>BrianaSantiago</t>
  </si>
  <si>
    <t>Wed Nov 09 19:45:30 +0000 2016</t>
  </si>
  <si>
    <t>2016 is the year of political revolution: Brexit in the UK and @realDonaldTrump in the US. https://t.co/WOzS9ZeIYt</t>
  </si>
  <si>
    <t>Wed Nov 09 20:03:17 +0000 2016</t>
  </si>
  <si>
    <t>She would’ve been “Madame President.”   A look back at @HillaryClinton’s biggest accomplishments: https://t.co/iayK9lcYSs</t>
  </si>
  <si>
    <t>Wed Nov 09 20:16:26 +0000 2016</t>
  </si>
  <si>
    <t>.@realDonaldTrump we are proud to have you as our 45th POTUS. You are doing this for us &amp;amp; our great nation!… https://t.co/UZqtZvpAxz</t>
  </si>
  <si>
    <t>Wed Nov 09 20:34:44 +0000 2016</t>
  </si>
  <si>
    <t>I congratulate @realDonaldTrump on being elected as the 45th President of the US and look forward to further strengthening our relations.</t>
  </si>
  <si>
    <t>RT_Erdogan</t>
  </si>
  <si>
    <t>Wed Nov 09 20:38:39 +0000 2016</t>
  </si>
  <si>
    <t>Words cannot Express our Gratitude. To all of our Adorable Fans...We love Y'all! #WeMadeHistory The 45th President,… https://t.co/SZeTMUJvwA</t>
  </si>
  <si>
    <t>Wed Nov 09 20:47:35 +0000 2016</t>
  </si>
  <si>
    <t>America will return to a respected power! I believe @realDonaldTrump will surround himself with best ppl possible t… https://t.co/Rpsj7BVoyS</t>
  </si>
  <si>
    <t>Wed Nov 09 20:49:27 +0000 2016</t>
  </si>
  <si>
    <t>So the final numbers for #ElectionDay  are:  231,556,622 eligible voters  46.9% didn't vote 25.6% voted Clinton 25.5% voted Trump  Wow.</t>
  </si>
  <si>
    <t>TheElIIenShow</t>
  </si>
  <si>
    <t>Wed Nov 09 21:00:06 +0000 2016</t>
  </si>
  <si>
    <t>.@netanyahu says he is confident that he &amp;amp; @realDonaldTrump will continue to strengthen the alliance between the… https://t.co/A6bhWMq0DH</t>
  </si>
  <si>
    <t>Wed Nov 09 21:02:35 +0000 2016</t>
  </si>
  <si>
    <t>A wonderful win for #America congratulations President Trump @realdonaldtrump #PresidentElect #MAGA https://t.co/oVJlCVO1wt</t>
  </si>
  <si>
    <t>imjoshGill</t>
  </si>
  <si>
    <t>Wed Nov 09 21:16:40 +0000 2016</t>
  </si>
  <si>
    <t>Sad about #ElectionDay?   Cheer up! I'm giving away a Google Home! Follow me &amp;amp; Retweet this to enter. I'll pick one… https://t.co/rALvC7ZaWh</t>
  </si>
  <si>
    <t>macmixing</t>
  </si>
  <si>
    <t>Wed Nov 09 21:20:44 +0000 2016</t>
  </si>
  <si>
    <t>My comments, thoughts and reaction to @realDonaldTrump victory last night https://t.co/Hm7v0KD5Bb</t>
  </si>
  <si>
    <t>Wed Nov 09 21:20:56 +0000 2016</t>
  </si>
  <si>
    <t>Thanks @HillaryClinton for your courage.I'm still with her and her vision of inspiring girls by shattering that high, hard glass ceiling-JG</t>
  </si>
  <si>
    <t>JuliaGillard</t>
  </si>
  <si>
    <t>Wed Nov 09 21:28:46 +0000 2016</t>
  </si>
  <si>
    <t>Good chunk of California RED #Calexit #MorningAfter #TrumpWon #ElectionNight #TrumpsFirstOrder #NotMyPresident… https://t.co/MrqmiZMTaD</t>
  </si>
  <si>
    <t>FACTvsIGNORANCE</t>
  </si>
  <si>
    <t>Wed Nov 09 21:29:43 +0000 2016</t>
  </si>
  <si>
    <t>It's not photoshopped. This is happening in San Francisco right now, the day after @realDonaldTrump was elected pre… https://t.co/mupRx3Lxly</t>
  </si>
  <si>
    <t>michael_bodley</t>
  </si>
  <si>
    <t>Wed Nov 09 21:38:37 +0000 2016</t>
  </si>
  <si>
    <t>.@realDonaldTrump won the Presidency, House, Senate, and Supreme Court, all while ending two tired political dynast… https://t.co/YCwTtDByst</t>
  </si>
  <si>
    <t>Wed Nov 09 21:49:35 +0000 2016</t>
  </si>
  <si>
    <t>Thank you @HillaryClinton https://t.co/GsdY2SYGOh</t>
  </si>
  <si>
    <t>alexmorgan13</t>
  </si>
  <si>
    <t>Wed Nov 09 22:00:10 +0000 2016</t>
  </si>
  <si>
    <t>While I've been critical of @realDonaldTrump &amp;amp; campaign rhetoric &amp;amp; negative insults of many Americans I am hopeful our nation will unite.</t>
  </si>
  <si>
    <t>Wed Nov 09 22:05:10 +0000 2016</t>
  </si>
  <si>
    <t>RT for Michelle Obama. Like for Melania Trump.  #TrumpPresident #ElectionNight 🇺🇸 https://t.co/hroyQlJ9w2</t>
  </si>
  <si>
    <t>Mister_sondages</t>
  </si>
  <si>
    <t>Wed Nov 09 22:07:23 +0000 2016</t>
  </si>
  <si>
    <t>.@tedcruz took longer to endorse @realDonaldTrump, but was one of the first Republicans to congratulate him on his… https://t.co/H3dQwsvllI</t>
  </si>
  <si>
    <t>Wed Nov 09 23:01:25 +0000 2016</t>
  </si>
  <si>
    <t>FaZe Trump #ElectionDay</t>
  </si>
  <si>
    <t>Sefting</t>
  </si>
  <si>
    <t>Wed Nov 09 23:31:51 +0000 2016</t>
  </si>
  <si>
    <t>Just in: the view from Burlington. @BernieSanders on @RealDonaldTrump's election https://t.co/fIE1laaPrk</t>
  </si>
  <si>
    <t>gdebenedetti</t>
  </si>
  <si>
    <t>Wed Nov 09 23:38:01 +0000 2016</t>
  </si>
  <si>
    <t>ทรัมป์มุนา วัตตติ โลโก 'สัตว์โลกย่อมเป็นไปตามทรัมป์' #เลือกตั้งสหรัฐฯ #ทรัมป์ #TrumpPresident #ElectionNight #TRUMP</t>
  </si>
  <si>
    <t>MindKittiyakorn</t>
  </si>
  <si>
    <t>Wed Nov 09 23:44:48 +0000 2016</t>
  </si>
  <si>
    <t>RT to bless @realDonaldTrump's notifications https://t.co/Q3xbwYtYQF</t>
  </si>
  <si>
    <t>BoycottBae</t>
  </si>
  <si>
    <t>Wed Nov 09 23:59:47 +0000 2016</t>
  </si>
  <si>
    <t>1st woman to ever run a presidential campaign. What glass ceiling? Left ignores @KellyannePolls success that brough… https://t.co/KZcesPBzOb</t>
  </si>
  <si>
    <t>Thu Nov 10 00:00:03 +0000 2016</t>
  </si>
  <si>
    <t>Huge Win for @realDonaldTrump &amp;amp; for the country. A great movement sweeps the nation &amp;amp; will drain the Washington swamp. Join Lou #FoxLDT Now</t>
  </si>
  <si>
    <t>Thu Nov 10 00:05:25 +0000 2016</t>
  </si>
  <si>
    <t>I wonder if the Western States could ask for their independence as almost 62% of Californians voted for… https://t.co/PvkDyAR5Xc</t>
  </si>
  <si>
    <t>Thu Nov 10 00:05:28 +0000 2016</t>
  </si>
  <si>
    <t>Protest against @realDonaldTrump at Westlake Park in Seattle. #komonews https://t.co/cumaSxlGfq</t>
  </si>
  <si>
    <t>GabeCohenKOMO</t>
  </si>
  <si>
    <t>Thu Nov 10 00:31:54 +0000 2016</t>
  </si>
  <si>
    <t>make this go viral #NotMyPresident #twitterblackout #ElectionNight #ImWithHer https://t.co/FVI5S01vw8</t>
  </si>
  <si>
    <t>biebspurpose</t>
  </si>
  <si>
    <t>Thu Nov 10 00:35:22 +0000 2016</t>
  </si>
  <si>
    <t>. @HawkersMX Nuestra #PasiónPorMÉXICO está por encima de todo, a partir de ahora sus productos ya no estarán dispon… https://t.co/LJYmKY1JjN</t>
  </si>
  <si>
    <t>DiablosRojosMX</t>
  </si>
  <si>
    <t>Thu Nov 10 00:48:02 +0000 2016</t>
  </si>
  <si>
    <t>So happy 4 @KatrinaPierson she jumped on @realDonaldTrump train early &amp;amp; fought against media &amp;amp; left-wing hacks w st… https://t.co/zuawbieJGE</t>
  </si>
  <si>
    <t>tomborelli</t>
  </si>
  <si>
    <t>Thu Nov 10 00:52:05 +0000 2016</t>
  </si>
  <si>
    <t>Police arrest man who punched fifteen year old African American youth in face at #pdx rally #ElectionNight https://t.co/CN9pEP3MHn</t>
  </si>
  <si>
    <t>bkerensa</t>
  </si>
  <si>
    <t>Thu Nov 10 00:56:03 +0000 2016</t>
  </si>
  <si>
    <t>Across the nation and in large numbers, Americans are speaking out against President-Elect @realDonaldTrump. https://t.co/9TsT29gQ3z</t>
  </si>
  <si>
    <t>Thu Nov 10 01:04:02 +0000 2016</t>
  </si>
  <si>
    <t>Who would you rather have become president? #ElectionNight  RT for Voldemort   Like for Trump https://t.co/zsARtIe71h</t>
  </si>
  <si>
    <t>HogwartsMaglc</t>
  </si>
  <si>
    <t>Thu Nov 10 01:16:55 +0000 2016</t>
  </si>
  <si>
    <t>When Donald trump wins the election with no experience &amp;amp; you believe you can do the same thing #ElectionNight 🙄 https://t.co/pPly9IBv9h</t>
  </si>
  <si>
    <t>DreDaTopic</t>
  </si>
  <si>
    <t>Thu Nov 10 01:29:27 +0000 2016</t>
  </si>
  <si>
    <t>Without question the best election nite I've had since Reagan '80. So proud of @realDonaldTrump https://t.co/FlIIO8dpSt</t>
  </si>
  <si>
    <t>Thu Nov 10 02:10:50 +0000 2016</t>
  </si>
  <si>
    <t>Sadness. Dismay. Anger. I'm a jumble of emotions today, but I don't have even an ounce of regret for my support of… https://t.co/SbBJdtDcIg</t>
  </si>
  <si>
    <t>RONTHINKblog</t>
  </si>
  <si>
    <t>Thu Nov 10 02:31:17 +0000 2016</t>
  </si>
  <si>
    <t>Thanks for the reminder to us girls, @HillaryClinton ✨ https://t.co/jhWLK07yh6</t>
  </si>
  <si>
    <t>SpreadGirlLove</t>
  </si>
  <si>
    <t>Thu Nov 10 02:41:49 +0000 2016</t>
  </si>
  <si>
    <t>The Simpsons even got the the electoral map right. #ElectionNight #PresidentTrump https://t.co/c9TwF4seTD https://t.co/ipDCx9gEEy</t>
  </si>
  <si>
    <t>Thu Nov 10 03:03:54 +0000 2016</t>
  </si>
  <si>
    <t>she waited her whole life to see a female president :( this makes me so sad #Empire #ElectionNight https://t.co/0fgQpGmSzB</t>
  </si>
  <si>
    <t>Thu Nov 10 03:10:30 +0000 2016</t>
  </si>
  <si>
    <t>Congratulations to @iamshalabhkumar whose hard work has paid off for the victory of @realDonaldTrump.</t>
  </si>
  <si>
    <t>Thu Nov 10 03:17:56 +0000 2016</t>
  </si>
  <si>
    <t>#ElectionNight Payback For All Those Trump Supporters That Got Brutally Attacked By Paid Soros &amp;amp; Hillary Thugs 👍 https://t.co/pwfo7BrCHR</t>
  </si>
  <si>
    <t>Thu Nov 10 03:18:37 +0000 2016</t>
  </si>
  <si>
    <t>.@realDonaldTrump https://t.co/B0mSt4l18H</t>
  </si>
  <si>
    <t>iLowkeyB</t>
  </si>
  <si>
    <t>Thu Nov 10 04:22:19 +0000 2016</t>
  </si>
  <si>
    <t>this guy is my new favorite person to ever exist. Thank you @CNN for this #PresidentialElection #ElectionNight https://t.co/73tMFSDN7f</t>
  </si>
  <si>
    <t>JordanneBell</t>
  </si>
  <si>
    <t>Thu Nov 10 04:26:25 +0000 2016</t>
  </si>
  <si>
    <t>This bro dude's live, pro-@HillaryClinton meltdown on @CNN just now is the first thing that's made sense to me all… https://t.co/EysHASlfJo</t>
  </si>
  <si>
    <t>LoganLynn</t>
  </si>
  <si>
    <t>Thu Nov 10 04:54:48 +0000 2016</t>
  </si>
  <si>
    <t>Imagine how FBI Director Comey felt waking up this morning realizing that @realDonaldTrump is President elect. Imagine being Huma Abedine!</t>
  </si>
  <si>
    <t>Thu Nov 10 05:05:43 +0000 2016</t>
  </si>
  <si>
    <t>.@oreillyfactor: 'I don't feel sorry for Hillary Clinton. She lied to us. She lied to everybody. Good riddance.'… https://t.co/qQo1AfgqfF</t>
  </si>
  <si>
    <t>SoCal4Trump</t>
  </si>
  <si>
    <t>Thu Nov 10 05:22:03 +0000 2016</t>
  </si>
  <si>
    <t>.@realDonaldTrump is not perfect, but he is a good, decent and tolerant man.  On all sides, quit the name calling a… https://t.co/lacOVaWflP</t>
  </si>
  <si>
    <t>Thu Nov 10 07:04:01 +0000 2016</t>
  </si>
  <si>
    <t>This photo has so many meanings #TrumpPresident #NotMyPresident #ElectionResults #electionday https://t.co/iB1UIVD1HX</t>
  </si>
  <si>
    <t>Liamisgrande</t>
  </si>
  <si>
    <t>Thu Nov 10 08:52:53 +0000 2016</t>
  </si>
  <si>
    <t>That's why he won. #Election2016 #ElectionNight https://t.co/uW8R7w1G3a https://t.co/8hUkVSPNhC</t>
  </si>
  <si>
    <t>Thu Nov 10 12:00:06 +0000 2016</t>
  </si>
  <si>
    <t>'I never thought I'd get this far.' #Trump #ElectionNight https://t.co/HxWFIzDUUc https://t.co/WLh1RYcy2X</t>
  </si>
  <si>
    <t>Thu Nov 10 12:56:34 +0000 2016</t>
  </si>
  <si>
    <t>MUST READ=&amp;gt; It's not about being democrat or republican!It's about creating better America 4 ALL! @realDonaldTrump  https://t.co/XXIaEXKDL9</t>
  </si>
  <si>
    <t>Thu Nov 10 13:10:33 +0000 2016</t>
  </si>
  <si>
    <t>Pure Happiness - @jaketapper @realDonaldTrump @gehrig38 #MAGA https://t.co/GRjEJcUa8Y</t>
  </si>
  <si>
    <t>Yitzsit</t>
  </si>
  <si>
    <t>Thu Nov 10 14:23:46 +0000 2016</t>
  </si>
  <si>
    <t>Got my 2-seater out today to take @realDonaldTrump to The White House for his meeting with President Obama.  Should… https://t.co/dad616pzSG</t>
  </si>
  <si>
    <t>MarioAndretti</t>
  </si>
  <si>
    <t>Thu Nov 10 15:01:29 +0000 2016</t>
  </si>
  <si>
    <t>Congratulations to @realDonaldTrump. I for one give him my most open mind and wish him great success in his service to the country.</t>
  </si>
  <si>
    <t>Thu Nov 10 15:18:34 +0000 2016</t>
  </si>
  <si>
    <t>Wow these reports of people being harassed and threatened after ElectionDay are absolutely terrifying:… https://t.co/D2eD7xE1L5</t>
  </si>
  <si>
    <t>igorvolsky</t>
  </si>
  <si>
    <t>Thu Nov 10 15:18:58 +0000 2016</t>
  </si>
  <si>
    <t>One of the coolest things I've ever saw #trump #donaldtrump2016 #donaldtrump #presidentelect @DonaldJTrumpJr… https://t.co/x0JxzsmMEw</t>
  </si>
  <si>
    <t>TilleyRicky</t>
  </si>
  <si>
    <t>Thu Nov 10 15:45:32 +0000 2016</t>
  </si>
  <si>
    <t>.@realDonaldTrump and @MELANIATRUMP walk off the plane at Reagan National Airport. They're en route to the White Ho… https://t.co/2x8vDVq37C</t>
  </si>
  <si>
    <t>Thu Nov 10 15:59:31 +0000 2016</t>
  </si>
  <si>
    <t>@realDonaldTrump Wanna meet Lucille? She's thirsty</t>
  </si>
  <si>
    <t>JDMorgarn</t>
  </si>
  <si>
    <t>Thu Nov 10 16:24:55 +0000 2016</t>
  </si>
  <si>
    <t>At Westchester airport. Security recognized me/said they don't like @HillaryClinton , pointed to her plane/said can… https://t.co/P6KtPL2l8i</t>
  </si>
  <si>
    <t>Thu Nov 10 16:36:28 +0000 2016</t>
  </si>
  <si>
    <t>Congratulate President-elect @realDonaldTrump and VP-elect @mike_pence ⬇️ https://t.co/0gahycYXfY https://t.co/TWGWodCAgP</t>
  </si>
  <si>
    <t>Thu Nov 10 16:37:24 +0000 2016</t>
  </si>
  <si>
    <t>@realDonaldTrump Oh hell no https://t.co/wMidEg1xlP</t>
  </si>
  <si>
    <t>Thu Nov 10 16:46:19 +0000 2016</t>
  </si>
  <si>
    <t>Dear @realDonaldTrump time to be the leader of the free world and repudiate the rise in violence against our minority people. #UnitedweStand</t>
  </si>
  <si>
    <t>Thu Nov 10 17:16:15 +0000 2016</t>
  </si>
  <si>
    <t>Hey @realDonaldTrump, I've written a letter to you (inspired by @Albert_Rivera and @susanadiaz). https://t.co/tRo8pA2A1f</t>
  </si>
  <si>
    <t>pnique</t>
  </si>
  <si>
    <t>Thu Nov 10 17:20:47 +0000 2016</t>
  </si>
  <si>
    <t>A special thank you to the @realDonaldTrump Twitter army. I watched all of you battle the haters. You helped make Tu nite happen! Now #MAGA!</t>
  </si>
  <si>
    <t>Thu Nov 10 17:25:16 +0000 2016</t>
  </si>
  <si>
    <t>I promise you in the weeks, months, and years ahead, HE WILL NEED YOU TO HAVE HIS BACK. #MAGA https://t.co/7Av8c2QwIH</t>
  </si>
  <si>
    <t>Thu Nov 10 17:32:49 +0000 2016</t>
  </si>
  <si>
    <t>Look @realDonaldTrump the best way to unify the country is hold a press conference &amp;amp; commit to release the UFO files.   (RT) if u want it!</t>
  </si>
  <si>
    <t>Thu Nov 10 17:39:13 +0000 2016</t>
  </si>
  <si>
    <t>WATCH: Israeli PM @netanyahu congratulates @realDonaldTrump on winning the election. https://t.co/EBkLIsvlSO</t>
  </si>
  <si>
    <t>Thu Nov 10 17:39:30 +0000 2016</t>
  </si>
  <si>
    <t>.@POTUS with @realDonaldTrump in Oval Office https://t.co/Jj4EuSYNiG</t>
  </si>
  <si>
    <t>jeffmason1</t>
  </si>
  <si>
    <t>Thu Nov 10 18:56:51 +0000 2016</t>
  </si>
  <si>
    <t>Sadly, I am getting a few dozen reports per hour from families and people who are being directly attacked. https://t.co/fNrHqo5UsG</t>
  </si>
  <si>
    <t>Thu Nov 10 19:05:28 +0000 2016</t>
  </si>
  <si>
    <t>The MSM is not part of the problem, it IS the problem.  Time to rally around @realDonaldTrump and fix the USA!  https://t.co/wLg16SrxSf</t>
  </si>
  <si>
    <t>Thu Nov 10 19:26:12 +0000 2016</t>
  </si>
  <si>
    <t>.@SpeakerRyan from his office balcony - shows President-elect @realDonaldTrump where he will be sworn in. https://t.co/C2K2FibWnE</t>
  </si>
  <si>
    <t>Thu Nov 10 19:36:15 +0000 2016</t>
  </si>
  <si>
    <t>Many young ppl are scared bc the MSM spent 16 months slandering @realDonaldTrump as Adolf Hitler reincarnated.  Stop the insane melodrama.</t>
  </si>
  <si>
    <t>Thu Nov 10 19:41:13 +0000 2016</t>
  </si>
  <si>
    <t>My heart is so happy!  #Election2016 #PresidentTrump #MAGA  @RealDonaldTrump https://t.co/tgMusgJ7wv</t>
  </si>
  <si>
    <t>Thu Nov 10 19:54:29 +0000 2016</t>
  </si>
  <si>
    <t>.@HillaryClinton may be defeated, but the progressive crime syndicate will live on. @HillarysAmerica exposes the wh… https://t.co/yRHL8dI0Xg</t>
  </si>
  <si>
    <t>Thu Nov 10 19:56:22 +0000 2016</t>
  </si>
  <si>
    <t>So now that Donald Trump won people are saying the system is rigged? So I guess its rigged either way. #Trump #Election @realDonaldTrump</t>
  </si>
  <si>
    <t>Thu Nov 10 20:00:27 +0000 2016</t>
  </si>
  <si>
    <t>Holy terrifying hell... please go to @ShaunKing feed and see what the election of @realDonaldTrump has brought to our streets and schools.</t>
  </si>
  <si>
    <t>CaseyLaBow</t>
  </si>
  <si>
    <t>Thu Nov 10 20:04:32 +0000 2016</t>
  </si>
  <si>
    <t>President Obama's team was very welcoming &amp;amp; cordial to President-elect @realDonaldTrump's team today at the White House. Thank you!!</t>
  </si>
  <si>
    <t>Thu Nov 10 20:09:25 +0000 2016</t>
  </si>
  <si>
    <t>This is exactly why Trump won. This is the hatred and racism that calls itself progressive in our country… https://t.co/ukcRGjwltC</t>
  </si>
  <si>
    <t>jamalrustler</t>
  </si>
  <si>
    <t>Thu Nov 10 20:14:26 +0000 2016</t>
  </si>
  <si>
    <t>I asked @realDonaldTrump if he plans to ask Congress to ban Muslims from entering the country. He walked away https://t.co/hnxdDZr8jV</t>
  </si>
  <si>
    <t>Thu Nov 10 20:17:06 +0000 2016</t>
  </si>
  <si>
    <t>Stopped by #TrumpTower to congratulate the boss again, I mean, the next President of the United States!… https://t.co/TSB4zdQlJ5</t>
  </si>
  <si>
    <t>Thu Nov 10 20:38:08 +0000 2016</t>
  </si>
  <si>
    <t>I'll speak live w/ @SenSanders today in @CNNSitRoom at 5PM ET. We'll discuss President-Elect @realDonaldTrump and w… https://t.co/qp1ObJFOy8</t>
  </si>
  <si>
    <t>wolfblitzer</t>
  </si>
  <si>
    <t>Thu Nov 10 21:15:38 +0000 2016</t>
  </si>
  <si>
    <t>1. Today, a prominent al-Qaeda-linked jihadist issued a series of Tweets, calling @realDonaldTrump's electoral win a victory for their cause</t>
  </si>
  <si>
    <t>rcallimachi</t>
  </si>
  <si>
    <t>Thu Nov 10 21:18:30 +0000 2016</t>
  </si>
  <si>
    <t>We have an incredible movement that has taken place. Thousands of millennials helped elect @realDonaldTrump.… https://t.co/8zSYbPfrpu</t>
  </si>
  <si>
    <t>Thu Nov 10 21:23:20 +0000 2016</t>
  </si>
  <si>
    <t>Quite the conundrum, isn't it?  #ElectionNight https://t.co/rMLs9FGwle</t>
  </si>
  <si>
    <t>Thu Nov 10 21:24:04 +0000 2016</t>
  </si>
  <si>
    <t>It's not too late, America—there's still one way for @HillaryClinton to become president: https://t.co/uUOzK2PDoz https://t.co/i0QOaTovpg</t>
  </si>
  <si>
    <t>vmagazine</t>
  </si>
  <si>
    <t>Thu Nov 10 21:35:57 +0000 2016</t>
  </si>
  <si>
    <t>Move aside @realDonaldTrump, @TheNotoriousMMA will make America great again!! 🇺🇸🇺🇸🇮🇪🇮🇪 #UFC205 https://t.co/NmClRyzftx</t>
  </si>
  <si>
    <t>JOEdotie</t>
  </si>
  <si>
    <t>Thu Nov 10 21:46:45 +0000 2016</t>
  </si>
  <si>
    <t>White House staff warmly greet @realDonaldTrump as he arrives to meet President Obama https://t.co/Z5skeJe3Q6</t>
  </si>
  <si>
    <t>Thu Nov 10 21:47:04 +0000 2016</t>
  </si>
  <si>
    <t>My prediction spot on-those who ran FROM Trump lost;those who ran WITH him won. @realDonaldTrump will surprise critics as a great President</t>
  </si>
  <si>
    <t>Thu Nov 10 21:57:03 +0000 2016</t>
  </si>
  <si>
    <t>We did it! Let's congratulate President-elect @realDonaldTrump and VP-elect @mike_pence: https://t.co/UL1Di72cfO https://t.co/4OHLBaaRJ2</t>
  </si>
  <si>
    <t>Thu Nov 10 22:10:56 +0000 2016</t>
  </si>
  <si>
    <t>No echen culpas @realDonaldTrump El país está quebrado, saqueado y en crisis por gobiernos corruptos. https://t.co/mHEtNbhzrY</t>
  </si>
  <si>
    <t>padresolalinde</t>
  </si>
  <si>
    <t>Thu Nov 10 22:15:01 +0000 2016</t>
  </si>
  <si>
    <t>I pray that President-elect @realDonaldTrump will surround himself with godly men &amp;amp; women to advise &amp;amp; counsel him. https://t.co/BZU5E2cytW</t>
  </si>
  <si>
    <t>Thu Nov 10 22:21:33 +0000 2016</t>
  </si>
  <si>
    <t>Mom taking a hike runs into @HillaryClinton this afternoon (Photo: Margot Gerster) @billclinton took the photo https://t.co/FXQNW6iA0q</t>
  </si>
  <si>
    <t>MCappetta</t>
  </si>
  <si>
    <t>Thu Nov 10 22:26:11 +0000 2016</t>
  </si>
  <si>
    <t>.@realDonaldTrump's proposals would violate the 1st, 4th, 5th, 8th, and 14th amendments: https://t.co/MweGqbUery #Election2016</t>
  </si>
  <si>
    <t>ACLUTx</t>
  </si>
  <si>
    <t>Thu Nov 10 22:45:18 +0000 2016</t>
  </si>
  <si>
    <t>Proud Moment for Every Sikh &amp;amp; Indian. POTUS @realDonaldTrump 's Nomination Ceremony Was Started With A 'Sikh Ardas' https://t.co/v3X3I9rQc8</t>
  </si>
  <si>
    <t>TajinderBagga</t>
  </si>
  <si>
    <t>Thu Nov 10 22:48:12 +0000 2016</t>
  </si>
  <si>
    <t>My favorite thing about this is that Bill Clinton took the photo. https://t.co/Y99VgogEVL</t>
  </si>
  <si>
    <t>heathwblack</t>
  </si>
  <si>
    <t>Thu Nov 10 22:49:13 +0000 2016</t>
  </si>
  <si>
    <t>Young mother runs into @HillaryClinton &amp;amp; @billclinton walking with their dogs today in Chappaqua. Still on her feet. https://t.co/7ubaLILYwN</t>
  </si>
  <si>
    <t>mitchellreports</t>
  </si>
  <si>
    <t>Thu Nov 10 23:10:37 +0000 2016</t>
  </si>
  <si>
    <t>.@SpeakerRyan: “What I got out of @realDonaldTrump today is this is a man of action.” #SpecialReport https://t.co/nKtGoeFKxL</t>
  </si>
  <si>
    <t>Thu Nov 10 23:39:38 +0000 2016</t>
  </si>
  <si>
    <t>.@GrubHub CEO discriminates  against the tens of millions of Reps, Dems and Indies who vote for @realDonaldTrump   https://t.co/gsmH6SPGBq</t>
  </si>
  <si>
    <t>Thu Nov 10 23:44:34 +0000 2016</t>
  </si>
  <si>
    <t>.@realDonaldTrump First baby named President Donald Trump  https://t.co/zz25x2zzjM</t>
  </si>
  <si>
    <t>ObamaMalik</t>
  </si>
  <si>
    <t>Thu Nov 10 23:49:09 +0000 2016</t>
  </si>
  <si>
    <t>dire straits for chronically ill: @realDonaldTrump announced he will let the pre-existing conditions rule lapse &amp;amp; r… https://t.co/uAFqQyf0yS</t>
  </si>
  <si>
    <t>MortuaryReport</t>
  </si>
  <si>
    <t>Thu Nov 10 23:57:49 +0000 2016</t>
  </si>
  <si>
    <t>Since @Grubhub thinks #Trump voters $ is no good, let's make #Grubhub as obsolete as @HillaryClinton. @M3aloney @luvGodncountry @seanhannity</t>
  </si>
  <si>
    <t>TYGRRRREXPRESS</t>
  </si>
  <si>
    <t>Fri Nov 11 00:00:04 +0000 2016</t>
  </si>
  <si>
    <t>I'm just excited to see what Donald J. Trump does in his first 100 days in office with #Republican houses!  @realDonaldTrump #TrumpPence16</t>
  </si>
  <si>
    <t>Fri Nov 11 00:23:34 +0000 2016</t>
  </si>
  <si>
    <t>APPALLED AT HOW #IGNORANT A LOT OF CONSTITUENTS TURNED OUT TO BE!! @HillaryClinton WON #PopularVoteMatters AMERICA'… https://t.co/2msDSbfTJS</t>
  </si>
  <si>
    <t>Fri Nov 11 00:45:54 +0000 2016</t>
  </si>
  <si>
    <t>.@marthamaccallum: “The @AP just called #Arizona for @realDonaldTrump… the president-elect will receive the state’s… https://t.co/EZGvyLgG51</t>
  </si>
  <si>
    <t>Fri Nov 11 00:47:59 +0000 2016</t>
  </si>
  <si>
    <t>So we're all supposed to ignore that @HillaryClinton won the most votes and just discuss what Dems don't understand about rural voters?</t>
  </si>
  <si>
    <t>Fri Nov 11 00:57:16 +0000 2016</t>
  </si>
  <si>
    <t>Alive and well, we did it everyone! Lots of love from California. #PresidentElectTrump @JB_Ink_ @realDonaldTrump https://t.co/SeXgnkzjIy</t>
  </si>
  <si>
    <t>MissScott13</t>
  </si>
  <si>
    <t>Fri Nov 11 01:14:04 +0000 2016</t>
  </si>
  <si>
    <t>#ElectionNight 's most memorable, moronic moments on Twitter.   #FrankLuntz  #PresidentTrump  #ThursdayThought https://t.co/PWmxYNqLyv</t>
  </si>
  <si>
    <t>ChristieC733</t>
  </si>
  <si>
    <t>Fri Nov 11 01:29:43 +0000 2016</t>
  </si>
  <si>
    <t>Dow Surges to Fresh All-Time High The @realDonaldTrump affect already economically positive @DamiraMaricic  https://t.co/V0BX6xkldg</t>
  </si>
  <si>
    <t>Fri Nov 11 01:41:40 +0000 2016</t>
  </si>
  <si>
    <t>I 🙏 @realDonaldTrump @POTUS will put words of kindness out into the country. Tell the US u won't tolerate this. Stu… https://t.co/abotJRc9Ce</t>
  </si>
  <si>
    <t>Fri Nov 11 02:19:44 +0000 2016</t>
  </si>
  <si>
    <t>Fri Nov 11 02:33:40 +0000 2016</t>
  </si>
  <si>
    <t>#NotMyPresident  @realDonaldTrump SHOULDNT GET TOO COMFORTABLE BEIN THE PRES-ELECT  SOCIAL MEDIA IS THE TRUE POWER… https://t.co/AZhxlzTwq2</t>
  </si>
  <si>
    <t>BIGMONEYMIKE6</t>
  </si>
  <si>
    <t>Fri Nov 11 02:42:40 +0000 2016</t>
  </si>
  <si>
    <t>@realDonaldTrump @MELANIATRUMP What R you going to say to all of your supporters that are physically assaulting people in your name?</t>
  </si>
  <si>
    <t>Phillipasoo</t>
  </si>
  <si>
    <t>Fri Nov 11 03:07:45 +0000 2016</t>
  </si>
  <si>
    <t>@realDonaldTrump Nah, it wasn't the media, we just went out into the street because we hate you</t>
  </si>
  <si>
    <t>MaraWilson</t>
  </si>
  <si>
    <t>Fri Nov 11 03:11:06 +0000 2016</t>
  </si>
  <si>
    <t>Dear Mr. President Elect @realDonaldTrump. I respectfully ask why it is OK to protest Obama, but unfair to protest… https://t.co/I6r8ESTcZU</t>
  </si>
  <si>
    <t>danWorthington</t>
  </si>
  <si>
    <t>Fri Nov 11 03:12:04 +0000 2016</t>
  </si>
  <si>
    <t>.@realDonaldTrump We are Americans. We are allowed to protest. It's not 'unfair', it's in the Constitution.</t>
  </si>
  <si>
    <t>Fri Nov 11 03:13:01 +0000 2016</t>
  </si>
  <si>
    <t>.@realDonaldTrump Protesting is a constitutional right. Also, now that you are President-elect, your lies are government propaganda.</t>
  </si>
  <si>
    <t>laurenduca</t>
  </si>
  <si>
    <t>Fri Nov 11 04:15:13 +0000 2016</t>
  </si>
  <si>
    <t>By the way, @realDonaldTrump, go fuck yourself. https://t.co/7KFFRSpENH</t>
  </si>
  <si>
    <t>Fri Nov 11 05:37:50 +0000 2016</t>
  </si>
  <si>
    <t>President-Elect Donald Trump must repel the neocon “never Trump” boarding party. @realDonaldTrump did not beat Jeb to empower his lackeys</t>
  </si>
  <si>
    <t>Fri Nov 11 06:31:36 +0000 2016</t>
  </si>
  <si>
    <t>@realDonaldTrump These scum are not Americans, they don't belong to America.  #Deport_the_scum #MAGA https://t.co/TnaFDzsT2M</t>
  </si>
  <si>
    <t>SamerAzizi</t>
  </si>
  <si>
    <t>Fri Nov 11 06:32:36 +0000 2016</t>
  </si>
  <si>
    <t>@realDonaldTrump They're raising the Mexican flag and burning the American flag. #Deport_the_scum #BuildThatWall… https://t.co/hBOb7aRrPj</t>
  </si>
  <si>
    <t>Fri Nov 11 06:33:26 +0000 2016</t>
  </si>
  <si>
    <t>@realDonaldTrump They're not loyal to this country, they're loyal to the s**** countries that they came from. #Deport_the_scum #BuildTheWall</t>
  </si>
  <si>
    <t>Fri Nov 11 06:33:48 +0000 2016</t>
  </si>
  <si>
    <t>@realDonaldTrump If they love Mexico so much, why don't they live there? what are they doing here? #Deport_the_scum #BuildThatWall #MAGA</t>
  </si>
  <si>
    <t>Fri Nov 11 06:34:04 +0000 2016</t>
  </si>
  <si>
    <t>@realDonaldTrump They should all be deported to the garbage containers that they came from. #Deport_the_scum #BuildThatWall #MAGA</t>
  </si>
  <si>
    <t>Fri Nov 11 08:27:10 +0000 2016</t>
  </si>
  <si>
    <t>Jerky Boys 5000 - https://t.co/6lJAVMrllg  - Subscribe TODAY @scottisbell_ @realDonaldTrump @MichaelCohen212 #MAGA… https://t.co/4qeMukTI7a</t>
  </si>
  <si>
    <t>Fri Nov 11 09:08:10 +0000 2016</t>
  </si>
  <si>
    <t>Britain has been foolish to scorn @realDonaldTrump. We must now extend the hand of friendship. Today's @Telegraph: https://t.co/URQGVtCKT6</t>
  </si>
  <si>
    <t>Fri Nov 11 09:40:10 +0000 2016</t>
  </si>
  <si>
    <t>Bring us to Valhalla! #ElectionNight https://t.co/ayieWRFZ4e https://t.co/0u26JlXioQ</t>
  </si>
  <si>
    <t>Fri Nov 11 12:09:37 +0000 2016</t>
  </si>
  <si>
    <t>Did you hear @Grubhub CEO saying employees who agree w/ @realDonaldTrump rhetoric should resign? I'll join @foxandfriends to discuss, 730am</t>
  </si>
  <si>
    <t>Fri Nov 11 12:39:53 +0000 2016</t>
  </si>
  <si>
    <t>.@Grubhub should suffer an economic loss for what he did. We elected @realDonaldTrump!</t>
  </si>
  <si>
    <t>Fri Nov 11 13:09:01 +0000 2016</t>
  </si>
  <si>
    <t>Unlike Obama and Clinton who both sneered at us, @realDonaldTrump actually likes the UK. https://t.co/cg5LzhhPNo</t>
  </si>
  <si>
    <t>Fri Nov 11 13:10:50 +0000 2016</t>
  </si>
  <si>
    <t>Woke up this morning realizing that @realDonaldTrump is President-elect. The exhilaration is as sweet today as it w… https://t.co/81nivzGjAx</t>
  </si>
  <si>
    <t>Fri Nov 11 13:14:40 +0000 2016</t>
  </si>
  <si>
    <t>That look when you get #Trumpified @realDonaldTrump @mitchellvii @EricTrump @wsredneck #trumptrain please retweet https://t.co/x9vvMNmqdU</t>
  </si>
  <si>
    <t>Fri Nov 11 13:39:28 +0000 2016</t>
  </si>
  <si>
    <t>Today would be a good day for @realDonaldTrump to apologize to the Khan family.</t>
  </si>
  <si>
    <t>Fri Nov 11 14:08:27 +0000 2016</t>
  </si>
  <si>
    <t>trump what's good?  @realDonaldTrump https://t.co/RLfZX6lpR0</t>
  </si>
  <si>
    <t>hairofkev_</t>
  </si>
  <si>
    <t>Fri Nov 11 14:09:39 +0000 2016</t>
  </si>
  <si>
    <t>Days after #Election2016, @realDonaldTrump wins the state of Arizona. https://t.co/2MAsBWs4MM</t>
  </si>
  <si>
    <t>Fri Nov 11 14:18:26 +0000 2016</t>
  </si>
  <si>
    <t>These are both from @realDonaldTrump on the same topic, within hours of each other. This man is unstable.… https://t.co/ww8krKvuPy</t>
  </si>
  <si>
    <t>Fri Nov 11 14:30:27 +0000 2016</t>
  </si>
  <si>
    <t>#TrumpRiot #ElectionNight I think this about sums up the entire election. https://t.co/t873LFGbBP</t>
  </si>
  <si>
    <t>sangtaekim</t>
  </si>
  <si>
    <t>Fri Nov 11 14:39:46 +0000 2016</t>
  </si>
  <si>
    <t>Can never thank the veterans enough but electing @realDonaldTrump is a good start. Pleasure meeting the U.S. Army F… https://t.co/268HakFbpp</t>
  </si>
  <si>
    <t>Fri Nov 11 14:51:12 +0000 2016</t>
  </si>
  <si>
    <t>Democrats who don't know what to say to their little girls after @realDonaldTrump 's election might try this, 'Your parents are idiots'</t>
  </si>
  <si>
    <t>Fri Nov 11 15:26:00 +0000 2016</t>
  </si>
  <si>
    <t>@realDonaldTrump AYE BITCH LEGALIZE WEED IN OHIO OR IMA GRAB YA DAUGHTER BY THE PUSSY</t>
  </si>
  <si>
    <t>TeezyAintShit</t>
  </si>
  <si>
    <t>Fri Nov 11 15:28:48 +0000 2016</t>
  </si>
  <si>
    <t>UAW agrees with @realDonaldTrump on Nafta https://t.co/XhtTPrtB68 via @WSJ #MAGA #AmericaFirst #MiddleClass #Dobbs</t>
  </si>
  <si>
    <t>Fri Nov 11 16:37:46 +0000 2016</t>
  </si>
  <si>
    <t>For Those Who Want #Trump To Reach Across The Aisle👉 Lets See What Obama Said After He Won 😉  #ElectionNight… https://t.co/4C825Eh2hn</t>
  </si>
  <si>
    <t>Fri Nov 11 17:30:29 +0000 2016</t>
  </si>
  <si>
    <t>This Is How Ronald Reagan Handled Protesters!!  @Lrihendry  #VeteransDay #TrumpRiot @realDonaldTrump https://t.co/Nop9I4WZRn</t>
  </si>
  <si>
    <t>Fri Nov 11 17:58:13 +0000 2016</t>
  </si>
  <si>
    <t>Humanity strikes back at @realDonaldTrump. Join the #WorldToTrump open letter that’s sweeping the planet! #Trump https://t.co/PuJ21vNvUV</t>
  </si>
  <si>
    <t>Fri Nov 11 18:02:07 +0000 2016</t>
  </si>
  <si>
    <t>.@realDonaldTrump if you make your campaign promises a reality, you will have to contend with us at every step. https://t.co/SINsrIZQXk</t>
  </si>
  <si>
    <t>ACLU</t>
  </si>
  <si>
    <t>Fri Nov 11 18:43:25 +0000 2016</t>
  </si>
  <si>
    <t>'We’re going to rebuild our military and take care of our GREAT GREAT GREAT Veterans.' - @realDonaldTrump… https://t.co/k49mUkEcGo</t>
  </si>
  <si>
    <t>Fri Nov 11 19:09:35 +0000 2016</t>
  </si>
  <si>
    <t>#Repost @realdonaldtrump ・・・ Today we express our deepest gratitude to all those who have served… https://t.co/4OVq3RC746</t>
  </si>
  <si>
    <t>Fri Nov 11 19:19:58 +0000 2016</t>
  </si>
  <si>
    <t>Love all these pompous US politicians &amp;amp; journalists telling @realDonaldTrump how to now behave as President. He won by ignoring all of you.</t>
  </si>
  <si>
    <t>Fri Nov 11 21:08:34 +0000 2016</t>
  </si>
  <si>
    <t>The Liberals tried to bury @realDonaldTrump Supporters, they didn't realize his supporters were the seeds that kept… https://t.co/943c2B9wiL</t>
  </si>
  <si>
    <t>Fri Nov 11 21:21:15 +0000 2016</t>
  </si>
  <si>
    <t>Dear Friends,  I would like to share this message with you as my response to @realDonaldTrump love, yoko https://t.co/s1BqfUgfLr</t>
  </si>
  <si>
    <t>yokoono</t>
  </si>
  <si>
    <t>Fri Nov 11 21:30:01 +0000 2016</t>
  </si>
  <si>
    <t>Evangelicals rally around @realDonaldTrump w/ an 81% vote -- their hopes now center on the #AmericaFirst SCOTUS. @JerryFalwellJr #FoxLDT 7p</t>
  </si>
  <si>
    <t>Fri Nov 11 21:58:44 +0000 2016</t>
  </si>
  <si>
    <t>Fla. AG Bondi added to @realDonaldTrump's transition team. Trump Fdn gave illegal $25K gift to Bondi's campaign grp. https://t.co/U6ySKDJTAF</t>
  </si>
  <si>
    <t>Fri Nov 11 22:20:58 +0000 2016</t>
  </si>
  <si>
    <t>Please Retweet to Nominate Hillary Clinton for Nobel Peace Prize in Recognition of Lifework &amp;amp; Fight for Equality… https://t.co/jwIpeTQYRQ</t>
  </si>
  <si>
    <t>ActionTime</t>
  </si>
  <si>
    <t>Fri Nov 11 23:40:50 +0000 2016</t>
  </si>
  <si>
    <t>On @TheFive, @EricBolling had a message for those protesting the election of President-elect @realDonaldTrump. https://t.co/Sza8tW9aN9</t>
  </si>
  <si>
    <t>Sat Nov 12 01:02:31 +0000 2016</t>
  </si>
  <si>
    <t>.@HillaryClinton lost Michigan by 11,000 votes....90,000 Michiganders voted for every contest but left president blank. WOW</t>
  </si>
  <si>
    <t>Sat Nov 12 01:13:42 +0000 2016</t>
  </si>
  <si>
    <t>.@oreillyfactor: 'These protests strengthen @realDonaldTrump. These people that hate Trump are actually helping Tru… https://t.co/DJBUuEXaVC</t>
  </si>
  <si>
    <t>Sat Nov 12 01:27:49 +0000 2016</t>
  </si>
  <si>
    <t>Jerry Falwell Jr. says @realDonaldTrump loves people and he loves his country. Evangelicals overwhelmingly voted fo… https://t.co/s0brj5j7WA</t>
  </si>
  <si>
    <t>Sat Nov 12 01:35:13 +0000 2016</t>
  </si>
  <si>
    <t>.@realDonaldTrump 'I pledge to every citizen of our land that I will be President for all of Americans, and this is… https://t.co/vhEumAkfhf</t>
  </si>
  <si>
    <t>Sat Nov 12 01:49:56 +0000 2016</t>
  </si>
  <si>
    <t>Someone sent 1000 red roses to @HillaryClinton. She brought them to distribute at our staff party tonight.   Of course.</t>
  </si>
  <si>
    <t>just_jenna</t>
  </si>
  <si>
    <t>Sat Nov 12 03:09:04 +0000 2016</t>
  </si>
  <si>
    <t>We are sick &amp;amp; tired of #DishonestMedia that are inciting these #TrumpProtests blaming @realDonaldTrump  #BoycottCNN… https://t.co/jyTbMQfbnt</t>
  </si>
  <si>
    <t>Sat Nov 12 05:03:45 +0000 2016</t>
  </si>
  <si>
    <t>Here's @davidaxelrod arguing that @realDonaldTrump is NOT a racist. Claims Trump just used racism. @johnlegend had… https://t.co/gLBc7JgC1F</t>
  </si>
  <si>
    <t>AlanKestrel750</t>
  </si>
  <si>
    <t>Sat Nov 12 05:06:47 +0000 2016</t>
  </si>
  <si>
    <t>#NewTrumpCabinetPositions Trump superstar 🌟⭐️🌟⭐️ @realDonaldTrump needs @brunelldonald https://t.co/t0UDhVnABx</t>
  </si>
  <si>
    <t>terrymendozer</t>
  </si>
  <si>
    <t>Sat Nov 12 08:08:31 +0000 2016</t>
  </si>
  <si>
    <t>. @Oprah encourages Americans to 'Take a Deep Breath' following @realDonaldTrump victory. via @etnow https://t.co/evhR4Kas3P</t>
  </si>
  <si>
    <t>Sat Nov 12 13:15:38 +0000 2016</t>
  </si>
  <si>
    <t>.@realDonaldTrump needs to look into the crimes of Obama &amp;amp; the Clintons not as a vendetta but to show that no one is above the law</t>
  </si>
  <si>
    <t>Sat Nov 12 13:24:36 +0000 2016</t>
  </si>
  <si>
    <t>Just as @realDonaldTrump said! Isn't it great to have a leader who says what he means and means what he says?… https://t.co/cFOfARFftL</t>
  </si>
  <si>
    <t>Sat Nov 12 14:48:12 +0000 2016</t>
  </si>
  <si>
    <t>At this point @realDonaldTrump should be very cautious &amp;amp; say NOTHING substantive about his agenda--wait till you are in the driver seat</t>
  </si>
  <si>
    <t>Sat Nov 12 16:37:30 +0000 2016</t>
  </si>
  <si>
    <t>Notice comments from Wash St U prof on the goal of the anarchists. To intimidate the @realDonaldTrump administration https://t.co/ObFm5xTwZQ</t>
  </si>
  <si>
    <t>Sat Nov 12 16:51:13 +0000 2016</t>
  </si>
  <si>
    <t>.@HillaryClinton ran 5 races:  2000 NY Sen 2006 NY Sen 2008 Dem primary 2016 Dem primary 2016 Gen elxn  She won the most votes EVERY TIME.</t>
  </si>
  <si>
    <t>mrtimlong</t>
  </si>
  <si>
    <t>Sat Nov 12 17:21:28 +0000 2016</t>
  </si>
  <si>
    <t>The more upset Hillary supporters are about losing the more I enjoy it. Now we must send @HillaryClinton to prison for her crimes</t>
  </si>
  <si>
    <t>Sat Nov 12 17:23:24 +0000 2016</t>
  </si>
  <si>
    <t>I answer yes to the invitation of Stephen Bannon, CEO of @realDonaldTrump presidential campaign, to work together.   https://t.co/tPSoY5A2vS</t>
  </si>
  <si>
    <t>Sat Nov 12 17:30:19 +0000 2016</t>
  </si>
  <si>
    <t>Dear Liberals The #TumpRiots R NOT Organic They Are A Giant Soros Bought &amp;amp; Paid For Temper Tantrum  &amp;amp; WE ALL KNOW I… https://t.co/pYFi96fFft</t>
  </si>
  <si>
    <t>Sat Nov 12 17:52:54 +0000 2016</t>
  </si>
  <si>
    <t>Kids react to our new orange President... @RealDonaldTrump https://t.co/YD73l0RAED</t>
  </si>
  <si>
    <t>Sat Nov 12 17:57:25 +0000 2016</t>
  </si>
  <si>
    <t>Only woman in this picture is Trump's daughter https://t.co/WfznNW5i1S</t>
  </si>
  <si>
    <t>JuddLegum</t>
  </si>
  <si>
    <t>Sat Nov 12 18:28:22 +0000 2016</t>
  </si>
  <si>
    <t>.@brunelldonald: '[@HillaryClinton] should step forward and she should calm the fears and the hurt of her people th… https://t.co/mz1Am7gBBy</t>
  </si>
  <si>
    <t>Sat Nov 12 18:28:47 +0000 2016</t>
  </si>
  <si>
    <t>Donald Trump supporter laughing about election outcome. @DamiraMaricic @realDonaldTrump @fishbowl @BoxstormApp  https://t.co/nPsdGPDmt9</t>
  </si>
  <si>
    <t>Sat Nov 12 18:39:35 +0000 2016</t>
  </si>
  <si>
    <t>Dear Liberals U R The EPITOME Of HYPOCRISY 👉Anti Bullying Activist Assaults 74 Yr Old Trump Supporter… https://t.co/mYmaW0jlbb</t>
  </si>
  <si>
    <t>Sat Nov 12 20:01:42 +0000 2016</t>
  </si>
  <si>
    <t>Canada's @JustinTrudeau needs to choose between his mentor George Soros or a productive relationship with… https://t.co/fd8ZMmmh4c</t>
  </si>
  <si>
    <t>ezralevant</t>
  </si>
  <si>
    <t>Sat Nov 12 20:49:13 +0000 2016</t>
  </si>
  <si>
    <t>This #TrumpProtest in LA is HUUUUGE!!!! This is a protest against @realDonaldTrump and the fascist, racist, white s… https://t.co/shYm7qnStQ</t>
  </si>
  <si>
    <t>70torinoman</t>
  </si>
  <si>
    <t>Sat Nov 12 21:17:53 +0000 2016</t>
  </si>
  <si>
    <t>.@realDonaldTrump is moving in. Is DC ready for its newest neighbor? I'm in front of the WH to find out. All new St… https://t.co/dguwzURpnY</t>
  </si>
  <si>
    <t>Sat Nov 12 21:21:28 +0000 2016</t>
  </si>
  <si>
    <t>Here in LA: one of the many 'small protests' happening across the US right now, @realDonaldTrump. We cannot and wil… https://t.co/gMyjfMuLU5</t>
  </si>
  <si>
    <t>kateberlant</t>
  </si>
  <si>
    <t>Sat Nov 12 21:54:00 +0000 2016</t>
  </si>
  <si>
    <t>Lifeway Foods, Inc Stock Drops 25% After Lib CEO Trashes TRUMP, Accuses Him of Rape👍  Via @gatewaypundit… https://t.co/PRc8LhgPUY</t>
  </si>
  <si>
    <t>Sat Nov 12 22:07:22 +0000 2016</t>
  </si>
  <si>
    <t>.@brunelldonald: '[@HillaryClinton] should step forward and she should calm the fears and the hurt of her people th… https://t.co/0QEhJd0sgd</t>
  </si>
  <si>
    <t>Sat Nov 12 23:16:00 +0000 2016</t>
  </si>
  <si>
    <t>The spread @realDonaldTrump is providing officers at #TrumpProtest in #Chicago #ThankYou https://t.co/AyN5IRK2YL</t>
  </si>
  <si>
    <t>ChiTownCheese</t>
  </si>
  <si>
    <t>Sat Nov 12 23:33:51 +0000 2016</t>
  </si>
  <si>
    <t>FINAL Electoral vote: Trump 306  Clinton 232 So much for the claim om popular vote: @realDonaldTrump: 62,972,226 @HilIaryClimton: 62,277,750</t>
  </si>
  <si>
    <t>Sat Nov 12 23:38:45 +0000 2016</t>
  </si>
  <si>
    <t>It was a great honour to spend time with @realDonaldTrump. He was relaxed and full of good ideas. I'm confident he… https://t.co/CJj2wdTKQR</t>
  </si>
  <si>
    <t>Sat Nov 12 23:41:40 +0000 2016</t>
  </si>
  <si>
    <t>@Nigel_Farage @realDonaldTrump RT to haunt the dreams of liberals forever. https://t.co/FEhC5BQiyK</t>
  </si>
  <si>
    <t>FowlCanuck</t>
  </si>
  <si>
    <t>Sat Nov 12 23:44:13 +0000 2016</t>
  </si>
  <si>
    <t>'@realDonaldTrump's support for the US-UK relationship is very strong. This is a man with whom we can do business.</t>
  </si>
  <si>
    <t>Sat Nov 12 23:46:51 +0000 2016</t>
  </si>
  <si>
    <t>Especially pleased at @realDonaldTrump's very positive reaction to idea that Sir Winston Churchill's bust should be put back in Oval Office.</t>
  </si>
  <si>
    <t>Sun Nov 13 00:37:18 +0000 2016</t>
  </si>
  <si>
    <t>BEST. PICTURE. EVER.  #Brexit #Trumpexit @realDonaldTrump @Nigel_Farage https://t.co/nl82Vvp9sJ</t>
  </si>
  <si>
    <t>Sun Nov 13 00:39:24 +0000 2016</t>
  </si>
  <si>
    <t>Two men in a gold elevator who have in six months broken the UK, the EU and the US by pretending not to be 'elites'. https://t.co/NqrDgIutjF</t>
  </si>
  <si>
    <t>pwnallthethings</t>
  </si>
  <si>
    <t>Sun Nov 13 00:53:04 +0000 2016</t>
  </si>
  <si>
    <t>President-elect @realDonaldTrump &amp;amp; next #FLOTUS @MELANIATRUMP greeted at White House on 11/10/16 by President Obama… https://t.co/XL5nRB6P4M</t>
  </si>
  <si>
    <t>Sun Nov 13 02:51:00 +0000 2016</t>
  </si>
  <si>
    <t>Tweet impressions via @realDonaldTrump's handle over the past 28 days = 2.25 BILLION.</t>
  </si>
  <si>
    <t>Sun Nov 13 03:07:43 +0000 2016</t>
  </si>
  <si>
    <t>I remember seeing this back in December 2015 &amp;amp; saying we are going to shock the world in 11 months - @vivelafra cal… https://t.co/04jM0JVwOy</t>
  </si>
  <si>
    <t>Sun Nov 13 04:01:52 +0000 2016</t>
  </si>
  <si>
    <t>@realDonaldTrump #METROBOOMING DONT TRUST U ....</t>
  </si>
  <si>
    <t>youngthug</t>
  </si>
  <si>
    <t>Sun Nov 13 04:05:56 +0000 2016</t>
  </si>
  <si>
    <t>President-elect @realDonaldTrump https://t.co/1VAwk2XGMP</t>
  </si>
  <si>
    <t>Sun Nov 13 04:57:01 +0000 2016</t>
  </si>
  <si>
    <t>The majority of America needed this. Thank you #KateMcKinnon. Thank you @HillaryClinton. #SNL https://t.co/kmN7wMCZ8V</t>
  </si>
  <si>
    <t>deeshaw</t>
  </si>
  <si>
    <t>Sun Nov 13 06:27:17 +0000 2016</t>
  </si>
  <si>
    <t>If any one can @realDonaldTrump can @elsamariedsilva @collegiatecoach @hkearl @LCAndersonIntl @EstherNguema… https://t.co/tzMUqtSlVC</t>
  </si>
  <si>
    <t>Sun Nov 13 06:39:05 +0000 2016</t>
  </si>
  <si>
    <t>Thank you, @nbcsnl. Thank you, #KateMcKinnon. Thank you, @HillaryClinton. Thank you and RIP, Leonard Cohen. https://t.co/FMsvoRu0hS</t>
  </si>
  <si>
    <t>MaryneeLahaye</t>
  </si>
  <si>
    <t>Sun Nov 13 07:03:02 +0000 2016</t>
  </si>
  <si>
    <t>I was not emotionally prepared for #KateMcKinnon as @HillaryClinton on #SNL. Nope, not one bit. #StillWithHer https://t.co/62FE0kZhk4</t>
  </si>
  <si>
    <t>BethRader</t>
  </si>
  <si>
    <t>Sun Nov 13 08:17:09 +0000 2016</t>
  </si>
  <si>
    <t>I believe this is called 'having the last laugh'. Mocked by the establishment, endorsed by the people.… https://t.co/U7VgT9Zqn1</t>
  </si>
  <si>
    <t>Sun Nov 13 08:59:23 +0000 2016</t>
  </si>
  <si>
    <t>Who needs the fake news media? Now it's time to disband White House Press Corp, hold all press conferences live on… https://t.co/Y0xwgArXWa</t>
  </si>
  <si>
    <t>Sun Nov 13 10:02:35 +0000 2016</t>
  </si>
  <si>
    <t>Here you go @realDonaldTrump Britain's congratulatory gift for your Presidential victory. And please, it's for life… https://t.co/AHENs4wGBc</t>
  </si>
  <si>
    <t>Sun Nov 13 12:05:00 +0000 2016</t>
  </si>
  <si>
    <t>Pepsi CEO says her employees are 'mourning' over @realDonaldTrump --I propose they have a Coke to lift their spirits https://t.co/tzdOgGgaCu</t>
  </si>
  <si>
    <t>Sun Nov 13 13:59:17 +0000 2016</t>
  </si>
  <si>
    <t>I have searched high and low for evidence of the left's claim that @realDonaldTrump is a racist. Can't find one iot… https://t.co/2YDB2s75BJ</t>
  </si>
  <si>
    <t>Sun Nov 13 14:07:36 +0000 2016</t>
  </si>
  <si>
    <t>To Black America both those who supported @realDonaldTrump &amp;amp; those who did not; help is on the way. Leave that Demo… https://t.co/mCg2YaCTlf</t>
  </si>
  <si>
    <t>Sun Nov 13 14:48:57 +0000 2016</t>
  </si>
  <si>
    <t>.@SenatorReid sounds like a political hack/protestor not willing to accept the election results. Disappointing. Be… https://t.co/45wJ8K223X</t>
  </si>
  <si>
    <t>Sun Nov 13 15:52:22 +0000 2016</t>
  </si>
  <si>
    <t>This @realDonaldTrump - 5 days after presidential election - is still a pathetic, insecure, thwarted child picking… https://t.co/FiLqCcDI7k</t>
  </si>
  <si>
    <t>Sun Nov 13 16:35:08 +0000 2016</t>
  </si>
  <si>
    <t>Anti-@realDonaldTrump protest organizers. https://t.co/x6gU5z90kI</t>
  </si>
  <si>
    <t>Sun Nov 13 16:40:00 +0000 2016</t>
  </si>
  <si>
    <t>Join @realDonaldTrump @MELANIATRUMP @IvankaTrump @DonaldJTrumpJr @EricTrump @TiffanyATrump on @60Minutes tonight @… https://t.co/kEj3Aoingl</t>
  </si>
  <si>
    <t>Sun Nov 13 17:43:57 +0000 2016</t>
  </si>
  <si>
    <t>And don't forget to remind your viewers that we are paying these professional protesters $7 each to show up; $9 if… https://t.co/Yecjhtxzh8</t>
  </si>
  <si>
    <t>Sun Nov 13 17:45:02 +0000 2016</t>
  </si>
  <si>
    <t>@realDonaldTrump @nytimes fact: surge in new subscriptions, print &amp;amp; digital, with trends, stops &amp;amp; starts, 4 X better than normal.</t>
  </si>
  <si>
    <t>Sun Nov 13 19:26:18 +0000 2016</t>
  </si>
  <si>
    <t>We need pathways to citizenship, not un-American &amp;amp; unrealistic plans to break up families. This is a recipe for dis… https://t.co/HcejJWS8QE</t>
  </si>
  <si>
    <t>KamalaHarris</t>
  </si>
  <si>
    <t>Sun Nov 13 19:30:41 +0000 2016</t>
  </si>
  <si>
    <t>.@brunelldonald: '[@HillaryClinton] should step forward and she should calm the fears and the hurt of her people th… https://t.co/Qsgc0Rj7R4</t>
  </si>
  <si>
    <t>Sun Nov 13 19:41:39 +0000 2016</t>
  </si>
  <si>
    <t>What Ignorance! Ryan now speaking for the GOP, and again insulting the President-elect as he does.  #MAGA… https://t.co/VOkzq0qhRN</t>
  </si>
  <si>
    <t>Sun Nov 13 19:52:07 +0000 2016</t>
  </si>
  <si>
    <t>@realDonaldTrump please let me help you.  #theworldisbiggerthan5 come to Istanbul and Syria with me. You can see it first hand.</t>
  </si>
  <si>
    <t>lindsaylohan</t>
  </si>
  <si>
    <t>Sun Nov 13 20:05:51 +0000 2016</t>
  </si>
  <si>
    <t>Can you hear us now, President Pussygrabber @realDonaldTrump? 'Donald Trump has got to go!' https://t.co/TJwlfqqtpw</t>
  </si>
  <si>
    <t>Sun Nov 13 20:22:02 +0000 2016</t>
  </si>
  <si>
    <t>Some perspective, @realDonaldTrump, on what the rest of your life looks like. In your own neighborhood. #RESIGN https://t.co/sukZh1lfRN</t>
  </si>
  <si>
    <t>Sun Nov 13 20:26:24 +0000 2016</t>
  </si>
  <si>
    <t>For the record @realDonaldTrump, with 'We Shall Overcome' playing, it took them roughly 25 minutes to pass a fixed… https://t.co/N1pcWdqb8r</t>
  </si>
  <si>
    <t>Sun Nov 13 20:44:55 +0000 2016</t>
  </si>
  <si>
    <t>Anti-@realDonaldTrump protest organizers. https://t.co/Do2kMVTehN</t>
  </si>
  <si>
    <t>Sun Nov 13 20:45:23 +0000 2016</t>
  </si>
  <si>
    <t>So, after retweeting an old @realDonaldTrump tweet, I am no longer authorized to view his tweets. Did he decide he… https://t.co/dVnUDoGIim</t>
  </si>
  <si>
    <t>chilll</t>
  </si>
  <si>
    <t>Sun Nov 13 21:00:41 +0000 2016</t>
  </si>
  <si>
    <t>#TrumpRiot #ElectionNight I think this about sums up the entire election.  https://t.co/COcPLR63K7</t>
  </si>
  <si>
    <t>Sun Nov 13 21:26:04 +0000 2016</t>
  </si>
  <si>
    <t>BREAKING : CEO @mattharrigan maps out his PLOT to kill @realDonaldTrump with a SNIPER RIFLE https://t.co/pimFqLcfxg</t>
  </si>
  <si>
    <t>VivaLaAmes</t>
  </si>
  <si>
    <t>Sun Nov 13 21:32:23 +0000 2016</t>
  </si>
  <si>
    <t>RNC Chair @Reince Priebus to be named President-elect @realDonaldTrump's chief of staff. https://t.co/GPwdCJz7XA</t>
  </si>
  <si>
    <t>Sun Nov 13 21:39:00 +0000 2016</t>
  </si>
  <si>
    <t>📢Hey, you know who might make a great Homeland Security chief? @SheriffClarke #MAGA @realDonaldTrump… https://t.co/58MbHLn6De</t>
  </si>
  <si>
    <t>Sun Nov 13 21:46:47 +0000 2016</t>
  </si>
  <si>
    <t>Nixon letter to @realDonaldTrump. https://t.co/6dvGgVTg0L</t>
  </si>
  <si>
    <t>Sun Nov 13 22:32:17 +0000 2016</t>
  </si>
  <si>
    <t>.@kimguilfoyle: 'There was tremendous disservice done to [@realDonaldTrump's] campaign, to his supporters, by the m… https://t.co/Cnp9wpov5y</t>
  </si>
  <si>
    <t>Sun Nov 13 22:32:35 +0000 2016</t>
  </si>
  <si>
    <t>Whatta Way to Start! Congratulations to Reince Preibus and Steven Bannon! @realDonaldTrump #MAGA… https://t.co/qc88mbRWXu</t>
  </si>
  <si>
    <t>Sun Nov 13 22:53:16 +0000 2016</t>
  </si>
  <si>
    <t>Anti-@realDonaldTrump protest organizers. https://t.co/6A7vF6HZxA</t>
  </si>
  <si>
    <t>Sun Nov 13 23:00:22 +0000 2016</t>
  </si>
  <si>
    <t>Just revel in it.   They have NO idea just how smart and effective Steve Bannon is. https://t.co/zimIsigXJM</t>
  </si>
  <si>
    <t>Sun Nov 13 23:19:52 +0000 2016</t>
  </si>
  <si>
    <t>Congratulations to @realDonaldTrump Chief Strategist and Senior Counselor #Steve Bannon @BreitbartNews… https://t.co/w35emvkJir</t>
  </si>
  <si>
    <t>APreate</t>
  </si>
  <si>
    <t>Sun Nov 13 23:30:59 +0000 2016</t>
  </si>
  <si>
    <t>Mines next RT @realDonaldTrump: It was just announced that @MacMiller’s song “DonaldTrump” went platinum—tell  Mac Miller to kiss my ass!</t>
  </si>
  <si>
    <t>YG</t>
  </si>
  <si>
    <t>Mon Nov 14 00:24:49 +0000 2016</t>
  </si>
  <si>
    <t>@realDonaldTrump wanted to express my deep respect for our new president and thank him for all of his contributions to golf #latinosfortrump</t>
  </si>
  <si>
    <t>EstebanEtoledo</t>
  </si>
  <si>
    <t>Mon Nov 14 00:41:02 +0000 2016</t>
  </si>
  <si>
    <t>@realDonaldTrump said he will take NO VACATIONS and NO SALARY. Trump said there is too much work to be done for our… https://t.co/kIK8e6v3J8</t>
  </si>
  <si>
    <t>Mon Nov 14 00:43:25 +0000 2016</t>
  </si>
  <si>
    <t>.@realDonaldTrump is doing a great job on 60 Minutes.   Leslie Stahl is very condescending. Not nice.</t>
  </si>
  <si>
    <t>Mon Nov 14 01:13:00 +0000 2016</t>
  </si>
  <si>
    <t>.@realDonaldTrump on marriage equality: 'It's law. It was settled in the Supreme Court…I'm fine with it' #60Minutes</t>
  </si>
  <si>
    <t>Mon Nov 14 01:16:46 +0000 2016</t>
  </si>
  <si>
    <t>Bewilderingly, @realDonaldTrump expresses bewilderment on @SixtyMinutes over why minorities; Muslims; immigrants fear what he will do.</t>
  </si>
  <si>
    <t>Mon Nov 14 01:34:45 +0000 2016</t>
  </si>
  <si>
    <t>President Donald Trump Comes To DC Owing Lobbyists NOTHING ‼️ He Works For US #60Minutes #ElectionNight https://t.co/FPiW5Kyvgl</t>
  </si>
  <si>
    <t>Mon Nov 14 01:37:55 +0000 2016</t>
  </si>
  <si>
    <t>Look at all the red! We have taken back our country- and it is just beginning! @realDonaldTrump is already hard at… https://t.co/AMd0BiGPhO</t>
  </si>
  <si>
    <t>Mon Nov 14 01:38:09 +0000 2016</t>
  </si>
  <si>
    <t>#YouAreNotAlone #UnitedInHistory  @realDonaldTrump @MELANIATRUMP @IvankaTrump @TeensofAmerica @STOPitcybrbully.   https://t.co/mRImGf8Br1</t>
  </si>
  <si>
    <t>LetStand2Gether</t>
  </si>
  <si>
    <t>Mon Nov 14 01:50:01 +0000 2016</t>
  </si>
  <si>
    <t>'I think #SocialMedia has more power than the money they spent- and I think to a certain extent...I proved that.'… https://t.co/sKYxy2tUCk</t>
  </si>
  <si>
    <t>Mon Nov 14 02:02:46 +0000 2016</t>
  </si>
  <si>
    <t>.@realDonaldTrump addresses reports of violence: 'Stop it' https://t.co/PGBVkXyvcE #60Minutes https://t.co/n0dlBqeVU8</t>
  </si>
  <si>
    <t>60Minutes</t>
  </si>
  <si>
    <t>Mon Nov 14 02:09:21 +0000 2016</t>
  </si>
  <si>
    <t>Thanks to President-Elect @realDonaldTrump, who was terrific on 60 Minutes tonight, as was Melania and entire famil… https://t.co/apdZ7T894v</t>
  </si>
  <si>
    <t>Mon Nov 14 02:19:05 +0000 2016</t>
  </si>
  <si>
    <t>My advice to @realDonaldTrump STOP giving outlets like #60Minutes anymore ratings until they admit that Soro's is funding these rioters</t>
  </si>
  <si>
    <t>Mon Nov 14 03:11:21 +0000 2016</t>
  </si>
  <si>
    <t>Never let the snakes back in the tent @realDonaldTrump. They will bite you. https://t.co/GMAFmhRmCT</t>
  </si>
  <si>
    <t>Mon Nov 14 03:19:16 +0000 2016</t>
  </si>
  <si>
    <t>When will @brianstelter investigate CNN collusion with @HillaryClinton and her campaign. Answer; NEVER. He is a FNC… https://t.co/0WHczfYXQN</t>
  </si>
  <si>
    <t>Mon Nov 14 04:18:14 +0000 2016</t>
  </si>
  <si>
    <t>A lot of people voted for Obama to prove they were not racist. The same folks voted for @realDonaldTrump to show they were not idiots.</t>
  </si>
  <si>
    <t>Mon Nov 14 04:41:59 +0000 2016</t>
  </si>
  <si>
    <t>Will any national level elected GOP leaders condemn @realDonaldTrump's appointment of anti-Semite Steve Bannon to s… https://t.co/DjeOWgaFxj</t>
  </si>
  <si>
    <t>Mon Nov 14 04:49:40 +0000 2016</t>
  </si>
  <si>
    <t>MILLIONS ARE BOYCOTTING SNL After SICKENING Tweet About Trump Supporters https://t.co/wshmHMlE4Q via @SubjectPolitics .@realdonaldtrump 😡</t>
  </si>
  <si>
    <t>EversFam</t>
  </si>
  <si>
    <t>Mon Nov 14 06:34:43 +0000 2016</t>
  </si>
  <si>
    <t>A Reminder Of Exactly Who Liberals Are Crying Hysterically In Allegiance To, &amp;amp; Assaulting People Over🙁… https://t.co/ccPgY0o9bb</t>
  </si>
  <si>
    <t>Mon Nov 14 12:17:21 +0000 2016</t>
  </si>
  <si>
    <t>Brexit Britain means huge global opportunities. One of the first places the UK should start is in the US with… https://t.co/O2qDrQWLCd</t>
  </si>
  <si>
    <t>Mon Nov 14 12:34:31 +0000 2016</t>
  </si>
  <si>
    <t>Me when someone still tries to debate about @realDonaldTrump policies. #MAGA https://t.co/zZKnb4JLkD</t>
  </si>
  <si>
    <t>Mon Nov 14 15:06:39 +0000 2016</t>
  </si>
  <si>
    <t>Well did @CNN collude with @HillaryClinton and her campaign? Let's have a Twitter vote. Was CNN on team Clinton thi… https://t.co/TuYTcw8iyW</t>
  </si>
  <si>
    <t>Mon Nov 14 15:13:26 +0000 2016</t>
  </si>
  <si>
    <t>.@seanhannity @CNN @HillaryClinton @brianstelter  'Let's have a Twitter vote. Was CNN on team Clinton this election year?'</t>
  </si>
  <si>
    <t>KazeSkyz</t>
  </si>
  <si>
    <t>Mon Nov 14 15:42:34 +0000 2016</t>
  </si>
  <si>
    <t>All that stuff about @realDonaldTrump bringing back coal? Everyone admits now it was a big con https://t.co/p64QqRT4eT</t>
  </si>
  <si>
    <t>Kenwardjr</t>
  </si>
  <si>
    <t>Mon Nov 14 17:35:39 +0000 2016</t>
  </si>
  <si>
    <t>Ok let's 'soul search'. Why did @CNN provide HRC with questions before debates?  Why did @CNN ask the DNC for quest… https://t.co/kTos8n7r14</t>
  </si>
  <si>
    <t>Mon Nov 14 17:37:30 +0000 2016</t>
  </si>
  <si>
    <t>Lord, this is like CIA-level snooping by @HillaryClinton campaign on @BernieSanders delegates https://t.co/Lc7ACcyASN</t>
  </si>
  <si>
    <t>Mon Nov 14 18:15:03 +0000 2016</t>
  </si>
  <si>
    <t>President-elect @realDonaldTrump &amp;amp; family walking the rope line at Trump Headquarters victory celebration- thanking… https://t.co/g15bejrkvk</t>
  </si>
  <si>
    <t>Mon Nov 14 18:21:36 +0000 2016</t>
  </si>
  <si>
    <t>Will never forget @Reince telling me as we flew home one evening in Sept- get it to within a field goal &amp;amp; WE WILL W… https://t.co/WZisIfCoKK</t>
  </si>
  <si>
    <t>Mon Nov 14 18:37:42 +0000 2016</t>
  </si>
  <si>
    <t>Former Reagan economist Art Laffer says @realDonaldTrump's economic policies will create a 'very prosperous' new er… https://t.co/Uhk8IV99jE</t>
  </si>
  <si>
    <t>Mon Nov 14 18:42:40 +0000 2016</t>
  </si>
  <si>
    <t>RT if you supported @realDonaldTrump from day one,  before it was cool. 👍#Day1Crew #TeamTrump #MakeAmericaGreatAgain 🇺🇸</t>
  </si>
  <si>
    <t>Mon Nov 14 19:10:12 +0000 2016</t>
  </si>
  <si>
    <t>President-elect @realDonaldTrump understands economic incentives better than any head of state in modern history https://t.co/h57gRnU5Og</t>
  </si>
  <si>
    <t>Scaramucci</t>
  </si>
  <si>
    <t>Mon Nov 14 19:12:57 +0000 2016</t>
  </si>
  <si>
    <t>.@BorisJohnson appears to have changed his tune regarding .@realDonaldTrump since his election victory. https://t.co/ImkIeO0CIn</t>
  </si>
  <si>
    <t>Mon Nov 14 19:38:15 +0000 2016</t>
  </si>
  <si>
    <t>Ma chanson pour Donald Trump #NouveauSingle @realDonaldTrump https://t.co/qsPERJZDSR</t>
  </si>
  <si>
    <t>iambilalhassani</t>
  </si>
  <si>
    <t>Mon Nov 14 19:46:15 +0000 2016</t>
  </si>
  <si>
    <t>My full statement on @realDonaldTrump's appointment of white nationalist Steve Bannon https://t.co/wg0XVl2dre https://t.co/LpT95gbq64</t>
  </si>
  <si>
    <t>SenMarkey</t>
  </si>
  <si>
    <t>Mon Nov 14 19:58:06 +0000 2016</t>
  </si>
  <si>
    <t>During #60Mins interview, @LesleyRStahl interrupted @realDonaldTrump as he was abt to talk about paid protesters ex… https://t.co/FrvoYl0n1M</t>
  </si>
  <si>
    <t>Mon Nov 14 19:59:57 +0000 2016</t>
  </si>
  <si>
    <t>6 members of Austin-area communist group charged with attacking @realDonaldTrump supporters https://t.co/ipzgSZnRdw https://t.co/Zpqhm1OCRQ</t>
  </si>
  <si>
    <t>kgbt</t>
  </si>
  <si>
    <t>Mon Nov 14 20:04:00 +0000 2016</t>
  </si>
  <si>
    <t>You crybabies are why @realDonaldTrump won!: Air Force veteran's message to anti-Trump protesters goes viral https://t.co/jP9FQBk4ze</t>
  </si>
  <si>
    <t>Mon Nov 14 22:20:11 +0000 2016</t>
  </si>
  <si>
    <t>.@realDonaldTrump team has asked @WhiteHouse how his children could receive top secret security clearances - details on @CBSEveningNews</t>
  </si>
  <si>
    <t>juliannagoldman</t>
  </si>
  <si>
    <t>Mon Nov 14 22:33:52 +0000 2016</t>
  </si>
  <si>
    <t>You crybabies are why @realDonaldTrump won!: Air Force veteran's message to anti-Trump protesters goes viral https://t.co/jP9FQB2taE</t>
  </si>
  <si>
    <t>Mon Nov 14 23:35:19 +0000 2016</t>
  </si>
  <si>
    <t>Typical left-wing smear job. So lame.The campaign team that beat the Clintons, Obamas &amp;amp; Bushes was and is stellar.… https://t.co/YOsKyCcFWv</t>
  </si>
  <si>
    <t>Mon Nov 14 23:53:22 +0000 2016</t>
  </si>
  <si>
    <t>Ready to blow Dems minds (esp those who said white males elected @realDonaldTrump) https://t.co/W797XiqioO</t>
  </si>
  <si>
    <t>Tue Nov 15 00:01:42 +0000 2016</t>
  </si>
  <si>
    <t>Tell us, @realDonaldTrump: You said you'd be a 'President for all.' Then why are you embracing the ugliness &amp;amp; divisiveness of your campaign?</t>
  </si>
  <si>
    <t>Tue Nov 15 00:02:48 +0000 2016</t>
  </si>
  <si>
    <t>Steve Bannon promoted white nationalism, @realDonaldTrump. He's been praised by KKK supporters &amp;amp; denounced by @splcenter &amp;amp; @ADL_National .</t>
  </si>
  <si>
    <t>Tue Nov 15 00:03:52 +0000 2016</t>
  </si>
  <si>
    <t>The President of the United States should condemn bigots, @realDonaldTrump. Not give them a West Wing office to decide our country's future.</t>
  </si>
  <si>
    <t>Tue Nov 15 00:15:31 +0000 2016</t>
  </si>
  <si>
    <t>Would @IngrahamAngle be @realDonaldTrump's White House Press Secretary? –TCT #Tucker @FoxNews https://t.co/gceM0wyjn6</t>
  </si>
  <si>
    <t>TuckerCarlson</t>
  </si>
  <si>
    <t>Tue Nov 15 00:29:15 +0000 2016</t>
  </si>
  <si>
    <t>Great meeting w/ GOP Governors at @The_RGA discussing President-elect @realDonaldTrump plan to partner w/ states to… https://t.co/OVmbkpoIYU</t>
  </si>
  <si>
    <t>Tue Nov 15 01:00:32 +0000 2016</t>
  </si>
  <si>
    <t>Check This Out!  @teensofamerica @LetStand2Gether #AntiBullyingWeek @bullyinguk  @FameRTs @gridcoreRTs @HyperRTs https://t.co/GG6qUZ0xKT</t>
  </si>
  <si>
    <t>SoStarMusic</t>
  </si>
  <si>
    <t>Tue Nov 15 01:39:56 +0000 2016</t>
  </si>
  <si>
    <t>RETWEET this to give @HillaryClinton her participation certificate! Every time this is retweeted she will get notif… https://t.co/Zyiy39qlwL</t>
  </si>
  <si>
    <t>Tue Nov 15 02:03:35 +0000 2016</t>
  </si>
  <si>
    <t>He who laughs last laughs best! 😂  You can't #StopBannon as you couldn't stop @realDonaldTrump   #WeAreMedia https://t.co/WwlcdUNkWI</t>
  </si>
  <si>
    <t>Tue Nov 15 03:58:00 +0000 2016</t>
  </si>
  <si>
    <t>Question of the Day: Do you think the press owes @realdonaldtrump an apology? #Hannity</t>
  </si>
  <si>
    <t>Tue Nov 15 03:58:45 +0000 2016</t>
  </si>
  <si>
    <t>1,200,000,000📈video views via President-elect @realDonaldTrump's #Facebook YTD. #SocialMedia #SMM… https://t.co/EWqjfWNGS3</t>
  </si>
  <si>
    <t>Tue Nov 15 04:12:22 +0000 2016</t>
  </si>
  <si>
    <t>Gonna be a lot of disappointed Trump voters when ISIS doesn't immediately surrender after hearing those two magic w… https://t.co/dPUXPrjEw7</t>
  </si>
  <si>
    <t>Tue Nov 15 04:59:13 +0000 2016</t>
  </si>
  <si>
    <t>No answer yet from @transition2017 or @realDonaldTrump about a WH position yet! I am hopeful becuz I applied 2 work… https://t.co/7CeYyh9giu</t>
  </si>
  <si>
    <t>Tue Nov 15 06:12:29 +0000 2016</t>
  </si>
  <si>
    <t>@realDonaldTrump bring back the WH logo honor the flag white flag means surrender or parlay https://t.co/6GoNxVd1Ya</t>
  </si>
  <si>
    <t>Rhett4Trump</t>
  </si>
  <si>
    <t>Tue Nov 15 09:29:42 +0000 2016</t>
  </si>
  <si>
    <t>A @realDonaldTrump Presidency is a tremendous opportunity for us to strengthen the UK-US special relationship. https://t.co/u8AZ3HG7bM</t>
  </si>
  <si>
    <t>Tue Nov 15 13:08:30 +0000 2016</t>
  </si>
  <si>
    <t>I am proud to announce, @HillaryClinton will NEVER be President of the United State.  Thank God.</t>
  </si>
  <si>
    <t>Tue Nov 15 13:24:30 +0000 2016</t>
  </si>
  <si>
    <t>Media still hysterical over @realDonaldTrump win; do they not get it that America trusts MSM like Patton trusted Stalin? MSM=0 credibility.</t>
  </si>
  <si>
    <t>Tue Nov 15 14:08:57 +0000 2016</t>
  </si>
  <si>
    <t>Here is @realDonaldTrump at his core: When it serves him, he loves the electoral college. When it didn't, he called… https://t.co/0PiDokPpmW</t>
  </si>
  <si>
    <t>Tue Nov 15 15:06:59 +0000 2016</t>
  </si>
  <si>
    <t>Blow your liberal friends minds with this. They said @realDonaldTrump was elected by white men. https://t.co/e69iFvW5Vq</t>
  </si>
  <si>
    <t>Tue Nov 15 17:04:07 +0000 2016</t>
  </si>
  <si>
    <t>BREAKING: 'Trump Supporter' Arrested For Tackling @OhioState Protester Actually Autistic @HillaryClinton Supporter https://t.co/wZgYCpuT0Z</t>
  </si>
  <si>
    <t>Tue Nov 15 17:20:05 +0000 2016</t>
  </si>
  <si>
    <t>To think this #numbskull singlehandedly destroyed the #Beatles... #WhyTrumpWon #lol https://t.co/8Du3Jd52Wy</t>
  </si>
  <si>
    <t>Tue Nov 15 19:38:04 +0000 2016</t>
  </si>
  <si>
    <t>L'#america ha già un nuovo amico con cui giocare a #monopoli @realDonaldTrump #putin https://t.co/a3hzsA0Dz6</t>
  </si>
  <si>
    <t>Tue Nov 15 21:10:55 +0000 2016</t>
  </si>
  <si>
    <t>@BernieSanders: @realDonaldTrump already breaking campaign promise to '#draintheswamp' https://t.co/xbQmz8dvTi #feelthebern</t>
  </si>
  <si>
    <t>WapoCat</t>
  </si>
  <si>
    <t>Tue Nov 15 21:41:00 +0000 2016</t>
  </si>
  <si>
    <t>@realDonaldTrump You’re not going to split us up by attacking our Muslim friends or our gay friends or women or anybody else.</t>
  </si>
  <si>
    <t>SenSanders</t>
  </si>
  <si>
    <t>Tue Nov 15 21:42:12 +0000 2016</t>
  </si>
  <si>
    <t>.@realDonaldTrump, you promised the American people you’d #draintheswamp of lobbyists &amp;amp; insiders rigging the system for the rich &amp;amp; powerful.</t>
  </si>
  <si>
    <t>Tue Nov 15 21:43:28 +0000 2016</t>
  </si>
  <si>
    <t>You already broke your promise, @realDonaldTrump. You stacked your transition team with Wall Street elites, insiders &amp;amp; lobbyists.</t>
  </si>
  <si>
    <t>Tue Nov 15 21:44:51 +0000 2016</t>
  </si>
  <si>
    <t>Keeping these lobbyists &amp;amp; insiders on your team sends a clear message, @realDonaldTrump: your campaign was a giant con.</t>
  </si>
  <si>
    <t>Tue Nov 15 21:47:24 +0000 2016</t>
  </si>
  <si>
    <t>And I sent a letter to @realDonaldTrump raising my concerns about the insiders running his transition team: https://t.co/f9cRhIci8l</t>
  </si>
  <si>
    <t>Tue Nov 15 21:48:37 +0000 2016</t>
  </si>
  <si>
    <t>#draintheswamp on your team, @realDonaldTrump. The American people demanded changes, &amp;amp; we’re watching you every step of the way.</t>
  </si>
  <si>
    <t>Tue Nov 15 23:59:46 +0000 2016</t>
  </si>
  <si>
    <t>.@realDonaldTrump We are not going silently into the night. The stakes are too high for the future of this planet.</t>
  </si>
  <si>
    <t>Wed Nov 16 00:36:49 +0000 2016</t>
  </si>
  <si>
    <t>Standing ovation and cheers at Keene's steakhouse for @realDonaldTrump https://t.co/zJsA1t00Sk</t>
  </si>
  <si>
    <t>RiggsReport</t>
  </si>
  <si>
    <t>Wed Nov 16 01:55:47 +0000 2016</t>
  </si>
  <si>
    <t>Add me to the people cheering!  Do YOU cheer this?  If so, let @transition2017 and @realDonaldTrump know! https://t.co/AWlTBaUUR0</t>
  </si>
  <si>
    <t>Wed Nov 16 02:13:48 +0000 2016</t>
  </si>
  <si>
    <t>.@realDonaldTrump It's going to be tricky but I need you to tank just hard enough to destroy your presidency but not America</t>
  </si>
  <si>
    <t>KenJennings</t>
  </si>
  <si>
    <t>Wed Nov 16 02:41:24 +0000 2016</t>
  </si>
  <si>
    <t>.@marcthiessen: '[@HillaryClinton] lost because most American women think she should be in prison.' #KellyFile https://t.co/jCp0KZwVDT</t>
  </si>
  <si>
    <t>Wed Nov 16 02:56:07 +0000 2016</t>
  </si>
  <si>
    <t>@realDonaldTrump Finalists?! It's not a fucking reality show.</t>
  </si>
  <si>
    <t>gregkarber</t>
  </si>
  <si>
    <t>Wed Nov 16 03:04:37 +0000 2016</t>
  </si>
  <si>
    <t>Our PEOTUS who lost the popular vote @realDonaldTrump still thinks he's on a goddamned reality TV show https://t.co/tqeNDxb9sU</t>
  </si>
  <si>
    <t>Wed Nov 16 03:08:01 +0000 2016</t>
  </si>
  <si>
    <t>.@MayorRGiuliani on @realdonaldtrump: “I’ve known the man for 28 years, there isn’t a single prejudicial bone in his body”</t>
  </si>
  <si>
    <t>Wed Nov 16 03:12:49 +0000 2016</t>
  </si>
  <si>
    <t>Enough. It's time to realize and accept that @realDonaldTrump will be the next POTUS. https://t.co/hbYnPXjucA</t>
  </si>
  <si>
    <t>Wed Nov 16 03:35:16 +0000 2016</t>
  </si>
  <si>
    <t>January 20, 2017 can't come fast enough, We want ALL Sanctuary Cities Defunded and shut down! #ThankYouObama |… https://t.co/cNy5VPhm38</t>
  </si>
  <si>
    <t>Wed Nov 16 03:47:01 +0000 2016</t>
  </si>
  <si>
    <t>.@Nigel_Farage: “I found @realDonaldTrump to be reflective, thoughtful, full of great ideas... got the makings of being a great president”</t>
  </si>
  <si>
    <t>Wed Nov 16 05:39:40 +0000 2016</t>
  </si>
  <si>
    <t>Holy cow. It looks like this worked. https://t.co/ux9Tpw5RRn</t>
  </si>
  <si>
    <t>Wed Nov 16 08:39:08 +0000 2016</t>
  </si>
  <si>
    <t>'There couldn't be fewer ICBMs heading towards us right now. Believe me. Literally ZERO missiles.' -- @realDonaldTrump's final Tweet</t>
  </si>
  <si>
    <t>Wed Nov 16 08:59:13 +0000 2016</t>
  </si>
  <si>
    <t>NOSPININGTHIS!! FIRE #Bannon #AltRight #neozazi #whitesupremacist #antisemitic @POTUS @HillaryClinton… https://t.co/luynxEK3Fr</t>
  </si>
  <si>
    <t>Wed Nov 16 12:33:03 +0000 2016</t>
  </si>
  <si>
    <t>No, Congressman Kelly: the American People Chose @realDonaldTrump, His #MAGA and #AmericaFirst Agenda. Ryan-House P… https://t.co/0HPKfg03bc</t>
  </si>
  <si>
    <t>Wed Nov 16 13:31:36 +0000 2016</t>
  </si>
  <si>
    <t>.@DiamondandSilk still celebrating @realDonaldTrump Presidential Win by a landslide.  'Party over here. Woot Woot.'… https://t.co/VVLBHfsDYE</t>
  </si>
  <si>
    <t>Wed Nov 16 13:37:54 +0000 2016</t>
  </si>
  <si>
    <t>.@realDonaldTrump's advisor Steve Bannon hates that Silicon Valley is led by Asian Americans like me.… https://t.co/89NO06hkLW</t>
  </si>
  <si>
    <t>bhaviklathia</t>
  </si>
  <si>
    <t>Wed Nov 16 13:58:01 +0000 2016</t>
  </si>
  <si>
    <t>World Joins in @realDonaldTrump Rally: Dollar hits 14-year high https://t.co/HyATaBY8c6 via @YahooCanada #MAGA #AmericaFirst @EricTrump</t>
  </si>
  <si>
    <t>Wed Nov 16 15:32:45 +0000 2016</t>
  </si>
  <si>
    <t>.@HillaryClinton hasn't tweeted in a week.  Where is her call for an end to the violent riots being done in her name?</t>
  </si>
  <si>
    <t>Wed Nov 16 15:43:42 +0000 2016</t>
  </si>
  <si>
    <t>Here is some #WednesdayWisdom for all the cry babies out there still upset that @realDonaldTrump won! Donate Now @… https://t.co/LX1k7kH60M</t>
  </si>
  <si>
    <t>Wed Nov 16 15:49:03 +0000 2016</t>
  </si>
  <si>
    <t>Not once in the next shitty 4 years will @HillaryClinton gloat or say, 'Toldja.' She'll do what she can to fix Trump's messes. #StillWithHer</t>
  </si>
  <si>
    <t>Wed Nov 16 15:54:33 +0000 2016</t>
  </si>
  <si>
    <t>Great speech by #incoming #President of USA @realDonaldTrump and his agenda for #india 👍🏻👏🏻👏🏻👏🏻🇺🇸🇮🇳 https://t.co/nUjQOrwIvC</t>
  </si>
  <si>
    <t>Wed Nov 16 16:11:11 +0000 2016</t>
  </si>
  <si>
    <t>As if we needed any more reason to love .@realDonaldTrump  #DishonestMedia is scrambling trying to keep up!… https://t.co/wl8V61GdHc</t>
  </si>
  <si>
    <t>Wed Nov 16 17:44:54 +0000 2016</t>
  </si>
  <si>
    <t>.@realDonaldTrump, If they wasn't there with you from the Beginning, why should they come around now that you're Wi… https://t.co/mI3c8FdoUN</t>
  </si>
  <si>
    <t>Wed Nov 16 18:41:14 +0000 2016</t>
  </si>
  <si>
    <t>'We are going to put AMERICA back to WORK. We are going to put PEOPLE before GOVERNMENT.' #PEOTUS @realDonaldTrump… https://t.co/zALrwds2EX</t>
  </si>
  <si>
    <t>Wed Nov 16 19:47:58 +0000 2016</t>
  </si>
  <si>
    <t>Coulter To The Bannon Haters: 'SCREW YOU!' https://t.co/8f5S9Bo0oT #ElectionNight #wednesdaywisdom https://t.co/acJnYwBpuB</t>
  </si>
  <si>
    <t>Wed Nov 16 21:30:05 +0000 2016</t>
  </si>
  <si>
    <t>.@realDonaldTrump wanting to sleep in his old bed is going to cripple NY businesses on 5th Avenue. Christmas events already being canceled.</t>
  </si>
  <si>
    <t>Wed Nov 16 21:31:54 +0000 2016</t>
  </si>
  <si>
    <t>.@realDonaldTrump has to be told: He ran for president. Presidents live in White House. He cant cripple NY every weekend 2 sleep in old bed.</t>
  </si>
  <si>
    <t>Wed Nov 16 22:11:28 +0000 2016</t>
  </si>
  <si>
    <t>Coming soon--schools and colleges offering credit for protesting Pres-Elect Trump. https://t.co/UfCgnrkmqD</t>
  </si>
  <si>
    <t>Wed Nov 16 23:31:37 +0000 2016</t>
  </si>
  <si>
    <t>.@realDonaldTrump appointed a bigot as his WH Chief Strategist. This is a moral test for all of us – including the business community.</t>
  </si>
  <si>
    <t>Thu Nov 17 00:17:29 +0000 2016</t>
  </si>
  <si>
    <t>61M people voted for @realDonaldTrump &amp;amp; his agenda. If House GOP forgot, the correct hashtags are #MakeAmericaGreatAgain #AmericaFirst</t>
  </si>
  <si>
    <t>Thu Nov 17 01:00:04 +0000 2016</t>
  </si>
  <si>
    <t>No, I condemn and deplore all racism. U R Another brave ignorant keyboard warrior that's a bitter loser. Repeat aft… https://t.co/QlUnYpbJ2K</t>
  </si>
  <si>
    <t>Thu Nov 17 01:45:25 +0000 2016</t>
  </si>
  <si>
    <t>Today @HillaryClinton is giving a speech in defense of children.   Today the President-elect went on another rant about the NYT.</t>
  </si>
  <si>
    <t>Thu Nov 17 01:50:13 +0000 2016</t>
  </si>
  <si>
    <t>Had a great visit from @FloydMayweather today with @realdonaldtrump. One of the best all time boxing legends. https://t.co/BFQbLMeHlH</t>
  </si>
  <si>
    <t>Thu Nov 17 02:20:19 +0000 2016</t>
  </si>
  <si>
    <t>Trump's transition team has yet to contact the Depts. of State, Justice, and Defense. https://t.co/adbnFc5pTH</t>
  </si>
  <si>
    <t>fordm</t>
  </si>
  <si>
    <t>Thu Nov 17 02:29:24 +0000 2016</t>
  </si>
  <si>
    <t>Trump, a Lone Eagle ! @realDonaldTrump @GenFlynn @seanhannity @JudgeJeanine #BBC #RNC #GOP #CNN #MSNBC #NPR #FoxNews https://t.co/YC1AQn9xiA</t>
  </si>
  <si>
    <t>taxidavecom</t>
  </si>
  <si>
    <t>Thu Nov 17 03:28:52 +0000 2016</t>
  </si>
  <si>
    <t>This SCJ nightmare should be fired and replaced with someone impartial. What the heck is wrong with these lawmakers… https://t.co/RpWnouSC0w</t>
  </si>
  <si>
    <t>Thu Nov 17 04:17:59 +0000 2016</t>
  </si>
  <si>
    <t>In full page ad in NYT in 2009, @realDonaldTrump called for urgent action on climate change. Which does he believe? https://t.co/71prlPms1h</t>
  </si>
  <si>
    <t>Thu Nov 17 06:04:51 +0000 2016</t>
  </si>
  <si>
    <t>Starting midnight prayers right now for the Nation and @realDonaldTrump and @mike_pence!  If God be for us who can… https://t.co/bsFcmRotu4</t>
  </si>
  <si>
    <t>Thu Nov 17 07:18:46 +0000 2016</t>
  </si>
  <si>
    <t>BJClinton EXPOSED! RACIST,XENOPHOBIC,NAZI! DEPORTATIONS! DETENTION CENTERS! CLOSET NATIONALIST! Micro-Agression min… https://t.co/FCtljCNbgU</t>
  </si>
  <si>
    <t>Thu Nov 17 13:14:14 +0000 2016</t>
  </si>
  <si>
    <t>.@realDonaldTrump will get more done in 3 months than @BarackObama has gotten done in the last 8 years... https://t.co/QWKi9GAIqJ</t>
  </si>
  <si>
    <t>Thu Nov 17 14:17:10 +0000 2016</t>
  </si>
  <si>
    <t>At least 100 Jews outside @realDonaldTrump's transition headquarters, saying that if Jewish orgs won't step up to r… https://t.co/JLIPJcYmX2</t>
  </si>
  <si>
    <t>kira_lerner</t>
  </si>
  <si>
    <t>Thu Nov 17 16:15:53 +0000 2016</t>
  </si>
  <si>
    <t>Then you know NOTHING ABOUT ME, jackass. I tried to warn people that @BarackObama was a disaster. Millions more in… https://t.co/vkZ5AdlDIv</t>
  </si>
  <si>
    <t>Thu Nov 17 16:24:13 +0000 2016</t>
  </si>
  <si>
    <t>.@realDonaldTrump on Aug. 8: 'We can’t fix a rigged system by relying on the people who rigged it in the first plac… https://t.co/BV44sv9h1J</t>
  </si>
  <si>
    <t>Thu Nov 17 16:37:57 +0000 2016</t>
  </si>
  <si>
    <t>.@realDonaldTrump on par with past presidents in timeline for Cabinet picks https://t.co/GwJ0uQU72L</t>
  </si>
  <si>
    <t>Thu Nov 17 16:49:20 +0000 2016</t>
  </si>
  <si>
    <t>I'm calling on @realDonaldTrump to immediately denounce the comments made by a surrogate regarding Japanese-America… https://t.co/pKQrMecVsw</t>
  </si>
  <si>
    <t>RepMarkTakano</t>
  </si>
  <si>
    <t>Thu Nov 17 16:54:24 +0000 2016</t>
  </si>
  <si>
    <t>We hadn't made any major appointments at this point in 2008.  I don't remember being criticized for it. https://t.co/3yXvA8g6bL</t>
  </si>
  <si>
    <t>Thu Nov 17 17:36:02 +0000 2016</t>
  </si>
  <si>
    <t>Why should @realDonaldTrump ever go on @CNN again?  @CNN gave @HillaryClinton debate questions and colluded with th… https://t.co/oz909x9KKK</t>
  </si>
  <si>
    <t>Thu Nov 17 18:14:39 +0000 2016</t>
  </si>
  <si>
    <t>Why is Wall St celebrating @realDonaldTrump? Because his administration 'looks like an investment banker’s dream.” https://t.co/ugnYkjTOd7</t>
  </si>
  <si>
    <t>Thu Nov 17 18:16:13 +0000 2016</t>
  </si>
  <si>
    <t>If @realDonaldTrump thinks we’re going to just roll over while his Wall St buddies crash our economy again, they're in for a rude awakening.</t>
  </si>
  <si>
    <t>Thu Nov 17 18:26:34 +0000 2016</t>
  </si>
  <si>
    <t>Dow rally since @realDonaldTrump win. https://t.co/rqAI6bc8QY</t>
  </si>
  <si>
    <t>Thu Nov 17 19:55:41 +0000 2016</t>
  </si>
  <si>
    <t>The fear of @realDonaldTrump is that he'll succeed &amp;amp; show Americans what's possible exposing politicians who pimp America like a prostitute</t>
  </si>
  <si>
    <t>Thu Nov 17 20:01:57 +0000 2016</t>
  </si>
  <si>
    <t>.@HillaryClinton has now gotten more votes than anyone to run for president than @BarackObama https://t.co/qB7R88XF5V</t>
  </si>
  <si>
    <t>DomenicoNPR</t>
  </si>
  <si>
    <t>Thu Nov 17 22:35:39 +0000 2016</t>
  </si>
  <si>
    <t>The future of this planet is at stake. We have got to bring together people to demand @realDonaldTrump listen to the scientists.</t>
  </si>
  <si>
    <t>Thu Nov 17 22:45:31 +0000 2016</t>
  </si>
  <si>
    <t>.@realDonaldTrump isn’t “draining the swamp.” He’s inviting the biggest, ugliest swamp monsters in the front door.</t>
  </si>
  <si>
    <t>Thu Nov 17 22:46:41 +0000 2016</t>
  </si>
  <si>
    <t>Today I spoke about @realDonaldTrump’s decision to hand over the government to the worst special interests. Watch: https://t.co/mx9z44CZ13</t>
  </si>
  <si>
    <t>Fri Nov 18 00:00:02 +0000 2016</t>
  </si>
  <si>
    <t>#DraintheSwamp underway -- @realDonaldTrump bans lobbying  in his admin for 5 yrs. Watch #FoxLDT Now</t>
  </si>
  <si>
    <t>Fri Nov 18 00:04:18 +0000 2016</t>
  </si>
  <si>
    <t>Tonight's #QuoteoftheDay by @realDonaldTrump! #FoxLDT https://t.co/sJNa4m1LvI</t>
  </si>
  <si>
    <t>Fri Nov 18 00:32:04 +0000 2016</t>
  </si>
  <si>
    <t>Remember when @HillaryClinton claimed 17 agencies determined Russians backed WikiLeaks?  Biggest damn lie ever. https://t.co/RWpYnMNwoR</t>
  </si>
  <si>
    <t>Fri Nov 18 00:35:20 +0000 2016</t>
  </si>
  <si>
    <t>BREAKING: Senior Official: @realDonaldTrump offers retired Lt. Gen. Michael Flynn position as National Security Adviser #FoxLDT #MAGA #dobbs</t>
  </si>
  <si>
    <t>Fri Nov 18 01:55:58 +0000 2016</t>
  </si>
  <si>
    <t>BREAKING: 'It was a pleasure to have Prime Minister Shinzo Abe stop by my home and begin a great friendship' -… https://t.co/6t2V2cvEgk</t>
  </si>
  <si>
    <t>Fri Nov 18 02:02:18 +0000 2016</t>
  </si>
  <si>
    <t>Careful Rahm &amp;amp; Bill👉  Sanctuary City Mayors Could Be Sent To Prison For 10 Years . You Feelin LUCKY ❓#ElectionNight… https://t.co/MOcxfe1Ei9</t>
  </si>
  <si>
    <t>Fri Nov 18 02:54:06 +0000 2016</t>
  </si>
  <si>
    <t>Please Please Please PLEASE #AuditTheVote #ElectionNight https://t.co/gpkNY1XIhx</t>
  </si>
  <si>
    <t>Fri Nov 18 02:59:22 +0000 2016</t>
  </si>
  <si>
    <t>.@realDonaldTrump's decision to entangle his family, his business, and his office seems likely to consume his presi… https://t.co/iXccqUWEp2</t>
  </si>
  <si>
    <t>Fri Nov 18 03:28:20 +0000 2016</t>
  </si>
  <si>
    <t>Attention @realDonaldTrump. Nobody else in your family was 'elected.' Get your daughter THE FUCK OUT OF STATE MEETI… https://t.co/F5jpO1mxIj</t>
  </si>
  <si>
    <t>Fri Nov 18 03:44:28 +0000 2016</t>
  </si>
  <si>
    <t>Salute to @GenFlynn General Flynn is here to Make America Great Again. #MAGA  @realDonaldTrump Retweet this post &amp;amp;… https://t.co/sJz758eT10</t>
  </si>
  <si>
    <t>Fri Nov 18 04:41:34 +0000 2016</t>
  </si>
  <si>
    <t>Retweet If You Believe @CNN Doesn't Tell The Truth  @AnnCoulter  @realDonaldTrump  #Viral https://t.co/YCAysaLaXY</t>
  </si>
  <si>
    <t>Fri Nov 18 06:06:32 +0000 2016</t>
  </si>
  <si>
    <t>Maybe @CNN needs to stop feeding candidates debate questions and maybe u can stop colluding with the DNC. Then mayb… https://t.co/kly7CZL6bd</t>
  </si>
  <si>
    <t>Fri Nov 18 07:07:01 +0000 2016</t>
  </si>
  <si>
    <t>! #NoBannon in the WH! #KKK #TrumpProtest #NotMyPresident @POTUS @FLOTUS @HillaryClinton @BernieSanders @SenWarren… https://t.co/wdLh8bwEd3</t>
  </si>
  <si>
    <t>Fri Nov 18 12:08:15 +0000 2016</t>
  </si>
  <si>
    <t>Dem proaganda wing @nytimes @washingtonpost continue to snipe @realDonaldTrump transition w/o telling us the histor… https://t.co/KDWbViknzc</t>
  </si>
  <si>
    <t>Fri Nov 18 12:58:25 +0000 2016</t>
  </si>
  <si>
    <t>Obama/Merkel's worldview has taken a beating in 2016. First Brexit, continued with @realDonaldTrump's win, more to… https://t.co/PxZ13D4Ix6</t>
  </si>
  <si>
    <t>Fri Nov 18 14:00:19 +0000 2016</t>
  </si>
  <si>
    <t>Can't say @nytimes @washingtonpost are open minded enough to give @realDonaldTrump a chance like Harlem will. https://t.co/5W6d25401a</t>
  </si>
  <si>
    <t>Fri Nov 18 14:23:09 +0000 2016</t>
  </si>
  <si>
    <t>Dear @realDonaldTrump, Will you meet with @BillNye to chat about #climatechange? Let's talk about a mainstream scie… https://t.co/VGl7iQFKKm</t>
  </si>
  <si>
    <t>billnyefilm</t>
  </si>
  <si>
    <t>Fri Nov 18 14:41:48 +0000 2016</t>
  </si>
  <si>
    <t>Umm, we need presidential appointments--not presidential DISAPPOINTMENTS. @realDonaldTrump, please stop it. Pick team that can unite USA.</t>
  </si>
  <si>
    <t>Fri Nov 18 14:54:01 +0000 2016</t>
  </si>
  <si>
    <t>I'm the Muslimah who put @realDonaldTrump on my @Starbucks cup! #TrumpCup  Trump is MY President! https://t.co/A9Ylm2sK80</t>
  </si>
  <si>
    <t>MaryiamKhalaf</t>
  </si>
  <si>
    <t>Fri Nov 18 15:16:17 +0000 2016</t>
  </si>
  <si>
    <t>Gov @MittRomney: when you're meeting with @realDonaldTrump, maybe you could bring your binders full of women with y… https://t.co/UYD32JzZR4</t>
  </si>
  <si>
    <t>Fri Nov 18 15:42:01 +0000 2016</t>
  </si>
  <si>
    <t>“It is an honor to nominate U.S. Senator Jeff Sessions to serve as Attorney General of the United States.” - @realDonaldTrump</t>
  </si>
  <si>
    <t>transition2017</t>
  </si>
  <si>
    <t>Fri Nov 18 15:43:01 +0000 2016</t>
  </si>
  <si>
    <t>“General Flynn is one of the country’s foremost experts on military and intelligence matters.' - @realDonaldTrump</t>
  </si>
  <si>
    <t>Fri Nov 18 15:44:01 +0000 2016</t>
  </si>
  <si>
    <t>Congressman Pompeo 'has served our country with honor and spent his life fighting for the security of our citizens.' - @realDonaldTrump</t>
  </si>
  <si>
    <t>Fri Nov 18 16:10:50 +0000 2016</t>
  </si>
  <si>
    <t>Flores: 'It is UNPRECEDENTED for a sitting president to encourage protesting the next president!' @realDonaldTrump… https://t.co/AprblIlvsE</t>
  </si>
  <si>
    <t>Fri Nov 18 16:21:59 +0000 2016</t>
  </si>
  <si>
    <t>@realDonaldTrump, who vowed to never settle Trump University case, preparing to settle the case for $20 to $25 mill https://t.co/MNT1M6sHSh</t>
  </si>
  <si>
    <t>NYCitySasha</t>
  </si>
  <si>
    <t>Fri Nov 18 17:09:39 +0000 2016</t>
  </si>
  <si>
    <t>Congratulations @SenatorSessions on being selected as our Attorney General. @realDonaldTrump made an excellent choi… https://t.co/1MOJbGuoSg</t>
  </si>
  <si>
    <t>Fri Nov 18 19:07:24 +0000 2016</t>
  </si>
  <si>
    <t>Congratulations to my friend &amp;amp; brother Sen. Jeff Sessions @SenatorSessions for being offered Attorney General in… https://t.co/ZUcqY0jWKA</t>
  </si>
  <si>
    <t>Fri Nov 18 19:51:19 +0000 2016</t>
  </si>
  <si>
    <t>Instead of embracing the bigotry of his rallies, I urge @realDonaldTrump to reverse his decision to nominate @SenatorSessions for AG.</t>
  </si>
  <si>
    <t>Fri Nov 18 19:52:12 +0000 2016</t>
  </si>
  <si>
    <t>If @realDonaldTrump refuses to reverse on @SenatorSessions, it falls on the Senate to exercise fundamental moral leadership for our nation.</t>
  </si>
  <si>
    <t>Fri Nov 18 20:29:25 +0000 2016</t>
  </si>
  <si>
    <t>Fri Nov 18 20:39:27 +0000 2016</t>
  </si>
  <si>
    <t>Many are terrified by @realDonaldTrump's cabinet picks, but former KKK leader, David Duke, is thrilled. (White peop… https://t.co/712ZhmWtZe</t>
  </si>
  <si>
    <t>Fri Nov 18 20:46:42 +0000 2016</t>
  </si>
  <si>
    <t>Speaking of 'institutional racism' this selfie House Republicans took yesterday shows how under-represented caucasi… https://t.co/ZkCLfy1YuP</t>
  </si>
  <si>
    <t>Fri Nov 18 22:16:41 +0000 2016</t>
  </si>
  <si>
    <t>This is what those of us who still value truth call #FakeNews. Another play out of the Putin-Trump political playbo… https://t.co/8tJZMTE05p</t>
  </si>
  <si>
    <t>Fri Nov 18 23:34:11 +0000 2016</t>
  </si>
  <si>
    <t>.@realDonaldTrump swindled thousands of students at his sham “Trump University.” That’s not up for debate anymore – that’s a fact.</t>
  </si>
  <si>
    <t>Fri Nov 18 23:35:12 +0000 2016</t>
  </si>
  <si>
    <t>.@realDonaldTrump just paid $25 million for breaking the law &amp;amp; ripping off students. https://t.co/G73gPNd7lS</t>
  </si>
  <si>
    <t>Fri Nov 18 23:38:03 +0000 2016</t>
  </si>
  <si>
    <t>We should all be very worried if a @realDonaldTrump Education Dept will stand up for students being ripped off at shady for-profit colleges.</t>
  </si>
  <si>
    <t>Sat Nov 19 00:00:01 +0000 2016</t>
  </si>
  <si>
    <t>Historic number of appointments put @realDonaldTrump ahead of predecessors. Making history before he's president. Watch #FoxLDT Now #MAGA</t>
  </si>
  <si>
    <t>Sat Nov 19 00:10:02 +0000 2016</t>
  </si>
  <si>
    <t>#LDTPoll Are you, your family and friends considerably more optimistic following the election of @realDonaldTrump?</t>
  </si>
  <si>
    <t>Sat Nov 19 02:26:05 +0000 2016</t>
  </si>
  <si>
    <t>This Was KKK Leader Henry Francis Hays👉Jeff Sessions Made Sure He Got The Death Penalty 4 Lynching Black Teen Micha… https://t.co/pdVwGFvLo3</t>
  </si>
  <si>
    <t>Sat Nov 19 03:08:20 +0000 2016</t>
  </si>
  <si>
    <t>.@realDonaldTrump: 'It's important to make children understand the value of the dollar, the value of work, the valu… https://t.co/OfLaPugyax</t>
  </si>
  <si>
    <t>Sat Nov 19 03:10:30 +0000 2016</t>
  </si>
  <si>
    <t>.@realDonaldTrump's parenting rules: 'No drugs. No alcohol. No cigarettes.' #OBJECTified https://t.co/ZMAZz1mWeA</t>
  </si>
  <si>
    <t>Sat Nov 19 03:29:18 +0000 2016</t>
  </si>
  <si>
    <t>.@realDonaldTrump: 'I've never had a drink because of my brother. If you don't start you're never going to have a p… https://t.co/3ArM8zCCQ3</t>
  </si>
  <si>
    <t>Sat Nov 19 04:02:01 +0000 2016</t>
  </si>
  <si>
    <t>.@realDonaldTrump: 'I always tell people never, ever quit; never ever give up.' #OBJECTified https://t.co/wFj5V544BU</t>
  </si>
  <si>
    <t>Sat Nov 19 12:25:30 +0000 2016</t>
  </si>
  <si>
    <t>First look at how @realdonaldtrump can use presidency to enrich himself: foreign diplomats flock to Trump hotel. https://t.co/wxvn5AZUfi</t>
  </si>
  <si>
    <t>Sat Nov 19 12:40:09 +0000 2016</t>
  </si>
  <si>
    <t>.@kerrywashington @BrandonVDixon @THR ✨@mike_pence✨ ✨@realDonaldTrump✨ 🗣Boy next time you talk to✨#VP🚂🇺🇸 🗣put pants… https://t.co/E9BVyR9yci</t>
  </si>
  <si>
    <t>Sat Nov 19 13:49:44 +0000 2016</t>
  </si>
  <si>
    <t>@realDonaldTrump By “Harassed' do you mean a US citizen exercising their 1st amendment rights?</t>
  </si>
  <si>
    <t>EmmaKennedy</t>
  </si>
  <si>
    <t>Sat Nov 19 13:50:22 +0000 2016</t>
  </si>
  <si>
    <t>@realDonaldTrump grabbing pussies is locker room talk. Free speech is harassment</t>
  </si>
  <si>
    <t>XainGardezi</t>
  </si>
  <si>
    <t>Sat Nov 19 13:57:38 +0000 2016</t>
  </si>
  <si>
    <t>'@realDonaldTrump Apologize!'  OK, we're all sorry you got elected. https://t.co/r5k1Sn5VFv</t>
  </si>
  <si>
    <t>GodStinks</t>
  </si>
  <si>
    <t>Sat Nov 19 14:01:32 +0000 2016</t>
  </si>
  <si>
    <t>.@realDonaldTrump How is it harassment to ask Trump/Pence to 'work on behalf all of us'? https://t.co/zybnfjnGVv</t>
  </si>
  <si>
    <t>nycjim</t>
  </si>
  <si>
    <t>Sat Nov 19 14:07:01 +0000 2016</t>
  </si>
  <si>
    <t>@realDonaldTrump conversation is not harassment sir. And I appreciate @mike_pence for stopping to listen.</t>
  </si>
  <si>
    <t>BrandonVDixon</t>
  </si>
  <si>
    <t>Sat Nov 19 14:41:59 +0000 2016</t>
  </si>
  <si>
    <t>Hey @realDonaldTrump, if you and @mike_pence are too soft to handle respectful criticism in public, get new jobs -… https://t.co/ajoIDMQWMX</t>
  </si>
  <si>
    <t>Sat Nov 19 14:49:26 +0000 2016</t>
  </si>
  <si>
    <t>Short version, @realDonaldTrump: Go fuck yourself. https://t.co/YvRKF4Eizh</t>
  </si>
  <si>
    <t>Sat Nov 19 15:03:56 +0000 2016</t>
  </si>
  <si>
    <t>@realDonaldTrump which part should the cast apologise for? Which part do you disagree with? https://t.co/cmctvCDRNh</t>
  </si>
  <si>
    <t>JamesAcaster</t>
  </si>
  <si>
    <t>Sat Nov 19 15:16:59 +0000 2016</t>
  </si>
  <si>
    <t>Pres-elect @realDonaldTrump has selected a qualified, fair, dedicated to rule of law and justice-for-all person in… https://t.co/39fX10yl3Z</t>
  </si>
  <si>
    <t>Sat Nov 19 15:19:16 +0000 2016</t>
  </si>
  <si>
    <t>Dear @realDonaldTrump,  You've said NOTHING on twitter about 400+ hate crimes since election. Your silence is deafening.  Sincerely, America</t>
  </si>
  <si>
    <t>Sat Nov 19 15:26:25 +0000 2016</t>
  </si>
  <si>
    <t>Just rereading: @realdonaldtrump once crashed event for a charity he'd given $0 to, stole other donor's seat onstage https://t.co/ZZhbwhgK0b</t>
  </si>
  <si>
    <t>Sat Nov 19 15:40:10 +0000 2016</t>
  </si>
  <si>
    <t>@realDonaldTrump The USA must always be a safe and special place. You've been very rude this past year to everyone. Apologize.</t>
  </si>
  <si>
    <t>stevetheactor</t>
  </si>
  <si>
    <t>Sat Nov 19 15:47:17 +0000 2016</t>
  </si>
  <si>
    <t>If Russians had hacked the RNC &amp;amp; email of @realDonaldTrump advisers, wouldn't Rs in Congress have launch probes? Not a peep from them now.</t>
  </si>
  <si>
    <t>Sat Nov 19 15:50:21 +0000 2016</t>
  </si>
  <si>
    <t>Wow @realdonaldtrump is right. I can't believe they would subject poor, innocent Mike Pence to such abhorrent, evil… https://t.co/TwdY62ikVU</t>
  </si>
  <si>
    <t>Sat Nov 19 16:05:53 +0000 2016</t>
  </si>
  <si>
    <t>.@realDonaldTrump demands an apology from cast of @HamiltonMusical.  Better he should hear their plea. https://t.co/4l5dpjlIIU</t>
  </si>
  <si>
    <t>Sat Nov 19 16:08:17 +0000 2016</t>
  </si>
  <si>
    <t>I'm with @BrandonVDixon. @realDonaldTrump must stop using tweets to criticize free speech he disagrees with. That's unAmerican.</t>
  </si>
  <si>
    <t>RBReich</t>
  </si>
  <si>
    <t>Sat Nov 19 16:09:59 +0000 2016</t>
  </si>
  <si>
    <t>Hamilton Cast: Please keep ALL people in mind when running our country. @realDonaldTrump: STOP HARASSING MY VP! SAFE SPACE SAFE SPACE!</t>
  </si>
  <si>
    <t>Sat Nov 19 16:42:37 +0000 2016</t>
  </si>
  <si>
    <t>Hey @realDonaldTrump: Have YOU ever apologized to the disabled reporter that you MOCKED in front of our entire nation? #BoycottHamilton</t>
  </si>
  <si>
    <t>DeanLeh</t>
  </si>
  <si>
    <t>Sat Nov 19 16:44:27 +0000 2016</t>
  </si>
  <si>
    <t>.@realDonaldTrump a better response: 'To the cast of Hamilton, your voices were heard. @mike_pence and I will represent all of you equally!</t>
  </si>
  <si>
    <t>rahulsood</t>
  </si>
  <si>
    <t>Sat Nov 19 16:59:53 +0000 2016</t>
  </si>
  <si>
    <t>AG Lynch reports increases in hate crimes. It did not mention increases in hate directed toward @realDonaldTrump su… https://t.co/G40ALSjY29</t>
  </si>
  <si>
    <t>Sat Nov 19 17:00:03 +0000 2016</t>
  </si>
  <si>
    <t>.@realDonaldTrump wants a safe space in the theater for his team, while he threatens the inalienable rights of Amer… https://t.co/WjFgLMdueE</t>
  </si>
  <si>
    <t>Sat Nov 19 17:10:05 +0000 2016</t>
  </si>
  <si>
    <t>.@realDonaldTrump So awful when the guy playing Burr shouted to the crowd 'Beat the hell out of him. I'll pay your… https://t.co/0tO0m6DpTW</t>
  </si>
  <si>
    <t>Sat Nov 19 17:28:12 +0000 2016</t>
  </si>
  <si>
    <t>.@realDonaldTrump Did you use campaign funds or Trump Foundation money to settle the fraud lawsuits against you yesterday?</t>
  </si>
  <si>
    <t>Sat Nov 19 17:33:03 +0000 2016</t>
  </si>
  <si>
    <t>The difference is that I'm not running the country, champ.  But yes, it used to happen daily, that's why I go to We… https://t.co/12LaVCcEcv</t>
  </si>
  <si>
    <t>SethMacFarlane</t>
  </si>
  <si>
    <t>Sat Nov 19 17:47:36 +0000 2016</t>
  </si>
  <si>
    <t>#hamiltonmusical cast spoke to the VP elect eloquently, respectfully, and from the heart. @realDonaldTrump obviously you didn't see the tape</t>
  </si>
  <si>
    <t>BryanCranston</t>
  </si>
  <si>
    <t>Sat Nov 19 18:05:08 +0000 2016</t>
  </si>
  <si>
    <t>A reminder, Pussygrabber-Elect @realDonaldTrump. You and the homophobe Mike Pence may instruct NO ONE about 'respec… https://t.co/THhAtGraoU</t>
  </si>
  <si>
    <t>Sat Nov 19 18:34:36 +0000 2016</t>
  </si>
  <si>
    <t>Im very dissappointed in the treatment of our Vice President Elect @mike_pence. Of course @realDonaldTrump will defend ALL  #BoycottHamilton</t>
  </si>
  <si>
    <t>Sat Nov 19 18:36:06 +0000 2016</t>
  </si>
  <si>
    <t>The next positive thing @nytimes @washingtonpost says about a @realDonaldTrump cabinet nominee will be the first. H… https://t.co/wr68SkVViV</t>
  </si>
  <si>
    <t>Sat Nov 19 18:52:07 +0000 2016</t>
  </si>
  <si>
    <t>...@realDonaldTrump  Theatre safe? Or free from opinions u don't like? That's never happening.</t>
  </si>
  <si>
    <t>AlecBaldwin</t>
  </si>
  <si>
    <t>Sat Nov 19 19:08:47 +0000 2016</t>
  </si>
  <si>
    <t>. @realDonaldTrump how bout you start with an apology for your divisive, racist, xenophobic rhetoric? #thanksgivingdayclapback</t>
  </si>
  <si>
    <t>Sat Nov 19 19:23:19 +0000 2016</t>
  </si>
  <si>
    <t>So Will The Hypocritical Cast Of Hamilton Call The Clintons Racist ? No They Hug Hillary😆  #BoycottHamilton… https://t.co/4ik5Ir9Oqm</t>
  </si>
  <si>
    <t>Sat Nov 19 20:43:39 +0000 2016</t>
  </si>
  <si>
    <t>Hey @realDonaldTrump, before asking the cast of Hamilton to apologize to Pence, maybe you should apologize for this: https://t.co/pPfHZ8cLgD</t>
  </si>
  <si>
    <t>samkalidi</t>
  </si>
  <si>
    <t>Sat Nov 19 21:55:47 +0000 2016</t>
  </si>
  <si>
    <t>Yo @realDonaldTrump. I think the Republicans are gonna try to impeach you so that they can give the presidency to Pence.</t>
  </si>
  <si>
    <t>Sat Nov 19 22:02:51 +0000 2016</t>
  </si>
  <si>
    <t>What 'conversation'? You had the only microphone, and used it to shame a guy in the audience. It's just rude. https://t.co/WRqtXBlEgU</t>
  </si>
  <si>
    <t>secupp</t>
  </si>
  <si>
    <t>Sat Nov 19 22:17:42 +0000 2016</t>
  </si>
  <si>
    <t>Do you want @realDonaldTrump to appoint @MittRomney to a cabinet position after what he did? @transition2017 VOTE&amp;amp;RETWEET</t>
  </si>
  <si>
    <t>Sat Nov 19 22:27:05 +0000 2016</t>
  </si>
  <si>
    <t>.@MittRomney departing Trump National Golf Club- in Bedminster, New Jersey after meeting with #PEOTUS… https://t.co/6B5KQNOf2c</t>
  </si>
  <si>
    <t>Sat Nov 19 22:31:28 +0000 2016</t>
  </si>
  <si>
    <t>'No challenge too great, no dream outside of our reach.' #PEOTUS @realDonaldTrump https://t.co/JpgZGYLzal</t>
  </si>
  <si>
    <t>Sat Nov 19 23:11:26 +0000 2016</t>
  </si>
  <si>
    <t>@realDonaldTrump you made a few typos but dont worry i fixed them for you https://t.co/FAHMgOIppP</t>
  </si>
  <si>
    <t>ConnorFranta</t>
  </si>
  <si>
    <t>Sun Nov 20 00:21:22 +0000 2016</t>
  </si>
  <si>
    <t>Not sure how this could be interpreted as rude @realDonaldTrump. https://t.co/xn1ZoEUTp0</t>
  </si>
  <si>
    <t>DiannaAgron</t>
  </si>
  <si>
    <t>Sun Nov 20 01:07:41 +0000 2016</t>
  </si>
  <si>
    <t>Weird. I think @realDonaldTrump accidentally deleted his last tweet. Don't worry Donald, I got you covered. &amp;lt;3 https://t.co/MJ8MpmnuhJ</t>
  </si>
  <si>
    <t>Sun Nov 20 01:51:57 +0000 2016</t>
  </si>
  <si>
    <t>Kellyanne Conway will join me tonight at 9 pm ET to discuss @realDonaldTrump's cabinet appointments - hope you'll t… https://t.co/w6nzWP1Ncv</t>
  </si>
  <si>
    <t>Sun Nov 20 01:59:01 +0000 2016</t>
  </si>
  <si>
    <t>Is this a distraction? Probably. But it's also more evidence that in @realdonaldtrump voters in this country have e… https://t.co/NvAxED7W0U</t>
  </si>
  <si>
    <t>Sun Nov 20 04:50:10 +0000 2016</t>
  </si>
  <si>
    <t>A note from President Nixon to @realDonaldTrump in 1987.   Mrs. Nixon was right! 2016: #PEOTUS @realDonaldTrump https://t.co/bahz1GiTHN</t>
  </si>
  <si>
    <t>Sun Nov 20 06:23:19 +0000 2016</t>
  </si>
  <si>
    <t>CALL TO ACTION: Oath Keepers Pledge to Protect Electors from Terrorist Death Threats https://t.co/CegTdBdz0m… https://t.co/vHxznEeIi5</t>
  </si>
  <si>
    <t>Sun Nov 20 07:10:03 +0000 2016</t>
  </si>
  <si>
    <t>This is chilling &amp;gt;&amp;gt; O'REILLY: Armed Muslim extremist groups are training inside the US for guerrilla warfare.… https://t.co/HmtwgLKU6a</t>
  </si>
  <si>
    <t>Sun Nov 20 09:16:33 +0000 2016</t>
  </si>
  <si>
    <t>Heil! #NameAPenceMusical 'Springtime for #Hitler' @POTUS @FLOTUS @HillaryClinton @BernieSanders @elizabethforma… https://t.co/V93bPBtCxi</t>
  </si>
  <si>
    <t>Sun Nov 20 11:01:04 +0000 2016</t>
  </si>
  <si>
    <t>Trump took a total of $20,000 from Wall Street  Your candidate took over $70 million  So exactly WTF are you talkin… https://t.co/HgxNSZkrd3</t>
  </si>
  <si>
    <t>Sun Nov 20 13:14:06 +0000 2016</t>
  </si>
  <si>
    <t>. @realDonaldTrump oh my god !! Stop. Are you 11?</t>
  </si>
  <si>
    <t>Cudlitz</t>
  </si>
  <si>
    <t>Sun Nov 20 13:26:05 +0000 2016</t>
  </si>
  <si>
    <t>@realDonaldTrump Is it too late in a pregnancy to abort a 70 year old?</t>
  </si>
  <si>
    <t>Sun Nov 20 13:51:36 +0000 2016</t>
  </si>
  <si>
    <t>.@realDonaldTrump  4 tweets (1 deleted) about Hamilton 1 tweet about SNL 0 tweets about swastikas on a playground in your own city</t>
  </si>
  <si>
    <t>azalben</t>
  </si>
  <si>
    <t>Sun Nov 20 13:56:25 +0000 2016</t>
  </si>
  <si>
    <t>...@realDonaldTrump  Equal time? Election is over. There is no more equal time. Now u try 2 b Pres + ppl respond. That's pretty much it.</t>
  </si>
  <si>
    <t>ABFalecbaldwin</t>
  </si>
  <si>
    <t>Sun Nov 20 15:08:27 +0000 2016</t>
  </si>
  <si>
    <t>...@realDonaldTrump  You know what I would do if I were Prez? I'd be focused on how to improve the lives of AS MANY AMERICANS AS POSSIBLE.</t>
  </si>
  <si>
    <t>Sun Nov 20 15:11:32 +0000 2016</t>
  </si>
  <si>
    <t>...@realDonaldTrump  I'd be focused on improving our reputation abroad, including actually fighting for freedom and not just oil.</t>
  </si>
  <si>
    <t>Sun Nov 20 15:19:12 +0000 2016</t>
  </si>
  <si>
    <t>...@realDonaldTrump  I would make every effort 2 retrain Americans so 2 cre8 jobs. 1 way u make America gr8 again is 2 put it back 2 work.</t>
  </si>
  <si>
    <t>Sun Nov 20 15:23:03 +0000 2016</t>
  </si>
  <si>
    <t>...@realDonaldTrump  I would make appointments that encouraged people, not generate fear and doubt. .</t>
  </si>
  <si>
    <t>Sun Nov 20 15:23:27 +0000 2016</t>
  </si>
  <si>
    <t>@realDonaldTrump  I could go on. You want more advice, call me. I'll be at SNL.</t>
  </si>
  <si>
    <t>Sun Nov 20 16:05:40 +0000 2016</t>
  </si>
  <si>
    <t>What do you need equal time FOR, @realDonaldTrump? You've been totally one-sided, biased, and not funny on all TV n… https://t.co/Lti53lAKNf</t>
  </si>
  <si>
    <t>Sun Nov 20 17:32:35 +0000 2016</t>
  </si>
  <si>
    <t>.@DiamondandSilk Lol: Throwback video on ways celebrities could leave the country after @realDonaldTrump becomes th… https://t.co/17XW1NL98I</t>
  </si>
  <si>
    <t>Sun Nov 20 18:12:21 +0000 2016</t>
  </si>
  <si>
    <t>.@BarackObama falsely claims that he can't pardon @Snowden until after a trial. The good news: His logic  must also apply to @HillaryClinton</t>
  </si>
  <si>
    <t>Sun Nov 20 19:19:51 +0000 2016</t>
  </si>
  <si>
    <t>Is there some reason @realDonaldTrump can't follow the same conflict of interest rules as all prior presidents? https://t.co/SehY1qLHHk</t>
  </si>
  <si>
    <t>DeanBaker13</t>
  </si>
  <si>
    <t>Sun Nov 20 21:01:27 +0000 2016</t>
  </si>
  <si>
    <t>Hubby is a Republican and I a Democrat we voted and fought 4 @realDonaldTrump and @mike_pence! Was it easy? NO! Was… https://t.co/B1CuReLWAu</t>
  </si>
  <si>
    <t>Sun Nov 20 21:40:04 +0000 2016</t>
  </si>
  <si>
    <t>.@realDonaldTrump Since 1975, every president has laughed along w/ satire of them on SNL. Not so for Kim Jung Trump. (And equal time? Plz.)</t>
  </si>
  <si>
    <t>Sun Nov 20 22:10:49 +0000 2016</t>
  </si>
  <si>
    <t>Today at church with @realDonaldTrump &amp;amp; @mike_pence; sermon about the importance of saying/meaning thank you, havin… https://t.co/yegLfimxKc</t>
  </si>
  <si>
    <t>Sun Nov 20 22:23:56 +0000 2016</t>
  </si>
  <si>
    <t>Podesta, Hillary, Pizza &amp;amp; Pedos.. CREEPY Video 😳 #PizzaGate #ElectionNight https://t.co/q4wy8idBxo</t>
  </si>
  <si>
    <t>Mon Nov 21 00:25:16 +0000 2016</t>
  </si>
  <si>
    <t>He's the first President I can remember who's unable to at least pretend to take a joke with class. You never saw B… https://t.co/69lhw2faPy</t>
  </si>
  <si>
    <t>Mon Nov 21 00:29:37 +0000 2016</t>
  </si>
  <si>
    <t>Wanna know why Laura Ingraham's being considered for @realDonaldTrump's Press Secretary?  WATCH her EVISCERATE Juan  https://t.co/jpuKvetUj0</t>
  </si>
  <si>
    <t>Mon Nov 21 01:10:52 +0000 2016</t>
  </si>
  <si>
    <t>.@realDonaldTrump please denounce the 700+rising hate crimes committed in your name? Unless you approve of them, wh… https://t.co/uwA450JU1m</t>
  </si>
  <si>
    <t>LauraBenanti</t>
  </si>
  <si>
    <t>Mon Nov 21 01:13:21 +0000 2016</t>
  </si>
  <si>
    <t>Tomorrow morning @realDonaldTrump will tweet demanding Gigi Hadid to apologize for the Melania Trump impression. #AMAs 😂</t>
  </si>
  <si>
    <t>HafizDoc</t>
  </si>
  <si>
    <t>Mon Nov 21 03:53:30 +0000 2016</t>
  </si>
  <si>
    <t>.@POTUS I know you're bummed by the election but you're still president for a few weeks, right? Do you want… https://t.co/e4B6vqEUmW</t>
  </si>
  <si>
    <t>Mon Nov 21 04:53:35 +0000 2016</t>
  </si>
  <si>
    <t>Let's turn away from Hamilton chatter and look at this: don't let @realDonaldTrump distract you from what he doesn'… https://t.co/TxUczPVr14</t>
  </si>
  <si>
    <t>Mon Nov 21 06:47:23 +0000 2016</t>
  </si>
  <si>
    <t>Just finished praying 4 the nation!  Surrendered my will 2 God! Prayed 4  @realDonaldTrump + @mike_pence! One natio… https://t.co/jv0TYtFpxe</t>
  </si>
  <si>
    <t>Mon Nov 21 14:45:38 +0000 2016</t>
  </si>
  <si>
    <t>Not a Fair Fight:  Kellyanne Conway Asks Cuomo Why He Cares About @realDonaldTrump's Tweeting https://t.co/3dENM3bSB1 #MAGA #AmericaFirst</t>
  </si>
  <si>
    <t>Mon Nov 21 16:16:50 +0000 2016</t>
  </si>
  <si>
    <t>'This network will always focus on the divisions...How about accepting the election results &amp;amp; letting… https://t.co/GaIzAxkC0T</t>
  </si>
  <si>
    <t>Mon Nov 21 17:00:38 +0000 2016</t>
  </si>
  <si>
    <t>Dems Accuse #Trump &amp;amp; His Cabinet Of Being The KKK👉Some Things NEVER Change #ElectionNight #mondaymotivation https://t.co/DLqwlpu4Nm</t>
  </si>
  <si>
    <t>Mon Nov 21 19:00:58 +0000 2016</t>
  </si>
  <si>
    <t>There is an active pedophile ring being run on Twitter. Yes I heard YOU and got your tips. DOJ/LEO under @realDonaldTrump have been alerted.</t>
  </si>
  <si>
    <t>Mon Nov 21 19:25:01 +0000 2016</t>
  </si>
  <si>
    <t>We need to be faithful to pray every day for President-elect @realDonaldTrump, VP-elect @Mike_Pence &amp;amp; their new appointments.</t>
  </si>
  <si>
    <t>Mon Nov 21 19:54:21 +0000 2016</t>
  </si>
  <si>
    <t>Unspeakably arrogant to the end, Obama says he'll 'let' @realDonaldTrump govern 'unless'...https://t.co/ADHCFXnB6M</t>
  </si>
  <si>
    <t>Mon Nov 21 20:09:49 +0000 2016</t>
  </si>
  <si>
    <t>Thanks for visiting @TulsiGabbard and for caring about the nation through a nonpolitical lens. https://t.co/sZHx3fCXG3</t>
  </si>
  <si>
    <t>Mon Nov 21 21:11:15 +0000 2016</t>
  </si>
  <si>
    <t>.@realDonaldTrump's infrastructure plan is nothing more than corporate welfare.</t>
  </si>
  <si>
    <t>Mon Nov 21 22:56:17 +0000 2016</t>
  </si>
  <si>
    <t>.@realDonaldTrump You're a baby put Twitter away, spend your time getting ready to attempt to run this country you unqualified piece of shit</t>
  </si>
  <si>
    <t>AnselElgort</t>
  </si>
  <si>
    <t>Mon Nov 21 23:17:31 +0000 2016</t>
  </si>
  <si>
    <t>YOU MEGASTARS, MUSICIANS AND &amp;amp; ATHLETE'S COMBINED... COULD NOT STOP @realDonaldTrump + #TrumpSupporters https://t.co/Q7UsiQ2cZA</t>
  </si>
  <si>
    <t>Tue Nov 22 00:01:58 +0000 2016</t>
  </si>
  <si>
    <t>#Repost @realdonaldtrump ・・・ We are going to put AMERICA back to WORK. We are going to put… https://t.co/FZfnHEKxho</t>
  </si>
  <si>
    <t>Tue Nov 22 00:19:54 +0000 2016</t>
  </si>
  <si>
    <t>Will @realDonaldTrump go on a 24 hour tweet rampage denouncing this like he did the cast of Hamilton? Probably not. https://t.co/OS1YC9Sf1s</t>
  </si>
  <si>
    <t>Kate_Beckman</t>
  </si>
  <si>
    <t>Tue Nov 22 01:57:06 +0000 2016</t>
  </si>
  <si>
    <t>Instead of lecturing @realDonaldTrump shouldn't Obama apologize to the American people for lying about their health care costs going down?</t>
  </si>
  <si>
    <t>Tue Nov 22 02:06:49 +0000 2016</t>
  </si>
  <si>
    <t>I'll be on @seanhannity tonight at 10 pm ET talking about the Transition &amp;amp; @realDonaldTrump's policy plans for the first 100 days</t>
  </si>
  <si>
    <t>Tue Nov 22 02:09:49 +0000 2016</t>
  </si>
  <si>
    <t>NYT: Trump used this meeting to push Brits to block wind farms from disturbing views at Trump's Scotland golf cours… https://t.co/bwW80F173k</t>
  </si>
  <si>
    <t>EricLiptonNYT</t>
  </si>
  <si>
    <t>Tue Nov 22 02:14:47 +0000 2016</t>
  </si>
  <si>
    <t>.@realDonaldTrump You demand an apology from actors asking you to be inclusive. And stay mum about Richard Spencer? https://t.co/JJ6QC9gM2r</t>
  </si>
  <si>
    <t>KentuckyBlacc</t>
  </si>
  <si>
    <t>Tue Nov 22 02:18:17 +0000 2016</t>
  </si>
  <si>
    <t>Mixing those interests, @realDonaldTrump, with a presidency is an impeachable offense, you smug little fascist… https://t.co/oyvd8ybroC</t>
  </si>
  <si>
    <t>Tue Nov 22 02:19:40 +0000 2016</t>
  </si>
  <si>
    <t>You will begin your term @realDonaldTrump as the most corrupt president in American history #Atone https://t.co/V6CS2aQ0u1</t>
  </si>
  <si>
    <t>Tue Nov 22 02:21:26 +0000 2016</t>
  </si>
  <si>
    <t>If you want a quick impeachment, keep demonizing dissent, @realDonaldTrump. The free press is on a 227-year win str… https://t.co/SU3Z473HYl</t>
  </si>
  <si>
    <t>Tue Nov 22 02:55:59 +0000 2016</t>
  </si>
  <si>
    <t>Best news of the day @realDonaldTrump kicking the ass of Network heads for their bias. Zucker, @CNN @MarthaRaddatz… https://t.co/UXqxd6sQVT</t>
  </si>
  <si>
    <t>Tue Nov 22 03:00:29 +0000 2016</t>
  </si>
  <si>
    <t>Previously, @realDonaldTrump used $258K from his charity to pay legal settlements in other cases involving his for-… https://t.co/hLdnMF1dDR</t>
  </si>
  <si>
    <t>Tue Nov 22 03:06:31 +0000 2016</t>
  </si>
  <si>
    <t>So @GiGiHadid can't make fun of @MELANIATRUMP ❓Yet @realDonaldTrump can OPENLY mock a Handicapped man,&amp;amp; Brag bout S… https://t.co/DrBM23J8gk</t>
  </si>
  <si>
    <t>killerbee805</t>
  </si>
  <si>
    <t>Tue Nov 22 04:21:39 +0000 2016</t>
  </si>
  <si>
    <t>Hey @realDonaldTrump 4 some1 who watches every SNL u act blissfully unaware of the rampant &amp;amp;emboldened racism u hav… https://t.co/VNM57Ph8UX</t>
  </si>
  <si>
    <t>Tue Nov 22 06:40:58 +0000 2016</t>
  </si>
  <si>
    <t>#Texan Electoral College Voter Has A Message For Hillary Supporters Sending Him Death Threats👉GO TO HELL… https://t.co/nlzjL3pVdk</t>
  </si>
  <si>
    <t>Tue Nov 22 07:05:42 +0000 2016</t>
  </si>
  <si>
    <t>I prayed 2night 4 the Nation, all believers in God, @realDonaldTrump and @mike_pence! No weapon formed against us s… https://t.co/oJl4QWz4KY</t>
  </si>
  <si>
    <t>Tue Nov 22 12:04:36 +0000 2016</t>
  </si>
  <si>
    <t>.@realDonaldTrump cancelled his meeting w/@nytimes. Our response: 'We did not change the ground rules at all and ma… https://t.co/EZ9TFbS6SF</t>
  </si>
  <si>
    <t>cliffordlevy</t>
  </si>
  <si>
    <t>Tue Nov 22 12:46:39 +0000 2016</t>
  </si>
  <si>
    <t>It’s really a terrible thing that the word of the president-elect of the United States cannot be believed or truste… https://t.co/6LxxmTWhsj</t>
  </si>
  <si>
    <t>davidfrum</t>
  </si>
  <si>
    <t>Tue Nov 22 12:55:54 +0000 2016</t>
  </si>
  <si>
    <t>We came so close to losing our country. I'm thankful for @realDonaldTrump &amp;amp; all who voted for him. God answered our… https://t.co/VspB1GIIYU</t>
  </si>
  <si>
    <t>Tue Nov 22 12:56:42 +0000 2016</t>
  </si>
  <si>
    <t>Tue Nov 22 13:22:32 +0000 2016</t>
  </si>
  <si>
    <t>For those who thought @realDonaldTrump might have even slightly exaggerated national media's crimes against truth… https://t.co/O7f1GCHH2Z</t>
  </si>
  <si>
    <t>Tue Nov 22 14:33:49 +0000 2016</t>
  </si>
  <si>
    <t>Whoa!  I thought we elected @realDonaldTrump president.  Did we make him the FBI, &amp;amp; DOJ?  His job is to pick those… https://t.co/agqTUJbjzw</t>
  </si>
  <si>
    <t>Tue Nov 22 14:38:02 +0000 2016</t>
  </si>
  <si>
    <t>NEW: @realDonaldTrump's charity tells IRS it broke 'self-dealing' rules in '15, also did so in past w/o reporting it https://t.co/EGUGjxOiZr</t>
  </si>
  <si>
    <t>Tue Nov 22 15:29:11 +0000 2016</t>
  </si>
  <si>
    <t>Kinda hard to read, but @realDonaldTrump signed past Trump Fdn filings under penalty of perjury. Now, we know at le… https://t.co/8Iv5Kycn4Y</t>
  </si>
  <si>
    <t>Tue Nov 22 15:40:45 +0000 2016</t>
  </si>
  <si>
    <t>Former IRS official: @realDonaldTrump's Fdn could be conduit for foreign donors seeking influence. Gifts not reveal… https://t.co/TWw2CtWehJ</t>
  </si>
  <si>
    <t>Tue Nov 22 16:58:49 +0000 2016</t>
  </si>
  <si>
    <t>Family of slain SAPD officer says @realDonaldTrump called to offer condolences https://t.co/ZV7l90otEa #MAGA #AmericaFirst #Dobbs</t>
  </si>
  <si>
    <t>Tue Nov 22 17:00:48 +0000 2016</t>
  </si>
  <si>
    <t>Well, he's not even president yet, but it looks like @realDonaldTrump already pardoned a turkey for Thanksgiving. https://t.co/ng61pHIQI6</t>
  </si>
  <si>
    <t>Tue Nov 22 17:03:29 +0000 2016</t>
  </si>
  <si>
    <t>Because the second we normalize a President-elect bitching on Twitter that he's not being universally praised and g… https://t.co/279GxXSKEB</t>
  </si>
  <si>
    <t>Tue Nov 22 19:18:19 +0000 2016</t>
  </si>
  <si>
    <t>Thumbs up for a great afternoon with President-Elect @realdonaldtrump in #NYC!  https://t.co/lxKxZhWAZQ https://t.co/qQ21LdVYAg</t>
  </si>
  <si>
    <t>Tue Nov 22 20:07:10 +0000 2016</t>
  </si>
  <si>
    <t>.@HillaryClinton must face trial for her corruption or nothing will ever change in Washington DC.</t>
  </si>
  <si>
    <t>Tue Nov 22 21:07:27 +0000 2016</t>
  </si>
  <si>
    <t>TOO BIG TO JAIL? After all the talk about #CrookedHillary it would be a serious mistake for @realDonaldTrump to let her stay above the law</t>
  </si>
  <si>
    <t>Tue Nov 22 22:05:27 +0000 2016</t>
  </si>
  <si>
    <t>.@realDonaldTrump can stay out of it to avoid political vendetta but he must permit the DOJ &amp;amp; FBI to pursue the Clinton Crime Syndicate</t>
  </si>
  <si>
    <t>Tue Nov 22 22:26:56 +0000 2016</t>
  </si>
  <si>
    <t>Hillary. I Wanna Get Wit Chu. (Mrs. HRC) @HillaryClinton https://t.co/FV1xwdKjx2</t>
  </si>
  <si>
    <t>rossR5</t>
  </si>
  <si>
    <t>Tue Nov 22 23:40:11 +0000 2016</t>
  </si>
  <si>
    <t>Popular Vote Enters Landslide Territory For .@HillaryClinton https://t.co/1NbHxiEnYk Exit polls say she won; needs… https://t.co/oszf3jpVVk</t>
  </si>
  <si>
    <t>laura_cereta</t>
  </si>
  <si>
    <t>Tue Nov 22 23:57:46 +0000 2016</t>
  </si>
  <si>
    <t>Wow 'BoBama' Had His Quotas For Cabinet Positions Directed From Wall St Citibank No Less👍No Whites Allowed‼️#Electi… https://t.co/OqVLIiqG5N</t>
  </si>
  <si>
    <t>Wed Nov 23 00:34:19 +0000 2016</t>
  </si>
  <si>
    <t>Here are Trump's moves towards criminalizing dissent, which I feel obligate @HillaryClinton to challenge MI, PA, WI https://t.co/NPdpvS7RzK</t>
  </si>
  <si>
    <t>Wed Nov 23 00:44:59 +0000 2016</t>
  </si>
  <si>
    <t>NOT SO FAST: Election results may have been hacked in three swing states @realDonaldTrump won… https://t.co/O6MvbVcdNP</t>
  </si>
  <si>
    <t>Wed Nov 23 01:27:07 +0000 2016</t>
  </si>
  <si>
    <t>Many voting irregularities in swing states #WeThePeople Demand A #VoteRecount .@HillaryClinton are you with us?… https://t.co/dL9wU0604o</t>
  </si>
  <si>
    <t>deejay90192</t>
  </si>
  <si>
    <t>Wed Nov 23 01:36:16 +0000 2016</t>
  </si>
  <si>
    <t>These Trump moves towards criminalizing dissent obligate @HillaryClinton to challenge MI, PA, WI amid hacking report https://t.co/NPdpvS7RzK</t>
  </si>
  <si>
    <t>Wed Nov 23 03:06:36 +0000 2016</t>
  </si>
  <si>
    <t>I feel like @jimmyfallon you would like this. https://t.co/9lf45nYCTW</t>
  </si>
  <si>
    <t>Wed Nov 23 03:21:45 +0000 2016</t>
  </si>
  <si>
    <t>@realDonaldTrump It sucks that we all know David Wilcox was beaten and carjacked because of the color of his skin.  https://t.co/cEsgqJpQ3R</t>
  </si>
  <si>
    <t>harmthedj</t>
  </si>
  <si>
    <t>Wed Nov 23 03:54:49 +0000 2016</t>
  </si>
  <si>
    <t>Facebook post from @HumaAbedin's sister. ...closest thing to @HillaryClinton lighting up the Bat-Signal you're gonn… https://t.co/Ls6jcraz2l</t>
  </si>
  <si>
    <t>Wed Nov 23 04:55:23 +0000 2016</t>
  </si>
  <si>
    <t>.@realDonaldTrump invites top journalists,calls them dishonest&amp;amp;unfair.Can anyone do it in India?Some Indian journos… https://t.co/pLB8HXqndV</t>
  </si>
  <si>
    <t>Wed Nov 23 13:21:01 +0000 2016</t>
  </si>
  <si>
    <t>.@seanhannity 'My Emails are running 100 to 1 AGAINST @MittRomney and people are MAD @realDonaldTrump is even CONSI… https://t.co/plHG5wo9uL</t>
  </si>
  <si>
    <t>DefendingtheUSA</t>
  </si>
  <si>
    <t>Wed Nov 23 13:54:46 +0000 2016</t>
  </si>
  <si>
    <t>If @realDonaldTrump spent half the effort condemning nazis as he did condemning actors in a musical, the world wuld be a lot less frightened</t>
  </si>
  <si>
    <t>Wed Nov 23 13:58:41 +0000 2016</t>
  </si>
  <si>
    <t>.@realDonaldTrump to nominate Gov. Haley as UN Ambassador, says 'Haley has a proven track record of bringing people together.'</t>
  </si>
  <si>
    <t>Wed Nov 23 14:10:02 +0000 2016</t>
  </si>
  <si>
    <t>HRC criticized by @realDonaldTrump for her poor judgment: What judgment did Romney show as he fiercely attacked GOP Nominee but not Obama?</t>
  </si>
  <si>
    <t>Wed Nov 23 15:07:34 +0000 2016</t>
  </si>
  <si>
    <t>President elect @realDonaldTrump maintains his silence on #TiSA the biggest pending 'trade deal' of them all… https://t.co/lwBP2Vs2Iu</t>
  </si>
  <si>
    <t>Wed Nov 23 15:15:36 +0000 2016</t>
  </si>
  <si>
    <t>excellent choice. do us proud, @BorisEP! https://t.co/J0RVaxxIeO</t>
  </si>
  <si>
    <t>Wed Nov 23 15:39:58 +0000 2016</t>
  </si>
  <si>
    <t>So @realDonaldTrump has already sunk to selling Christmas ornaments for $149. On behalf of all of human history: Do… https://t.co/1LW5YEpWEX</t>
  </si>
  <si>
    <t>Wed Nov 23 16:31:39 +0000 2016</t>
  </si>
  <si>
    <t>I think one girl is all you need, @realDonaldTrump. Drudge: Romney Leads Picks for Secretary of State... Nikki Haley for UN ambassador...</t>
  </si>
  <si>
    <t>Wed Nov 23 16:45:28 +0000 2016</t>
  </si>
  <si>
    <t>@realDonaldTrump  @mike_pence  @nikkihaley why Donald trump will be good for the world, @isaurabhshukla explains… https://t.co/A6mZXttT26</t>
  </si>
  <si>
    <t>NewsMobileIndia</t>
  </si>
  <si>
    <t>Wed Nov 23 17:02:09 +0000 2016</t>
  </si>
  <si>
    <t>I'm already getting tired of winning, @realDonaldTrump! #MAGA #TrumpTrain  Remember 4w ago MSM said markets would c… https://t.co/iiZHQiBSG3</t>
  </si>
  <si>
    <t>Wed Nov 23 17:49:26 +0000 2016</t>
  </si>
  <si>
    <t>.@RepCummings &amp;amp; I asked @USGAO to review @realDonaldTrump’s taxpayer-funded transition today.… https://t.co/OuUOzbtY6j</t>
  </si>
  <si>
    <t>Wed Nov 23 17:50:33 +0000 2016</t>
  </si>
  <si>
    <t>.@realDonaldTrump’s transition “disarray” &amp;amp; serious conflicts of interest raise questions that taxpayers deserve to have answered.</t>
  </si>
  <si>
    <t>Wed Nov 23 18:17:43 +0000 2016</t>
  </si>
  <si>
    <t>BREAKING NEWS: @realDonaldTrump has chosen charter school advocate Betsy DeVos as his Secretary of Education… https://t.co/BEUt3n7UED</t>
  </si>
  <si>
    <t>Wed Nov 23 18:37:25 +0000 2016</t>
  </si>
  <si>
    <t>This is more terrifying than most of America realizes. Public education will be sold off to the highest bidder in A… https://t.co/d6RIMRSNeh</t>
  </si>
  <si>
    <t>Eclectablog</t>
  </si>
  <si>
    <t>Wed Nov 23 20:38:22 +0000 2016</t>
  </si>
  <si>
    <t>We can be against Romney &amp;amp; still trust Trump, we need to let @realDonaldTrump @transition2017 @KellyannePolls know that we are #NeverRomney.</t>
  </si>
  <si>
    <t>Wed Nov 23 22:06:57 +0000 2016</t>
  </si>
  <si>
    <t>I agree @realDonaldTrump, don’t reward Mitt Romney. @transition2017 #NeverRomney https://t.co/GFWee5KdtM</t>
  </si>
  <si>
    <t>Wed Nov 23 22:24:37 +0000 2016</t>
  </si>
  <si>
    <t>This says it all. Mitt a bad idea https://t.co/VYxZf64TiB</t>
  </si>
  <si>
    <t>Wed Nov 23 22:26:29 +0000 2016</t>
  </si>
  <si>
    <t>This is legendary 😂 https://t.co/zkz8BRoVvH</t>
  </si>
  <si>
    <t>Wed Nov 23 23:08:42 +0000 2016</t>
  </si>
  <si>
    <t>When you go pick up your pie and the entire Clinton family is shopping 2 #shopsmallbusiness #looksgreat#happythanks… https://t.co/RMxUfCpEP6</t>
  </si>
  <si>
    <t>lindapmgbosco</t>
  </si>
  <si>
    <t>Thu Nov 24 01:23:06 +0000 2016</t>
  </si>
  <si>
    <t>Dear POTUS @realDonaldTrump ,   This really happened ! Please keep this in mind when selecting the next SOS !… https://t.co/R34YNdcbKh</t>
  </si>
  <si>
    <t>Thu Nov 24 03:26:13 +0000 2016</t>
  </si>
  <si>
    <t>We demand to be represented! Demand the #recount2016 @DrJillStein @realDonaldTrump @HillaryClinton https://t.co/yjBiX0AFgm</t>
  </si>
  <si>
    <t>blowbackreport_</t>
  </si>
  <si>
    <t>Thu Nov 24 04:03:28 +0000 2016</t>
  </si>
  <si>
    <t>President-elect @realDonaldTrump tweeted out a message to wish everyone a happy #Thanksgiving. #ProudAmerican https://t.co/Gb7APXvPo9</t>
  </si>
  <si>
    <t>Thu Nov 24 04:15:13 +0000 2016</t>
  </si>
  <si>
    <t>I'm old enough to remember when Trump said anyone using a Foundation to enrich themselves should be locked up https://t.co/dlcjYcXaXQ</t>
  </si>
  <si>
    <t>Thu Nov 24 04:57:43 +0000 2016</t>
  </si>
  <si>
    <t>Let's retweet this a million times and let @realDonaldTrump and @transition2017 know that we don't want Romney! He'… https://t.co/dNcGqFhLu8</t>
  </si>
  <si>
    <t>Thu Nov 24 05:15:54 +0000 2016</t>
  </si>
  <si>
    <t>@realDonaldTrump In a year, you won't be able to find one person that will admit voting for you</t>
  </si>
  <si>
    <t>realphilhendrie</t>
  </si>
  <si>
    <t>Thu Nov 24 07:29:11 +0000 2016</t>
  </si>
  <si>
    <t>WE NEED #recount! How can we function #country, #FreeWorld if #election rigged? #AuditTheVote #AuditTheElection #audit2016 @HillaryClinton !</t>
  </si>
  <si>
    <t>Thu Nov 24 14:41:47 +0000 2016</t>
  </si>
  <si>
    <t>Thu Nov 24 15:53:30 +0000 2016</t>
  </si>
  <si>
    <t>My favorite float in the parade by far   Is President @realDonaldTrump - Happy Thanksgiving America! #Trumpified… https://t.co/FCXmk0lLWZ</t>
  </si>
  <si>
    <t>Thu Nov 24 17:14:01 +0000 2016</t>
  </si>
  <si>
    <t>Thu Nov 24 20:30:18 +0000 2016</t>
  </si>
  <si>
    <t>.@HillaryClinton has now won more votes than any white male President or presidential candidate in all of American… https://t.co/t6cPb229PQ</t>
  </si>
  <si>
    <t>VABVOX</t>
  </si>
  <si>
    <t>Thu Nov 24 20:51:24 +0000 2016</t>
  </si>
  <si>
    <t>Since too few will say it - on this Thanksgiving, thank you @HillaryClinton, for your life of service to this country.</t>
  </si>
  <si>
    <t>mattmfm</t>
  </si>
  <si>
    <t>Thu Nov 24 21:18:20 +0000 2016</t>
  </si>
  <si>
    <t>#ICYMI last night: President-elect @realDonaldTrump's Thanksgiving message. Happy Thanksgiving to everyone - on beh… https://t.co/InYuHGqAgp</t>
  </si>
  <si>
    <t>Thu Nov 24 22:41:24 +0000 2016</t>
  </si>
  <si>
    <t>Snake Romney tried helping this guy sabotage Utah, failed, this is what they think of @realDonaldTrump,… https://t.co/AAMujL7f9l</t>
  </si>
  <si>
    <t>Fri Nov 25 00:09:46 +0000 2016</t>
  </si>
  <si>
    <t>It's Official 306-232: @realDonaldTrump Wins Michigan https://t.co/6RHYKgblGO via @BreitbartNews #MAGA #AmericaFirst</t>
  </si>
  <si>
    <t>Fri Nov 25 00:39:53 +0000 2016</t>
  </si>
  <si>
    <t>Numbers are in. Thank you Michigan! @realDonaldTrump becomes first Republican to win state since 1988. 306-232 https://t.co/9uhgsJSJSc</t>
  </si>
  <si>
    <t>Fri Nov 25 00:42:42 +0000 2016</t>
  </si>
  <si>
    <t>Hi @realDonaldTrump You told the media not to show your double chin? How about your quadruple chin? Is that ok? (Yo… https://t.co/Xe8yKGOpzj</t>
  </si>
  <si>
    <t>filmystic</t>
  </si>
  <si>
    <t>Fri Nov 25 01:43:23 +0000 2016</t>
  </si>
  <si>
    <t>I am thankful for the sacrifices #DonaldTrump and his family have made for us!   #Thanskgiving  #AmericaFirst… https://t.co/Vl9OGmXH0J</t>
  </si>
  <si>
    <t>Fri Nov 25 02:52:09 +0000 2016</t>
  </si>
  <si>
    <t>This is NOT the #TrumpTrain.    #NeverRomney #DrainTheSwamp @realDonaldTrump https://t.co/MaTfN05mjl</t>
  </si>
  <si>
    <t>Fri Nov 25 03:35:23 +0000 2016</t>
  </si>
  <si>
    <t>Congrats to @realdonaldtrump nominees @nikkihaley and Betsy DeVos. #PEOTUS promotes &amp;amp; respects women in his corporation, campaign &amp;amp; cabinet.</t>
  </si>
  <si>
    <t>Fri Nov 25 15:10:35 +0000 2016</t>
  </si>
  <si>
    <t>When I said the voting machines can be hacked the LEFT said I was nuts. Now that @HillaryClinton lost the left says the machines were hacked</t>
  </si>
  <si>
    <t>Fri Nov 25 15:28:00 +0000 2016</t>
  </si>
  <si>
    <t>.@realDonaldTrump didn't need Jeb Bush or his input 2 win this election.  If Jeb doesn't have anything good 2 say t… https://t.co/Yd2VkPwg8c</t>
  </si>
  <si>
    <t>Fri Nov 25 19:04:30 +0000 2016</t>
  </si>
  <si>
    <t>Congratulations to Don McGhan- appointed White House Counsel by President-elect @realDonaldTrump. #TeamTrumpBTS at… https://t.co/QiRxEWuNuP</t>
  </si>
  <si>
    <t>Fri Nov 25 19:39:44 +0000 2016</t>
  </si>
  <si>
    <t>Scammer Jill Stein Now Says Millions She Raised for “Recount” May Go' Elsewhere' Like Where  Another Failed Potus C… https://t.co/S7Nkbq3ZXd</t>
  </si>
  <si>
    <t>Fri Nov 25 20:49:45 +0000 2016</t>
  </si>
  <si>
    <t>Meet Crazy Warren The New Face Of The Dem Party👉Calling For An Investigation Into Trump Transition😂… https://t.co/Ls0nLVat1h</t>
  </si>
  <si>
    <t>Fri Nov 25 23:27:24 +0000 2016</t>
  </si>
  <si>
    <t>Word is leaking out that @DrJillStein recount was asked for by @HillaryClinton and funded through one of her Super PACS Jill is a pawn</t>
  </si>
  <si>
    <t>Fri Nov 25 23:35:11 +0000 2016</t>
  </si>
  <si>
    <t>#blackfriday special from @HillaryClinton @billclinton. Still way overpriced!!! https://t.co/EnISwFJ2pt</t>
  </si>
  <si>
    <t>Sat Nov 26 00:25:22 +0000 2016</t>
  </si>
  <si>
    <t>.@realDonaldTrump told the @NYTimes he hates when double chin pics are tweeted https://t.co/Thrq7L2k5W</t>
  </si>
  <si>
    <t>ChristineIAm</t>
  </si>
  <si>
    <t>Sat Nov 26 02:01:54 +0000 2016</t>
  </si>
  <si>
    <t>In the mafia--I learned from Godfather 2--they call this a 'buffer' https://t.co/uRMslL06tL</t>
  </si>
  <si>
    <t>Sat Nov 26 02:13:27 +0000 2016</t>
  </si>
  <si>
    <t>.@KellyannePolls TREACHERY IS NOT A VIRTUE: Romney was part of the demented gang trying to defeat @realDonaldTrump &amp;amp; get Hillary elected</t>
  </si>
  <si>
    <t>Sat Nov 26 04:44:23 +0000 2016</t>
  </si>
  <si>
    <t>VOTE&amp;amp;RETWEET   Do you feel @MittRomney betrayed @realDonaldTrump and he can no longer be trusted? @transition2017   VOTE NOW&amp;amp;RT! Spread this</t>
  </si>
  <si>
    <t>Sat Nov 26 13:07:40 +0000 2016</t>
  </si>
  <si>
    <t>Irony:  2016 will be remembered as the year Cuba lost an old dictator and the U.S. got one.  @realDonaldTrump https://t.co/qvgafmA55f</t>
  </si>
  <si>
    <t>Sat Nov 26 13:08:40 +0000 2016</t>
  </si>
  <si>
    <t>@realDonaldTrump it should've been you :(</t>
  </si>
  <si>
    <t>socraticjuan</t>
  </si>
  <si>
    <t>Sat Nov 26 13:10:54 +0000 2016</t>
  </si>
  <si>
    <t>Working as a waiter at his own hotel ,Your actions show what your heart is made of...@realDonaldTrump  A man of the… https://t.co/SXq3scjqTA</t>
  </si>
  <si>
    <t>rejialex7</t>
  </si>
  <si>
    <t>Sat Nov 26 15:29:47 +0000 2016</t>
  </si>
  <si>
    <t>Time to download TRUMPIFIED for FREE - https://t.co/k6QXVY1nUr - @ReverbNation @realDonaldTrump @scottisbell_… https://t.co/X6QSgqhx3b</t>
  </si>
  <si>
    <t>Sat Nov 26 16:09:59 +0000 2016</t>
  </si>
  <si>
    <t>MrJeromeTrammel</t>
  </si>
  <si>
    <t>Sat Nov 26 16:15:13 +0000 2016</t>
  </si>
  <si>
    <t>Giuliani is the smartest, toughest, most able; Patraeus part of 15 year war without victory and bad judgment #MAGA @realDonaldTrump</t>
  </si>
  <si>
    <t>Sat Nov 26 17:40:26 +0000 2016</t>
  </si>
  <si>
    <t>Must watch @realDonaldTrump https://t.co/l7EhNDrcKi</t>
  </si>
  <si>
    <t>Sat Nov 26 17:46:07 +0000 2016</t>
  </si>
  <si>
    <t>@HillaryClinton wants a 'recount'  Imagine the corrupt alt left radical media reaction if @realDonaldTrump did this. #Sore-Loser!!</t>
  </si>
  <si>
    <t>Sat Nov 26 17:46:47 +0000 2016</t>
  </si>
  <si>
    <t>Hey @HillaryClinton how come when YOU don't accept the results it's different? #HillaryIndictment #HillaryEmail… https://t.co/R0StdBfTgc</t>
  </si>
  <si>
    <t>Sat Nov 26 17:52:03 +0000 2016</t>
  </si>
  <si>
    <t>Would @HillaryClinton try and steal the election?  She is not honest and has zero integrity. Loony left conspiracy.… https://t.co/flsVQHfkb6</t>
  </si>
  <si>
    <t>Sat Nov 26 17:55:56 +0000 2016</t>
  </si>
  <si>
    <t>Bernie says enthusiasm for Hillary wasn't there. RT if you were enthusiastic for @HillaryClinton—I know I was!… https://t.co/e2wiYQXSVS</t>
  </si>
  <si>
    <t>Sat Nov 26 19:13:09 +0000 2016</t>
  </si>
  <si>
    <t>Castro &amp;amp; Obama Leave Behind Very Similar Legacies..Viva Cuba  #ElectionNight https://t.co/G4HWZSe3yC</t>
  </si>
  <si>
    <t>Sat Nov 26 19:16:06 +0000 2016</t>
  </si>
  <si>
    <t>Retweet if you want @HillaryClinton to ask for a Florida vote recount and audit. #Recount2016 Jill stein https://t.co/oi3HhLQDx9</t>
  </si>
  <si>
    <t>MaryMorientes</t>
  </si>
  <si>
    <t>Sat Nov 26 19:47:26 +0000 2016</t>
  </si>
  <si>
    <t>A Little Homage For The Commie Media Feeling Nostalgic Over Castro &amp;amp; His Bitch Che @CNN @MSNBC #ElectionNight https://t.co/e2coUZ0apo</t>
  </si>
  <si>
    <t>Sat Nov 26 20:09:07 +0000 2016</t>
  </si>
  <si>
    <t>American Left Isn't Campaigning to Govern Our Country, but to Subvert Our Constitutional Republic.  #MAGA… https://t.co/egLCqJYNj0</t>
  </si>
  <si>
    <t>Sat Nov 26 20:10:18 +0000 2016</t>
  </si>
  <si>
    <t>BREAKING NEWS: President-elect @realDonaldTrump issues statement on 'the ridiculous Green Party recount request.' https://t.co/ev0THViSZU</t>
  </si>
  <si>
    <t>Sat Nov 26 20:56:45 +0000 2016</t>
  </si>
  <si>
    <t>'Fidel Castro’s legacy is one of firing squads, theft, suffering, poverty and the denial of fundamental human right… https://t.co/CDrvXB6Sii</t>
  </si>
  <si>
    <t>Sat Nov 26 21:57:28 +0000 2016</t>
  </si>
  <si>
    <t>But this isn't double chins. This is quadruplets. https://t.co/Y13SdTp3hO</t>
  </si>
  <si>
    <t>Sat Nov 26 22:07:43 +0000 2016</t>
  </si>
  <si>
    <t>Sat Nov 26 22:32:25 +0000 2016</t>
  </si>
  <si>
    <t>.@realDonaldTrump  blasts recount as 'ridiculous' and 'a scam' @CNN  https://t.co/L2uEIAPByi</t>
  </si>
  <si>
    <t>Sat Nov 26 23:24:23 +0000 2016</t>
  </si>
  <si>
    <t>Hillary conceded the election, so that means that she's lied about absolutely everything this year #MAGA #AmericaFirst @realDonaldTrump</t>
  </si>
  <si>
    <t>Sat Nov 26 23:35:59 +0000 2016</t>
  </si>
  <si>
    <t>I Sure Hope @realDonaldTrump Changes His Mind About Prosecuting Hillary Clinton After She Changed Her Mind About Recount #MAGA #AmericaFirst</t>
  </si>
  <si>
    <t>Sun Nov 27 01:30:31 +0000 2016</t>
  </si>
  <si>
    <t>Let @HillaryClinton know how much you despise her. LIKE and RT so she gets the message. #Recount2016 https://t.co/cBzAdmFAQU</t>
  </si>
  <si>
    <t>KGBVeteran</t>
  </si>
  <si>
    <t>Sun Nov 27 03:23:54 +0000 2016</t>
  </si>
  <si>
    <t>What, @realDonaldTrump, was that bullshit from you this week about everybody uniting? #MinorityVotePresident… https://t.co/DbXXicSbaN</t>
  </si>
  <si>
    <t>Sun Nov 27 03:40:16 +0000 2016</t>
  </si>
  <si>
    <t>Ironic what Hillary Clinton had to say @ the 3rd Presidential Debate when @realDonaldTrump wouldn't say if he would… https://t.co/Ipj0H6XcGN</t>
  </si>
  <si>
    <t>Sun Nov 27 04:06:36 +0000 2016</t>
  </si>
  <si>
    <t>While @DrJillStein's stunt scams Americans for millions of dollars to line her coffers pockets @realDonaldTrump wil… https://t.co/0Oq1cf0m1t</t>
  </si>
  <si>
    <t>Sun Nov 27 04:21:19 +0000 2016</t>
  </si>
  <si>
    <t>What an utter embarrassment you have become Geraldo. https://t.co/Km9rDN0vAx</t>
  </si>
  <si>
    <t>Sun Nov 27 04:21:58 +0000 2016</t>
  </si>
  <si>
    <t>THE ANGRIEST LOSER in American political history is @HillaryClinton who still can't believe America rejected her --… https://t.co/hDPVqfxGmj</t>
  </si>
  <si>
    <t>Sun Nov 27 04:24:26 +0000 2016</t>
  </si>
  <si>
    <t>@realDonaldTrump Can you make Tennessee football great again???</t>
  </si>
  <si>
    <t>haynesworthiii</t>
  </si>
  <si>
    <t>Sun Nov 27 05:06:25 +0000 2016</t>
  </si>
  <si>
    <t>ASK NOW @HillaryClinton @DrJillStein campaigns2petition #Pennsylvania #recountvote BY11/28 #Michigan BY11/30 #AUDIT2016  #audittheelections</t>
  </si>
  <si>
    <t>Sun Nov 27 06:08:29 +0000 2016</t>
  </si>
  <si>
    <t>Medicare IS NOT WHAT THE ELECTION WAS FOUGHT OVER. If Ryan wants to change Medicare, then run for president on that… https://t.co/9QCPEQMF9N</t>
  </si>
  <si>
    <t>Sun Nov 27 12:41:30 +0000 2016</t>
  </si>
  <si>
    <t>Chris Wallace: Stein &amp;amp; Clinton recount push is 'a study in hypocrisy.' @foxandfriends @realDonaldTrump https://t.co/rNxHiSdfP3</t>
  </si>
  <si>
    <t>Sun Nov 27 14:28:20 +0000 2016</t>
  </si>
  <si>
    <t>.@HillaryClinton on Oct 19: 'Every time Donald thinks things are not going in his direction he claims whatever it i… https://t.co/B17vFtwk3F</t>
  </si>
  <si>
    <t>Sun Nov 27 15:05:16 +0000 2016</t>
  </si>
  <si>
    <t>4 tweets about Hamilton.   9 tweets about the recount.   10 tweets about the NYT.   0 tweets about 1000+ hate crimes.   by @realDonaldTrump</t>
  </si>
  <si>
    <t>Sun Nov 27 15:33:25 +0000 2016</t>
  </si>
  <si>
    <t>.@JudgeJeanine on @HillaryClinton Joining Recount: You Said We Should Accept Election Results… https://t.co/xx8r0TK0HW</t>
  </si>
  <si>
    <t>Sun Nov 27 15:58:10 +0000 2016</t>
  </si>
  <si>
    <t>.@realDonaldTrump Administration picks. https://t.co/w8VRBcEVSp</t>
  </si>
  <si>
    <t>Sun Nov 27 16:08:18 +0000 2016</t>
  </si>
  <si>
    <t>Yes, @KellyannePolls--&amp;gt; Hillary repays @realDonaldTrump the courtesy by challenging the election results. Classic C… https://t.co/pbAs0mkYY6</t>
  </si>
  <si>
    <t>Sun Nov 27 16:13:20 +0000 2016</t>
  </si>
  <si>
    <t>@realDonaldTrump Fear not Mr. Trump! 'The Lord will conquer your enemies when they attack you' Deuteronomy 28:7… https://t.co/BgxKAWCql7</t>
  </si>
  <si>
    <t>peplamb</t>
  </si>
  <si>
    <t>Sun Nov 27 16:14:45 +0000 2016</t>
  </si>
  <si>
    <t>Don't forget GOPers who tried to ram thru amnesty in 2013-14. Had we followed their advice, Hillary wd be prez. @realDonaldTrump</t>
  </si>
  <si>
    <t>Sun Nov 27 16:36:20 +0000 2016</t>
  </si>
  <si>
    <t>Honest to God, @realDonaldTrump - shut the fuck up. #Resign https://t.co/mkQMPDIZTz</t>
  </si>
  <si>
    <t>Sun Nov 27 16:43:36 +0000 2016</t>
  </si>
  <si>
    <t>And look in a mirror, @realDonaldTrump, and let your eight chins break it to you: you're blowing this. You've erase… https://t.co/3xHXz7MSF0</t>
  </si>
  <si>
    <t>Sun Nov 27 16:48:59 +0000 2016</t>
  </si>
  <si>
    <t>Also, @realDonaldTrump, get rid of this Dolores Umbridge of DC, Conway. She's doing nearly as much damage to you as… https://t.co/8UWzFNyjdw</t>
  </si>
  <si>
    <t>Sun Nov 27 16:55:09 +0000 2016</t>
  </si>
  <si>
    <t>If Trump takes science seriously in a legislative way during his Presidency, Family Guy will show Peter with his di… https://t.co/iSGbrvsAYY</t>
  </si>
  <si>
    <t>Sun Nov 27 16:55:47 +0000 2016</t>
  </si>
  <si>
    <t>.@JudgeJeanine on @HillaryClinton Joining Recount: You Said We Should Accept Election Results… https://t.co/tN77hczEuM</t>
  </si>
  <si>
    <t>Sun Nov 27 17:23:07 +0000 2016</t>
  </si>
  <si>
    <t>. THINGS ARE LOOKING  BAD FOR HILLARY When a Legend returns  from the dead to tell her off.   @HillaryClinton… https://t.co/AWHMi3EePk</t>
  </si>
  <si>
    <t>Sun Nov 27 18:30:17 +0000 2016</t>
  </si>
  <si>
    <t>This! The thing isn't hacked machines. It's tossed provisional ballots. Not the Russians (at least in this case...)… https://t.co/MtmkzyfTn5</t>
  </si>
  <si>
    <t>Sun Nov 27 18:49:42 +0000 2016</t>
  </si>
  <si>
    <t>Resolution: Fire whoever recommended Romney; Same for whoever said @realDonaldTrump should put an enemy in his cabinet  #MAGA #AmericaFirst</t>
  </si>
  <si>
    <t>Sun Nov 27 19:42:44 +0000 2016</t>
  </si>
  <si>
    <t>If @realDonaldTrump selects Secretary of State based on their willingness to spin on tv and kowtow to him, cronyism will trump competence.</t>
  </si>
  <si>
    <t>Sun Nov 27 20:30:43 +0000 2016</t>
  </si>
  <si>
    <t>Getting nervous Donnie?! Your last eight tweets are about ballot recounts! @realDonaldTrump https://t.co/DKQCa2iwlo</t>
  </si>
  <si>
    <t>RejectTrump</t>
  </si>
  <si>
    <t>Sun Nov 27 20:31:29 +0000 2016</t>
  </si>
  <si>
    <t>@realDonaldTrump so you are saying it was rigged. Good thing we are getting a recount!</t>
  </si>
  <si>
    <t>Sun Nov 27 21:00:57 +0000 2016</t>
  </si>
  <si>
    <t>I love these 'conservative' journos who mocked @realDonaldTrump in October trying to give him advice in November.</t>
  </si>
  <si>
    <t>Sun Nov 27 21:07:22 +0000 2016</t>
  </si>
  <si>
    <t>If only @realDonaldTrump got this angry when his voters attacked women, Muslims, LGBTQ people, immigrants, and people of color in his name.</t>
  </si>
  <si>
    <t>Sun Nov 27 21:11:13 +0000 2016</t>
  </si>
  <si>
    <t>Current Popular Vote total: Hillary Clinton 64,654,445 Donald Trump 62,418,792 Please RT as this is REALLY bugging @realDonaldTrump thanks</t>
  </si>
  <si>
    <t>Mancman10</t>
  </si>
  <si>
    <t>Sun Nov 27 21:14:09 +0000 2016</t>
  </si>
  <si>
    <t>There should be a complete and total shutdown of @realDonaldTrump taking office until we figure out what's the hell… https://t.co/KWTqwYwesx</t>
  </si>
  <si>
    <t>Sun Nov 27 21:26:56 +0000 2016</t>
  </si>
  <si>
    <t>Honestly, @realDonaldTrump, time for you to check into a nice psychiatric facility with a professional, caring staf… https://t.co/JulRfzwWqn</t>
  </si>
  <si>
    <t>Sun Nov 27 21:30:51 +0000 2016</t>
  </si>
  <si>
    <t>The debate in all national media tomorrow must be nothing but '@realDonaldTrump: is he just paranoid or is he commi… https://t.co/JyCdvhfsnV</t>
  </si>
  <si>
    <t>Sun Nov 27 21:32:25 +0000 2016</t>
  </si>
  <si>
    <t>.@JudgeJeanine on @HillaryClinton Joining Recount: You Said We Should Accept Election Results… https://t.co/56lpTU9k7t</t>
  </si>
  <si>
    <t>Sun Nov 27 21:41:15 +0000 2016</t>
  </si>
  <si>
    <t>Tweets from @HillaryClinton on winning the popular vote: 0 Tweets from Trump on losing popular vote: 12 &amp;amp; counting https://t.co/C3nNSWXNLK</t>
  </si>
  <si>
    <t>Sun Nov 27 22:00:16 +0000 2016</t>
  </si>
  <si>
    <t>.@JudgeJeanine on @HillaryClinton Joining Recount: You Said We Should Accept Election Results… https://t.co/hiWj7pHGRY</t>
  </si>
  <si>
    <t>Sun Nov 27 22:05:53 +0000 2016</t>
  </si>
  <si>
    <t>.@AndrewBreitbart knew all about @HillaryClinton, @POTUS Obama, and friends banging children in pizza parlors https://t.co/b6NuwO74Gj</t>
  </si>
  <si>
    <t>WDFx2EU16</t>
  </si>
  <si>
    <t>Sun Nov 27 22:51:26 +0000 2016</t>
  </si>
  <si>
    <t>.@HillaryClinton on Oct 19: 'Every time Donald thinks things are not going in his direction he claims whatever it i… https://t.co/JcdE1vhhfK</t>
  </si>
  <si>
    <t>Sun Nov 27 23:10:43 +0000 2016</t>
  </si>
  <si>
    <t>It should not go unrecognized that @realDonaldTrump's effort to inflate his election performance without cause is t… https://t.co/ZecmyaCaWw</t>
  </si>
  <si>
    <t>Sun Nov 27 23:28:54 +0000 2016</t>
  </si>
  <si>
    <t>Those wishing not to experience this should speak up every time @realDonaldTrump attempts to walk us down this path. We must not tire of it.</t>
  </si>
  <si>
    <t>Mon Nov 28 00:17:28 +0000 2016</t>
  </si>
  <si>
    <t>.@realDonaldTrump Do you realize that by saying millions voted illegally you are delegitimizing the election you won ? #TrumpMeltdown</t>
  </si>
  <si>
    <t>Mon Nov 28 00:19:21 +0000 2016</t>
  </si>
  <si>
    <t>Rare misread from a guy w/ sharp instincts. While we're here, @davidaxelrod, does @POTUS approve recount after aski… https://t.co/gE9l1yg7st</t>
  </si>
  <si>
    <t>Mon Nov 28 00:32:20 +0000 2016</t>
  </si>
  <si>
    <t>@realDonaldTrump Racist voter suppression, a rogue FBI, and Russian hacks: you are so insecure because you weren't legitimately elected.</t>
  </si>
  <si>
    <t>justinhendrix</t>
  </si>
  <si>
    <t>Mon Nov 28 00:48:46 +0000 2016</t>
  </si>
  <si>
    <t>Seriously, @GOP: get this sick man @realDonaldTrump out of here. You have elected a delusional autocrat who will be… https://t.co/SDvNW14EBw</t>
  </si>
  <si>
    <t>Mon Nov 28 00:50:05 +0000 2016</t>
  </si>
  <si>
    <t>So if this is true, @realDonaldTrump, by your logic, we clearly need a nationwide recount. Perhaps even a new vote.… https://t.co/NUXz7jq6Iu</t>
  </si>
  <si>
    <t>Mon Nov 28 00:53:19 +0000 2016</t>
  </si>
  <si>
    <t>ALERT: @HillaryClinton's lead in the national popular vote now historically unprecedented 2.23 million and growing.… https://t.co/2xFNbwJHkn</t>
  </si>
  <si>
    <t>AlexMohajer</t>
  </si>
  <si>
    <t>Mon Nov 28 01:07:26 +0000 2016</t>
  </si>
  <si>
    <t>Supporters of @realDonaldTrump: plz recognize these are ravings of paranoid unstable man. We need to be concerned. Don't believe delusions.</t>
  </si>
  <si>
    <t>Mon Nov 28 01:24:38 +0000 2016</t>
  </si>
  <si>
    <t>It's been 5 months, to the day, since @realDonaldTrump held a news conference. Last was 7/27 when he asked Russia to hack Clinton email</t>
  </si>
  <si>
    <t>DafnaLinzer</t>
  </si>
  <si>
    <t>Mon Nov 28 01:59:56 +0000 2016</t>
  </si>
  <si>
    <t>The ruling from WaPo's factchecker: @realDonaldtrump falsely alleges widespread voter fraud in an election he WON. https://t.co/lEkAMf3AAr</t>
  </si>
  <si>
    <t>Mon Nov 28 02:07:39 +0000 2016</t>
  </si>
  <si>
    <t>Tonight's falsehood from @realdonaldtrump reminds me of deposition we wrote abt, where he was caught in 30 untruths https://t.co/rHqhJ1Puw1</t>
  </si>
  <si>
    <t>Mon Nov 28 02:08:05 +0000 2016</t>
  </si>
  <si>
    <t>Nice to see you agree @realDonaldTrump that we need a nationwide recount. https://t.co/31xLtuR0X7</t>
  </si>
  <si>
    <t>Mon Nov 28 02:09:13 +0000 2016</t>
  </si>
  <si>
    <t>Experts on lying said they surprised at how un-strategic Trump was: he'd tell falsehoods even when there was a stro… https://t.co/shQ83cC71W</t>
  </si>
  <si>
    <t>Mon Nov 28 02:16:29 +0000 2016</t>
  </si>
  <si>
    <t>Our story on the moment in @realdonaldtrump's life when he was caught in 30 falsehoods, one after the other. https://t.co/cRBZa19Xfw</t>
  </si>
  <si>
    <t>Mon Nov 28 02:31:20 +0000 2016</t>
  </si>
  <si>
    <t>One president freed slaves, one president freed terrorists!   AND... One president will #MAGA @realDonaldTrump… https://t.co/h3aoXmPuQA</t>
  </si>
  <si>
    <t>Mon Nov 28 02:32:51 +0000 2016</t>
  </si>
  <si>
    <t>This factless madness shows @realDonaldTrump to be unhinged. If PresNixon had a Twitter account it would not reflect this much paranoia.</t>
  </si>
  <si>
    <t>carlbernstein</t>
  </si>
  <si>
    <t>Mon Nov 28 03:29:15 +0000 2016</t>
  </si>
  <si>
    <t>Governor Abbott is a true leader and great American @realDonaldTrump #MAGA #AmericaFirst https://t.co/Klya1WvvTE</t>
  </si>
  <si>
    <t>Mon Nov 28 09:56:00 +0000 2016</t>
  </si>
  <si>
    <t>.@realDonaldTrump might get upset if we make these photos of him go viral. RT RT RT RT https://t.co/0c3TEirI9I</t>
  </si>
  <si>
    <t>Mon Nov 28 13:45:52 +0000 2016</t>
  </si>
  <si>
    <t>.@realDonaldTrump was so proud of his chin he added two more. RT THIS. HE HATES IT. https://t.co/NRh2TbY8Kd</t>
  </si>
  <si>
    <t>Trollin_Trump</t>
  </si>
  <si>
    <t>Mon Nov 28 14:13:01 +0000 2016</t>
  </si>
  <si>
    <t>What was jarring about yesterday's @realDonaldTrump Tweetstorm, apart from nutty content, was how easily provoked he continues to be.</t>
  </si>
  <si>
    <t>Mon Nov 28 14:46:22 +0000 2016</t>
  </si>
  <si>
    <t>Short video - look at the voter in the background! https://t.co/lku6DNaWiQ https://t.co/JwN8gySuOV</t>
  </si>
  <si>
    <t>Mon Nov 28 15:27:00 +0000 2016</t>
  </si>
  <si>
    <t>Patraeus is Wall Street, and not 'law and order', risked national security to impress his GF and still on probation… https://t.co/rSmaUCemAa</t>
  </si>
  <si>
    <t>Mon Nov 28 15:49:08 +0000 2016</t>
  </si>
  <si>
    <t>Hampshire College Won't LIkely Recover Soon, if Ever, from Their Disgraceful, Contemptuous Conduct #MAGA… https://t.co/MPU61NX9Bt</t>
  </si>
  <si>
    <t>Mon Nov 28 16:06:17 +0000 2016</t>
  </si>
  <si>
    <t>After a restful holiday with family, good to be back in New York for transition meetings today with President-elect… https://t.co/DIAR9essvx</t>
  </si>
  <si>
    <t>Mon Nov 28 16:48:02 +0000 2016</t>
  </si>
  <si>
    <t>Attention media:  We follow @realDonaldTrump on Twitter. We don't need you to tell us what he tweeted.  We need you to tell us that he lied.</t>
  </si>
  <si>
    <t>DanielleMuscato</t>
  </si>
  <si>
    <t>Mon Nov 28 16:51:42 +0000 2016</t>
  </si>
  <si>
    <t>FLASHBACK: Remember when @HillaryClinton said it would be 'horrifying' if Trump didn't accept the election results?… https://t.co/WPGdvn6OYi</t>
  </si>
  <si>
    <t>Mon Nov 28 18:32:54 +0000 2016</t>
  </si>
  <si>
    <t>@realDonaldTrump @HillaryClinton #CyberMonday #DonaldTrump #deplorables #funnyordie #funnytshirts Get it here… https://t.co/jNlTtT46mE</t>
  </si>
  <si>
    <t>dramapatrol</t>
  </si>
  <si>
    <t>Mon Nov 28 19:01:13 +0000 2016</t>
  </si>
  <si>
    <t>This must be RETWEETED not LIKED. Pennsylvania requires affidavits from their voters for a #PARecount Retweet now! https://t.co/2jJX6LPIsQ</t>
  </si>
  <si>
    <t>YDanasmithdutra</t>
  </si>
  <si>
    <t>Mon Nov 28 19:33:52 +0000 2016</t>
  </si>
  <si>
    <t>I've seen pics of him groping Ivanka, Trump Jr holding a severed tail, Melania naked, and this is the picture that… https://t.co/KRE9FfUTQA</t>
  </si>
  <si>
    <t>TimfromDa70s</t>
  </si>
  <si>
    <t>Mon Nov 28 20:19:09 +0000 2016</t>
  </si>
  <si>
    <t>. @Jordanfabian do you still think the @WhiteHouse is correct in saying there is 'no evidence' of @realDonaldTrump'… https://t.co/syMKtGaqFt</t>
  </si>
  <si>
    <t>Mon Nov 28 21:27:29 +0000 2016</t>
  </si>
  <si>
    <t>Mon Nov 28 21:48:49 +0000 2016</t>
  </si>
  <si>
    <t>BunchofFrench Jews/Italian+FrenchAmerican @TheDemocrats chick @HillaryClinton #voter awaiting #AuditTheVote… https://t.co/aCXlyq4ZVI</t>
  </si>
  <si>
    <t>Mon Nov 28 22:22:43 +0000 2016</t>
  </si>
  <si>
    <t>Trump's claim of voter fraud in VA is shameful. @hillaryclinton won VA by 5+ points &amp;amp; popular vote by &amp;gt;2 million. Don't insult our voters!</t>
  </si>
  <si>
    <t>Mon Nov 28 22:40:07 +0000 2016</t>
  </si>
  <si>
    <t>NEW: Missing the meta on 'voted illegally' tweets: @realDonaldTrump is manifestly, profoundly and dangerously insane https://t.co/QxAbPnPCKy</t>
  </si>
  <si>
    <t>Mon Nov 28 23:38:44 +0000 2016</t>
  </si>
  <si>
    <t>.@realDonaldTrump  A 40 second explainer of the odds of Hillary winning in a recount: https://t.co/ucp8kqcC5z</t>
  </si>
  <si>
    <t>Tue Nov 29 00:37:47 +0000 2016</t>
  </si>
  <si>
    <t>@realDonaldTrump &amp;amp; I working hard tonight. Thank you for the privilege of a lifetime, #PEOTUS. https://t.co/tBcg8duiVj</t>
  </si>
  <si>
    <t>Tue Nov 29 02:31:58 +0000 2016</t>
  </si>
  <si>
    <t>The part of this current insane @realDonaldTrump tweetstorm that the media will not address: HE IS IN FACT INSANE https://t.co/QxAbPnPCKy</t>
  </si>
  <si>
    <t>Tue Nov 29 02:35:24 +0000 2016</t>
  </si>
  <si>
    <t>@realDonaldTrump Good evening! Have been looking for examples of voter fraud. Please send our way. Full-time journalist here still working.</t>
  </si>
  <si>
    <t>Tue Nov 29 03:04:59 +0000 2016</t>
  </si>
  <si>
    <t>.@realDonaldTrump approaching 36M on #SocialMedia- driving pundits crazy! Join him! 31B impressions. 1.3B video vie… https://t.co/YynLfqREEl</t>
  </si>
  <si>
    <t>Tue Nov 29 03:08:01 +0000 2016</t>
  </si>
  <si>
    <t>.@realDonaldTrump stop RT'ing a 16 year old to bully a reporter &amp;amp; start working to solve the issues that are deeply… https://t.co/J7B1l3H1AD</t>
  </si>
  <si>
    <t>Tue Nov 29 03:12:38 +0000 2016</t>
  </si>
  <si>
    <t>Little hands = little penis. Is this the reason @realDonaldTrump is so obviously insecure?</t>
  </si>
  <si>
    <t>RogOnTheLeft</t>
  </si>
  <si>
    <t>Tue Nov 29 03:31:38 +0000 2016</t>
  </si>
  <si>
    <t>We will consider ourselves fortunate in a few months if @realDonaldTrump is still limiting his tantrums to Twitter. https://t.co/sqshMyan7W</t>
  </si>
  <si>
    <t>Tue Nov 29 03:32:33 +0000 2016</t>
  </si>
  <si>
    <t>In violating Cuban embargo in 1998, @realDonaldTrump committed a crime. No statute of limitations for impeachment. https://t.co/BLWD7fSqKr</t>
  </si>
  <si>
    <t>Tue Nov 29 03:33:57 +0000 2016</t>
  </si>
  <si>
    <t>In just over seven weeks we will inaugurate this man as president. Small hitch: @realDonaldTrump is manifestly psyc… https://t.co/kK6euJu70F</t>
  </si>
  <si>
    <t>Tue Nov 29 03:43:53 +0000 2016</t>
  </si>
  <si>
    <t>This dude braggs about voting multiple times for @HillaryClinton #VoterFraud https://t.co/mMPh4h631i</t>
  </si>
  <si>
    <t>Tue Nov 29 03:45:30 +0000 2016</t>
  </si>
  <si>
    <t>The part of tonight's insane @realDonaldTrump tweetstorm that the media will not address: HE IS IN FACT INSANE https://t.co/QxAbPnPCKy</t>
  </si>
  <si>
    <t>Tue Nov 29 04:00:40 +0000 2016</t>
  </si>
  <si>
    <t>FUN FACTS: @HillaryClinton ran 5 campaigns for elected office in her lifetime. She won the popular vote every. damn… https://t.co/pycRSCzPyc</t>
  </si>
  <si>
    <t>Tue Nov 29 04:30:06 +0000 2016</t>
  </si>
  <si>
    <t>Yes, give Trump medication. To state the obvious: President-elect's behavior is CRAY-CRAY, Loco, Coo-koo for Cocoa… https://t.co/ingTWdRMVs</t>
  </si>
  <si>
    <t>Tue Nov 29 08:07:54 +0000 2016</t>
  </si>
  <si>
    <t>. @realDonaldTrump is choosing his cabinet. Here’s the Latest List : https://t.co/GvI88wy5RT via @nytimes</t>
  </si>
  <si>
    <t>Tue Nov 29 08:32:28 +0000 2016</t>
  </si>
  <si>
    <t>#President @realDonaldTrump to inherit a Department of Veterans Affairs with serious systemic challenges.#Veterans… https://t.co/E01o7MsWty</t>
  </si>
  <si>
    <t>ScottDavis_WB</t>
  </si>
  <si>
    <t>Tue Nov 29 13:32:14 +0000 2016</t>
  </si>
  <si>
    <t>The part of last night's insane @realDonaldTrump tweetstorm that the media will not address: HE IS IN FACT INSANE https://t.co/QxAbPnPCKy</t>
  </si>
  <si>
    <t>Tue Nov 29 13:32:29 +0000 2016</t>
  </si>
  <si>
    <t>.@realDonaldTrump, what we are allowed to do is dictated by our God-given rights which are enshrined in the Constit… https://t.co/v9PXVxxppu</t>
  </si>
  <si>
    <t>Tue Nov 29 13:40:03 +0000 2016</t>
  </si>
  <si>
    <t>All Americans must stand up to @realDonaldTrump's rhetorical and literal violations of our rights and democratic norms.</t>
  </si>
  <si>
    <t>Tue Nov 29 14:22:42 +0000 2016</t>
  </si>
  <si>
    <t>Dangerous Dupe Paul Ryan Bringing in Huge Numbers of Somalis https://t.co/AHHEH1p2CC via @BreitbartNews #MAGA @realDonaldTrump #AmericaFirst</t>
  </si>
  <si>
    <t>Tue Nov 29 15:10:58 +0000 2016</t>
  </si>
  <si>
    <t>I mean, at least @realDonaldTrump got the #FirstAmendment trending. He's like Schoolhouse Rock for shitheads.</t>
  </si>
  <si>
    <t>Tue Nov 29 15:20:10 +0000 2016</t>
  </si>
  <si>
    <t>Obama's 8 years of subversion and GOP complicity mean we need to urgently drain the Swamp #MAGA @realDonaldTrump… https://t.co/aDciK0ChmN</t>
  </si>
  <si>
    <t>Tue Nov 29 15:24:08 +0000 2016</t>
  </si>
  <si>
    <t>WARNING to all advertisers: Americans will now be saying 'Merry Christmas' and stores that do not—risk losing our b… https://t.co/CuhKUTwdVb</t>
  </si>
  <si>
    <t>gqforbes4</t>
  </si>
  <si>
    <t>Tue Nov 29 16:10:51 +0000 2016</t>
  </si>
  <si>
    <t>Congrats Miners who got suckered by @realDonaldTrump. He's hired the idiot who fired all the inspectors before Cran… https://t.co/hH2X0Pn35l</t>
  </si>
  <si>
    <t>Tue Nov 29 16:13:30 +0000 2016</t>
  </si>
  <si>
    <t>Back to Cincinnati, Ohio this Thursday (12/1/16) at 7pm for #PEOTUS @realDonaldTrump's #ThankYouTour2016! Join us!… https://t.co/FwjjSGVyp3</t>
  </si>
  <si>
    <t>Tue Nov 29 16:15:54 +0000 2016</t>
  </si>
  <si>
    <t>Trust me, @realDonaldTrump, you'll be in jail long before a flag-burner is. That's protected by the constitution. Y… https://t.co/U8K553DViu</t>
  </si>
  <si>
    <t>Tue Nov 29 17:13:23 +0000 2016</t>
  </si>
  <si>
    <t>Do you think Mitt Romney should be @realDonaldTrump's choice for Secretary of State?</t>
  </si>
  <si>
    <t>Tue Nov 29 18:32:22 +0000 2016</t>
  </si>
  <si>
    <t>#ElectionNight Remember me? I ran over 40 ppl in Vegas. Cops on scene found I did it in name of Islam. Poof. Story… https://t.co/kNMZyXBrU7</t>
  </si>
  <si>
    <t>FiveRights</t>
  </si>
  <si>
    <t>Tue Nov 29 20:23:28 +0000 2016</t>
  </si>
  <si>
    <t>Dear President Elect @realDonaldTrump, Please NEVER give MSM a press conference. Youtube /twitter work fine.  With love, The American People</t>
  </si>
  <si>
    <t>Tue Nov 29 21:17:36 +0000 2016</t>
  </si>
  <si>
    <t>.@realDonaldTrump flag burning tweet shows again he's hasn't read the Constitution. Born citizenship cant be stripped. Read 14th Amend.</t>
  </si>
  <si>
    <t>Tue Nov 29 22:13:44 +0000 2016</t>
  </si>
  <si>
    <t>No, @realDonaldTrump, you can’t get locked up or lose your citizenship for political speech. https://t.co/A7wWtnyVLZ</t>
  </si>
  <si>
    <t>Tue Nov 29 22:21:24 +0000 2016</t>
  </si>
  <si>
    <t>Does @realDonaldTrump have any intention of keeping the promise that he made, or has he played the American people… https://t.co/APj20HbQhG</t>
  </si>
  <si>
    <t>Tue Nov 29 23:05:23 +0000 2016</t>
  </si>
  <si>
    <t>.@realDonaldTrump What hypocrisy! https://t.co/H1h2Wdn79P</t>
  </si>
  <si>
    <t>Tue Nov 29 23:07:16 +0000 2016</t>
  </si>
  <si>
    <t>Tell Congress: Don't let Big Pharma hijack the 21st Century Cures Act https://t.co/pwpecTeZRo @moveon @elizabethforma @HillaryClinton</t>
  </si>
  <si>
    <t>Tue Nov 29 23:20:20 +0000 2016</t>
  </si>
  <si>
    <t>Nothing matters. Vulgarity is ok. Self-dealing is ok. Lying is ok. We may soon learn that open graft is ok when the… https://t.co/7nrG57t6Zg</t>
  </si>
  <si>
    <t>Tue Nov 29 23:58:00 +0000 2016</t>
  </si>
  <si>
    <t>.@realDonaldTrump Tell the American people you were lying or appoint an HHS secretary who will protect Social Secur… https://t.co/W8fnVsQWjB</t>
  </si>
  <si>
    <t>Wed Nov 30 01:33:07 +0000 2016</t>
  </si>
  <si>
    <t>If #PresidentElect @realDonaldTrump keeps doing what he did for Carrier, he can tweet at 4:50am in the morning....we don't care! #WeWantJobs</t>
  </si>
  <si>
    <t>Wed Nov 30 01:50:38 +0000 2016</t>
  </si>
  <si>
    <t>Carrier says it has deal with President-elect @realDonaldTrump to keep jobs in #Indiana https://t.co/i2CSfWQcPH</t>
  </si>
  <si>
    <t>Wed Nov 30 02:48:13 +0000 2016</t>
  </si>
  <si>
    <t>'It's always good to be underestimated.' #PEOTUS @realDonaldTrump https://t.co/rVp9QAJp85</t>
  </si>
  <si>
    <t>Wed Nov 30 04:06:22 +0000 2016</t>
  </si>
  <si>
    <t>.@realDonaldTrump news report on March 1, 2016 via @RTV6, Indianapolis - regarding Carrier &amp;amp; jobs.… https://t.co/Mi0fi2UIpN</t>
  </si>
  <si>
    <t>Wed Nov 30 04:12:02 +0000 2016</t>
  </si>
  <si>
    <t>Dan, thanks for sharing this...priceless!  She was so.... sure of herself! Thank God @realDonaldTrump won!   Yessss… https://t.co/N9GDaJUT6f</t>
  </si>
  <si>
    <t>Wed Nov 30 04:17:36 +0000 2016</t>
  </si>
  <si>
    <t>Great work! Congratulations and thanks for putting America and American workers first! #MAGA @realDonaldTrump… https://t.co/qPVpKBvXww</t>
  </si>
  <si>
    <t>Wed Nov 30 13:41:54 +0000 2016</t>
  </si>
  <si>
    <t>We need @realDonaldTrump to raise awareness of this. Family's home in foreclosure, torched. They have nothing. https://t.co/xnTC0EqYkE</t>
  </si>
  <si>
    <t>Wed Nov 30 14:35:13 +0000 2016</t>
  </si>
  <si>
    <t>Looking forward to welcoming @realDonaldTrump to Indiana tomorrow afternoon for an exciting announcement at @Carrier!</t>
  </si>
  <si>
    <t>Wed Nov 30 15:11:08 +0000 2016</t>
  </si>
  <si>
    <t>I'm a big fan of @stevenmnuchin1- @realDonaldTrump's nominee for U.S. Department of Treasury. Give him a follow- tr… https://t.co/kiAbMAVS8S</t>
  </si>
  <si>
    <t>Wed Nov 30 16:55:13 +0000 2016</t>
  </si>
  <si>
    <t>I am honored to have been nominated by President-Elect @realDonaldTrump to serve as Secretary of the Treasury. #MakeAmericaGreatAgain</t>
  </si>
  <si>
    <t>stevenmnuchin1</t>
  </si>
  <si>
    <t>Wed Nov 30 17:40:40 +0000 2016</t>
  </si>
  <si>
    <t>Bush and Obama lawyers agree: @realDonaldTrump is in danger of violating the Constitution on his first day in offic… https://t.co/DNmblKtZQB</t>
  </si>
  <si>
    <t>Wed Nov 30 17:57:00 +0000 2016</t>
  </si>
  <si>
    <t>.@realDonaldTrump - we told your counsel we'd sing your praises if you divested, we meant it.</t>
  </si>
  <si>
    <t>OfficeGovEthics</t>
  </si>
  <si>
    <t>Wed Nov 30 18:21:07 +0000 2016</t>
  </si>
  <si>
    <t>Great interview on @foxandfriends by @SteveDoocy w/ Carrier employee- who has a message for #PEOTUS… https://t.co/gj2zM3x02h</t>
  </si>
  <si>
    <t>Wed Nov 30 22:04:49 +0000 2016</t>
  </si>
  <si>
    <t>FLASHBACK: Obama Mocks @realDonaldTrump Plan to Keep Carrier -  'Your jobs just aren't coming back!'  https://t.co/o2LZfjJdxv</t>
  </si>
  <si>
    <t>Wed Nov 30 22:43:14 +0000 2016</t>
  </si>
  <si>
    <t>Que a @realDonaldTrump le molesta esta fotografía y pide a medios que no la reproduzcan. Yo les pido a todos un fes… https://t.co/uO5kCvNrW4</t>
  </si>
  <si>
    <t>ferbelaunzaran</t>
  </si>
  <si>
    <t>Thu Dec 01 00:23:24 +0000 2016</t>
  </si>
  <si>
    <t>.@HillaryClinton now equals @BarackObama's 2012 vote count. So you can retire that #EnthusiasmGap narrative. https://t.co/IaSCqp6OSJ</t>
  </si>
  <si>
    <t>Thu Dec 01 01:32:58 +0000 2016</t>
  </si>
  <si>
    <t>Tomorrow in Cincinnati, I will interview @realDonaldTrump as he begins his 'Thank You tour 2016'. Also 1000 jobs saved today! Awesome start!</t>
  </si>
  <si>
    <t>Thu Dec 01 01:50:45 +0000 2016</t>
  </si>
  <si>
    <t>.@HillaryClinton in 2006: “I hope, Mr. President, that we can pass a law that criminalizes flag burning &amp;amp; desecrati… https://t.co/qHFPUzg1Sy</t>
  </si>
  <si>
    <t>Thu Dec 01 02:06:07 +0000 2016</t>
  </si>
  <si>
    <t>1000 Families will have a better Christmas &amp;amp; future because @realDonaldTrump cared enough to fight for them. Where… https://t.co/nCCnufPvNS</t>
  </si>
  <si>
    <t>Thu Dec 01 02:44:52 +0000 2016</t>
  </si>
  <si>
    <t>So far, give @realDonaldTrump credit for assembling a diverse Cabinet, mixing billionaires with just plain multi-millionaires.</t>
  </si>
  <si>
    <t>Thu Dec 01 03:19:56 +0000 2016</t>
  </si>
  <si>
    <t>Mediaite should take this down - Barron Trump, like all Presidents' kids, is off limits.  He is a child. This is me… https://t.co/KYaLtwMvWx</t>
  </si>
  <si>
    <t>Thu Dec 01 06:13:41 +0000 2016</t>
  </si>
  <si>
    <t>. @realDonaldTrump is choosing his cabinet. Here’s the Latest List : https://t.co/GvI88wy5RT  via @nytimes</t>
  </si>
  <si>
    <t>Thu Dec 01 15:20:56 +0000 2016</t>
  </si>
  <si>
    <t>United Technologies took @realDonaldTrump hostage and won. If Trump won’t stand up for the working class, we must. https://t.co/cW8n03iitg</t>
  </si>
  <si>
    <t>Thu Dec 01 15:49:32 +0000 2016</t>
  </si>
  <si>
    <t>United Technologies took @realDonaldTrump hostage and won. That should make all workers across the country nervous. https://t.co/lULg3y3SGX</t>
  </si>
  <si>
    <t>Thu Dec 01 18:32:01 +0000 2016</t>
  </si>
  <si>
    <t>.@realDonaldTrump promised to tax Carrier. Instead of a 'damn tax,' they get a damn tax cut. How’s that for standin… https://t.co/xD7s9aiwSj</t>
  </si>
  <si>
    <t>Thu Dec 01 19:48:01 +0000 2016</t>
  </si>
  <si>
    <t>Proud to welcome @realDonaldTrump back to the great state of Indiana! #carrier https://t.co/MK8v7LqQPE</t>
  </si>
  <si>
    <t>Thu Dec 01 20:30:19 +0000 2016</t>
  </si>
  <si>
    <t>The American people voted for change last month, and even before taking office, @realDonaldTrump provided real lead… https://t.co/gF7iJ5ELJl</t>
  </si>
  <si>
    <t>Thu Dec 01 21:38:23 +0000 2016</t>
  </si>
  <si>
    <t>#PEOTUS @realDonaldTrump &amp;amp; #VPEOTUS @Mike_Pence touring @Carrier in Indiana. Unbelievable afternoon for 1,100 emplo… https://t.co/7wBdGwIu8P</t>
  </si>
  <si>
    <t>Fri Dec 02 00:10:05 +0000 2016</t>
  </si>
  <si>
    <t>Just think what @realdonaldtrump can do if he makes a few phone calls like Carrier every day. #maga #trump https://t.co/BdxKTc2LLc</t>
  </si>
  <si>
    <t>Fri Dec 02 00:56:12 +0000 2016</t>
  </si>
  <si>
    <t>Pres-elect @realDonaldTrump: “Now the real work begins…although we did have a lot of fun fighting Hillary, didn’t w… https://t.co/CvbsiWoeOK</t>
  </si>
  <si>
    <t>Fri Dec 02 01:14:25 +0000 2016</t>
  </si>
  <si>
    <t>President-elect @realDonaldTrump: 'We pledge allegiance to one flag, and that flag is the American flag.' https://t.co/6wV8TCiVq1</t>
  </si>
  <si>
    <t>Fri Dec 02 01:21:13 +0000 2016</t>
  </si>
  <si>
    <t>Pres-elect @realDonaldTrump: “We are going to appoint ‘Mad Dog’ Mattis as our Secretary of Defense.” #BREAKING https://t.co/R3UYW8qNCQ</t>
  </si>
  <si>
    <t>Fri Dec 02 01:38:41 +0000 2016</t>
  </si>
  <si>
    <t>President-elect @realDonaldTrump: “Radical Islamic terrorism – we have to say the term” –TCT #Tucker @FoxNews https://t.co/ryuVnaxJTe</t>
  </si>
  <si>
    <t>Fri Dec 02 03:35:10 +0000 2016</t>
  </si>
  <si>
    <t>“From now on it’s going to be America first.” - @realDonaldTrump  🇺🇸 #MAGA 🇺🇸 https://t.co/NWOjFZagJV</t>
  </si>
  <si>
    <t>Fri Dec 02 03:46:29 +0000 2016</t>
  </si>
  <si>
    <t>Hey Hussein!!   @realDonaldTrump isn't even prez yet...his magic wand is doing pretty damn good things already.!… https://t.co/Rr2zohIM9M</t>
  </si>
  <si>
    <t>Flewbys</t>
  </si>
  <si>
    <t>Fri Dec 02 04:14:32 +0000 2016</t>
  </si>
  <si>
    <t>'The era of economic surrender is over. We’re going to fight for every last American job.' - @realDonaldTrump  🇺🇸… https://t.co/UQyb1gkr2I</t>
  </si>
  <si>
    <t>Fri Dec 02 05:23:20 +0000 2016</t>
  </si>
  <si>
    <t>'@realDonaldTrump is asking you to dream BIG, BOLD and DARING things for your country once again.' ~ @TeamTrump 🇺🇸… https://t.co/YbYxZA5V9N</t>
  </si>
  <si>
    <t>Fri Dec 02 09:21:30 +0000 2016</t>
  </si>
  <si>
    <t>Dear @realDonaldTrump I hope you never stop tweeting. It's our personal and direct connection with you, and all of… https://t.co/lJzqkML9PF</t>
  </si>
  <si>
    <t>Fri Dec 02 10:29:26 +0000 2016</t>
  </si>
  <si>
    <t>General Mattis...another amazing choice for our country. @realDonaldTrump &amp;amp; @mike_pence mean what they say! We will… https://t.co/rI47Abqi4S</t>
  </si>
  <si>
    <t>Fri Dec 02 15:25:18 +0000 2016</t>
  </si>
  <si>
    <t>Vice President-elect @mike_pence becomes 1st Indiana Governor since 1912 to certify Electoral College electors who… https://t.co/SxinqDB5gT</t>
  </si>
  <si>
    <t>Fri Dec 02 17:09:41 +0000 2016</t>
  </si>
  <si>
    <t>Thank You @realDonaldTrump   I have a #FridayFeeling   💥General 'Mad Dog' Mattis 💥  Will be arranging several meeti… https://t.co/taGoMbfcJF</t>
  </si>
  <si>
    <t>comermd</t>
  </si>
  <si>
    <t>Fri Dec 02 19:29:09 +0000 2016</t>
  </si>
  <si>
    <t>HOT MIC: CNN crew jokes about @realDonaldTrump's plane crashing  https://t.co/qsznsTrM0B</t>
  </si>
  <si>
    <t>Fri Dec 02 21:29:14 +0000 2016</t>
  </si>
  <si>
    <t>Coach Bobby Knight on President-elect @realDonaldTrump: Here’s a guy whose #1 concern beyond anything else is the U… https://t.co/2UvEBiCf3i</t>
  </si>
  <si>
    <t>Fri Dec 02 23:30:05 +0000 2016</t>
  </si>
  <si>
    <t>Our biggest. petition. ever. 4.6 million ask the electoral college to elect @HillaryClinton as president on Dec 19.… https://t.co/5ZFcweWKvq</t>
  </si>
  <si>
    <t>Change</t>
  </si>
  <si>
    <t>Fri Dec 02 23:51:29 +0000 2016</t>
  </si>
  <si>
    <t>This is how @realDonaldTrump will end up starting a war, simply by being an idiot who has zero historical knowledge: https://t.co/F7O9jciReU</t>
  </si>
  <si>
    <t>TrueBlueLiberal</t>
  </si>
  <si>
    <t>Sat Dec 03 00:45:59 +0000 2016</t>
  </si>
  <si>
    <t>'People are constantly telling me, and telling you to reduce our expectations. Those people are fools.' -… https://t.co/wsxfRwK4b0</t>
  </si>
  <si>
    <t>Sat Dec 03 00:47:16 +0000 2016</t>
  </si>
  <si>
    <t>@realDonaldTrump Perhaps you should have some kind of system where maybe you put them on hold and while someone looks them up in Wikipedia.</t>
  </si>
  <si>
    <t>pourmecoffee</t>
  </si>
  <si>
    <t>Sat Dec 03 01:42:27 +0000 2016</t>
  </si>
  <si>
    <t>@realDonaldTrump You really have no idea what you're doing, do you?</t>
  </si>
  <si>
    <t>ParkerMolloy</t>
  </si>
  <si>
    <t>Sat Dec 03 05:30:50 +0000 2016</t>
  </si>
  <si>
    <t>“This campaign proves that the old rules no longer apply, that anything we want for our country is now possible.” -… https://t.co/PG6dJdxQU4</t>
  </si>
  <si>
    <t>Sat Dec 03 06:12:36 +0000 2016</t>
  </si>
  <si>
    <t>NEW TAWAIN TRUMP RESORT! THEN #wordlwar3! #STOPHIMNOW #AuditTheVote @POTUS @FLOTUS @SenSanders @HillaryClinton #OMG… https://t.co/93n619P314</t>
  </si>
  <si>
    <t>Sat Dec 03 07:53:28 +0000 2016</t>
  </si>
  <si>
    <t>@realDonaldTrump Can't wait to use your own stupid words against you.</t>
  </si>
  <si>
    <t>Middleditch</t>
  </si>
  <si>
    <t>Sat Dec 03 13:25:10 +0000 2016</t>
  </si>
  <si>
    <t>I stand with #PEOTUS @realDonaldTrump and his commitment to #MakeAmericaGreatAgain. RT if you stand with him as wel… https://t.co/0dwAAhO5fC</t>
  </si>
  <si>
    <t>Sat Dec 03 17:07:28 +0000 2016</t>
  </si>
  <si>
    <t>.@ericbolling: '[@HillaryClinton] never touched the hearts of voters. Her only message was, 'It's my turn' and 'He'… https://t.co/2vo3OkCIBa</t>
  </si>
  <si>
    <t>Sat Dec 03 18:27:17 +0000 2016</t>
  </si>
  <si>
    <t>What are you going to do, @realDonaldTrump? Stand up for working people or give the company a massive tax break? https://t.co/fxCvShncfF</t>
  </si>
  <si>
    <t>Sat Dec 03 18:47:43 +0000 2016</t>
  </si>
  <si>
    <t>The Taiwan call was no more a diversion than were the crazy tweets. It's evidence @realDonaldTrump is insane. ICYMI: https://t.co/QxAbPnPCKy</t>
  </si>
  <si>
    <t>Sat Dec 03 20:58:30 +0000 2016</t>
  </si>
  <si>
    <t>Louisiana, today is the last day for early voting. Please join @realDonaldTrump &amp;amp; me in supporting @JohnKennedyLA f… https://t.co/FX6L6jzIU6</t>
  </si>
  <si>
    <t>Sat Dec 03 21:24:05 +0000 2016</t>
  </si>
  <si>
    <t>Louisiana helped send @realDonaldTrump to the WH on Nov 8, but we still have one more race to win. On Dec 10, let's… https://t.co/120fn9jhgc</t>
  </si>
  <si>
    <t>Sat Dec 03 21:49:30 +0000 2016</t>
  </si>
  <si>
    <t>End of Outsourcing: @realDonaldTrump Targets Second Indiana Co. plan to go Mexico  https://t.co/p3Z375R6wo via @WSJ #MAGA #AmericaFirst</t>
  </si>
  <si>
    <t>Sun Dec 04 05:13:59 +0000 2016</t>
  </si>
  <si>
    <t>.@realDonaldTrump Mr. Trump is an amazing orator, will have historic quotes as POTUS! https://t.co/0PAdJwcC94</t>
  </si>
  <si>
    <t>Sun Dec 04 05:26:14 +0000 2016</t>
  </si>
  <si>
    <t>@realDonaldTrump Have you tried Sesame Street? Might be more your speed</t>
  </si>
  <si>
    <t>jonrosenberg</t>
  </si>
  <si>
    <t>Sun Dec 04 05:34:28 +0000 2016</t>
  </si>
  <si>
    <t>...@realDonaldTrump   Release your tax returns and I'll stop. Ha</t>
  </si>
  <si>
    <t>Sun Dec 04 06:46:32 +0000 2016</t>
  </si>
  <si>
    <t>Jesus fucking Christ, @realDonaldTrump. You are the president-elect. Pick your fucking battles, man. You're embarrassing yourself.</t>
  </si>
  <si>
    <t>Sun Dec 04 07:13:00 +0000 2016</t>
  </si>
  <si>
    <t>While our next president, jackass @realDonaldTrump tweets angrily at a sketch show, our current president focuses o… https://t.co/oeSgtMybqF</t>
  </si>
  <si>
    <t>Sun Dec 04 07:28:27 +0000 2016</t>
  </si>
  <si>
    <t>@realDonaldTrump Baldwin's impression isn't 'Sad.' You know what's sad? In 7 wks you'll be responsible for 330m lives &amp;amp; you can't think of</t>
  </si>
  <si>
    <t>Sun Dec 04 07:29:28 +0000 2016</t>
  </si>
  <si>
    <t>@realDonaldTrump (cont) anything better to do than tweet abt a comedy show. You know that actual lives are at stake, right? You're pathetic.</t>
  </si>
  <si>
    <t>Sun Dec 04 07:33:00 +0000 2016</t>
  </si>
  <si>
    <t>@realDonaldTrump This is not a joke, Donald. Don't you have anything better to do? Are you so narcissistic that a PARODY is your priority?</t>
  </si>
  <si>
    <t>Sun Dec 04 07:34:27 +0000 2016</t>
  </si>
  <si>
    <t>@realDonaldTrump Do you know how many trans people were murdered since Election Day? Do you know how many veterans killed themselves?</t>
  </si>
  <si>
    <t>Sun Dec 04 07:35:13 +0000 2016</t>
  </si>
  <si>
    <t>@realDonaldTrump Do you know how many children went to bed tonight without enough food to eat? Do you even care? What is *wrong* with you?!</t>
  </si>
  <si>
    <t>Sun Dec 04 07:36:35 +0000 2016</t>
  </si>
  <si>
    <t>@realDonaldTrump No, of course you don't know those things. You don't even know what a 'blind trust,' and you call yourself a businessman.</t>
  </si>
  <si>
    <t>Sun Dec 04 07:38:06 +0000 2016</t>
  </si>
  <si>
    <t>@realDonaldTrump You're pathetic. You ran for prez for attention. You are a fake,a fraud. You never wanted to win anyway; we can all see it.</t>
  </si>
  <si>
    <t>Sun Dec 04 07:39:01 +0000 2016</t>
  </si>
  <si>
    <t>@realDonaldTrump You are not fooling anyone. You're scared, and overwhelmed, and you have absolutely no idea what you're doing. And it shows</t>
  </si>
  <si>
    <t>Sun Dec 04 07:41:04 +0000 2016</t>
  </si>
  <si>
    <t>@realDonaldTrump With every fiber of my being, I am disgusted by you. And you know what the real secret is? You're disgusted by you, too.</t>
  </si>
  <si>
    <t>Sun Dec 04 07:47:56 +0000 2016</t>
  </si>
  <si>
    <t>@realDonaldTrump I'm ashamed of you. The world is ashamed. You spout NONSENSE, millions of illegal voters?! Even you don't believe it—absurd</t>
  </si>
  <si>
    <t>Sun Dec 04 07:48:46 +0000 2016</t>
  </si>
  <si>
    <t>@realDonaldTrump Do you think we're stupid? You think we don't know what you're doing? Trying to control the narrative, get your followers..</t>
  </si>
  <si>
    <t>Sun Dec 04 07:49:23 +0000 2016</t>
  </si>
  <si>
    <t>@realDonaldTrump ..to distrust the media, the polls, news reporters, so that they must turn to YOU for what's true, what's real? There's a</t>
  </si>
  <si>
    <t>Sun Dec 04 07:50:13 +0000 2016</t>
  </si>
  <si>
    <t>@realDonaldTrump ..name for that. It's 'propaganda.' We know what you're doing. We will not allow you to suppress votes with this nonsense.</t>
  </si>
  <si>
    <t>Sun Dec 04 07:51:04 +0000 2016</t>
  </si>
  <si>
    <t>@realDonaldTrump We will not allow you to trample our civil rights! We will not allow you to destroy the progress we've made! WE WILL RESIST</t>
  </si>
  <si>
    <t>Sun Dec 04 07:52:25 +0000 2016</t>
  </si>
  <si>
    <t>I call upon progressives, Democrats, independents AND Republicans to #RESIST @realDonaldTrump. #RESIST fascism, crony capitalism, hypocrisy!</t>
  </si>
  <si>
    <t>Sun Dec 04 07:53:45 +0000 2016</t>
  </si>
  <si>
    <t>When @realDonaldTrump 'lies,' acknowledge and call out as propaganda! When he tests boundaries, acknowledge and call out as fascism! #RESIST</t>
  </si>
  <si>
    <t>Sun Dec 04 07:54:46 +0000 2016</t>
  </si>
  <si>
    <t>We CANNOT 'wait and see.' @realDonaldTrump is telling us, here and now, what he is going to do. BELIEVE HIM.</t>
  </si>
  <si>
    <t>Sun Dec 04 07:56:08 +0000 2016</t>
  </si>
  <si>
    <t>'Millions' of 'illegal' votes is not a claim about reality, despite @realDonaldTrump's pretense. It is a warning; a threat. Pay attn—RESIST!</t>
  </si>
  <si>
    <t>Sun Dec 04 07:59:43 +0000 2016</t>
  </si>
  <si>
    <t>.@realDonaldTrump=TELLING US he'll suppress votes. Our democracy is at stake. We cannot wait,let him enact policy, then whine—We must resist</t>
  </si>
  <si>
    <t>Sun Dec 04 08:01:36 +0000 2016</t>
  </si>
  <si>
    <t>@realDonaldTrump tweets so we forget that his kids will run his company in a 'blind trust' (!) while sitting in on diplomatic meetings.</t>
  </si>
  <si>
    <t>Sun Dec 04 08:02:41 +0000 2016</t>
  </si>
  <si>
    <t>@realDonaldTrump tweets so we forget that he is stacking his cabinet with the very same people he promised to remove from his influence.</t>
  </si>
  <si>
    <t>Sun Dec 04 08:04:37 +0000 2016</t>
  </si>
  <si>
    <t>@realDonaldTrump tweets so we ignore that he's clueless at governance. The more outrageous his tweets, the harder it is for us to keep up.</t>
  </si>
  <si>
    <t>Sun Dec 04 08:05:45 +0000 2016</t>
  </si>
  <si>
    <t>@realDonaldTrump We see you, Donald. We know exactly what you're doing &amp;amp; it's not working on us. You're a disgrace &amp;amp; you should be ashamed.</t>
  </si>
  <si>
    <t>Sun Dec 04 08:12:42 +0000 2016</t>
  </si>
  <si>
    <t>@realDonaldTrump The next 4 years will be brutal for me &amp;amp; my fellow civil rights activists. Not all of us will survive. But we will #RESIST.</t>
  </si>
  <si>
    <t>Sun Dec 04 08:14:47 +0000 2016</t>
  </si>
  <si>
    <t>@realDonaldTrump We will #RESIST til racist police are imprisoned. We will #RESIST til FULL equality for women—We will #RESIST. We are ready</t>
  </si>
  <si>
    <t>Sun Dec 04 08:16:55 +0000 2016</t>
  </si>
  <si>
    <t>@realDonaldTrump We will #RESIST until abortion is accessible to everyone who needs it. Until LGBTQ are safe &amp;amp; healthy, until PoC are safe.</t>
  </si>
  <si>
    <t>Sun Dec 04 08:17:34 +0000 2016</t>
  </si>
  <si>
    <t>@realDonaldTrump You can fight us on it—and you are, and you will. But you will lose. Because history is on our side. We may not live to see</t>
  </si>
  <si>
    <t>Sun Dec 04 08:19:43 +0000 2016</t>
  </si>
  <si>
    <t>@realDonaldTrump but we know we will win. We will fight you every step, so be ready. You can't stop progress, no matter how hard you try.</t>
  </si>
  <si>
    <t>Sun Dec 04 09:07:56 +0000 2016</t>
  </si>
  <si>
    <t>@MrOzAtheist See my rant thread here: https://t.co/cGEJOMmTKW</t>
  </si>
  <si>
    <t>Sun Dec 04 13:30:48 +0000 2016</t>
  </si>
  <si>
    <t>My recent Twitter smackdown of @realDonaldTrump is featured right now on @OccupyDemocrats—Also check out my FB pg a… https://t.co/kXpezqnbKn</t>
  </si>
  <si>
    <t>Sun Dec 04 15:17:26 +0000 2016</t>
  </si>
  <si>
    <t>The most satisfying thread I've read since Nov. 8 https://t.co/U7a6WiBnUX</t>
  </si>
  <si>
    <t>EvilGalProds</t>
  </si>
  <si>
    <t>Sun Dec 04 16:52:12 +0000 2016</t>
  </si>
  <si>
    <t>As #POTUS, @realDonaldTrump will ensure that @Apple @nabisco @Ford &amp;amp; more follow @Carrier back to #USA shores! 🇺🇸… https://t.co/pS6lC1ta8d</t>
  </si>
  <si>
    <t>Sun Dec 04 20:19:02 +0000 2016</t>
  </si>
  <si>
    <t>BOOM 🚨💥🚨  Sanctuary cities CHECKMATE ♞♜♚  This is how @realDonaldTrump will enforce the law.  @johnculberson explai… https://t.co/tTpHhFRTY8</t>
  </si>
  <si>
    <t>Sun Dec 04 21:26:39 +0000 2016</t>
  </si>
  <si>
    <t>My rant to @realDonaldTrump from last night now featured on @NBCNews via Chelsea Bailey @writefreedom09: https://t.co/QtmojKE9Ub #RESIST</t>
  </si>
  <si>
    <t>Sun Dec 04 22:39:47 +0000 2016</t>
  </si>
  <si>
    <t>.@realDonaldTrump did you hear China said you couldn't jump your motorcycle over Snake Canyon? You just going to sit here and take that?</t>
  </si>
  <si>
    <t>ditzkoff</t>
  </si>
  <si>
    <t>Mon Dec 05 00:48:24 +0000 2016</t>
  </si>
  <si>
    <t>We've elected an idiot. @realDonaldTrump https://t.co/4oWZysa5oJ</t>
  </si>
  <si>
    <t>Mon Dec 05 01:15:03 +0000 2016</t>
  </si>
  <si>
    <t>Dear @realDonaldTrump  Will you impose a 35% tariff on the Ivanka Trump Collection?   She's manufacturing clothes a… https://t.co/vydgaCTvp4</t>
  </si>
  <si>
    <t>Mon Dec 05 01:38:02 +0000 2016</t>
  </si>
  <si>
    <t>How does it feel @BarackObama to have someone out JOB you before you have even left the building? #MAGA… https://t.co/CNWjcXDZkB</t>
  </si>
  <si>
    <t>WAGNERGIRLE</t>
  </si>
  <si>
    <t>Mon Dec 05 05:03:01 +0000 2016</t>
  </si>
  <si>
    <t>I'm sure @realDonaldTrump will say @AlecBaldwin was NOT FUNNY at all in the role of sign-holder... https://t.co/YRAOLmloTc</t>
  </si>
  <si>
    <t>Mon Dec 05 13:46:46 +0000 2016</t>
  </si>
  <si>
    <t>Can't wait for @realDonaldTrump first State of the Union address. Ratings will be off the charts and no doubt highe… https://t.co/Lon9sWTGPr</t>
  </si>
  <si>
    <t>Mon Dec 05 16:27:16 +0000 2016</t>
  </si>
  <si>
    <t>.@DiamondandSilk met @realDonaldTrump for the very first time a year ago. Can you believe its been a year. Travelin… https://t.co/HBMYPtjLg1</t>
  </si>
  <si>
    <t>Mon Dec 05 18:34:59 +0000 2016</t>
  </si>
  <si>
    <t>Me informan que @realDonaldTrump odia esta foto, ha pedido a varios medios que no la usen, por favor no le vayan a… https://t.co/a2Keb4KkZ4</t>
  </si>
  <si>
    <t>Tue Dec 06 06:52:36 +0000 2016</t>
  </si>
  <si>
    <t>LeBron James and some of his teammates say 'nope' to staying at @realDonaldTrump's hotel in NYC. https://t.co/UN43hVUzhN</t>
  </si>
  <si>
    <t>Tue Dec 06 17:33:50 +0000 2016</t>
  </si>
  <si>
    <t>And the most Retweeted Tweets of 2016 are from... 🏆 #ThisHappened  1. @Rubiu5 2. @Harry_Styles 3. @HillaryClinton https://t.co/9eTEfYQ8tb</t>
  </si>
  <si>
    <t>Twitter</t>
  </si>
  <si>
    <t>Tue Dec 06 20:22:45 +0000 2016</t>
  </si>
  <si>
    <t>Hundreds lined up in the rain before the @realDonaldTrump Thank You Tour rally in Fayetteville, North Carolina!… https://t.co/M1vhnnvssn</t>
  </si>
  <si>
    <t>Tue Dec 06 20:40:29 +0000 2016</t>
  </si>
  <si>
    <t>.@realDonaldTrump announces Japan's SoftBank agrees to invest $50 billion in the U.S., aiming to create 50,000 jobs… https://t.co/xklEc5g584</t>
  </si>
  <si>
    <t>Tue Dec 06 21:08:32 +0000 2016</t>
  </si>
  <si>
    <t>#PEOTUS @realDonaldTrump announced Tuesday that Japan's SoftBank has agreed to invest $50 billion in the US, aiming… https://t.co/3KU0AiXX4A</t>
  </si>
  <si>
    <t>Tue Dec 06 22:05:46 +0000 2016</t>
  </si>
  <si>
    <t>Not true. The $50 billion will come from a previously announced $100 billion investment fund.… https://t.co/hfUltVblYs</t>
  </si>
  <si>
    <t>HirokoTabuchi</t>
  </si>
  <si>
    <t>Tue Dec 06 22:32:22 +0000 2016</t>
  </si>
  <si>
    <t>By standing up for strong border controls, I'm sure @realDonaldTrump will make America safer. https://t.co/AcpbtUOFbW</t>
  </si>
  <si>
    <t>Wed Dec 07 00:57:27 +0000 2016</t>
  </si>
  <si>
    <t>So much for the media's forecasted economic apocalypse  https://t.co/nXn72kYuL4</t>
  </si>
  <si>
    <t>Wed Dec 07 01:52:15 +0000 2016</t>
  </si>
  <si>
    <t>.@realDonaldTrump in NC: “I’m asking you to dream big again as Americans, to believe in yourself, to believe in you… https://t.co/1rhFw7lYkQ</t>
  </si>
  <si>
    <t>Wed Dec 07 02:24:49 +0000 2016</t>
  </si>
  <si>
    <t>Wed Dec 07 03:51:38 +0000 2016</t>
  </si>
  <si>
    <t>.@DiamondandSilk speak at @RealDonaldTrump Thank You tour in Fayetteville NC.  Thank you @RSBNetwork.  #ChooChooBaby https://t.co/eZ3BN3Xdwu</t>
  </si>
  <si>
    <t>Wed Dec 07 03:55:30 +0000 2016</t>
  </si>
  <si>
    <t>Tonight in Fayetteville, North Carolina- #PEOTUS @realDonaldTrump introduces his nom for Secretary of Defense, Gene… https://t.co/JBHIiEIlY3</t>
  </si>
  <si>
    <t>Wed Dec 07 07:00:37 +0000 2016</t>
  </si>
  <si>
    <t>@realDonaldTrump  May be it is better to consider #Antonov aircraft as Air Force One?</t>
  </si>
  <si>
    <t>AntonovCompany</t>
  </si>
  <si>
    <t>Wed Dec 07 12:48:19 +0000 2016</t>
  </si>
  <si>
    <t>Congrats to President-elect @realDonaldTrump for being named @TIME's Person of the Year! #TIMEPOY</t>
  </si>
  <si>
    <t>Wed Dec 07 13:25:08 +0000 2016</t>
  </si>
  <si>
    <t>Congratulations to @realDonaldTrump -- @TIME Person of the Year!🏆🇺🇸  'This is now Trump’s America to run' https://t.co/EsR9ZfHzpr</t>
  </si>
  <si>
    <t>Wed Dec 07 13:33:48 +0000 2016</t>
  </si>
  <si>
    <t>Trolls and tough talk helped to get him elected...   No, not @RealDonaldTrump but Rodrigo Duterte of the Philippine… https://t.co/Sb0uHItWVj</t>
  </si>
  <si>
    <t>BBCtrending</t>
  </si>
  <si>
    <t>Wed Dec 07 13:46:09 +0000 2016</t>
  </si>
  <si>
    <t>Congratulations to President-elect @realDonaldTrump. @TIME 2016 Person of the Year! https://t.co/pHKhiy7ghZ</t>
  </si>
  <si>
    <t>Wed Dec 07 15:28:27 +0000 2016</t>
  </si>
  <si>
    <t>Every RT alerts @FoxNews that you no longer watch @megynkelly because of her election coverage of @realDonaldTrump https://t.co/VVzm9UtMjP</t>
  </si>
  <si>
    <t>renomarky</t>
  </si>
  <si>
    <t>Wed Dec 07 16:12:18 +0000 2016</t>
  </si>
  <si>
    <t>.@realDonaldTrump, you told seniors and working people you were on their side. Millions of us are going to demand y… https://t.co/BkbuiL9nfV</t>
  </si>
  <si>
    <t>Wed Dec 07 16:22:53 +0000 2016</t>
  </si>
  <si>
    <t>Honored to address 100+ CEO's at @BizRoundtable about President-elect @realDonaldTrump plan to cut taxes &amp;amp; regulati… https://t.co/45NDMThiwy</t>
  </si>
  <si>
    <t>Wed Dec 07 17:54:50 +0000 2016</t>
  </si>
  <si>
    <t>I filed a lawsuit today against the US Department of Justice seeking immediate disclosure of the FBI search warrant… https://t.co/n8IVddD2Hg</t>
  </si>
  <si>
    <t>RandySchoenberg</t>
  </si>
  <si>
    <t>Wed Dec 07 21:25:59 +0000 2016</t>
  </si>
  <si>
    <t>Honored to be appointed by President-Elect @realDonaldTrump to serve as head of @SBAgov advocating for our small businesses &amp;amp; entrepreneurs!</t>
  </si>
  <si>
    <t>Linda_McMahon</t>
  </si>
  <si>
    <t>Wed Dec 07 22:20:58 +0000 2016</t>
  </si>
  <si>
    <t>Congratulations to our next President of the United States of America @realDonaldTrump! #TimePOY… https://t.co/Fuvsqe7vSo</t>
  </si>
  <si>
    <t>Thu Dec 08 00:51:46 +0000 2016</t>
  </si>
  <si>
    <t>My thoughts on the national left-wing media who are still struggling to grapple with @realDonaldTrump's success… https://t.co/uaLRToW3K6</t>
  </si>
  <si>
    <t>Thu Dec 08 01:54:13 +0000 2016</t>
  </si>
  <si>
    <t>Fixed it👍  Now without divisive title &amp;amp; 'M' horns.  Congratulations @realDonaldTrump you truly are the Person of Th… https://t.co/8Rlfx623Iy</t>
  </si>
  <si>
    <t>Thu Dec 08 01:57:20 +0000 2016</t>
  </si>
  <si>
    <t>. @realDonaldTrump The joke's on you, dude. @TIME gave you devil horns. https://t.co/isrzTB7GgJ</t>
  </si>
  <si>
    <t>reverendmatty</t>
  </si>
  <si>
    <t>Thu Dec 08 02:00:55 +0000 2016</t>
  </si>
  <si>
    <t>Pro tip, @realDonaldTrump. Unions can't give out taxpayer money as bribes to employers like you can, asshole. https://t.co/TpEHPkUuev</t>
  </si>
  <si>
    <t>Thu Dec 08 02:29:07 +0000 2016</t>
  </si>
  <si>
    <t>Retweet, if you think Alec Baldwin would be a better POTUS than @realDonaldTrump 😄👍🏼 https://t.co/SlSwnlpCB0</t>
  </si>
  <si>
    <t>grammy4lphhl</t>
  </si>
  <si>
    <t>Thu Dec 08 03:38:41 +0000 2016</t>
  </si>
  <si>
    <t>Thu Dec 08 04:34:15 +0000 2016</t>
  </si>
  <si>
    <t>Enjoy #TrumpTrain🚂💨🇺🇸🇺🇸🇺🇸🇺🇸 US Steel CEO Mario Longhi on CNBC &amp;amp; what @realDonaldTrump said at a campaign rally in P… https://t.co/v1DZ9LDOUG</t>
  </si>
  <si>
    <t>Thu Dec 08 14:05:30 +0000 2016</t>
  </si>
  <si>
    <t>2 tweets attacking American worker  2 tweets about SNL  4 tweets about Hamilton  0 tweets about 1000+ hate crimes  by @realDonaldTrump</t>
  </si>
  <si>
    <t>Thu Dec 08 15:15:14 +0000 2016</t>
  </si>
  <si>
    <t>Counting down the days until the swearing in of @realDonaldTrump &amp;amp; @mike_pence. Check in here for the latest updates. #myfirstTweet #MAGA</t>
  </si>
  <si>
    <t>TrumpInaugural</t>
  </si>
  <si>
    <t>Thu Dec 08 15:57:04 +0000 2016</t>
  </si>
  <si>
    <t>.@realDonaldTrump rather than attacking effective union leaders like Chuck Jones, why don't you work with them to c… https://t.co/PWMZw1kNk8</t>
  </si>
  <si>
    <t>Thu Dec 08 16:22:29 +0000 2016</t>
  </si>
  <si>
    <t>Good discussion w/ Exec Committee of @ShopFloorNAM discussing @realDonaldTrump plan to support &amp;amp; grow manufacturing… https://t.co/ZYIx90zcGF</t>
  </si>
  <si>
    <t>Thu Dec 08 18:03:56 +0000 2016</t>
  </si>
  <si>
    <t>While Chuck Jones was standing up for Carrier jobs @realDonaldTrump was  buying steel from China hurting American… https://t.co/jjoySfpXF9</t>
  </si>
  <si>
    <t>AFTunion</t>
  </si>
  <si>
    <t>Thu Dec 08 18:29:13 +0000 2016</t>
  </si>
  <si>
    <t>For updates on the upcoming inauguration of President-elect @realDonaldTrump, be sure to follow @TrumpInaugural.</t>
  </si>
  <si>
    <t>Thu Dec 08 18:44:25 +0000 2016</t>
  </si>
  <si>
    <t>Counting down to #MAGA follow @TrumpInaugural https://t.co/ixv89i0n4L</t>
  </si>
  <si>
    <t>Thu Dec 08 21:23:24 +0000 2016</t>
  </si>
  <si>
    <t>Mr. Trump should not be attacking strong and effective union leaders like Chuck Jones. https://t.co/XBA3VGTWPX</t>
  </si>
  <si>
    <t>Thu Dec 08 23:00:56 +0000 2016</t>
  </si>
  <si>
    <t>TrumpForce 2 is headed back to Des Moines, Iowa. Join President-elect @realDonaldTrump and me tonight. Tickets https://t.co/7fEgGNOGN6</t>
  </si>
  <si>
    <t>Fri Dec 09 00:55:18 +0000 2016</t>
  </si>
  <si>
    <t>Obviously @realDonaldTrump is much poorer than he has claimed. No rich man would forever stain the presidency for $ from a reality TV show.</t>
  </si>
  <si>
    <t>Fri Dec 09 02:04:12 +0000 2016</t>
  </si>
  <si>
    <t>.@realDonaldTrump at Iowa Rally: “My administration will follow 2 simple rules: buy American and hire American.”… https://t.co/claC2JA20U</t>
  </si>
  <si>
    <t>Fri Dec 09 02:17:31 +0000 2016</t>
  </si>
  <si>
    <t>.@realDonaldTrump: “We're going to protect the family farm, and we are going to end the EPA intrusion into your liv… https://t.co/ValEf5j0Bn</t>
  </si>
  <si>
    <t>Fri Dec 09 02:19:35 +0000 2016</t>
  </si>
  <si>
    <t>Thanks to you Iowa, in 42 days @realDonaldTrump will be sworn in as the next President of the United States!… https://t.co/UJ55CiWYiG</t>
  </si>
  <si>
    <t>Fri Dec 09 04:06:56 +0000 2016</t>
  </si>
  <si>
    <t>ALEC BALDWIN's impression was 'mean-spirited'?! How DARE you, @realDonaldTrump? Have you no shame? You are a bully.… https://t.co/JaxDfTgCWJ</t>
  </si>
  <si>
    <t>Fri Dec 09 11:43:37 +0000 2016</t>
  </si>
  <si>
    <t>Lets talk #FakeNews @HillaryClinton Hands Up Don't Shoot  This Fake News cost the lives of 5 BRAVE Dallas Police Of… https://t.co/QagPgJXwN8</t>
  </si>
  <si>
    <t>Fri Dec 09 13:29:25 +0000 2016</t>
  </si>
  <si>
    <t>Vladimir Putin's interference with our democracy and @realDonaldTrump's encouragement of it present a first-rate national security threat.</t>
  </si>
  <si>
    <t>Fri Dec 09 14:57:05 +0000 2016</t>
  </si>
  <si>
    <t>Make no mistake, @realDonaldTrump will NOT be able to tolerate or cope with the fact that the popular mandate was for @HillaryClinton.</t>
  </si>
  <si>
    <t>Fri Dec 09 15:03:44 +0000 2016</t>
  </si>
  <si>
    <t>Keep letting @realDonaldTrump know how unpopular and unaccepted he and his frat are.  His paper thin ego can't tolerate it.</t>
  </si>
  <si>
    <t>Fri Dec 09 15:48:37 +0000 2016</t>
  </si>
  <si>
    <t>.@realDonaldTrump: 'We will suspend immigration from regions where it cannot be safely processed or vetted.' https://t.co/6d3VQp3eRt</t>
  </si>
  <si>
    <t>Fri Dec 09 16:20:52 +0000 2016</t>
  </si>
  <si>
    <t>RT if you knew Pres-elect @realDonaldTrump was going to be the 45th President of the United States from the day he… https://t.co/IzPE6YzHz2</t>
  </si>
  <si>
    <t>Fri Dec 09 18:38:52 +0000 2016</t>
  </si>
  <si>
    <t>.@realDonaldTrump has picked an anti-labor CEO as his secretary of Labor. What happened to his promise of siding with workers?</t>
  </si>
  <si>
    <t>Fri Dec 09 23:05:27 +0000 2016</t>
  </si>
  <si>
    <t>Twitter Censorship 🚨  Today Twitter silenced another @realDonaldTrump supporter @JaredWyand   🇺🇸 #FreeJared 🇺🇸 https://t.co/Ymvfs0ne6C</t>
  </si>
  <si>
    <t>Fri Dec 09 23:49:30 +0000 2016</t>
  </si>
  <si>
    <t>.@realDonaldTrump Say my name, Donald. The most powerful man in the world-to-be should not be so afraid of 'this ch… https://t.co/f5gBdLOsvH</t>
  </si>
  <si>
    <t>Fri Dec 09 23:58:08 +0000 2016</t>
  </si>
  <si>
    <t>.@DiamondandSilk and their special guest Rhinestone &amp;amp; Polyester, break down @realDonaldTrump message to all busines… https://t.co/65CJDfvAXK</t>
  </si>
  <si>
    <t>Sat Dec 10 00:08:02 +0000 2016</t>
  </si>
  <si>
    <t>Go'n out on a limb here.Hi sir, @realdonaldtrump I hear you have a nonprofit &amp;amp; a ton of money. My @IS_Foundation needs a $1,000,000 grant</t>
  </si>
  <si>
    <t>Sat Dec 10 00:19:31 +0000 2016</t>
  </si>
  <si>
    <t>Jill &amp;amp; Hillary should have to reimburse the taxpayers for this  recount travesty. @realDonaldTrump https://t.co/pDtCw484Nm</t>
  </si>
  <si>
    <t>Sat Dec 10 00:53:47 +0000 2016</t>
  </si>
  <si>
    <t>.@realDonaldTrump: 'Merry Christmas, everybody! Merry Christmas...We are going to start saying 'Merry Christmas' ag… https://t.co/5091yUi7to</t>
  </si>
  <si>
    <t>Sat Dec 10 01:04:49 +0000 2016</t>
  </si>
  <si>
    <t>.@realDonaldTrump we Never Doubted.  We Knew you was going to Win all the Way to the End....Now Look: The 45th Pres… https://t.co/cLGIq4XB6Y</t>
  </si>
  <si>
    <t>Sat Dec 10 01:05:06 +0000 2016</t>
  </si>
  <si>
    <t>President-elect @realDonaldTrump to protester: “The election ended 3 weeks ago, darling” –TCT #Tucker @FoxNews https://t.co/fozZM13tUY</t>
  </si>
  <si>
    <t>Sat Dec 10 01:32:25 +0000 2016</t>
  </si>
  <si>
    <t>.@realDonaldTrump: 'We will do everything in our power to keep radical Islamic terrorists the hell out of our count… https://t.co/163wdHCppQ</t>
  </si>
  <si>
    <t>Sat Dec 10 03:05:31 +0000 2016</t>
  </si>
  <si>
    <t>Unsolicited advice to @realDonaldTrump: your 'presidency' will be a usurpation with no credibility. Take your family and flee to Russia.</t>
  </si>
  <si>
    <t>Sat Dec 10 11:35:08 +0000 2016</t>
  </si>
  <si>
    <t>Today is #HumanRightsDay. In 1995, @HillaryClinton delivered this powerful speech. RT if you agree! https://t.co/oRUy3M3fgu</t>
  </si>
  <si>
    <t>UN_Women</t>
  </si>
  <si>
    <t>Sat Dec 10 11:50:24 +0000 2016</t>
  </si>
  <si>
    <t>CIA has concluded that Russia intervened in 2016 election with the goal of helping @realDonaldTrump win. https://t.co/OrmiPxcBsE</t>
  </si>
  <si>
    <t>Sat Dec 10 12:31:57 +0000 2016</t>
  </si>
  <si>
    <t>Thanks to all for your continued support. Transition moving forward at a fast, smart pace. @realDonaldTrump &amp;amp; @mike_pence are already #MAGA</t>
  </si>
  <si>
    <t>Sat Dec 10 13:36:27 +0000 2016</t>
  </si>
  <si>
    <t>Already, two giant asterisks stand beside @realDonaldTrump's election: Russian interference and a 2.8 million popular vote deficit.</t>
  </si>
  <si>
    <t>Sat Dec 10 15:02:32 +0000 2016</t>
  </si>
  <si>
    <t>President-elect @realDonaldTrump: 'We're going to start saying 'Merry Christmas' again!' https://t.co/kzpTKri4sp</t>
  </si>
  <si>
    <t>Sat Dec 10 16:03:20 +0000 2016</t>
  </si>
  <si>
    <t>I knew @realDonaldTrump had an appeal to Red states but apparently that extended beyond our borders.</t>
  </si>
  <si>
    <t>Sat Dec 10 17:36:19 +0000 2016</t>
  </si>
  <si>
    <t>Does @realDonaldTrump have the guts to stand up to House Republicans who want to slash Social Security?</t>
  </si>
  <si>
    <t>Sat Dec 10 18:36:06 +0000 2016</t>
  </si>
  <si>
    <t>Sunday-- our exclusive interview with President-elect @realDonaldTrump  Watch on @FoxNews at 2p/10p ET  Check your… https://t.co/Hu7lrql2U7</t>
  </si>
  <si>
    <t>FoxNewsSunday</t>
  </si>
  <si>
    <t>Sat Dec 10 19:05:18 +0000 2016</t>
  </si>
  <si>
    <t>Let me make this clear @nytimes @washingtonpost @CNN @MSNBC. The Russians did NOT help @realDonaldTrump get elected… https://t.co/WRb5AgZz6d</t>
  </si>
  <si>
    <t>Sat Dec 10 20:39:40 +0000 2016</t>
  </si>
  <si>
    <t>Breaking: Pres.-elect @realDonaldTrump greets Army Cadets &amp;amp; Navy Midshipmen before the Army-Navy football game.… https://t.co/N1nQKjstHN</t>
  </si>
  <si>
    <t>Sat Dec 10 21:16:40 +0000 2016</t>
  </si>
  <si>
    <t>Cool @realdonaldtrump greets U.S. Army Cadets and U.S. Navy Midshipmen before the Army-Navy NCAA… https://t.co/0IIDWm3qQW</t>
  </si>
  <si>
    <t>Sat Dec 10 21:26:55 +0000 2016</t>
  </si>
  <si>
    <t>President-elect @realDonaldTrump #ArmyNavyGameDay  @ArmyWP_Football @NavyFB https://t.co/zGDFzKGkYZ</t>
  </si>
  <si>
    <t>Sat Dec 10 23:22:54 +0000 2016</t>
  </si>
  <si>
    <t>.@realDonaldTrump is purposely dismantling barriers that protect our nation from dangerous Russian subversion, which he has also welcomed.</t>
  </si>
  <si>
    <t>Sat Dec 10 23:24:44 +0000 2016</t>
  </si>
  <si>
    <t>It must be clear that Donald Trump is not a loyal American and we should prepare for the next four years accordingly. @realDonaldTrump</t>
  </si>
  <si>
    <t>Sun Dec 11 00:54:33 +0000 2016</t>
  </si>
  <si>
    <t>If Mrs. Bill Clinton wants to know the REAL reason she lost to @realDonaldTrump all she has to do is find a mirror… https://t.co/TRLH48FrTz</t>
  </si>
  <si>
    <t>Sun Dec 11 01:06:24 +0000 2016</t>
  </si>
  <si>
    <t>#PEOTUS @realDonaldTrump joined legendary @CBSSports @SEConCBS broadcaster Verne Lundquist in the booth today- we w… https://t.co/mq2WOORkef</t>
  </si>
  <si>
    <t>Sun Dec 11 02:32:48 +0000 2016</t>
  </si>
  <si>
    <t>.@POTUS are ya so worried that the #MAGA Man @realDonaldTrump is gonna be a better Prez than you? Too late..he alre… https://t.co/9pGkTFj6Rz</t>
  </si>
  <si>
    <t>Sun Dec 11 04:44:25 +0000 2016</t>
  </si>
  <si>
    <t>President-Elect @realDonaldTrump's arrival to #Army #Navy game in Baltimore, Maryland this afternoon. AMAZING. https://t.co/PBT8JalnyD</t>
  </si>
  <si>
    <t>Sun Dec 11 06:06:28 +0000 2016</t>
  </si>
  <si>
    <t>If Russia is the enemy, why didn't anyone look into why Hillary sold 20% of our uranium to them! #FakeNewsChallenge… https://t.co/ZRiAwdUtJc</t>
  </si>
  <si>
    <t>Sun Dec 11 14:12:03 +0000 2016</t>
  </si>
  <si>
    <t>#PresidentElect @realdonaldtrump at #Army vs. #Navy game in #Baltimore #Maryland. #USA #Football #History #armynavy https://t.co/SeReEg0I5c</t>
  </si>
  <si>
    <t>Sun Dec 11 17:24:50 +0000 2016</t>
  </si>
  <si>
    <t>No president, including Nixon, so ignorant of fact and disdains fact in way @realDonaldTrump does. PEOTUS creates/thrives in truth-free zone</t>
  </si>
  <si>
    <t>Sun Dec 11 18:01:00 +0000 2016</t>
  </si>
  <si>
    <t>Senator #HarryRead asks CIA to lie to @realDonaldTrump 'Give Trump 'Fake' INTEL BRIEFINGS!'  #SundayMorning… https://t.co/GprgVIl5hA</t>
  </si>
  <si>
    <t>Sun Dec 11 20:20:41 +0000 2016</t>
  </si>
  <si>
    <t>@mmflint encouraging libs to #disruptj20 inauguration of @realDonaldTrump Over 2 million #bikersfortrump will be th… https://t.co/nWc8bfFxAr</t>
  </si>
  <si>
    <t>SamLuvsULots</t>
  </si>
  <si>
    <t>Sun Dec 11 22:48:29 +0000 2016</t>
  </si>
  <si>
    <t>AWESOME! @KellyannePolls : I’m Not A Sore Winner,I’m A Winner!Our Champion is @realDonaldTrump President of the Uni… https://t.co/uIC2aVS5gu</t>
  </si>
  <si>
    <t>Mon Dec 12 01:09:53 +0000 2016</t>
  </si>
  <si>
    <t>.@realDonaldTrump @NBCNightlyNews @CNN Rather than looking at the news and complaining about it, please attend your intel briefings.</t>
  </si>
  <si>
    <t>Mon Dec 12 02:11:56 +0000 2016</t>
  </si>
  <si>
    <t>School choice among the most exciting aspects of a @realDonaldTrump presidency, &amp;amp; among the most under-appreciated… https://t.co/WV4kdDkLch</t>
  </si>
  <si>
    <t>Mon Dec 12 03:56:46 +0000 2016</t>
  </si>
  <si>
    <t>.@realDonaldTrump  I'm Not giving Russia credit for this, how About you #America ? #MAGA #TRUMP 🇺🇸🇺🇸🇺🇸 https://t.co/6WoqWCCaR2</t>
  </si>
  <si>
    <t>PJStrikeForce</t>
  </si>
  <si>
    <t>Mon Dec 12 13:26:00 +0000 2016</t>
  </si>
  <si>
    <t>Can you imagine if the Hillary Clinton campaign manager had previously worked to serve Russian interests in Ukraine? @realDonaldTrump</t>
  </si>
  <si>
    <t>Mon Dec 12 13:28:28 +0000 2016</t>
  </si>
  <si>
    <t>Can you imagine if Hillary Clinton had publicly asked Russia to hack Trump’s email - and the Russians had obliged? @realDonaldTrump</t>
  </si>
  <si>
    <t>Mon Dec 12 13:30:10 +0000 2016</t>
  </si>
  <si>
    <t>Can you imagine if Julian Assange’s Wikileaks had reinvented itself as the Clinton campaign’s oppo shop?  @realDonaldTrump</t>
  </si>
  <si>
    <t>Mon Dec 12 13:31:15 +0000 2016</t>
  </si>
  <si>
    <t>Can you imagine if Hillary Clinton was suspected to receive large undisclosed income flows from people close to Putin?  @realDonaldTrump</t>
  </si>
  <si>
    <t>Mon Dec 12 13:31:53 +0000 2016</t>
  </si>
  <si>
    <t>And that Clinton had subsequently adopted anti-US pro-Putin positions on Syria, Ukraine, NATO, and the EU? @realDonaldTrump</t>
  </si>
  <si>
    <t>Mon Dec 12 13:33:48 +0000 2016</t>
  </si>
  <si>
    <t>Can you imagine if Hillary Clinton had lost the popular vote, &amp;amp; plausibly owed her Electoral College win to Russian spies? @realDonaldTrump</t>
  </si>
  <si>
    <t>Mon Dec 12 13:34:57 +0000 2016</t>
  </si>
  <si>
    <t>“Conspiracy” would be the least of the charges that would be flung at her by your supporters under those circumstances … @realDonaldTrump</t>
  </si>
  <si>
    <t>Mon Dec 12 15:24:51 +0000 2016</t>
  </si>
  <si>
    <t>So you don't recall Hilary saying this? @realdonaldtrump u were standing right there https://t.co/C8vxJ4Ydlu https://t.co/7Iojmi8gZu</t>
  </si>
  <si>
    <t>TalibKweli</t>
  </si>
  <si>
    <t>Mon Dec 12 15:36:22 +0000 2016</t>
  </si>
  <si>
    <t>.@realDonaldTrump is attempting to obscure the truth that Russia did act to influence our presidential election. https://t.co/Qrd5VL4Gi3</t>
  </si>
  <si>
    <t>Mon Dec 12 17:16:04 +0000 2016</t>
  </si>
  <si>
    <t>A perfect representation of @realDonaldTrump by Norwegian newspaper! @CNN @FoxNews @JoeSymon @AOLNews @MSNBC… https://t.co/NG30r52Uwa</t>
  </si>
  <si>
    <t>pinkbunnybottom</t>
  </si>
  <si>
    <t>Mon Dec 12 20:23:57 +0000 2016</t>
  </si>
  <si>
    <t>.@realDonaldTrump Not true. You can catch hackers after the act as well. Take it from someone who knows this fact very well.</t>
  </si>
  <si>
    <t>kevinmitnick</t>
  </si>
  <si>
    <t>Mon Dec 12 23:46:20 +0000 2016</t>
  </si>
  <si>
    <t>.@realDonaldTrump It's time for us to Celebrate and Gloat again....Why? Because you just WON AGAIN @DiamondandSilk… https://t.co/t78bOlPvqm</t>
  </si>
  <si>
    <t>Tue Dec 13 00:31:05 +0000 2016</t>
  </si>
  <si>
    <t>California professor caught on camera calling @realDonaldTrump's election an 'act of terrorism' –TCT #Tucker… https://t.co/pw4H4GBfRG</t>
  </si>
  <si>
    <t>Tue Dec 13 01:20:43 +0000 2016</t>
  </si>
  <si>
    <t>Shove the euphemisms + @realDonaldTrump denials. It's a coup. It's a war. He's a Russian puppet. It must stop. https://t.co/WGAEmSqyiy</t>
  </si>
  <si>
    <t>Tue Dec 13 05:19:09 +0000 2016</t>
  </si>
  <si>
    <t>Your plan @realDonaldTrump will result in your impeachment. Your loyalty to Russia will be stopped. And you misspel… https://t.co/4dpsjM3jdm</t>
  </si>
  <si>
    <t>Tue Dec 13 13:54:08 +0000 2016</t>
  </si>
  <si>
    <t>Busy morning at Trump Tower w/ announcement of Rex Tillerson as President-elect @realDonaldTrump nominee for Sec of… https://t.co/0T8AzqjWcL</t>
  </si>
  <si>
    <t>Tue Dec 13 15:06:18 +0000 2016</t>
  </si>
  <si>
    <t>Moments ago, rapper #KanyeWest walked into #Trump Tower and spoke to President-elect @realDonaldTrump. https://t.co/Ves5PPzg40</t>
  </si>
  <si>
    <t>Tue Dec 13 16:03:30 +0000 2016</t>
  </si>
  <si>
    <t>Watch Reverend @Franklin_Graham discuss why he's happy that President-elect @realDonaldTrump has chosen to bring ba… https://t.co/9KKpoupTHy</t>
  </si>
  <si>
    <t>Tue Dec 13 16:32:35 +0000 2016</t>
  </si>
  <si>
    <t>.@RealDonaldTrump @Cheerios https://t.co/DyD7UkHDIf</t>
  </si>
  <si>
    <t>rainnwilson</t>
  </si>
  <si>
    <t>Tue Dec 13 17:16:33 +0000 2016</t>
  </si>
  <si>
    <t>The ONLY investigation involving Russia that should matter.. @HillaryClinton selling our uranium as SOS &amp;amp; profiting https://t.co/4II7dCtYpP</t>
  </si>
  <si>
    <t>bcwilliams92</t>
  </si>
  <si>
    <t>Tue Dec 13 22:15:28 +0000 2016</t>
  </si>
  <si>
    <t>Dear @BarackObama @JoeBiden @realDonaldTrump @mike_pence Please do something to help the people of #Aleppo https://t.co/6DlvgODIeq</t>
  </si>
  <si>
    <t>JimGaffigan</t>
  </si>
  <si>
    <t>Tue Dec 13 23:57:19 +0000 2016</t>
  </si>
  <si>
    <t>Jim Brown Brilliantly educates CNN on his meeting with our President-Elect @realDonaldTrump! REAL CHANGE IS COMING!… https://t.co/XoujiWIbTl</t>
  </si>
  <si>
    <t>Wed Dec 14 01:21:07 +0000 2016</t>
  </si>
  <si>
    <t>Thank you, Wisconsin, for going Presidential RED for the first time since 1984  Thank you, TeamHillary, for ignorin… https://t.co/fQhezfuTeu</t>
  </si>
  <si>
    <t>Wed Dec 14 01:48:11 +0000 2016</t>
  </si>
  <si>
    <t>.@realDonaldTrump: 'My administration will follow two simple rules: Buy American and hire American.' https://t.co/sdMt4rc7ek</t>
  </si>
  <si>
    <t>Wed Dec 14 02:30:58 +0000 2016</t>
  </si>
  <si>
    <t>Thank you Wisconsin! Great to be  in the Badger State to celebrate @realDonaldTrump's victory w/ @PRyan &amp;amp;… https://t.co/ymcN2q7dKq</t>
  </si>
  <si>
    <t>Wed Dec 14 03:12:34 +0000 2016</t>
  </si>
  <si>
    <t>Had a great time @ @realDonaldTrump's Thank You tour in WI w/ my friends @RepSeanDuffy, @ScottWalker, @PRyan,… https://t.co/jsPAKsHoMu</t>
  </si>
  <si>
    <t>Wed Dec 14 13:22:25 +0000 2016</t>
  </si>
  <si>
    <t>The @realDonaldTrump Effect continues.  RT 'IBM unveils plan to hire 25,000 workers in US on eve of Trump meeting' https://t.co/TDGR0bVlnI</t>
  </si>
  <si>
    <t>Wed Dec 14 13:41:13 +0000 2016</t>
  </si>
  <si>
    <t>Watch: President-elect @realDonaldTrump​ wishes a crowd in Wisconsin 'Merry Christmas.' https://t.co/EX7WJQTFK1</t>
  </si>
  <si>
    <t>Wed Dec 14 21:33:48 +0000 2016</t>
  </si>
  <si>
    <t>Productive summit today w/ @realDonaldTrump &amp;amp; tech leaders focused on job creation &amp;amp; innovation https://t.co/sizO8C83d6</t>
  </si>
  <si>
    <t>Thu Dec 15 00:52:31 +0000 2016</t>
  </si>
  <si>
    <t>.@realDonaldTrump showing he'll be tech’s biggest booster or he will be the sheriff. Either way, Trump is the right… https://t.co/Gaa7x6CU2i</t>
  </si>
  <si>
    <t>Thu Dec 15 03:32:16 +0000 2016</t>
  </si>
  <si>
    <t>I'm ready to stand-up and fight @realDonaldTrump, his dangerous appointees, and their radical agenda. https://t.co/OlOskWzHxh</t>
  </si>
  <si>
    <t>AGSchneiderman</t>
  </si>
  <si>
    <t>Thu Dec 15 13:22:20 +0000 2016</t>
  </si>
  <si>
    <t>@realDonaldTrump one time I stayed in your hotel and their was an old turd in the toilet</t>
  </si>
  <si>
    <t>Thu Dec 15 13:59:50 +0000 2016</t>
  </si>
  <si>
    <t>@realDonaldTrump Graydon Carter roasted you -- called you a short-fingered vulgarian lol. https://t.co/wTH7p6xuYb https://t.co/PGPyabooMT</t>
  </si>
  <si>
    <t>Thu Dec 15 16:16:22 +0000 2016</t>
  </si>
  <si>
    <t>Is this the story that set @realdonaldtrump off this morning? https://t.co/Vnb9cvUmSh</t>
  </si>
  <si>
    <t>VanityFair</t>
  </si>
  <si>
    <t>Thu Dec 15 17:27:15 +0000 2016</t>
  </si>
  <si>
    <t>The only way for @realDonaldTrump to eliminate conflicts-of-interest is to divest his financial interests &amp;amp; place them in a blind trust.</t>
  </si>
  <si>
    <t>Thu Dec 15 18:10:11 +0000 2016</t>
  </si>
  <si>
    <t>.@realDonaldTrump needs to produce a real medical report. America needs to find out why he doesnt remember what happened eight weeks ago.</t>
  </si>
  <si>
    <t>Thu Dec 15 20:34:04 +0000 2016</t>
  </si>
  <si>
    <t>Eat shit, @realDonaldTrump. https://t.co/ZAVif26SYI</t>
  </si>
  <si>
    <t>Thu Dec 15 23:58:29 +0000 2016</t>
  </si>
  <si>
    <t>Great crowd in Hershey, Pennsylvania to see President-elect @realDonaldTrump &amp;amp; Vice President-elect @mike_pence. https://t.co/oZdXxESfT4</t>
  </si>
  <si>
    <t>Fri Dec 16 00:08:34 +0000 2016</t>
  </si>
  <si>
    <t>Outrageous that Trump is dismissing this. Russians trying to affect outcome of US elections is threat to us all tha… https://t.co/gQJa89Jh61</t>
  </si>
  <si>
    <t>Fri Dec 16 01:34:35 +0000 2016</t>
  </si>
  <si>
    <t>.@realDonaldTrump “We will keep radical Islamic terrorists the hell out of our country!” #Dobbs #MAGA https://t.co/gU8Sj1Lufj</t>
  </si>
  <si>
    <t>Fri Dec 16 02:59:32 +0000 2016</t>
  </si>
  <si>
    <t>'I'm here today for one main reason....' #PEOTUS @realDonaldTrump Hershey, Pennsylvania #ThankYouTour2016 https://t.co/nYYWh4xpTm</t>
  </si>
  <si>
    <t>Fri Dec 16 03:01:48 +0000 2016</t>
  </si>
  <si>
    <t>The #ThankYouTour2016 rolls on. Incredible crowd tonight in Hershey, PA for @realDonaldTrump. Thank you for your su… https://t.co/zGsFASpPRB</t>
  </si>
  <si>
    <t>Fri Dec 16 06:48:50 +0000 2016</t>
  </si>
  <si>
    <t>With @realDonaldTrump &amp;amp; @manasvimamgai. Great discussion on Ab ki bar Trump sarkar campaign &amp;amp; future. @SriSri… https://t.co/MUs7MZsyj8</t>
  </si>
  <si>
    <t>iamshalabhkumar</t>
  </si>
  <si>
    <t>Fri Dec 16 07:17:07 +0000 2016</t>
  </si>
  <si>
    <t>Discussed with @realDonaldTrump #AbKiBartrumpsarkar poll stats: Big change in HinduAmerican votes 16% R in '12 to 65% R in '16 #kumarsxTrump</t>
  </si>
  <si>
    <t>Fri Dec 16 11:51:41 +0000 2016</t>
  </si>
  <si>
    <t>Instead of pledging to protect our democracy from Russian attacks, president-elect @realDonaldTrump is still deflec… https://t.co/qk5waIZOFq</t>
  </si>
  <si>
    <t>Fri Dec 16 13:06:36 +0000 2016</t>
  </si>
  <si>
    <t>This Is What @realDonaldTrump Did To The Dems/Establishment/Media/Foreign Powers, et al #MAGA https://t.co/K1orzYS2ov</t>
  </si>
  <si>
    <t>Fri Dec 16 16:48:32 +0000 2016</t>
  </si>
  <si>
    <t>If I could hack your elections, you wouldn't have had 8 years of Obama!   #RussiaHacking #PresidentElectTrump #MAGA… https://t.co/hIog7KldXa</t>
  </si>
  <si>
    <t>Fri Dec 16 16:55:35 +0000 2016</t>
  </si>
  <si>
    <t>@realDonaldTrump https://t.co/QnJPemNapU</t>
  </si>
  <si>
    <t>alex_falcone</t>
  </si>
  <si>
    <t>Fri Dec 16 17:10:04 +0000 2016</t>
  </si>
  <si>
    <t>My response to liberals urging me to not cast my Electoral Vote for @realDonaldTrump - Read:… https://t.co/n0f35aoA5w</t>
  </si>
  <si>
    <t>ChrisMZiegler</t>
  </si>
  <si>
    <t>Fri Dec 16 17:37:38 +0000 2016</t>
  </si>
  <si>
    <t>President-elect @realDonaldTrump wishes a Merry Christmas to the #TrumpTrain in Hershey, PA.  #ThankYouTour2016 https://t.co/jG860w15IA</t>
  </si>
  <si>
    <t>Fri Dec 16 18:19:55 +0000 2016</t>
  </si>
  <si>
    <t>.@realDonaldTrump wants to hand Steve Mnuchin the keys to @USTreasury – where he can make big banks even richer at the expense of families.</t>
  </si>
  <si>
    <t>Fri Dec 16 22:32:46 +0000 2016</t>
  </si>
  <si>
    <t>Amazing view as we head to Orlando, FL to join President-elect @realDonaldTrump tonight during #ThankYouTour2016. https://t.co/tHEC4MFusH</t>
  </si>
  <si>
    <t>Fri Dec 16 22:56:29 +0000 2016</t>
  </si>
  <si>
    <t>When our Electors fear Trump's retaliation more than America's future, that's a sign we elected the wrong President. @realDonaldTrump</t>
  </si>
  <si>
    <t>TeaPainUSA</t>
  </si>
  <si>
    <t>Sat Dec 17 01:50:55 +0000 2016</t>
  </si>
  <si>
    <t>To FBI and CIA 👮  We demand EVIDENCE that Russia helped @realDonaldTrump win the election.  Until then we trust… https://t.co/UTWlXZWT5e</t>
  </si>
  <si>
    <t>Sat Dec 17 02:22:35 +0000 2016</t>
  </si>
  <si>
    <t>A Trump supporter just threw an empty water bottle at me after @realDonaldTrump rally. Called me 'trash.'</t>
  </si>
  <si>
    <t>Sat Dec 17 02:31:05 +0000 2016</t>
  </si>
  <si>
    <t>Great crowd tonight in Orlando, Florida to see President-Elect @realDonaldTrump! #ThankYouTour2016 https://t.co/gopMPmSQJK</t>
  </si>
  <si>
    <t>Sat Dec 17 03:58:14 +0000 2016</t>
  </si>
  <si>
    <t>.@realdonaldtrump, I hear Egg McMuffins taste a lot better than the steaks at the Trump Grill. True story? https://t.co/Vr8zXRthfs</t>
  </si>
  <si>
    <t>Sat Dec 17 06:40:05 +0000 2016</t>
  </si>
  <si>
    <t>Anyone who was actually paying attention knows exactly how @realDonaldTrump won the White House.  City by city.  St… https://t.co/OxI4YTNQd0</t>
  </si>
  <si>
    <t>Sat Dec 17 13:07:22 +0000 2016</t>
  </si>
  <si>
    <t>'@EazyMF_E: @realDonaldTrump Many people are now saying you will be an extremely successful president! #MakeAmericaGreatAgain'  Thank you!</t>
  </si>
  <si>
    <t>Sat Dec 17 14:36:18 +0000 2016</t>
  </si>
  <si>
    <t>@realDonaldTrump spelling is hard. https://t.co/OfTHwMtBLB</t>
  </si>
  <si>
    <t>Sat Dec 17 14:41:51 +0000 2016</t>
  </si>
  <si>
    <t>Celebrities who vowed to move if @realDonaldTrump won. https://t.co/K3seoqLsB0</t>
  </si>
  <si>
    <t>Sat Dec 17 14:43:05 +0000 2016</t>
  </si>
  <si>
    <t>.@realDonaldTrump's encouragement of supporters' violence &amp;amp; attacks media are part of the authoritarian playbook. https://t.co/BWBjuafsUS</t>
  </si>
  <si>
    <t>Sat Dec 17 15:00:16 +0000 2016</t>
  </si>
  <si>
    <t>What Vladimir Putin has done in Russia, @realDonaldTrump would like to do in America.</t>
  </si>
  <si>
    <t>Sat Dec 17 15:46:07 +0000 2016</t>
  </si>
  <si>
    <t>What better, more organic, Orwellian outcome than for an authoritarian ditz like @realDonaldTrump to coin it? 'He w… https://t.co/4EwIc0Azm3</t>
  </si>
  <si>
    <t>Sat Dec 17 16:35:04 +0000 2016</t>
  </si>
  <si>
    <t>#unpresidented (verb): to make one not the president anymore Ex: the Electoral College should unpresident @realDonaldTrump on Monday</t>
  </si>
  <si>
    <t>joegrisso</t>
  </si>
  <si>
    <t>Sat Dec 17 17:46:29 +0000 2016</t>
  </si>
  <si>
    <t>You speak for many Americans in drawing attention to this important new term, @realDonaldTrump. Many of us are hopi… https://t.co/NyFDoNLv6r</t>
  </si>
  <si>
    <t>Sat Dec 17 18:07:58 +0000 2016</t>
  </si>
  <si>
    <t>Now you can fact-check every @realdonaldtrump Tweet automatically! Download this plug-in &amp;amp; get real-time truth... https://t.co/rXTKe5VuPN</t>
  </si>
  <si>
    <t>Sat Dec 17 21:32:06 +0000 2016</t>
  </si>
  <si>
    <t>.@realDonaldTrump   This will never need to be updated. #unpresidented https://t.co/ifrRxWaf5v</t>
  </si>
  <si>
    <t>serenityatsea</t>
  </si>
  <si>
    <t>Sat Dec 17 22:43:31 +0000 2016</t>
  </si>
  <si>
    <t>.@realDonaldTrump: 'Michelle Obama said yesterday that there's no hope, but I assume she was talking about the past… https://t.co/V1BuKztapK</t>
  </si>
  <si>
    <t>Sat Dec 17 22:43:51 +0000 2016</t>
  </si>
  <si>
    <t>The brand damage @realDonaldTrump is inflicting on @Penn and @Wharton is #unpresidented https://t.co/G9nxAuXjfj</t>
  </si>
  <si>
    <t>frankrichny</t>
  </si>
  <si>
    <t>Sat Dec 17 23:17:15 +0000 2016</t>
  </si>
  <si>
    <t>Great to be in Alabama to pray for #PEOTUS @realDonaldTrump, @Mike_Pence, and the future of our nation today. Praye… https://t.co/bvW513Ovpi</t>
  </si>
  <si>
    <t>Sun Dec 18 00:52:43 +0000 2016</t>
  </si>
  <si>
    <t>.@danbalz on @realdonaldtrump's handling of Russian hack: he ran on 'America first,’ now seems to put himself first. https://t.co/PRCkKoXFMn</t>
  </si>
  <si>
    <t>Sun Dec 18 00:53:14 +0000 2016</t>
  </si>
  <si>
    <t>Check out the #TrumpTrain in Mobile, Alabama🚂💨🇺🇸🇺🇸🇺🇸🇺🇸as we depart - after @realDonaldTrump's final… https://t.co/rhi9lOCOO9</t>
  </si>
  <si>
    <t>Sun Dec 18 14:53:00 +0000 2016</t>
  </si>
  <si>
    <t>I encourage everyone—whether you voted for President-elect @realDonaldTrump or not—to come together &amp;amp; pray for him. https://t.co/qbbZuH6k1S</t>
  </si>
  <si>
    <t>Sun Dec 18 16:08:31 +0000 2016</t>
  </si>
  <si>
    <t>PHOTO: My daughter Reagan helping me take a bin of liberal letters begging me to not cast my Electoral Vote 4… https://t.co/0FOHGWEEPI</t>
  </si>
  <si>
    <t>Sun Dec 18 16:44:11 +0000 2016</t>
  </si>
  <si>
    <t>.@realDonaldTrump this is your daily reminder that we still need your tax returns &amp;amp; Hillary won the popular vote.… https://t.co/HGln2maPNJ</t>
  </si>
  <si>
    <t>susanj357</t>
  </si>
  <si>
    <t>Sun Dec 18 17:28:53 +0000 2016</t>
  </si>
  <si>
    <t>.@ScottBaio​ spoke to @JudgeJeanine after he was allegedly physically assaulted due to his support of President-ele… https://t.co/AIvVs3Q7Km</t>
  </si>
  <si>
    <t>Sun Dec 18 18:39:41 +0000 2016</t>
  </si>
  <si>
    <t>Hopeless is how I felt after all the sacrifice I made to become a surgeon to have #obama☠ turn healthcare into DMV https://t.co/SP0S5hbvLc</t>
  </si>
  <si>
    <t>drscott_atlanta</t>
  </si>
  <si>
    <t>Sun Dec 18 19:16:49 +0000 2016</t>
  </si>
  <si>
    <t>Though I share deep concerns about election &amp;amp; @realDonaldTrump, most electors will follow states &amp;amp; should. Reversal would rip country apart.</t>
  </si>
  <si>
    <t>Sun Dec 18 20:09:51 +0000 2016</t>
  </si>
  <si>
    <t>U R the future President of the USA, why have U not talked about #aleppo @realdonaldtrump these kids are the same a… https://t.co/dr7jzuGRPE</t>
  </si>
  <si>
    <t>1PhoebeJTonkin</t>
  </si>
  <si>
    <t>Sun Dec 18 20:13:16 +0000 2016</t>
  </si>
  <si>
    <t>What makes these children's lives more important than the others? @IvankaTrump @realDonaldTrump #Aleppo https://t.co/6LbGvoIB24</t>
  </si>
  <si>
    <t>Sun Dec 18 22:08:20 +0000 2016</t>
  </si>
  <si>
    <t>Sun Dec 18 22:46:38 +0000 2016</t>
  </si>
  <si>
    <t>Larry Lindsey, HERO marine, passed away today. In his last message he thanks @realdonaldtrump for giving us hope. R… https://t.co/2O6pKC8Kr1</t>
  </si>
  <si>
    <t>SouthLoneStar</t>
  </si>
  <si>
    <t>Mon Dec 19 03:41:44 +0000 2016</t>
  </si>
  <si>
    <t>The late Bill Cunningham wouldn't even accept a glass of water while on the job: '“Once people own you, they can te… https://t.co/RVO9usxryo</t>
  </si>
  <si>
    <t>jackhealyNYT</t>
  </si>
  <si>
    <t>Mon Dec 19 04:55:17 +0000 2016</t>
  </si>
  <si>
    <t>FACT: @HillaryClinton won the popular vote because of California, NOT the Nation. Let that sink in. America Spoke!!… https://t.co/1xIo8s8o7u</t>
  </si>
  <si>
    <t>Mon Dec 19 15:24:19 +0000 2016</t>
  </si>
  <si>
    <t>#mondaymotivation #Dec19 #ThingsYouCantIgnore that time @HillaryClinton lost the popular vote but got more delegate… https://t.co/873xGPDQdP</t>
  </si>
  <si>
    <t>hottiesfortrump</t>
  </si>
  <si>
    <t>Mon Dec 19 18:02:31 +0000 2016</t>
  </si>
  <si>
    <t>.@billclinton was the first member of the Electoral College in New York to cast his vote for @HillaryClinton… https://t.co/TxYWPxBjrC</t>
  </si>
  <si>
    <t>Mon Dec 19 18:38:55 +0000 2016</t>
  </si>
  <si>
    <t>HE IS MY PRESIDENT! God bless the Electors voting in favor of President Elect @realDonaldTrump! Looking forward 2… https://t.co/nqQXFalhpJ</t>
  </si>
  <si>
    <t>Mon Dec 19 19:17:57 +0000 2016</t>
  </si>
  <si>
    <t>It's official! Florida delivered 29 electoral votes to President-elect @realdonaldtrump! RETWEET if you're proud to… https://t.co/pq2OYfmESt</t>
  </si>
  <si>
    <t>FloridaGOP</t>
  </si>
  <si>
    <t>Mon Dec 19 19:21:01 +0000 2016</t>
  </si>
  <si>
    <t>Michigan has officially cast 16 #ElectoralCollege votes for President-elect @realDonaldTrump and Vice President-ele… https://t.co/jTKrMdQcSm</t>
  </si>
  <si>
    <t>MIGOP</t>
  </si>
  <si>
    <t>Mon Dec 19 20:41:22 +0000 2016</t>
  </si>
  <si>
    <t>Hillary Clinton lost more electoral votes today than Donald Trump.  #ElectoralCollege https://t.co/qxJzTB1XUf</t>
  </si>
  <si>
    <t>Mon Dec 19 22:23:46 +0000 2016</t>
  </si>
  <si>
    <t>.@HillaryClinton lost the most electors of any candidate in 100 years. https://t.co/ieXVBE6QBN</t>
  </si>
  <si>
    <t>Mon Dec 19 22:31:33 +0000 2016</t>
  </si>
  <si>
    <t>It's official. The Electoral College has elected @realDonaldTrump President of the United States and Gov.… https://t.co/6PCoNYJTc5</t>
  </si>
  <si>
    <t>Mon Dec 19 22:33:19 +0000 2016</t>
  </si>
  <si>
    <t>Congratulations to @RealDonaldTrump; officially elected President of the United States today by the Electoral College!</t>
  </si>
  <si>
    <t>Mon Dec 19 22:35:53 +0000 2016</t>
  </si>
  <si>
    <t>#Breaking News: President-elect @realDonaldTrump has garnered the 270 #ElectoralCollege votes needed to become pres… https://t.co/5CDoiZCs4d</t>
  </si>
  <si>
    <t>Mon Dec 19 22:37:31 +0000 2016</t>
  </si>
  <si>
    <t>Congrats to @realDonaldTrump, now officially President-elect! I look forward to him taking the oath of office on Jan 20th</t>
  </si>
  <si>
    <t>Mon Dec 19 22:38:53 +0000 2016</t>
  </si>
  <si>
    <t>Mon Dec 19 22:41:03 +0000 2016</t>
  </si>
  <si>
    <t>RT to congratulate @realDonaldTrump and @mike_pence -- OFFICIALLY elected as our next President and Vice President of the United States! 🇺🇸</t>
  </si>
  <si>
    <t>Mon Dec 19 23:20:06 +0000 2016</t>
  </si>
  <si>
    <t>.@realDonaldTrump I can confirm that we are not tired of winning, Sir.   Congrats on #ElectoralCollege win!</t>
  </si>
  <si>
    <t>Tue Dec 20 00:23:52 +0000 2016</t>
  </si>
  <si>
    <t>.@realDonaldTrump Wins Again......To all of the Haters, Protesters  and Snowflakes 'Go Cry About That!… https://t.co/Ny6cUsGCSD</t>
  </si>
  <si>
    <t>Tue Dec 20 00:30:12 +0000 2016</t>
  </si>
  <si>
    <t>As an elector from my home state of New York, I've never been more proud to cast a vote than my vote today for @HillaryClinton.</t>
  </si>
  <si>
    <t>Tue Dec 20 00:48:54 +0000 2016</t>
  </si>
  <si>
    <t>Amazing how closely @realDonaldTrump follows the authoritarian playbook. It's almost like he has a mentor in Moscow or something. 🤔</t>
  </si>
  <si>
    <t>Tue Dec 20 01:58:58 +0000 2016</t>
  </si>
  <si>
    <t>.@realDonaldTrump, sadly you'll learn the wrong lessons from these tragedies &amp;amp; use them to promote Russia's nativis… https://t.co/FBOH1EWqLF</t>
  </si>
  <si>
    <t>Tue Dec 20 02:04:37 +0000 2016</t>
  </si>
  <si>
    <t>Congratulations to President-elect @realDonaldTrump--the electoral votes are in and it's official.</t>
  </si>
  <si>
    <t>Tue Dec 20 02:11:23 +0000 2016</t>
  </si>
  <si>
    <t>BryanDawsonUSA</t>
  </si>
  <si>
    <t>Tue Dec 20 02:44:01 +0000 2016</t>
  </si>
  <si>
    <t>Congratulations, @realDonaldTrump, it's official. 🇺🇸 https://t.co/5ABH39Dnew</t>
  </si>
  <si>
    <t>Tue Dec 20 02:46:01 +0000 2016</t>
  </si>
  <si>
    <t>'@Franklin_Graham: Congratulations to President-elect @realDonaldTrump--the electoral votes are in and it's official.' Thank you Franklin!</t>
  </si>
  <si>
    <t>Tue Dec 20 02:50:25 +0000 2016</t>
  </si>
  <si>
    <t>'@mike_pence: Congratulations to @RealDonaldTrump; officially elected President of the United States today by the Electoral College!'</t>
  </si>
  <si>
    <t>Tue Dec 20 05:10:52 +0000 2016</t>
  </si>
  <si>
    <t>What does @realDonaldTrump do after securing #ElectoralCollege?   Enjoys celebratory dinner w/ some of @TeamTrump.… https://t.co/mcNigeHTEg</t>
  </si>
  <si>
    <t>Tue Dec 20 13:17:02 +0000 2016</t>
  </si>
  <si>
    <t>.@realDonaldTrump You are going to be THE PRESIDENT. Stop tweeting every congratulations you've received and go get a security briefing.</t>
  </si>
  <si>
    <t>Tue Dec 20 13:33:24 +0000 2016</t>
  </si>
  <si>
    <t>LIVE NOW | Excited to announce our website launch! Find ticket, news and event info here! #MAGA @realDonaldTrump… https://t.co/EtAUfmKa7a</t>
  </si>
  <si>
    <t>Tue Dec 20 17:10:00 +0000 2016</t>
  </si>
  <si>
    <t>.@DiamondandSilk celebrate again as @realDonaldTrump wins again. Winning feels so damn good.  Y'all it's time to ce… https://t.co/Nhtcmd8LUD</t>
  </si>
  <si>
    <t>Tue Dec 20 18:17:09 +0000 2016</t>
  </si>
  <si>
    <t>Tue Dec 20 21:23:57 +0000 2016</t>
  </si>
  <si>
    <t>Lyin' is hard work, but Donald Trump makes it look easy! @realDonaldTrump https://t.co/DAquFon0EO</t>
  </si>
  <si>
    <t>Wed Dec 21 01:56:55 +0000 2016</t>
  </si>
  <si>
    <t>Offer to meet @realDonaldTrump for $1M unravels: Trump, sons, charity listed as beneficiary say they're not on board https://t.co/ckcUceeAO5</t>
  </si>
  <si>
    <t>Wed Dec 21 04:46:33 +0000 2016</t>
  </si>
  <si>
    <t>Remember that while 62.9 million Americans voted for @realDonaldTrump, many more (73.6 million) voted for someone e… https://t.co/EBmDKOrQLi</t>
  </si>
  <si>
    <t>Wed Dec 21 13:25:01 +0000 2016</t>
  </si>
  <si>
    <t>@realDonaldTrump On January 20th I hope they drive you to the old set of The West Wing and leave you there with a bunch of actors.</t>
  </si>
  <si>
    <t>Wed Dec 21 13:35:59 +0000 2016</t>
  </si>
  <si>
    <t>@realDonaldTrump The world's on fire and the greatest nation in it has to wake up daily to their child king's morning temper tantrums.</t>
  </si>
  <si>
    <t>JonBershad</t>
  </si>
  <si>
    <t>Wed Dec 21 16:40:02 +0000 2016</t>
  </si>
  <si>
    <t>Rumor has it that @realDonaldTrump is unhappy with this meme and the info shared on it. Please RT. 😉 https://t.co/2xg6ud0tWS</t>
  </si>
  <si>
    <t>WomenG4Hillary</t>
  </si>
  <si>
    <t>Wed Dec 21 22:12:00 +0000 2016</t>
  </si>
  <si>
    <t>Are you coming home for Christmas this year? @realDonaldTrump</t>
  </si>
  <si>
    <t>Wed Dec 21 22:59:32 +0000 2016</t>
  </si>
  <si>
    <t>President-Elect @realDonaldTrump met with Boeing CEO Dennis Muilenburg today at the Mar-a-Lago Club re:… https://t.co/ejvbn1kgoF</t>
  </si>
  <si>
    <t>Thu Dec 22 00:23:50 +0000 2016</t>
  </si>
  <si>
    <t>'Got a lot of respect for @realDonaldTrump He’s a good man. And he’s doing the right thing.' - Dennis Muilenburg, B… https://t.co/1EGqAzbfAn</t>
  </si>
  <si>
    <t>Thu Dec 22 02:45:13 +0000 2016</t>
  </si>
  <si>
    <t>We'll see #Obama legacy disappear within a year once @realDonaldTrump begins repealing Obama's many executive order… https://t.co/Cxu7ZustBj</t>
  </si>
  <si>
    <t>Thu Dec 22 06:16:14 +0000 2016</t>
  </si>
  <si>
    <t>It's our responsibility as Americans to ensure that men like @newtgingrich &amp;amp; @realDonaldTrump do not destroy our sense of truth &amp;amp; goodness.</t>
  </si>
  <si>
    <t>Thu Dec 22 09:01:20 +0000 2016</t>
  </si>
  <si>
    <t>Compare and contrast. @realDonaldTrump wants to Make America Safe Again. Obama embraces career criminals as if they… https://t.co/syOEPnY77Y</t>
  </si>
  <si>
    <t>Thu Dec 22 11:31:53 +0000 2016</t>
  </si>
  <si>
    <t>Proud to be an #american, proud to have supported #TrumpPence16 and proud to call @realDonaldTrump #Mr.President. R… https://t.co/ySleRDe9HZ</t>
  </si>
  <si>
    <t>Thu Dec 22 12:36:31 +0000 2016</t>
  </si>
  <si>
    <t>Congrats to our girl @KellyannePolls for being named counselor to President Trump. Smart move @realDonaldTrump she'… https://t.co/MKFjSpjjnv</t>
  </si>
  <si>
    <t>Kotcha301</t>
  </si>
  <si>
    <t>Thu Dec 22 16:22:20 +0000 2016</t>
  </si>
  <si>
    <t>This is why @nytimes @washingtonpost @CNN @MSNBC @HuffingtonPost use and place fake news stories about Pres-elect… https://t.co/xDaOKc82w5</t>
  </si>
  <si>
    <t>Thu Dec 22 16:53:51 +0000 2016</t>
  </si>
  <si>
    <t>@realDonaldTrump No, we absolutely do not need to expand our nuclear capabilities.</t>
  </si>
  <si>
    <t>Thu Dec 22 16:54:43 +0000 2016</t>
  </si>
  <si>
    <t>We're all going to die. @realDonaldTrump https://t.co/ev0hxCpYnE</t>
  </si>
  <si>
    <t>Thu Dec 22 17:03:25 +0000 2016</t>
  </si>
  <si>
    <t>I goofed. Draining the swamp is in, @realDonaldTrump is going to do it, and the alligators should be worried. #DTS… https://t.co/zCWtkugdEX</t>
  </si>
  <si>
    <t>Thu Dec 22 17:15:05 +0000 2016</t>
  </si>
  <si>
    <t>The first hostage video of the new administration https://t.co/fQkeHDMJi9</t>
  </si>
  <si>
    <t>SethAMandel</t>
  </si>
  <si>
    <t>Thu Dec 22 17:30:25 +0000 2016</t>
  </si>
  <si>
    <t>Retweet if you think @realDonaldTrump should share his tax returns with us before he officially takes office on Jan… https://t.co/3JQu8nEWih</t>
  </si>
  <si>
    <t>Politics_PR</t>
  </si>
  <si>
    <t>Thu Dec 22 17:31:54 +0000 2016</t>
  </si>
  <si>
    <t>@realDonaldTrump's not taking intelligence briefings and tweeting about nuclear weapons. time to replace Happy New… https://t.co/GWnwGsockb</t>
  </si>
  <si>
    <t>804StreetMedia</t>
  </si>
  <si>
    <t>Thu Dec 22 18:07:26 +0000 2016</t>
  </si>
  <si>
    <t>Newt is learning the public prostration required of authoritarian loyalists. The dear leader often changes his mind… https://t.co/iEyPmVfVUB</t>
  </si>
  <si>
    <t>Thu Dec 22 20:22:06 +0000 2016</t>
  </si>
  <si>
    <t>Grateful &amp;amp; humble, @realDonaldTrump. Kellyanne Conway, ‘Trump Whisperer,’ Will Be Counselor to President. @nytimes https://t.co/o9HVq9bsKv</t>
  </si>
  <si>
    <t>Thu Dec 22 20:45:00 +0000 2016</t>
  </si>
  <si>
    <t>On January 20th, @realDonaldTrump will MAKE AMERICA FIRST AGAIN! RT if you agree. https://t.co/X5bRiCGoyw</t>
  </si>
  <si>
    <t>Thu Dec 22 21:03:48 +0000 2016</t>
  </si>
  <si>
    <t>The reality of @realDonaldTrump 's election is causing the left to have abusive spasms--the political equivalent of Tourette Syndrome</t>
  </si>
  <si>
    <t>Thu Dec 22 21:08:53 +0000 2016</t>
  </si>
  <si>
    <t>Dear Ms. Conway,  Please whisper to Trump to affirm everyone's civil liberties, or we'll see him in court.   Sincer… https://t.co/xlqoHRxLgB</t>
  </si>
  <si>
    <t>Thu Dec 22 23:43:54 +0000 2016</t>
  </si>
  <si>
    <t>Obama on hearing that many black voters rejected his saying that voting for @realDonaldTrump would be a slap in the… https://t.co/HxGWXtA4Vm</t>
  </si>
  <si>
    <t>Fri Dec 23 00:49:32 +0000 2016</t>
  </si>
  <si>
    <t>Honored to join @realDonaldTrump, @Reince, #SBannon, @KellyannePolls, @SeanSpicer, #HHicks, #SMiller &amp;amp;… https://t.co/H1fYfCUtLD</t>
  </si>
  <si>
    <t>Fri Dec 23 00:57:56 +0000 2016</t>
  </si>
  <si>
    <t>We were literally warned about this by Hillary on multiple occasions, but y'all preferred to spend 18 months focusi… https://t.co/L6fb0xgGnx</t>
  </si>
  <si>
    <t>feistybunnygirl</t>
  </si>
  <si>
    <t>Fri Dec 23 02:33:30 +0000 2016</t>
  </si>
  <si>
    <t>OMFG, @realDonaldTrump, you unbearable unstoppable narcissistic child, can you shut the fuck up for ONE. GOD. DAMNE… https://t.co/8b64ChOZ70</t>
  </si>
  <si>
    <t>Fri Dec 23 04:29:58 +0000 2016</t>
  </si>
  <si>
    <t>.@realDonaldTrump is frosted because we all gonna watch the cast of Hamilton for FREE on January 20 https://t.co/Xf4YOBYFeJ</t>
  </si>
  <si>
    <t>DBAnderson1</t>
  </si>
  <si>
    <t>Fri Dec 23 05:53:40 +0000 2016</t>
  </si>
  <si>
    <t>We'll get the names of these celebrities he turned down along with his tax returns and his announcement that he's d… https://t.co/MnYBrkUh27</t>
  </si>
  <si>
    <t>Fri Dec 23 10:45:08 +0000 2016</t>
  </si>
  <si>
    <t>.@Ziplok_ @realDonaldTrump @EricTrump @DonaldJTrumpJr just added another follow to your 'Ziplok' army...me!</t>
  </si>
  <si>
    <t>Fri Dec 23 15:33:00 +0000 2016</t>
  </si>
  <si>
    <t>New administration has some great people. But I wanna know who has to tell @realdonaldtrump he can't build a golf course on the South Lawn?</t>
  </si>
  <si>
    <t>Fri Dec 23 16:53:11 +0000 2016</t>
  </si>
  <si>
    <t>If President-elect @realDonaldTrump's cabinet nominees ignore the ethics rules, it's a recipe for corruption. https://t.co/eMPhPZRm4k</t>
  </si>
  <si>
    <t>Fri Dec 23 18:19:01 +0000 2016</t>
  </si>
  <si>
    <t>Thank you President-elect @realDonaldTrump for being a principled voice on Israel at the #UN.</t>
  </si>
  <si>
    <t>stephenharper</t>
  </si>
  <si>
    <t>Fri Dec 23 21:36:16 +0000 2016</t>
  </si>
  <si>
    <t>.@realDonaldTrump Will your 'wonderful son' also have to cease his work with endangered animals? https://t.co/ShxMUj6HvJ</t>
  </si>
  <si>
    <t>Fri Dec 23 22:55:03 +0000 2016</t>
  </si>
  <si>
    <t>Photo was taken while he talked about Sandy Hook massacre. Merry Christmas and stop letting people die in your jail. https://t.co/UCf73DC5j0</t>
  </si>
  <si>
    <t>daveweigel</t>
  </si>
  <si>
    <t>Fri Dec 23 23:17:00 +0000 2016</t>
  </si>
  <si>
    <t>Resign, fascist, before you're indicted for killing your prisoners. This photo was after Sandy Hook. Or don't you b… https://t.co/Febo2P30fp</t>
  </si>
  <si>
    <t>Fri Dec 23 23:51:28 +0000 2016</t>
  </si>
  <si>
    <t>How many strokes do you think Kai is going to give @tigerwoods and @realDonaldTrump ??? #golf https://t.co/QyW9M6g2sb</t>
  </si>
  <si>
    <t>Sat Dec 24 00:26:26 +0000 2016</t>
  </si>
  <si>
    <t>.@afbranco Obama goes into high dudgeon over some of @realDonaldTrump 's unsavory associations https://t.co/gzMvtTyyCt</t>
  </si>
  <si>
    <t>Sat Dec 24 00:29:24 +0000 2016</t>
  </si>
  <si>
    <t>You should be ashamed of yourself @realDonaldTrump. You’re a poor excuse for an American, let alone POTUS. No wonde… https://t.co/QChm60MrsB</t>
  </si>
  <si>
    <t>aravosis</t>
  </si>
  <si>
    <t>Sat Dec 24 02:12:31 +0000 2016</t>
  </si>
  <si>
    <t>Republican leaders must condemn @realDonaldTrump's alliance with Putin, a foreign adversary who is actively undermi… https://t.co/8wb1Kw4tiq</t>
  </si>
  <si>
    <t>Sat Dec 24 13:47:21 +0000 2016</t>
  </si>
  <si>
    <t>Hi, @realDonaldTrump. When you return to Twitter, may I suggest you personally denounce the repulsive comments of your friend Carl Paladino?</t>
  </si>
  <si>
    <t>BillKristol</t>
  </si>
  <si>
    <t>Sat Dec 24 15:41:34 +0000 2016</t>
  </si>
  <si>
    <t>Dear Santa, Please bring me An ounce of humanity A grain of intelligence A soul And a pair of really small mittens @realDonaldTrump (age 70)</t>
  </si>
  <si>
    <t>Donalds_Diary</t>
  </si>
  <si>
    <t>Sat Dec 24 15:54:41 +0000 2016</t>
  </si>
  <si>
    <t>.@realDonaldTrump Here's an update on your disapproval rating. Most Americans think you are unfit, including me &amp;amp; a… https://t.co/Y2HQ6zM1qd</t>
  </si>
  <si>
    <t>naretevduorp</t>
  </si>
  <si>
    <t>Sat Dec 24 18:42:21 +0000 2016</t>
  </si>
  <si>
    <t>Sat Dec 24 19:51:19 +0000 2016</t>
  </si>
  <si>
    <t>Here's the answer, from NY AG spokesperson. @realDonaldTrump Fdn *cant* legally shut down until investigation compl… https://t.co/tsN37qRL4I</t>
  </si>
  <si>
    <t>Sat Dec 24 22:39:07 +0000 2016</t>
  </si>
  <si>
    <t>Doesn't #Christmas feel a little bit more special this year with @realDonaldTrump as our next President? 😎  Merry C… https://t.co/eErnHes2BY</t>
  </si>
  <si>
    <t>Sat Dec 24 23:55:34 +0000 2016</t>
  </si>
  <si>
    <t>Merry Christmas, Happy Hanukkah &amp;amp; Happy New Year! And, get ready!  2017 will bring much more WINNING thanks to @realDonaldTrump + his team!</t>
  </si>
  <si>
    <t>USA_JasonR</t>
  </si>
  <si>
    <t>Sun Dec 25 00:34:51 +0000 2016</t>
  </si>
  <si>
    <t>.@realDonaldTrump I'll take 'Women After Trump Leaves a Room' for $600 Alex</t>
  </si>
  <si>
    <t>therealezway</t>
  </si>
  <si>
    <t>Sun Dec 25 00:40:54 +0000 2016</t>
  </si>
  <si>
    <t>Filthy, disgusting, INTOLERANT, ungodly, evil Liberals at it again!   Let's show our SUPPORT for #JackieEvancho… https://t.co/x9sfLshwpO</t>
  </si>
  <si>
    <t>Sun Dec 25 11:21:38 +0000 2016</t>
  </si>
  <si>
    <t>This video brought tears to my eyes. I love you all so much. Please share this! Thank you, thank you, thank you… https://t.co/EJ4ftP4obC</t>
  </si>
  <si>
    <t>Sun Dec 25 12:51:08 +0000 2016</t>
  </si>
  <si>
    <t>@tonyposnanski @realDonaldTrump only Donald would send a Christmas card reminding us of our impending doom.</t>
  </si>
  <si>
    <t>JentotheDen</t>
  </si>
  <si>
    <t>Sun Dec 25 12:56:19 +0000 2016</t>
  </si>
  <si>
    <t>@snoogering @realDonaldTrump Obama's birth certificate is fake.... sarcasm</t>
  </si>
  <si>
    <t>LadyThriller69</t>
  </si>
  <si>
    <t>Sun Dec 25 13:12:31 +0000 2016</t>
  </si>
  <si>
    <t>@JentotheDen @tonyposnanski @realDonaldTrump I also love that it's just him, no family, no warmth, just a tiny fist and a tree.</t>
  </si>
  <si>
    <t>mary_olliff</t>
  </si>
  <si>
    <t>Sun Dec 25 19:00:04 +0000 2016</t>
  </si>
  <si>
    <t>If you think any of us are overreacting about @realDonaldTrump and megalomania, read the highlighted part of the GO… https://t.co/A4Uylge4g7</t>
  </si>
  <si>
    <t>Sun Dec 25 19:44:17 +0000 2016</t>
  </si>
  <si>
    <t>On @FoxNewsSunday, @JerryFalwellJr talked about changes in the public mood since @realDonaldTrump was elected Presi… https://t.co/pkB0qyhyv6</t>
  </si>
  <si>
    <t>Mon Dec 26 01:25:18 +0000 2016</t>
  </si>
  <si>
    <t>#MerryChristmas  #PEOTUS @realDonaldTrump https://t.co/BXLGuR1vVE</t>
  </si>
  <si>
    <t>Mon Dec 26 12:20:43 +0000 2016</t>
  </si>
  <si>
    <t>To our Jewish friends: In less than 1 month we'll be rid of Obama. In @realDonaldTrump you have a friend in the WH. https://t.co/q4ZHPdpy6B</t>
  </si>
  <si>
    <t>Mon Dec 26 16:20:52 +0000 2016</t>
  </si>
  <si>
    <t>If the Mainstream MEDIA wasn't so openly UNTRUTHFUL, BIAS &amp;amp; the bearer of #fakenews @realDonaldTrump WOULDN'T need… https://t.co/tFnXYoZd17</t>
  </si>
  <si>
    <t>SpecialKMB1969</t>
  </si>
  <si>
    <t>Mon Dec 26 19:31:01 +0000 2016</t>
  </si>
  <si>
    <t>RT if you're ready for President-elect @realDonaldTrump's Inauguration Day on January 20, 2017! #MAGA #TrumpInaugural</t>
  </si>
  <si>
    <t>Mon Dec 26 21:38:09 +0000 2016</t>
  </si>
  <si>
    <t>@realDonaldTrump Are you really fighting people you didn't even run against now?! Dude, fucking grow up.</t>
  </si>
  <si>
    <t>Mon Dec 26 21:38:52 +0000 2016</t>
  </si>
  <si>
    <t>@realDonaldTrump Hey, Donny, my four year old nephew said he's stronger than you. Want to go on a deranged tweet rant about him?</t>
  </si>
  <si>
    <t>Mon Dec 26 21:41:36 +0000 2016</t>
  </si>
  <si>
    <t>@realDonaldTrump You couldn't even win the popular vote to a woman that you hacked.</t>
  </si>
  <si>
    <t>Mon Dec 26 22:21:53 +0000 2016</t>
  </si>
  <si>
    <t>.@realDonaldTrump, Obama did run by using Crooked Hillary as his 3rd term. You had @DiamondandSilk they had Jay-Z &amp;amp;… https://t.co/3uSN5Tich6</t>
  </si>
  <si>
    <t>Mon Dec 26 22:29:16 +0000 2016</t>
  </si>
  <si>
    <t>@realDonaldTrump Let's see if you would win!  Who would you rather have as president</t>
  </si>
  <si>
    <t>Mon Dec 26 23:34:02 +0000 2016</t>
  </si>
  <si>
    <t>@realDonaldTrump #TheResistance  Every time Donald Trump tweets https://t.co/t1aALuAWKO</t>
  </si>
  <si>
    <t>Mon Dec 26 23:38:07 +0000 2016</t>
  </si>
  <si>
    <t>@realDonaldTrump https://t.co/4y7iNh3Ma9</t>
  </si>
  <si>
    <t>ResemblingACult</t>
  </si>
  <si>
    <t>Mon Dec 26 23:39:58 +0000 2016</t>
  </si>
  <si>
    <t>WOW! 41 shot, 11 killed over Christmas weekend in Chicago!   #Chicago #SanctuaryCity #CriminalsFirst #2A #MAGA… https://t.co/SYdtFPS3Nk</t>
  </si>
  <si>
    <t>Mon Dec 26 23:52:21 +0000 2016</t>
  </si>
  <si>
    <t>@realDonaldTrump You have a Messiah complex and you're a loon for believing you helped holiday spending totals. https://t.co/0CiYfHWwHj</t>
  </si>
  <si>
    <t>Tue Dec 27 00:22:10 +0000 2016</t>
  </si>
  <si>
    <t>That's right @realDonaldTrump. The sun actually shines out of your ass. https://t.co/rXQJThMfGf</t>
  </si>
  <si>
    <t>Tue Dec 27 01:44:15 +0000 2016</t>
  </si>
  <si>
    <t>#poll shows majority of Americans optimistic about 2017, up 12% from last year. (Stock mkt up too) @realDonaldTrump https://t.co/6Ilu1Hzrj7</t>
  </si>
  <si>
    <t>Tue Dec 27 01:59:02 +0000 2016</t>
  </si>
  <si>
    <t>The Media Won't Admit That the Shame is Obama's, Not America's -- and @realDonaldTrump Will Fix It  #MAGA… https://t.co/mTvToRU3CG</t>
  </si>
  <si>
    <t>Tue Dec 27 02:55:31 +0000 2016</t>
  </si>
  <si>
    <t>@realDonaldTrump If only there were some kind of official documents that served as a trusted record of your finances to release.</t>
  </si>
  <si>
    <t>Tue Dec 27 03:08:42 +0000 2016</t>
  </si>
  <si>
    <t>.@realDonaldTrump gave his Fdn $5.5M since 87 (but $0 btw '08 and '15). Others gave $9.3M. Read the full story:… https://t.co/UPWOrqySIi</t>
  </si>
  <si>
    <t>Tue Dec 27 03:10:11 +0000 2016</t>
  </si>
  <si>
    <t>@realDonaldTrump Release your taxes dope. Prove us wrong.</t>
  </si>
  <si>
    <t>lukeoneil47</t>
  </si>
  <si>
    <t>Tue Dec 27 03:40:10 +0000 2016</t>
  </si>
  <si>
    <t>Tax records show that @realDonaldTrump last gave to his charity in 2008 https://t.co/WXuEFUzW6G https://t.co/55lnDyPSoA</t>
  </si>
  <si>
    <t>markberman</t>
  </si>
  <si>
    <t>Tue Dec 27 14:19:16 +0000 2016</t>
  </si>
  <si>
    <t>@BarackObama and @realDonaldTrump let's see who is correct. Which person do you want as your U.S President? Vote then. Retweet!</t>
  </si>
  <si>
    <t>iPOscreatejobs</t>
  </si>
  <si>
    <t>Tue Dec 27 19:40:58 +0000 2016</t>
  </si>
  <si>
    <t>.@SenScottBrown on Pres-elect @realDonaldTrump's Twitter: The media is not going to give him a fair shake, he can g… https://t.co/57lh5eLKFH</t>
  </si>
  <si>
    <t>Tue Dec 27 21:57:05 +0000 2016</t>
  </si>
  <si>
    <t>@realDonaldTrump https://t.co/AS8ttUeEoA</t>
  </si>
  <si>
    <t>Tue Dec 27 23:16:24 +0000 2016</t>
  </si>
  <si>
    <t>Will @realDonaldTrump ever hold a real press conference? None since election. This is getting a little ridiculous.</t>
  </si>
  <si>
    <t>Tue Dec 27 23:35:39 +0000 2016</t>
  </si>
  <si>
    <t>.@realDonaldTrump Please help draw attention to the 'Countering Disinformation And Propaganda Act” as an outright assault on free speech.</t>
  </si>
  <si>
    <t>Wed Dec 28 00:35:32 +0000 2016</t>
  </si>
  <si>
    <t>.@lh_carter “Ever since @realDonaldTrump has been elected there has been a complete shift in optimism.” #MAGA #Dobbs https://t.co/KabWLcFscL</t>
  </si>
  <si>
    <t>Wed Dec 28 03:11:34 +0000 2016</t>
  </si>
  <si>
    <t>@realDonaldTrump You lost the popular vote by almost 3 million and enter the WH with the lowest approval rating in history. Sad!</t>
  </si>
  <si>
    <t>TimFullerton</t>
  </si>
  <si>
    <t>Wed Dec 28 03:14:06 +0000 2016</t>
  </si>
  <si>
    <t>@realDonaldTrump Did you seriously just thank yourself in a tweet from your own Twitter account?</t>
  </si>
  <si>
    <t>Wed Dec 28 03:17:00 +0000 2016</t>
  </si>
  <si>
    <t>.@realDonaldTrump You should thank Obama, too: Consumer Confidence Index, January 2009: 37.7 Consumer Confidence Index, October 2016: 100.8</t>
  </si>
  <si>
    <t>simonhedlin</t>
  </si>
  <si>
    <t>Wed Dec 28 03:25:33 +0000 2016</t>
  </si>
  <si>
    <t>This guy @realDonaldTrump is out of his mind. 'Thanks Donald!'? Seriously? Not 'Thanks - Donald' or 'My thanks' - H… https://t.co/nFpbTCQ0dg</t>
  </si>
  <si>
    <t>Wed Dec 28 13:48:50 +0000 2016</t>
  </si>
  <si>
    <t>Chloe having breakfast with her grandpa last weekend. #familytime #christmas #break #family @realDonaldTrump https://t.co/juXkycwe0T</t>
  </si>
  <si>
    <t>Wed Dec 28 14:09:55 +0000 2016</t>
  </si>
  <si>
    <t>@realDonaldTrump #TheResistance  Every time Donald Trump tweets https://t.co/mgOhur4LUQ</t>
  </si>
  <si>
    <t>Wed Dec 28 14:37:59 +0000 2016</t>
  </si>
  <si>
    <t>@realDonaldTrump 'Inflammatory' https://t.co/gvhK7UBFxi</t>
  </si>
  <si>
    <t>Wed Dec 28 16:56:26 +0000 2016</t>
  </si>
  <si>
    <t>Thank you @realDonaldTrump for defending America's one true ally in the ME, #Israel  #MAGA #wednesdaywisdom @zlando https://t.co/mESh0rybxE</t>
  </si>
  <si>
    <t>Wed Dec 28 19:21:41 +0000 2016</t>
  </si>
  <si>
    <t>President-elect @realDonaldTrump: 'We cannot continue to let Israel be treated with such total disdain and disrespe… https://t.co/ijpF6b7S3R</t>
  </si>
  <si>
    <t>Wed Dec 28 22:45:11 +0000 2016</t>
  </si>
  <si>
    <t>🚨BREAKING: @realDonaldTrump says Sprint will bring 5,000 jobs back to the US; OneWeb will create 3,000 jobs #MAGA https://t.co/lojpKsFhZR</t>
  </si>
  <si>
    <t>Wed Dec 28 23:05:50 +0000 2016</t>
  </si>
  <si>
    <t>Publicly mocked by China. How humiliating for @realDonaldTrump https://t.co/u0kGbrZLSA</t>
  </si>
  <si>
    <t>Wed Dec 28 23:10:03 +0000 2016</t>
  </si>
  <si>
    <t>Maybe if we all tweet 'Your father loved you and was proud of you' at @RealDonaldTrump a few times a week, he won't act out as much</t>
  </si>
  <si>
    <t>JasonKander</t>
  </si>
  <si>
    <t>Wed Dec 28 23:55:45 +0000 2016</t>
  </si>
  <si>
    <t>.@CardinalDolan to take part in President-Elect @realDonaldTrump's Inauguration: https://t.co/ZdHy65Dgoo</t>
  </si>
  <si>
    <t>Thu Dec 29 00:11:09 +0000 2016</t>
  </si>
  <si>
    <t>If we're going to be subjected to @realDonaldTrump's tweets, can someone at least introduce him to spell check? Or a 3rd grade graduation?</t>
  </si>
  <si>
    <t>chelseahandler</t>
  </si>
  <si>
    <t>Thu Dec 29 01:00:04 +0000 2016</t>
  </si>
  <si>
    <t>Which confirms to me what we suspected: @realDonaldTrump is a compulsive liar who would take credit for the sunrise… https://t.co/XFVsrY6ISc</t>
  </si>
  <si>
    <t>Thu Dec 29 01:30:42 +0000 2016</t>
  </si>
  <si>
    <t>.@realDonaldTrump just took a few questions at Mar-a-Lago and said this about @LindseyGrahamSC et al.'s push for Ru… https://t.co/LXteRH4OwL</t>
  </si>
  <si>
    <t>ericgeller</t>
  </si>
  <si>
    <t>Thu Dec 29 03:03:00 +0000 2016</t>
  </si>
  <si>
    <t>Make sure @realDonaldTrump hears this:  Barack Obama and Hillary Clinton have been the most admired man and woman e… https://t.co/cGUJqDnQHj</t>
  </si>
  <si>
    <t>ResistanceParty</t>
  </si>
  <si>
    <t>Thu Dec 29 04:56:31 +0000 2016</t>
  </si>
  <si>
    <t>Getting it done! @sprint CEO calls @realDonaldTrump to say because of him they are moving over 5000 jobs TO United States &amp;amp; will add more</t>
  </si>
  <si>
    <t>Thu Dec 29 05:02:34 +0000 2016</t>
  </si>
  <si>
    <t>The Trump Effect https://t.co/tv7bvvUBPr</t>
  </si>
  <si>
    <t>Thu Dec 29 13:13:17 +0000 2016</t>
  </si>
  <si>
    <t>My year of covering @realDonaldTrump: how a rally in Iowa and a campaign mgr's falsehood set the stories in motion. https://t.co/RRrpLzvwW2</t>
  </si>
  <si>
    <t>Thu Dec 29 14:44:59 +0000 2016</t>
  </si>
  <si>
    <t>It's been 154 days since President-elect @realDonaldTrump held a formal press conference. https://t.co/R8jMwumzyC https://t.co/R5DmaZ1lqE</t>
  </si>
  <si>
    <t>NPR</t>
  </si>
  <si>
    <t>Thu Dec 29 14:58:16 +0000 2016</t>
  </si>
  <si>
    <t>.@realDonaldTrump You have frequently hired foreign guest workers to fill jobs that could be completed by Americans https://t.co/Vhfe3nQnAf</t>
  </si>
  <si>
    <t>Thu Dec 29 15:32:00 +0000 2016</t>
  </si>
  <si>
    <t>לא יכולתי לנסח את זה טוב יותר I could not have said it better myself @realDonaldTrump https://t.co/5HOMWQl3MN</t>
  </si>
  <si>
    <t>Thu Dec 29 16:29:41 +0000 2016</t>
  </si>
  <si>
    <t>First rule of the Authoritarian Club: Always obscure the truth. @realDonaldTrump https://t.co/ZocAFuDpRG</t>
  </si>
  <si>
    <t>Thu Dec 29 20:08:05 +0000 2016</t>
  </si>
  <si>
    <t>Bristol Palin calls musicians 'sissies' for refusing to perform at President-elect @realDonaldTrump's inauguration.… https://t.co/KnbOSpoJts</t>
  </si>
  <si>
    <t>Thu Dec 29 20:15:01 +0000 2016</t>
  </si>
  <si>
    <t>We can't let @realDonaldTrump ignore the attacks on our elections. RT if you want an independent investigation of the 2016 hacks!</t>
  </si>
  <si>
    <t>Thu Dec 29 23:15:40 +0000 2016</t>
  </si>
  <si>
    <t>Dear Prime Minister @netanyahu we apologize for the behavior of our President and his Administration.… https://t.co/Sk6AVeaXW2</t>
  </si>
  <si>
    <t>Thu Dec 29 23:20:59 +0000 2016</t>
  </si>
  <si>
    <t>It is this simple: @realDonaldTrump is not loyal to the United States of America https://t.co/wbCeKwSEu8</t>
  </si>
  <si>
    <t>Fri Dec 30 00:19:45 +0000 2016</t>
  </si>
  <si>
    <t>Kind of jarring that the Russian tweets are beginning to sound just like @realDonaldTrump. https://t.co/F8NC9fT6UW</t>
  </si>
  <si>
    <t>Fri Dec 30 06:16:03 +0000 2016</t>
  </si>
  <si>
    <t>April 29, 2016 @realDonaldTrump advised to cancel @CAGOP. His reply, find us a way in - I'm not letting them down!… https://t.co/04Ppb6xZlF</t>
  </si>
  <si>
    <t>Fri Dec 30 12:29:00 +0000 2016</t>
  </si>
  <si>
    <t>“You will see President @realDonaldTrump having much stronger relationship with #Israel.” - @KellyannePolls https://t.co/ZturLdkJUB</t>
  </si>
  <si>
    <t>Fri Dec 30 12:52:36 +0000 2016</t>
  </si>
  <si>
    <t>Pleased to see a mature response from Putin. A @realDonaldTrump presidency can't come soon enough.</t>
  </si>
  <si>
    <t>Fri Dec 30 14:01:01 +0000 2016</t>
  </si>
  <si>
    <t>It's been 155 days since President-elect @realDonaldTrump held a formal press conference. https://t.co/R8jMwumzyC https://t.co/e3ao1Nv2pi</t>
  </si>
  <si>
    <t>Fri Dec 30 14:14:28 +0000 2016</t>
  </si>
  <si>
    <t>Labor Day w/ @realDonaldTrump @mike_pence - my fave example of crowds, enthusiasm &amp;amp; momentum &amp;amp; why they mattered.… https://t.co/2xXoi1b5Am</t>
  </si>
  <si>
    <t>Fri Dec 30 15:08:06 +0000 2016</t>
  </si>
  <si>
    <t>Proud to announce a diverse lineup of groups representing America at @realDonaldTrump’s inaugural parade! #MAGA https://t.co/1veEFE4XH6</t>
  </si>
  <si>
    <t>Fri Dec 30 15:18:44 +0000 2016</t>
  </si>
  <si>
    <t>.@davidfrum: 'Russia found a willing accomplice in the person of Donald J. Trump.' @realDonaldTrump https://t.co/5mY67EaSVQ</t>
  </si>
  <si>
    <t>Fri Dec 30 17:25:13 +0000 2016</t>
  </si>
  <si>
    <t>Vladimir #Putin: I offer New Year greetings to President Obama &amp;amp; his family, also to President-elect… https://t.co/N1wS0jHxGt</t>
  </si>
  <si>
    <t>Russia</t>
  </si>
  <si>
    <t>Fri Dec 30 19:08:36 +0000 2016</t>
  </si>
  <si>
    <t>If you're concerned about Obama's 'Russian reset,' you must REALLY be concerned with @realDonaldTrump's actual alig… https://t.co/zHeQC7mluD</t>
  </si>
  <si>
    <t>Fri Dec 30 19:09:40 +0000 2016</t>
  </si>
  <si>
    <t>Appreciate the encouragement &amp;amp; support of many Chicago business and community leaders of the inauguration of Presid… https://t.co/9y5NiC81Mz</t>
  </si>
  <si>
    <t>Fri Dec 30 19:41:57 +0000 2016</t>
  </si>
  <si>
    <t>@realDonaldTrump Trump sides with Russia against America. I knew it.</t>
  </si>
  <si>
    <t>MikeElgan</t>
  </si>
  <si>
    <t>Fri Dec 30 19:42:30 +0000 2016</t>
  </si>
  <si>
    <t>.@realDonaldTrump Yeah we know, you love him: https://t.co/ll0cKXiFME</t>
  </si>
  <si>
    <t>JordanUhl</t>
  </si>
  <si>
    <t>Fri Dec 30 19:43:30 +0000 2016</t>
  </si>
  <si>
    <t>.@realDonaldTrump You should focus on bringing your own jobs back to the United States: https://t.co/Hfsh4Wcsgo</t>
  </si>
  <si>
    <t>Fri Dec 30 19:44:56 +0000 2016</t>
  </si>
  <si>
    <t>.@realDonaldTrump Don't you think it might be more appropriate for you to praise the American president instead of the Russian president?</t>
  </si>
  <si>
    <t>Fri Dec 30 19:45:06 +0000 2016</t>
  </si>
  <si>
    <t>@realDonaldTrump gives continuous praise to a dictator who kills journalists. ¯\_(ツ)_/¯</t>
  </si>
  <si>
    <t>Fri Dec 30 19:47:01 +0000 2016</t>
  </si>
  <si>
    <t>The Narcissist in Chief is now praising the dictator who hacked our election. @realDonaldTrump https://t.co/lAMx6XUGDX</t>
  </si>
  <si>
    <t>Green_Footballs</t>
  </si>
  <si>
    <t>Fri Dec 30 19:47:27 +0000 2016</t>
  </si>
  <si>
    <t>Fri Dec 30 20:18:11 +0000 2016</t>
  </si>
  <si>
    <t>To be clear, @realDonaldTrump is siding with America's greatest adversary even as it attacks our democracy. Never g… https://t.co/AbPoSQDG7A</t>
  </si>
  <si>
    <t>Fri Dec 30 20:29:59 +0000 2016</t>
  </si>
  <si>
    <t>My jaw doesn't drop any more because it's never gets a chance to return to its natural position. https://t.co/yt4kEZbKqm</t>
  </si>
  <si>
    <t>LawDavF</t>
  </si>
  <si>
    <t>Fri Dec 30 20:55:29 +0000 2016</t>
  </si>
  <si>
    <t>It's telling how @realdonaldtrump defends Vladimir Putin with more passion and vigor than he's ever shown about a single conservative ideal.</t>
  </si>
  <si>
    <t>TheRickWilson</t>
  </si>
  <si>
    <t>Fri Dec 30 21:18:46 +0000 2016</t>
  </si>
  <si>
    <t>Just gonna point out that @realDonaldTrump, the favorite candidate of Vladimir Putin, the KKK, and every Neo-Nazi group, lost by 3Mil votes.</t>
  </si>
  <si>
    <t>softreeds</t>
  </si>
  <si>
    <t>Fri Dec 30 21:54:59 +0000 2016</t>
  </si>
  <si>
    <t>.@realDonaldTrump alternates between embracing Russian subversion &amp;amp; downplaying it, but his support for Putin is co… https://t.co/MFJee0mjtM</t>
  </si>
  <si>
    <t>Fri Dec 30 22:22:00 +0000 2016</t>
  </si>
  <si>
    <t>@realDonaldTrump @CNN @NBCNews @FoxNews Kind of like how you're treating the people who voted for you huh? Medicare… https://t.co/FwO4Kny8H3</t>
  </si>
  <si>
    <t>Fri Dec 30 22:22:58 +0000 2016</t>
  </si>
  <si>
    <t>@realDonaldTrump   It's killing you isn't it? https://t.co/w6XJVTMwYe</t>
  </si>
  <si>
    <t>Mikel_Jollett</t>
  </si>
  <si>
    <t>Fri Dec 30 23:25:41 +0000 2016</t>
  </si>
  <si>
    <t>@realDonaldTrump, actually, a lot of Americans think the Russians are playing you for a willing fool. https://t.co/OCTBz8zgWc</t>
  </si>
  <si>
    <t>Sat Dec 31 03:49:23 +0000 2016</t>
  </si>
  <si>
    <t>These last minute sabotages of @realDonaldTrump by #LameDuckBarack only underscore that Obama is the WORST presiden… https://t.co/CRpwhXWNyw</t>
  </si>
  <si>
    <t>Sat Dec 31 04:22:54 +0000 2016</t>
  </si>
  <si>
    <t>.@TheSlyStallone gave this to @realDonaldTrump tonight: 'To President Trump, A real champ! GREATEST KNOCKOUT IN HIS… https://t.co/nr6Ohixzia</t>
  </si>
  <si>
    <t>Sat Dec 31 06:10:59 +0000 2016</t>
  </si>
  <si>
    <t>Republican leaders primarily bear responsibility for condemning @realDonaldTrump's regular attacks on the press. Ig… https://t.co/wOX75IURe1</t>
  </si>
  <si>
    <t>Sat Dec 31 06:31:32 +0000 2016</t>
  </si>
  <si>
    <t>There is only one fool in this equation and it is neither the press nor Putin. @realDonaldTrump https://t.co/ot5l7masEV</t>
  </si>
  <si>
    <t>Sat Dec 31 13:23:33 +0000 2016</t>
  </si>
  <si>
    <t>@realDonaldTrump I fixed it for you, bro. https://t.co/hLw1N3bfjZ</t>
  </si>
  <si>
    <t>OlgunUluc</t>
  </si>
  <si>
    <t>Sat Dec 31 13:24:34 +0000 2016</t>
  </si>
  <si>
    <t>@realDonaldTrump I'm a supporter of you Trump... but you really need to be more gracious and kind! Please?</t>
  </si>
  <si>
    <t>NinjaWeatherman</t>
  </si>
  <si>
    <t>Sat Dec 31 13:27:55 +0000 2016</t>
  </si>
  <si>
    <t>@NinjaWeatherman Dude, not gonna happen. He's 70 years old. It's too late. @realDonaldTrump</t>
  </si>
  <si>
    <t>nzhippygirl</t>
  </si>
  <si>
    <t>Sat Dec 31 13:28:16 +0000 2016</t>
  </si>
  <si>
    <t>@realDonaldTrump We know what to do: Whatever it takes to remove you from office in 2017. Happy New Year. 🎉</t>
  </si>
  <si>
    <t>JeffreyGuterman</t>
  </si>
  <si>
    <t>Sat Dec 31 13:28:44 +0000 2016</t>
  </si>
  <si>
    <t>@nzhippygirl @realDonaldTrump it's never too late!</t>
  </si>
  <si>
    <t>Sat Dec 31 13:31:39 +0000 2016</t>
  </si>
  <si>
    <t>Also, @realDonaldTrump: in the popular vote, who was it again who 'lost so badly'? #MinorityPresident https://t.co/wD3zGYH0x6</t>
  </si>
  <si>
    <t>Sat Dec 31 13:33:35 +0000 2016</t>
  </si>
  <si>
    <t>.@realDonaldTrump The American people are not your 'enemies.'</t>
  </si>
  <si>
    <t>Sat Dec 31 15:20:21 +0000 2016</t>
  </si>
  <si>
    <t>This ish is getting old, @realDonaldTrump. Go to the security briefings &amp;amp; at least pretend to be the next President. https://t.co/aaxfDhx87H</t>
  </si>
  <si>
    <t>Sat Dec 31 15:47:33 +0000 2016</t>
  </si>
  <si>
    <t>@realDonaldTrump You could've just said 'Happy New Year'. Or nothing. Sometimes nothing is good too.</t>
  </si>
  <si>
    <t>iamkidpresident</t>
  </si>
  <si>
    <t>Sat Dec 31 16:27:57 +0000 2016</t>
  </si>
  <si>
    <t>.@realDonaldTrump https://t.co/YBcprpDyJz</t>
  </si>
  <si>
    <t>ChrisCrocker</t>
  </si>
  <si>
    <t>Sat Dec 31 17:21:42 +0000 2016</t>
  </si>
  <si>
    <t>Pretty sure this is @realdonaldtrump and me years ago today. #birthday #newyearseve #newyear #throwback https://t.co/ieVG7Zs0Is</t>
  </si>
  <si>
    <t>Sat Dec 31 17:23:19 +0000 2016</t>
  </si>
  <si>
    <t>@realDonaldTrump You are not great at being human.</t>
  </si>
  <si>
    <t>hankgreen</t>
  </si>
  <si>
    <t>Sat Dec 31 17:33:29 +0000 2016</t>
  </si>
  <si>
    <t>@gregorybrothers @hankgreen @realDonaldTrump I thank u meant to post this, ur  #TinyHands bump extra keyz https://t.co/rmSJRbfpUw</t>
  </si>
  <si>
    <t>Asstro_Logic</t>
  </si>
  <si>
    <t>Sat Dec 31 18:00:28 +0000 2016</t>
  </si>
  <si>
    <t>@realDonaldTrump it's clear, that you are not interested in bringing this country together, u thrive off of the dra… https://t.co/MD5wX8kW0M</t>
  </si>
  <si>
    <t>iamchefapple</t>
  </si>
  <si>
    <t>Sat Dec 31 18:07:27 +0000 2016</t>
  </si>
  <si>
    <t>.@realDonaldTrump, since your 2015 tax returns are unlikely to be under audit already (not that that's an excuse) will you release them?</t>
  </si>
  <si>
    <t>Sat Dec 31 18:12:18 +0000 2016</t>
  </si>
  <si>
    <t>#HAPPYNEWYEAR   #AmericaFirst will be .@realDonaldTrump legacy.   Never doubt his unwavering commitment to… https://t.co/tzHDkJGXg5</t>
  </si>
  <si>
    <t>Sat Dec 31 18:15:08 +0000 2016</t>
  </si>
  <si>
    <t>.@realDonaldTrump, will you fully divest of all your foreign assets and commit to honoring our Constitution's Emoluments Clause?</t>
  </si>
  <si>
    <t>Sat Dec 31 18:21:15 +0000 2016</t>
  </si>
  <si>
    <t>.@realDonaldTrump fixed that for you! You're welcome :) https://t.co/zqsAFFAfgw</t>
  </si>
  <si>
    <t>ChilledChaos</t>
  </si>
  <si>
    <t>Sat Dec 31 18:22:30 +0000 2016</t>
  </si>
  <si>
    <t>This is the story @realDonaldTrump wants us to miss as he tries to distract us with his 'enemies' tweet. Make sure… https://t.co/BUNWNJIpqt</t>
  </si>
  <si>
    <t>Sat Dec 31 18:29:12 +0000 2016</t>
  </si>
  <si>
    <t>@ZeRoyalViking @realDonaldTrump would it have been so hard to just tweet out...'Happy New Years. Look forward to serving you in 2017?'</t>
  </si>
  <si>
    <t>Sat Dec 31 19:24:15 +0000 2016</t>
  </si>
  <si>
    <t>2016 was awesome with @realDonaldTrump elected.  2017 will be TRUMPTASTIC! 🎉  #HAPPYNEWYEAR #MAGA 🇺🇸 https://t.co/IsYNL6QYRa</t>
  </si>
  <si>
    <t>Sat Dec 31 19:45:29 +0000 2016</t>
  </si>
  <si>
    <t>@realDonaldTrump Well Mr. Trump. I did not vote for you. But let me clarify that I am not your enemy. I am your employer. You work for me.</t>
  </si>
  <si>
    <t>plish516</t>
  </si>
  <si>
    <t>Sat Dec 31 20:39:44 +0000 2016</t>
  </si>
  <si>
    <t>Wishing this true 'American Patriot' the best 2017 has to offer. Happy New Year .@HillaryClinton We Love you!… https://t.co/pJj9Glwpxx</t>
  </si>
  <si>
    <t>Sun Jan 01 00:19:11 +0000 2017</t>
  </si>
  <si>
    <t>Thank you @realDonaldTrump for my new wash basket!! I love it!!! https://t.co/7YcQ8dIeHc</t>
  </si>
  <si>
    <t>Sun Jan 01 00:23:21 +0000 2017</t>
  </si>
  <si>
    <t>@Truman_Black @realDonaldTrump oh. my. god. #roach</t>
  </si>
  <si>
    <t>1975hann</t>
  </si>
  <si>
    <t>Sun Jan 01 01:32:34 +0000 2017</t>
  </si>
  <si>
    <t>HORROR!What's the HELL is Going on with Wicked Witch @HillaryClinton ?SHOCK SCENE!Hillary sits on Man's Lap!With FR… https://t.co/ZXUwX62xZ7</t>
  </si>
  <si>
    <t>Sun Jan 01 01:37:03 +0000 2017</t>
  </si>
  <si>
    <t>.@realDonaldTrump: 'We have to protect Israel. Israel, to me, is very, very important. We have to protect Israel.' https://t.co/bUGFdNBZ03</t>
  </si>
  <si>
    <t>Sun Jan 01 01:56:41 +0000 2017</t>
  </si>
  <si>
    <t>Someone did interfere in our elections and… It wasn't the Russians!   #PraisetheLord #PresidentTrump #MAGA #CCOT… https://t.co/TbeQTasp1l</t>
  </si>
  <si>
    <t>Sun Jan 01 02:24:33 +0000 2017</t>
  </si>
  <si>
    <t>Happy New Year To the woman that gave her heart ❤️ Inspired millions to serve our country for the betterment of ALL… https://t.co/T2mPVk98Fw</t>
  </si>
  <si>
    <t>maramcewin</t>
  </si>
  <si>
    <t>Sun Jan 01 03:11:07 +0000 2017</t>
  </si>
  <si>
    <t>Dear @realDonaldTrump - Let us never forget those who've made America great. Please see @HiddenFigures https://t.co/GXHP8wQ4W1</t>
  </si>
  <si>
    <t>Sun Jan 01 03:26:17 +0000 2017</t>
  </si>
  <si>
    <t>.@realDonaldTrump: 'We have to protect Israel. Israel, to me, is very, very important. We have to protect Israel.' https://t.co/R8CZWsGfvX</t>
  </si>
  <si>
    <t>Sun Jan 01 04:58:37 +0000 2017</t>
  </si>
  <si>
    <t>Happy New Year + God's blessings to you all.  Looking forward to incredible things in 2017!  @realDonaldTrump will Make America Great Again!</t>
  </si>
  <si>
    <t>Sun Jan 01 05:03:38 +0000 2017</t>
  </si>
  <si>
    <t>@JordanUhl @realDonaldTrump Happy New Year. Glad you're along for the ride. I think you'll be surprised at how good things will be.</t>
  </si>
  <si>
    <t>Paul2111969</t>
  </si>
  <si>
    <t>Sun Jan 01 05:07:07 +0000 2017</t>
  </si>
  <si>
    <t>@JordanUhl @realDonaldTrump Trump has been saying ALL Americans since day one. Unfortunately some of his followers give the wrong impression</t>
  </si>
  <si>
    <t>Sun Jan 01 15:22:51 +0000 2017</t>
  </si>
  <si>
    <t>Wow, maybe @realDonaldTrump has found the 400 pound hacker! https://t.co/IRhd7drq7W</t>
  </si>
  <si>
    <t>Sun Jan 01 15:27:52 +0000 2017</t>
  </si>
  <si>
    <t>I'll say what @politico won't here. @realDonaldTrump outhustled Clinton. She believed the polls, Trump kept working. https://t.co/eXyfO7HKxH</t>
  </si>
  <si>
    <t>Sun Jan 01 16:04:13 +0000 2017</t>
  </si>
  <si>
    <t>תודה על תמיכתך הנשיא הנבחר טראמפ! 🇺🇸🇮🇱  Thanks for your support, President-elect Trump! 🇺🇸🇮🇱  @realDonaldTrump https://t.co/4SOD9hVwCP</t>
  </si>
  <si>
    <t>Sun Jan 01 16:46:00 +0000 2017</t>
  </si>
  <si>
    <t>.@realDonaldTrump wants Americans to be unsure of truth so he is less accountable to us &amp;amp; wields more power over us. https://t.co/0f8tZjigFr</t>
  </si>
  <si>
    <t>Sun Jan 01 17:00:03 +0000 2017</t>
  </si>
  <si>
    <t>.@realDonaldTrump last night: 'We have to protect Israel. Israel, to me, is very, very important. We have to protec… https://t.co/26CmlOKwVy</t>
  </si>
  <si>
    <t>Sun Jan 01 20:00:23 +0000 2017</t>
  </si>
  <si>
    <t>.@brunelldonald: '[President-elect @realDonaldTrump] has made it clear, he is going to put Americans first.' https://t.co/taGXQSO4Cq</t>
  </si>
  <si>
    <t>Mon Jan 02 01:12:02 +0000 2017</t>
  </si>
  <si>
    <t>11/1-12/29  @realDonaldTrump Twitter, Facebook and Instagram impressions:  8 BILLION</t>
  </si>
  <si>
    <t>Mon Jan 02 13:46:31 +0000 2017</t>
  </si>
  <si>
    <t>You don't get any credit for this @realDonaldTrump so don't even try. https://t.co/JEpLpwPcwt</t>
  </si>
  <si>
    <t>bannerite</t>
  </si>
  <si>
    <t>Mon Jan 02 14:40:51 +0000 2017</t>
  </si>
  <si>
    <t>@realDonaldTrump What's this about? https://t.co/GOYaNZanH0</t>
  </si>
  <si>
    <t>Mon Jan 02 14:41:18 +0000 2017</t>
  </si>
  <si>
    <t>@realDonaldTrump Will you bring a cat to the White House??</t>
  </si>
  <si>
    <t>Mon Jan 02 18:41:57 +0000 2017</t>
  </si>
  <si>
    <t>This is apparently the photo the Mirror-Gazer in Chief hates. Make sure not to retweet it! @realDonaldTrump https://t.co/qR8NtQSSDM</t>
  </si>
  <si>
    <t>Mon Jan 02 19:09:03 +0000 2017</t>
  </si>
  <si>
    <t>@realdonaldtrump opening up my HS field (that at least someone cared for to replace) that I ended up scoring the... https://t.co/o99IjvyIhH</t>
  </si>
  <si>
    <t>DJJOVE</t>
  </si>
  <si>
    <t>Mon Jan 02 20:17:33 +0000 2017</t>
  </si>
  <si>
    <t>Won't Ignore Failure: @realDonaldTrump blasts Emanuel as Chicago records 762 homicides https://t.co/kq3iRtGgN6 via @MailOnline #MAGA #Dobbs</t>
  </si>
  <si>
    <t>Mon Jan 02 22:02:14 +0000 2017</t>
  </si>
  <si>
    <t>The question that needs to be answered is this: why is @realDonaldTrump working so hard to protect Russia's open attack on our democracy?</t>
  </si>
  <si>
    <t>Mon Jan 02 22:08:59 +0000 2017</t>
  </si>
  <si>
    <t>“We will REPEAL and REPLACE the BIG LIE, Obamacare.” - @realDonaldTrump  Repealing Obamacare #RepealingObamacare 🎉 https://t.co/chOup72zxR</t>
  </si>
  <si>
    <t>Mon Jan 02 22:50:12 +0000 2017</t>
  </si>
  <si>
    <t>In reality @realDonaldTrump doesn't have the power to make America great again. We the people do!! Do your part and stand together ✊🏼✊🏿✊🏾✊🏽✊</t>
  </si>
  <si>
    <t>Mon Jan 02 23:35:35 +0000 2017</t>
  </si>
  <si>
    <t>Felon w/ @realDonaldTrump New Yr's Eve at Mar-A-Lago is art thief &amp;amp; mob associate Joe 'No Socks' Cinque. https://t.co/0YkKr0C9uQ</t>
  </si>
  <si>
    <t>DavidCayJ</t>
  </si>
  <si>
    <t>Tue Jan 03 02:12:32 +0000 2017</t>
  </si>
  <si>
    <t>.@realDonaldTrump Why aren't guns allowed at Innauguration? I thought more guns = more safety? Please explain. (I think u look GORGEOUS btw)</t>
  </si>
  <si>
    <t>Tue Jan 03 03:02:23 +0000 2017</t>
  </si>
  <si>
    <t>.@realDonaldTrump still hasn’t announced plans for his business empire while falsely claiming the President can’t have conflicts.</t>
  </si>
  <si>
    <t>Tue Jan 03 13:53:20 +0000 2017</t>
  </si>
  <si>
    <t>Great get by @cnn. This sort of thing will follow @realDonaldTrump every day if he can't separate himself from busi… https://t.co/c4U91zla7G</t>
  </si>
  <si>
    <t>Tue Jan 03 16:35:02 +0000 2017</t>
  </si>
  <si>
    <t>It's been 159 days since @realDonaldTrump held a formal press conference. In that time, he's tweeted 1,538 times.… https://t.co/SHfZLvaY5J</t>
  </si>
  <si>
    <t>Tue Jan 03 16:43:32 +0000 2017</t>
  </si>
  <si>
    <t>Ford cancels Mexico plant. Will create 700 U.S. jobs in 'vote of confidence' in @realDonaldTrump https://t.co/i3rh7Te01K</t>
  </si>
  <si>
    <t>Tue Jan 03 17:26:37 +0000 2017</t>
  </si>
  <si>
    <t>Ford cancels Mexico factory. Creates 700 MI jobs in 'vote of confidence' for pro-growth policies of @realDonaldTrump https://t.co/BqGE6ewjLV</t>
  </si>
  <si>
    <t>Tue Jan 03 19:22:48 +0000 2017</t>
  </si>
  <si>
    <t>#PEOTUS @realDonaldTrump will Make America PROSPEROUS Again!  People will go BACK TO WORK – companies will GROW and… https://t.co/ZplFKRREjy</t>
  </si>
  <si>
    <t>Tue Jan 03 20:17:23 +0000 2017</t>
  </si>
  <si>
    <t>#PEOTUS @realDonaldTrump's Twitter following of 18.5M+ will increase an additional 13M on January 20, 2017.… https://t.co/qCXxDo5qwu</t>
  </si>
  <si>
    <t>Tue Jan 03 21:02:53 +0000 2017</t>
  </si>
  <si>
    <t>Democrats and activists organized against @HouseGOP closing the Ethics Office.  They stopped it - not a tweet from @realDonaldTrump.</t>
  </si>
  <si>
    <t>keithellison</t>
  </si>
  <si>
    <t>Wed Jan 04 00:11:06 +0000 2017</t>
  </si>
  <si>
    <t>POTUS calls on @realDonaldTrump to please stop creating jobs for at least the next 17 days. It's really overshadowing our farewell tour.</t>
  </si>
  <si>
    <t>NotJoshEarnest</t>
  </si>
  <si>
    <t>Wed Jan 04 00:48:26 +0000 2017</t>
  </si>
  <si>
    <t>Wed Jan 04 00:53:36 +0000 2017</t>
  </si>
  <si>
    <t>Grandpa @realdonaldtrump and Tristan aka T-man on the ride back from #florida this past Sunday #Christmas #vacation https://t.co/ER790gVGCW</t>
  </si>
  <si>
    <t>Wed Jan 04 01:08:27 +0000 2017</t>
  </si>
  <si>
    <t>.@oreillyfactor: @realDonaldTrump won the election. Give him a chance, respect the process, and let’s stop the nons… https://t.co/LASbbkP52F</t>
  </si>
  <si>
    <t>Wed Jan 04 03:07:44 +0000 2017</t>
  </si>
  <si>
    <t>@Anti1802 @realDonaldTrump @BreitbartNews why @AdelleNaz #PoliticalCorrectness &amp;amp; #nationalsecurity 'Reporter' Sucks? #news</t>
  </si>
  <si>
    <t>Anti1802</t>
  </si>
  <si>
    <t>Wed Jan 04 03:10:03 +0000 2017</t>
  </si>
  <si>
    <t>Hey @realDonaldTrump, the Intell community just told NBC you’re a liar. They say the meeting was always scheduled f… https://t.co/tZzmttoCKs</t>
  </si>
  <si>
    <t>Wed Jan 04 05:00:25 +0000 2017</t>
  </si>
  <si>
    <t>Let's all unfollow @realDonaldTrump. Not bc one likes or dislikes him. But to force him to communicate with us on a proper platform. Pls RT.</t>
  </si>
  <si>
    <t>MarkDuplass</t>
  </si>
  <si>
    <t>Wed Jan 04 12:29:02 +0000 2017</t>
  </si>
  <si>
    <t>'@realDonaldTrump already delivering on his promise that AMERICANS will be WINNERS again.' @LouDobbs  WIN ~ WIN ~ W… https://t.co/9kqfVFaQMh</t>
  </si>
  <si>
    <t>Wed Jan 04 12:40:24 +0000 2017</t>
  </si>
  <si>
    <t>Julian Assange, @realDonaldTrump, is an enemy of this country and freedom. Why are you siding with him? Why are you… https://t.co/ufMxVkD1Cl</t>
  </si>
  <si>
    <t>Wed Jan 04 16:43:22 +0000 2017</t>
  </si>
  <si>
    <t>In the US, @realDonaldTrump has led a political revolution and its complete. The problem in the UK is the same peop… https://t.co/oDab2csbfl</t>
  </si>
  <si>
    <t>Wed Jan 04 17:01:42 +0000 2017</t>
  </si>
  <si>
    <t>.@realDonaldTrump has become a tool of foreign adversaries engaged in a direct assault on our democracy. https://t.co/FERGynulcA</t>
  </si>
  <si>
    <t>Wed Jan 04 17:01:57 +0000 2017</t>
  </si>
  <si>
    <t>President-elect @realDonaldTrump has stated his support for #AuditTheFed. Let’s send him the bill this Congress. https://t.co/1twVBMv37u</t>
  </si>
  <si>
    <t>Wed Jan 04 19:47:32 +0000 2017</t>
  </si>
  <si>
    <t>Her album dropped 41 spots on the Billboard 200 since last week. @realDonaldTrump https://t.co/QU0uOlhg3F</t>
  </si>
  <si>
    <t>Wed Jan 04 20:52:47 +0000 2017</t>
  </si>
  <si>
    <t>Why did Ford kill its plant in Mexico? it wants electric car plants near engineers in US. Not b/c @realDonaldTrump. https://t.co/IUGDnB4Dz9</t>
  </si>
  <si>
    <t>Wed Jan 04 22:40:53 +0000 2017</t>
  </si>
  <si>
    <t>It's important that @realDonaldTrump not be let off the hook for claiming he knows something about the hacks 'that other people don't know.'</t>
  </si>
  <si>
    <t>Thu Jan 05 00:15:56 +0000 2017</t>
  </si>
  <si>
    <t>Chicago Police call it a 'battery.'  The terrorists say, 'FUCK WHITE PEOPLE! FUCK @realDonaldTrump!'  This is a hat… https://t.co/xYTATt0PuZ</t>
  </si>
  <si>
    <t>Thu Jan 05 00:55:11 +0000 2017</t>
  </si>
  <si>
    <t>President @realDonaldTrump, your AG needs to charge the #BLMKidnapping as a HATE CRIME. It was racially motivated! https://t.co/laLfjacwCA</t>
  </si>
  <si>
    <t>Thu Jan 05 03:33:09 +0000 2017</t>
  </si>
  <si>
    <t>@realDonaldTrump, these stars on wall at CIA HQ represent patriots who died keeping us safe...while u dodged draft. https://t.co/o2wEuNTr4I</t>
  </si>
  <si>
    <t>Thu Jan 05 07:28:39 +0000 2017</t>
  </si>
  <si>
    <t>Black thug sexually assaults 85-year-old white woman with Alzheimers.  Posts video online to show his friends. https://t.co/HG7GX34sIG</t>
  </si>
  <si>
    <t>Thu Jan 05 11:50:27 +0000 2017</t>
  </si>
  <si>
    <t>Thank you, President-elect @realDonaldTrump. It's gonna be an incredible celebration. @TrumpInaugural https://t.co/8eMCU329T2</t>
  </si>
  <si>
    <t>BikersForTrump</t>
  </si>
  <si>
    <t>Thu Jan 05 13:46:31 +0000 2017</t>
  </si>
  <si>
    <t>@realDonaldTrump https://t.co/cVDe20dAdl</t>
  </si>
  <si>
    <t>OfficialSPGB</t>
  </si>
  <si>
    <t>Thu Jan 05 13:56:54 +0000 2017</t>
  </si>
  <si>
    <t>Promise kept: @realDonaldTrump finally revealed what he knows about Russian hacking that others don't.   Not a thing.</t>
  </si>
  <si>
    <t>RepAdamSchiff</t>
  </si>
  <si>
    <t>Thu Jan 05 15:05:40 +0000 2017</t>
  </si>
  <si>
    <t>McCain goes in on Assange on 1st question. Assange compromised national security, endangered operatives, not credible. CC: @realDonaldTrump</t>
  </si>
  <si>
    <t>Thu Jan 05 16:22:25 +0000 2017</t>
  </si>
  <si>
    <t>.@realDonaldTrump, so promoting the claims of adversaries while attacking our press &amp;amp; intel agencies is no big deal? https://t.co/NOH3X3R4na</t>
  </si>
  <si>
    <t>Thu Jan 05 17:23:16 +0000 2017</t>
  </si>
  <si>
    <t>When this news broke locally in Virginia- many media outlets were to busy reporting what kind of cheese… https://t.co/3w0yycwUSk</t>
  </si>
  <si>
    <t>Thu Jan 05 18:22:05 +0000 2017</t>
  </si>
  <si>
    <t>There's no evidence that @realDonaldTrump has the mental capacity to process information in an intelligence briefing.</t>
  </si>
  <si>
    <t>Thu Jan 05 18:24:44 +0000 2017</t>
  </si>
  <si>
    <t>💥💥RT if you believe @realDonaldTrump is a breath of fresh air  Finally a Pres that will keep #WeThePeople informed… https://t.co/H824dOC4jo</t>
  </si>
  <si>
    <t>Thu Jan 05 19:52:57 +0000 2017</t>
  </si>
  <si>
    <t>Hearing that President @realDonaldTrump is considering having FEDERAL HATE CRIME charges brought in the #BLMKidnapping case!</t>
  </si>
  <si>
    <t>Thu Jan 05 20:13:24 +0000 2017</t>
  </si>
  <si>
    <t>In short: Toyota employs more Americans than Trump ever has https://t.co/6HTTzivBLg</t>
  </si>
  <si>
    <t>drewharwell</t>
  </si>
  <si>
    <t>Thu Jan 05 21:07:22 +0000 2017</t>
  </si>
  <si>
    <t>What if a hacker breaks into the @realDonaldTrump account and declares that the U.S. has just launched its nukes? https://t.co/9neggjEkO2</t>
  </si>
  <si>
    <t>mattdpearce</t>
  </si>
  <si>
    <t>Thu Jan 05 21:12:36 +0000 2017</t>
  </si>
  <si>
    <t>WOWWW RT @realDonaldTrump  Joel Embiid #NBAVote</t>
  </si>
  <si>
    <t>JoelEmbiid</t>
  </si>
  <si>
    <t>Thu Jan 05 21:21:19 +0000 2017</t>
  </si>
  <si>
    <t>Still waiting for this... https://t.co/r0PZoLeDgR</t>
  </si>
  <si>
    <t>Thu Jan 05 21:52:18 +0000 2017</t>
  </si>
  <si>
    <t>The next President of the United States of America, @realDonaldTrump. 'One people, under one God, saluting one Amer… https://t.co/MiHBhTuTUU</t>
  </si>
  <si>
    <t>Thu Jan 05 22:08:27 +0000 2017</t>
  </si>
  <si>
    <t>WATCH TONIGHT: @VP Joe Biden tells President-elect @realDonaldTrump, 'Grow up, Donald ... Time to be an adult.' https://t.co/hhpIaIDhRo</t>
  </si>
  <si>
    <t>NewsHour</t>
  </si>
  <si>
    <t>Fri Jan 06 02:16:08 +0000 2017</t>
  </si>
  <si>
    <t>RT🚨 if you AGREE that MSM &amp;amp; Liberals who are spreading racist lies &amp;amp; #FakeNews about @realDonaldTrump are an ACCESS… https://t.co/L4stkM5WzX</t>
  </si>
  <si>
    <t>Fri Jan 06 03:40:37 +0000 2017</t>
  </si>
  <si>
    <t>Para @realDonaldTrump : mientras más empleos destruyas en México, más inmigrantes tendrán los americanos. Piensa un poco!</t>
  </si>
  <si>
    <t>FelipeCalderon</t>
  </si>
  <si>
    <t>Fri Jan 06 03:42:20 +0000 2017</t>
  </si>
  <si>
    <t>Maybe he knew what WashPo reported tonight: that Russian officials were 'ebullient' about his Electoral College win https://t.co/344TNM4w2I</t>
  </si>
  <si>
    <t>Fri Jan 06 07:43:23 +0000 2017</t>
  </si>
  <si>
    <t>What do you call @realDonaldTrump's summary firing of all Obama ambassadors?A good start.  https://t.co/pi0Ku0JaIs</t>
  </si>
  <si>
    <t>Fri Jan 06 11:18:12 +0000 2017</t>
  </si>
  <si>
    <t>Will @RealDonaldTrump take control of the US deep state or will he let it control him like previous presidents? https://t.co/sCWt5GZwCq</t>
  </si>
  <si>
    <t>Fri Jan 06 11:39:36 +0000 2017</t>
  </si>
  <si>
    <t>@realDonaldTrump Explain how you will make Mexico pay us back once we've already paid for it, and after they've made it clear they won't.</t>
  </si>
  <si>
    <t>Fri Jan 06 12:00:23 +0000 2017</t>
  </si>
  <si>
    <t>When @NBCNews Gets a Top Secret Intel report on Russian hacking before the Pres Elect @realDonaldTrump  YOU KNOW WHOLE REPORT IS A SCAM</t>
  </si>
  <si>
    <t>Fri Jan 06 12:07:08 +0000 2017</t>
  </si>
  <si>
    <t>@realDonaldTrump Hopefully David Copperfield will perform and make you disappear.</t>
  </si>
  <si>
    <t>Fri Jan 06 12:30:32 +0000 2017</t>
  </si>
  <si>
    <t>To @realDonaldTrump : The more jobs you destroy in México, the more immigrants the American people will have. Think a little!</t>
  </si>
  <si>
    <t>Fri Jan 06 12:36:35 +0000 2017</t>
  </si>
  <si>
    <t>@realDonaldTrump QUICK POLL:  What are Trump's Tweets really?</t>
  </si>
  <si>
    <t>mskristinawong</t>
  </si>
  <si>
    <t>Fri Jan 06 12:37:58 +0000 2017</t>
  </si>
  <si>
    <t>@realDonaldTrump And how exactly does you trashing Arnold Schwarzenegger increase the safety and prosperity of the American people...?</t>
  </si>
  <si>
    <t>Fri Jan 06 12:41:18 +0000 2017</t>
  </si>
  <si>
    <t>.@realDonaldTrump Sir: how can you find time to tweet on Apprentice ratings - but not receive an intelligence briefing?</t>
  </si>
  <si>
    <t>WestWingReport</t>
  </si>
  <si>
    <t>Fri Jan 06 12:43:18 +0000 2017</t>
  </si>
  <si>
    <t>@realDonaldTrump You're meeting with intel today and tweeting about ratings on The Apprentice. Get out of our lives.</t>
  </si>
  <si>
    <t>Fri Jan 06 12:49:59 +0000 2017</t>
  </si>
  <si>
    <t>.@realDonaldTrump will soon be the most powerful and profoundly insecure man in America. https://t.co/dPt3fHZ6Xq</t>
  </si>
  <si>
    <t>Fri Jan 06 13:53:12 +0000 2017</t>
  </si>
  <si>
    <t>@mlanger @realDonaldTrump https://t.co/iqQscWHyJx</t>
  </si>
  <si>
    <t>domenictiso4</t>
  </si>
  <si>
    <t>Fri Jan 06 14:33:22 +0000 2017</t>
  </si>
  <si>
    <t>Hey Libs,   We are not paying for your Obamacare, your birth control, your welfare checks, or your food stamps.  Si… https://t.co/HSHm7uJyib</t>
  </si>
  <si>
    <t>Fri Jan 06 15:03:14 +0000 2017</t>
  </si>
  <si>
    <t>There's nothing more important than the people's work, @realDonaldTrump. https://t.co/fYtAfFPMKF</t>
  </si>
  <si>
    <t>Schwarzenegger</t>
  </si>
  <si>
    <t>Fri Jan 06 15:05:31 +0000 2017</t>
  </si>
  <si>
    <t>Please study this quote from Lincoln's inaugural, @realDonaldTrump. It inspired me every day I was Governor, and I… https://t.co/iFDXcsRfEU</t>
  </si>
  <si>
    <t>Fri Jan 06 15:21:37 +0000 2017</t>
  </si>
  <si>
    <t>Aye @YahooFinance @realDonaldTrump whatcha think? Do we make the cut?!!! 😂😂😂😂 https://t.co/ijH0aXDQGF</t>
  </si>
  <si>
    <t>TreySongz</t>
  </si>
  <si>
    <t>Fri Jan 06 17:00:20 +0000 2017</t>
  </si>
  <si>
    <t>Once again, @realDonaldTrump &amp;amp; @wikileaks oddly on same message on #RussiaHacking https://t.co/H1W7JEsp4E</t>
  </si>
  <si>
    <t>jimsciutto</t>
  </si>
  <si>
    <t>Fri Jan 06 17:30:24 +0000 2017</t>
  </si>
  <si>
    <t>78% of @realDonaldTrump's #Twitter followers are fake or inactive accounts! This guy is a #fraud! #TheResistance… https://t.co/ibAeIcB58b</t>
  </si>
  <si>
    <t>WorldIssues2017</t>
  </si>
  <si>
    <t>Fri Jan 06 17:51:05 +0000 2017</t>
  </si>
  <si>
    <t>If you think it's alarming that the US President-elect seems to be under the heavy influence of foreign anti-Americ… https://t.co/vExDaaiqBO</t>
  </si>
  <si>
    <t>Fri Jan 06 18:29:55 +0000 2017</t>
  </si>
  <si>
    <t>.@realdonaldtrump - as a big supporter of #wikileaks &amp;amp; #Assange, shouldn't u support leaks like this to get the mes… https://t.co/YoVXLDB8Vv</t>
  </si>
  <si>
    <t>Fri Jan 06 18:32:50 +0000 2017</t>
  </si>
  <si>
    <t>'It is over.' 👉 @realDonaldTrump's victory OFFICIAL as Congress tallies electoral college https://t.co/wO32Sd01jR</t>
  </si>
  <si>
    <t>Fri Jan 06 18:45:32 +0000 2017</t>
  </si>
  <si>
    <t>BREAKING NEWS: Congress officially certifies President-elect @realDonaldTrump election win. https://t.co/ry2iG84QoJ</t>
  </si>
  <si>
    <t>Fri Jan 06 18:52:48 +0000 2017</t>
  </si>
  <si>
    <t>@realDonaldTrump #CSCO manufactures in Asia while #ANET manufactures in America! Make sure the US govt buys only #MadeInAmerica!</t>
  </si>
  <si>
    <t>Alex_Reimers</t>
  </si>
  <si>
    <t>Fri Jan 06 19:11:03 +0000 2017</t>
  </si>
  <si>
    <t>WOW!Chrysler Worker defend Trump &amp;amp; SHUTS @MMFlint Up! @MMFlint what's your @HillaryClinton has ever done 4 American… https://t.co/GQQzG10C7y</t>
  </si>
  <si>
    <t>Fri Jan 06 20:55:10 +0000 2017</t>
  </si>
  <si>
    <t>.@realDonaldTrump Still not sure why they wont allow guns @ Innauguration! Even when acquired legally? Why not? Please explain! Guns=Safety!</t>
  </si>
  <si>
    <t>Fri Jan 06 22:14:04 +0000 2017</t>
  </si>
  <si>
    <t>.@realDonaldTrump's border wall will run between the United States and its founding principles. https://t.co/c87GZ7J6kP</t>
  </si>
  <si>
    <t>Sat Jan 07 00:06:02 +0000 2017</t>
  </si>
  <si>
    <t>.@realDonaldTrump is always thrown to the wolves. 💥He will never surrender, because he puts #AmericaFirst &amp;amp; knows w… https://t.co/3Av2A4fkC4</t>
  </si>
  <si>
    <t>Sat Jan 07 00:06:16 +0000 2017</t>
  </si>
  <si>
    <t>No matter who TRIED to 'Influence Campaign' - FACT is:  'There was absolutely NO EFFECT on the outcome of the elect… https://t.co/dxM9PMiglf</t>
  </si>
  <si>
    <t>Sat Jan 07 02:17:18 +0000 2017</t>
  </si>
  <si>
    <t>Vicente &amp;amp; @realDonaldTrump, this whole 'twitter diplomacy' thing is working out great so far! Glad you're both lear… https://t.co/Eg8wvFBUlb</t>
  </si>
  <si>
    <t>Sat Jan 07 02:25:51 +0000 2017</t>
  </si>
  <si>
    <t>I just spoke to @realDonaldTrump and he fully supports my plan to replace Obamacare the same day we repeal it. The time to act is now.</t>
  </si>
  <si>
    <t>Sat Jan 07 02:52:48 +0000 2017</t>
  </si>
  <si>
    <t>If you R a true American who believes in preserving our Republic, U will tweet and retweet this meme until… https://t.co/Lcqir5iqj1</t>
  </si>
  <si>
    <t>PayDownTheDebt</t>
  </si>
  <si>
    <t>Sat Jan 07 03:34:41 +0000 2017</t>
  </si>
  <si>
    <t>.@SpeakerRyan: '[President-elect @realDonaldTrump] won fair and square. He won clearly and convincingly.' #Hannity https://t.co/8pQ7CBnzIg</t>
  </si>
  <si>
    <t>Sat Jan 07 06:00:46 +0000 2017</t>
  </si>
  <si>
    <t>I'll tell u who influenced our election! WE DID!🇺🇸 With our blood sweat &amp;amp; tears!  #MakeAmericaGreatAgain… https://t.co/XiQinTfJLX</t>
  </si>
  <si>
    <t>MIAMIforTRUMP</t>
  </si>
  <si>
    <t>Sat Jan 07 12:25:03 +0000 2017</t>
  </si>
  <si>
    <t>@realDonaldTrump You won electoral votes, but lost the popular vote by the biggest margin ever. America knows a loser when it sees one: you.</t>
  </si>
  <si>
    <t>Omeed</t>
  </si>
  <si>
    <t>Sat Jan 07 13:23:08 +0000 2017</t>
  </si>
  <si>
    <t>You, @realDonaldTrump, are disloyal to our nation. Pack your treachery, your instability, and your hatred of Americ… https://t.co/gTtFNiNDyu</t>
  </si>
  <si>
    <t>Sat Jan 07 13:34:36 +0000 2017</t>
  </si>
  <si>
    <t>1/27 defund Obamacare. 1/28 US healthcare system crash.  #GOP &amp;amp; @realDonaldTrump have no plan. #WhereIsThePlan CALL… https://t.co/CLOveBkJdU</t>
  </si>
  <si>
    <t>Bowes3</t>
  </si>
  <si>
    <t>Sat Jan 07 14:40:24 +0000 2017</t>
  </si>
  <si>
    <t>VIDEO:  What Obama doesn't want you to know and what @realDonaldTrump truly understands:  https://t.co/EEMMekkq0L https://t.co/edX2UWf6tR</t>
  </si>
  <si>
    <t>Sat Jan 07 15:06:11 +0000 2017</t>
  </si>
  <si>
    <t>@realDonaldTrump Russia just made a mockery of the US election. Only a 'fool' would think that's the sign of a good relationship.</t>
  </si>
  <si>
    <t>LettersOfNote</t>
  </si>
  <si>
    <t>Sat Jan 07 15:13:43 +0000 2017</t>
  </si>
  <si>
    <t>A message from @realDonaldTrump's Russian partners about US intel services. Trump is an active participant in their… https://t.co/7b3XyuKNh4</t>
  </si>
  <si>
    <t>Sat Jan 07 15:27:10 +0000 2017</t>
  </si>
  <si>
    <t>@realDonaldTrump It's not bad to have a relationship with Russia. It's only bad when they manipulated your election… https://t.co/2Bt6akzAWb</t>
  </si>
  <si>
    <t>jackschofield</t>
  </si>
  <si>
    <t>Sat Jan 07 15:33:01 +0000 2017</t>
  </si>
  <si>
    <t>@realDonaldTrump Trump hates when media runs this picture. Please stop posting it. https://t.co/b4glrOgLh9</t>
  </si>
  <si>
    <t>Sat Jan 07 17:07:26 +0000 2017</t>
  </si>
  <si>
    <t>I keep coming back to this. Stone knew. https://t.co/fBW938QTr0</t>
  </si>
  <si>
    <t>7im</t>
  </si>
  <si>
    <t>Sat Jan 07 18:21:53 +0000 2017</t>
  </si>
  <si>
    <t>.@chuckwoolery Slams Hollywood Over New Anti-@realDonaldTrump Ad https://t.co/tWQiu30ZFQ https://t.co/b4yTTpDyDj</t>
  </si>
  <si>
    <t>Sat Jan 07 19:20:24 +0000 2017</t>
  </si>
  <si>
    <t>Trump’s Policy Was Always to Get Mexico to Reimburse Us for the Border Wall - #BuildTheWall  @realDonaldTrump… https://t.co/oxABOY0sOM</t>
  </si>
  <si>
    <t>Don_Vito_08</t>
  </si>
  <si>
    <t>Sat Jan 07 20:52:08 +0000 2017</t>
  </si>
  <si>
    <t>Only stupid ppl or fools think u can have a good relationship w/guy stealing your crap. Tell us @realDonaldTrump, w… https://t.co/A4TVjcmkub</t>
  </si>
  <si>
    <t>Sat Jan 07 21:19:48 +0000 2017</t>
  </si>
  <si>
    <t>.@SenateMajLdr &amp;amp; the @SenateGOP are desperately trying to rush Senate confirmation hearings for @realDonaldTrump’s cabinet nominees.</t>
  </si>
  <si>
    <t>Sat Jan 07 21:27:47 +0000 2017</t>
  </si>
  <si>
    <t>This is ridiculous. @realDonaldTrump’s noms can’t drag their feet on ethics paperwork while their Senate friends try to run out the clock.</t>
  </si>
  <si>
    <t>Sat Jan 07 21:56:34 +0000 2017</t>
  </si>
  <si>
    <t>Is there a sadder political masturbation fantasy than Frank Bruni daydreaming about @HillaryClinton as Mayor of NY? https://t.co/zjEhcJrLJx</t>
  </si>
  <si>
    <t>Sat Jan 07 22:30:50 +0000 2017</t>
  </si>
  <si>
    <t>GOP Lining Up with @realDonaldTrump: Hill GOP embrace building of border wall, despite cost https://t.co/8AuiX87Yq0 #MAGA #TrumpTrain #Dobbs</t>
  </si>
  <si>
    <t>Sat Jan 07 23:04:28 +0000 2017</t>
  </si>
  <si>
    <t>'I will be America's GREATEST DEFENDER and most LOYAL CHAMPION' #PEOTUS @realDonaldTrump   https://t.co/KP9dOCrncb… https://t.co/8xR0FWM7Xd</t>
  </si>
  <si>
    <t>Sun Jan 08 01:30:20 +0000 2017</t>
  </si>
  <si>
    <t>.@realDonaldTrump your election will be known as “historic” but only because of #Russia, Comey, and your losing the… https://t.co/tAJWo1HJMb</t>
  </si>
  <si>
    <t>MikeLevinCA</t>
  </si>
  <si>
    <t>Sun Jan 08 02:08:38 +0000 2017</t>
  </si>
  <si>
    <t>@realDonaldTrump Why do you keep Putin American lives at risk?</t>
  </si>
  <si>
    <t>Sun Jan 08 04:56:48 +0000 2017</t>
  </si>
  <si>
    <t>Let's not forget get @HillaryClinton Pay 4 Play. Is this why we have this Russian diversion? https://t.co/xvX4obJgja</t>
  </si>
  <si>
    <t>Sun Jan 08 14:00:03 +0000 2017</t>
  </si>
  <si>
    <t>Hillary and Obama are hoping one of these excuses will eventually stick! #tcot #MAGA #Trump #blameHillary… https://t.co/jfrmvAAqvQ</t>
  </si>
  <si>
    <t>TheRebelTV</t>
  </si>
  <si>
    <t>Sun Jan 08 14:42:02 +0000 2017</t>
  </si>
  <si>
    <t>.@realDonaldTrump needs to realize: No one is doing more right now to call into question the legitimacy of a Trump presidency than he is.</t>
  </si>
  <si>
    <t>Sun Jan 08 18:01:05 +0000 2017</t>
  </si>
  <si>
    <t>. RETWEET if you plan to #BoycottGoldenGlobe THE WE HATE TRUMP     AWARDS SHOW   @realDonaldTrump  #GoldenGlobe… https://t.co/8twvvmoV67</t>
  </si>
  <si>
    <t>Sun Jan 08 18:22:45 +0000 2017</t>
  </si>
  <si>
    <t>Watters Confronts The Coward Daniel Goldstein Who Harassed Ivanka Trump.⤵  @SandraTXAS  @steph93065  @dggoldst… https://t.co/oOWHM0gdrw</t>
  </si>
  <si>
    <t>Sun Jan 08 22:50:48 +0000 2017</t>
  </si>
  <si>
    <t>Know what's more serious @realDonaldTrump? You're outraged about everything BUT Russia hacking our elections. https://t.co/Wm0ksFoKjk</t>
  </si>
  <si>
    <t>Mon Jan 09 00:28:42 +0000 2017</t>
  </si>
  <si>
    <t>RE: Intel Briefing 💥  'There was absolutely NO EVIDENCE that hacking affected the election results.' -… https://t.co/WyBlzjQxJW</t>
  </si>
  <si>
    <t>Mon Jan 09 01:13:03 +0000 2017</t>
  </si>
  <si>
    <t>TelePrompTer fails and Fallon struggles to fill...Call @realDonaldTrump for tips next time. #GoldenGlobes</t>
  </si>
  <si>
    <t>Mon Jan 09 01:45:00 +0000 2017</t>
  </si>
  <si>
    <t>@realDonaldTrump #HillaryClinton #DonaldTrump #POTUSTrump #MakeAmericaSickAgain  #funnyordie https://t.co/5xqCTPZvTx</t>
  </si>
  <si>
    <t>Mon Jan 09 03:15:28 +0000 2017</t>
  </si>
  <si>
    <t>Actress Meryl Streep uses her Lifetime Achievement Award speech to bash @realDonaldTrump. How imaginative! How creative!Yawn.</t>
  </si>
  <si>
    <t>Mon Jan 09 03:18:05 +0000 2017</t>
  </si>
  <si>
    <t>No, #MerylStreep, @realDonaldTrump DID NOT 'imitate a disabled reporter.' Here are the facts: https://t.co/q2LLRPGPbg #GoldenGlobes</t>
  </si>
  <si>
    <t>Mon Jan 09 03:22:11 +0000 2017</t>
  </si>
  <si>
    <t>This is what a freedom fighter looks like. #MerylStreep #Trump #GoldenGlobes @goldenglobes @realDonaldTrump https://t.co/pJzy2KFx15</t>
  </si>
  <si>
    <t>workhousepr</t>
  </si>
  <si>
    <t>Mon Jan 09 03:22:45 +0000 2017</t>
  </si>
  <si>
    <t>Speaking @ the #GoldenGlobes Meryl Streep talks of the pathetic 'man' who cheated &amp;amp; shames the US: @realDonaldTrump https://t.co/rGByMkX2bY</t>
  </si>
  <si>
    <t>Mon Jan 09 03:28:37 +0000 2017</t>
  </si>
  <si>
    <t>Stop the #fakenews, #MerylStreep. @realDonaldTrump DID NOT 'imitate a disabled reporter.' Facts: https://t.co/d8EK0Hwlp3 #GoldenGlobes</t>
  </si>
  <si>
    <t>Mon Jan 09 03:39:03 +0000 2017</t>
  </si>
  <si>
    <t>Here's the full video, @realDonaldTrump. Hope your ass still fits; glad Ms. Streep was polite enough to just hand i… https://t.co/msNCdk8w9t</t>
  </si>
  <si>
    <t>Mon Jan 09 03:41:47 +0000 2017</t>
  </si>
  <si>
    <t>Meryl Streep just called out @realDonaldTrump at the #goldenglobes https://t.co/FZj52kHghc  Live:… https://t.co/9KZ28YA99Y</t>
  </si>
  <si>
    <t>Mon Jan 09 03:57:37 +0000 2017</t>
  </si>
  <si>
    <t>Oh no!! What will @realDonaldTrump do without the support of the liberal Hollywood elite?! Oh I know, he will Make America Great Again.</t>
  </si>
  <si>
    <t>Mon Jan 09 04:06:33 +0000 2017</t>
  </si>
  <si>
    <t>@realDonaldTrump Meryl Streep destroyed you. DESTROYYYYED YOU!</t>
  </si>
  <si>
    <t>Mon Jan 09 04:35:46 +0000 2017</t>
  </si>
  <si>
    <t>Hollywood conservatives/libertarians #MelGibson &amp;amp; #VinceVaughn listening to #MerylStreep speech slamming… https://t.co/NHGwATnwTA</t>
  </si>
  <si>
    <t>JacobEngels</t>
  </si>
  <si>
    <t>Mon Jan 09 05:02:05 +0000 2017</t>
  </si>
  <si>
    <t>Sylvester Stallone to @realDonaldTrump  'To President Trump, A Real Champ! Greatest Knockout in History!' -… https://t.co/V09uAWY58q</t>
  </si>
  <si>
    <t>Mon Jan 09 05:13:10 +0000 2017</t>
  </si>
  <si>
    <t>Hey, dimbulb: @realDonaldTrump is, at this moment, the executive producer of an NBC TV show. That makes HIM one of… https://t.co/aL5Hr34l3O</t>
  </si>
  <si>
    <t>Mon Jan 09 05:26:24 +0000 2017</t>
  </si>
  <si>
    <t>Did #MerylStreep at the @GoldenGlobes once again repeat the debunked claim that @realDonaldTrump mocked a reporter'… https://t.co/sJ5WaPxsiJ</t>
  </si>
  <si>
    <t>Mon Jan 09 06:11:50 +0000 2017</t>
  </si>
  <si>
    <t>Out of touch #MerylStreep is lying &amp;amp; spreading #FakeNews about @realDonaldTrump at #GoldenGlobes  @mark_wahlberg sa… https://t.co/3WX0qMVrAf</t>
  </si>
  <si>
    <t>Mon Jan 09 06:20:00 +0000 2017</t>
  </si>
  <si>
    <t>Meryl Streep calls out @realDonaldTrump in powerful #GoldenGlobes speech. https://t.co/FZj52kYR8K  More:… https://t.co/qnqTIPOQUu</t>
  </si>
  <si>
    <t>Mon Jan 09 07:36:48 +0000 2017</t>
  </si>
  <si>
    <t>#GoldenGlobes   This is how we see you #MerylStreep 👎  Sincerely - @realDonaldTrump Supporters 🇺🇸 https://t.co/2seaLhaVvO</t>
  </si>
  <si>
    <t>Mon Jan 09 07:55:50 +0000 2017</t>
  </si>
  <si>
    <t>@realDonaldTrump @janetyellen5 @erictrump @DonaldJTrumpJr https://t.co/BWz5oCbBhy A strong dollar will suit my great friend Donald just fine</t>
  </si>
  <si>
    <t>janetyellen5</t>
  </si>
  <si>
    <t>Mon Jan 09 11:28:07 +0000 2017</t>
  </si>
  <si>
    <t>.@realDonaldTrump #MerylStreep, unlike yourself, believes in using her wealth &amp;amp; platform to do good! Take notes📝, you have A LOT to learn.</t>
  </si>
  <si>
    <t>Mon Jan 09 11:33:47 +0000 2017</t>
  </si>
  <si>
    <t>@realDonaldTrump she doesn't need to know anything more abt you - your actions speak for themselves: fraud, alleged sexual assault, bullying</t>
  </si>
  <si>
    <t>Mon Jan 09 11:36:43 +0000 2017</t>
  </si>
  <si>
    <t>@realDonaldTrump https://t.co/CJmk53GvDD</t>
  </si>
  <si>
    <t>Mon Jan 09 11:37:25 +0000 2017</t>
  </si>
  <si>
    <t>@realDonaldTrump You did. Like you called Rosie a fat pig and like you insult others to make yourself feel better about yourself.</t>
  </si>
  <si>
    <t>Mon Jan 09 11:38:30 +0000 2017</t>
  </si>
  <si>
    <t>@realDonaldTrump Yes you did. https://t.co/yOgLRef99T</t>
  </si>
  <si>
    <t>LouisAlexDore</t>
  </si>
  <si>
    <t>Mon Jan 09 11:38:37 +0000 2017</t>
  </si>
  <si>
    <t>@realDonaldTrump Whether intentionally or through sheer ignorance, you definitely mocked a disabled reporter. https://t.co/eFHXVCQHDB</t>
  </si>
  <si>
    <t>Toadsanime</t>
  </si>
  <si>
    <t>Mon Jan 09 11:39:19 +0000 2017</t>
  </si>
  <si>
    <t>@realDonaldTrump Why didn't you just say 'I appreciate Meryl's thoughts and I will strive to be a great president'?… https://t.co/L3roMhdfnZ</t>
  </si>
  <si>
    <t>Mon Jan 09 11:39:42 +0000 2017</t>
  </si>
  <si>
    <t>.@realDonaldTrump repeat a lie enough sometimes it becomes true, except when a picture clearly shows otherwise. https://t.co/0yPwGhanht</t>
  </si>
  <si>
    <t>Vinny_LBC</t>
  </si>
  <si>
    <t>Mon Jan 09 11:40:23 +0000 2017</t>
  </si>
  <si>
    <t>@realDonaldTrump you did it, live on TV, in front of the world. Stop lying you bizarre satsuma faced fucktrumpet https://t.co/Bw1rfrbs6a</t>
  </si>
  <si>
    <t>Mon Jan 09 11:40:34 +0000 2017</t>
  </si>
  <si>
    <t>@realDonaldTrump You did. You mocked him. We have this thing called “video” which shows it clearly.</t>
  </si>
  <si>
    <t>MatthewDicks</t>
  </si>
  <si>
    <t>Mon Jan 09 11:44:27 +0000 2017</t>
  </si>
  <si>
    <t>Look, everyone can see how @realDonaldTrump never mocked a disabled reporter! https://t.co/2MwmTvTf1h</t>
  </si>
  <si>
    <t>janboehm</t>
  </si>
  <si>
    <t>Mon Jan 09 11:50:31 +0000 2017</t>
  </si>
  <si>
    <t>@realDonaldTrump Meryl Streep supports causes Healthy Child Healthy World &amp;amp; Girl Up, while you work to deny healthcare &amp;amp;limit women's rights</t>
  </si>
  <si>
    <t>Mon Jan 09 12:12:37 +0000 2017</t>
  </si>
  <si>
    <t>@realDonaldTrump lol yeah, overrated https://t.co/50NPWmiu4V</t>
  </si>
  <si>
    <t>Mon Jan 09 12:47:11 +0000 2017</t>
  </si>
  <si>
    <t>11 days we take back our country and world. Bye felicia to the globalist swine. @realDonaldTrump #MakeAmericaGreatAgain @MakeAmericaGre4</t>
  </si>
  <si>
    <t>SmokingAreaOrg</t>
  </si>
  <si>
    <t>Mon Jan 09 13:26:56 +0000 2017</t>
  </si>
  <si>
    <t>Illegal #immigration is a problem that @realDonaldTrump has promised to fix.  And #Mexico will pay for it.… https://t.co/pkXyjn2tle</t>
  </si>
  <si>
    <t>Mon Jan 09 13:28:40 +0000 2017</t>
  </si>
  <si>
    <t>Hey @realDonaldTrump... If 157 awards as an actor makes Meryl Streep 'overrated' what does 6 bankruptcies make you as a businessman?</t>
  </si>
  <si>
    <t>LivingBlueinRed</t>
  </si>
  <si>
    <t>Mon Jan 09 13:53:06 +0000 2017</t>
  </si>
  <si>
    <t>3 tweets about Meryl Streep   4 tweets about Hamilton  21 tweets about 'the media'  0 tweets about 1000+ hate crimes  by @realDonaldTrump</t>
  </si>
  <si>
    <t>Mon Jan 09 14:00:51 +0000 2017</t>
  </si>
  <si>
    <t>.@realDonaldTrump Oh dear lord, angel. You have to get used to public criticism based on your own actions or this will be too hard for you.</t>
  </si>
  <si>
    <t>bessbell</t>
  </si>
  <si>
    <t>Mon Jan 09 14:10:43 +0000 2017</t>
  </si>
  <si>
    <t>@realDonaldTrump https://t.co/4vJkDybIAg</t>
  </si>
  <si>
    <t>mattbaumanNYC</t>
  </si>
  <si>
    <t>Mon Jan 09 14:13:39 +0000 2017</t>
  </si>
  <si>
    <t>.@realDonaldTrump https://t.co/YaGPJzUa0l</t>
  </si>
  <si>
    <t>Mon Jan 09 14:14:24 +0000 2017</t>
  </si>
  <si>
    <t>.@realDonaldTrump Aw hun, if she's so overrated, tell me why she didn't need to say your name even once, &amp;amp; here you… https://t.co/zRMA3mPosY</t>
  </si>
  <si>
    <t>TheLaurenNeal</t>
  </si>
  <si>
    <t>Mon Jan 09 14:14:32 +0000 2017</t>
  </si>
  <si>
    <t>.@realDonaldTrump https://t.co/pDeL4l1urn</t>
  </si>
  <si>
    <t>Mon Jan 09 14:16:04 +0000 2017</t>
  </si>
  <si>
    <t>And OMG! @JimmyTraina was off on @realDonaldTrump's tweet time by only 3 minutes! 😂😂😂 https://t.co/O7uuhgks4C</t>
  </si>
  <si>
    <t>Mon Jan 09 14:24:26 +0000 2017</t>
  </si>
  <si>
    <t>.@realDonaldTrump This took a few seconds to Google. Do you even Internet?  https://t.co/MIPXSTFxaJ https://t.co/Jg9D6esQTU</t>
  </si>
  <si>
    <t>XLNB</t>
  </si>
  <si>
    <t>Mon Jan 09 14:48:22 +0000 2017</t>
  </si>
  <si>
    <t>If @realDonaldTrump was not scheduled to be President in 11 days, I'd simply ignore him and his lies.   We don't have that luxury.</t>
  </si>
  <si>
    <t>Mon Jan 09 15:08:19 +0000 2017</t>
  </si>
  <si>
    <t>Another out of touch Liberal elitist. Another reason why @realDonaldTrump is our new POTUS...… https://t.co/OLrtnI2ek9</t>
  </si>
  <si>
    <t>VeteransTake</t>
  </si>
  <si>
    <t>Mon Jan 09 15:09:16 +0000 2017</t>
  </si>
  <si>
    <t>Do not let @realDonaldTrump change the subject. He's painted himself into a Russian corner. Keep him there. From 1/4 https://t.co/PXxDLTsRzw</t>
  </si>
  <si>
    <t>Mon Jan 09 15:14:56 +0000 2017</t>
  </si>
  <si>
    <t>Please keep retweeting this for reality-denying @KellyannePolls and @realDonaldTrump   #TheResistance https://t.co/hWeRZiM4rO</t>
  </si>
  <si>
    <t>TomWellborn</t>
  </si>
  <si>
    <t>Mon Jan 09 15:51:26 +0000 2017</t>
  </si>
  <si>
    <t>@realDonaldTrump How I imagine Meryl Streep feels about the @realDonaldTrump tweet this morning https://t.co/Nga5uYfbwa</t>
  </si>
  <si>
    <t>Mon Jan 09 16:03:54 +0000 2017</t>
  </si>
  <si>
    <t>This week I'll unveil a replacement to Obamacare. As agreed w/ @realDonaldTrump, we must replace it w/ real market reforms. Details coming!</t>
  </si>
  <si>
    <t>Mon Jan 09 16:07:48 +0000 2017</t>
  </si>
  <si>
    <t>Just announced: I’m backing legislation to force @realdonaldtrump to remove all conflicts of interest #draintheswamp https://t.co/m4hCzHQIg0</t>
  </si>
  <si>
    <t>SenBobCasey</t>
  </si>
  <si>
    <t>Mon Jan 09 16:38:07 +0000 2017</t>
  </si>
  <si>
    <t>Alibaba job boom: Jack Ma chats with @realDonaldTrump about creating 1 million US jobs over 5 years @CNBC https://t.co/O3YbIwtCnd</t>
  </si>
  <si>
    <t>Mon Jan 09 16:56:51 +0000 2017</t>
  </si>
  <si>
    <t>.@DiamondandSilk wasn't pleased by the underhanded way that @MerylStreepPage used her platform, @goldenglobes, to i… https://t.co/XCLKpip5w1</t>
  </si>
  <si>
    <t>Mon Jan 09 17:12:02 +0000 2017</t>
  </si>
  <si>
    <t>@terry_sam6 @bessbell @WMardos @realDonaldTrump He's just mad because #MerylStreep does a fantastic impersonation o… https://t.co/XnDpWhlwg8</t>
  </si>
  <si>
    <t>AynRandPaulRyan</t>
  </si>
  <si>
    <t>Mon Jan 09 17:47:56 +0000 2017</t>
  </si>
  <si>
    <t>Every time @realDonaldTrump claims #MerylStreep or Hollywood is elite and out of touch, retweet this image!… https://t.co/1sQut0Ebe2</t>
  </si>
  <si>
    <t>Kanteldenker</t>
  </si>
  <si>
    <t>Mon Jan 09 18:24:42 +0000 2017</t>
  </si>
  <si>
    <t>I will not be attending inauguration of @realDonaldTrump but WILL participate in the @womensmarch on January 21st. https://t.co/tlqS26ulj7</t>
  </si>
  <si>
    <t>NydiaVelazquez</t>
  </si>
  <si>
    <t>Mon Jan 09 18:39:58 +0000 2017</t>
  </si>
  <si>
    <t>It’s been 25 days since @realDonaldTrump promised to outline his plans for the Trump empire. We’re still waiting.</t>
  </si>
  <si>
    <t>Mon Jan 09 18:42:24 +0000 2017</t>
  </si>
  <si>
    <t>The only way for @realDonaldTrump to truly eliminate conflicts is to divest his financial interests by placing them in a blind trust.</t>
  </si>
  <si>
    <t>Mon Jan 09 18:44:46 +0000 2017</t>
  </si>
  <si>
    <t>If @realDonaldTrump hates Meryl Streep so much explain this footage of him reenacting her iconic performance in 'Si… https://t.co/1DzqgPPg3h</t>
  </si>
  <si>
    <t>Mon Jan 09 18:46:04 +0000 2017</t>
  </si>
  <si>
    <t>A blind trust has been the standard for previous presidents. We still expect @realDonaldTrump to do the same.</t>
  </si>
  <si>
    <t>Mon Jan 09 18:47:16 +0000 2017</t>
  </si>
  <si>
    <t>The whole country's reaction when comedian @realDonaldTrump calls Meryl Streep an overrated actress https://t.co/fgPtHeGOIE</t>
  </si>
  <si>
    <t>ambertamblyn</t>
  </si>
  <si>
    <t>Mon Jan 09 18:52:27 +0000 2017</t>
  </si>
  <si>
    <t>@realDonaldTrump  https://t.co/aQnQ0gvNdm</t>
  </si>
  <si>
    <t>HarryCook</t>
  </si>
  <si>
    <t>Mon Jan 09 19:06:16 +0000 2017</t>
  </si>
  <si>
    <t>@realDonaldTrump Greetings from Germany. Could you please bitch a bit quieter? It's late and we can hear you all the way till here. k thx.</t>
  </si>
  <si>
    <t>ShahakShapira</t>
  </si>
  <si>
    <t>Mon Jan 09 20:35:53 +0000 2017</t>
  </si>
  <si>
    <t>This is called bipartisanship.  This is called putting peoples' interests above politics.  Refreshing.  Catching? T… https://t.co/dVg02ZTlgz</t>
  </si>
  <si>
    <t>Mon Jan 09 21:13:30 +0000 2017</t>
  </si>
  <si>
    <t>@realDonaldTrump @oreillyfactor @seanhannity @KellyannePolls My colleague at the fed, Lael is very independent. https://t.co/8hxTpLaGp6</t>
  </si>
  <si>
    <t>Mon Jan 09 21:19:23 +0000 2017</t>
  </si>
  <si>
    <t>@realDonaldTrump @jaredkushner @Reince @business I know every other country  wants a weak currency but the fed are smarter than all of them!</t>
  </si>
  <si>
    <t>Mon Jan 09 21:24:27 +0000 2017</t>
  </si>
  <si>
    <t>@realDonaldTrump @EricTrump @IvankaTrump I know under Obama i warned of the dangers of strong dollar and rate hikes but now I've changed!!!</t>
  </si>
  <si>
    <t>Mon Jan 09 21:28:22 +0000 2017</t>
  </si>
  <si>
    <t>@mike_pence @SpeakerRyan @realDonaldTrump  A strong dollar is just what we need to help out the trade deficit and exports. Trust me 😉😉😉😂😂😂😂😂</t>
  </si>
  <si>
    <t>Mon Jan 09 21:29:56 +0000 2017</t>
  </si>
  <si>
    <t>@realDonaldTrump @seanhannity @oreillyfactor G.L  at the inauguration guys. My present to you is plenty of rate hikes and a strong dollar 😉</t>
  </si>
  <si>
    <t>Mon Jan 09 21:32:02 +0000 2017</t>
  </si>
  <si>
    <t>@KellyannePolls @realDonaldTrump @DanScavino Im sorry i didn't raise rates over last 8 years but I'm gonna catch up big time next year!!! 😉😉</t>
  </si>
  <si>
    <t>Mon Jan 09 21:56:41 +0000 2017</t>
  </si>
  <si>
    <t>@realDonaldTrump @mike_pence Whats the economist on about! I know best. The world needs a strong dollar https://t.co/zWcqu5Z2vs</t>
  </si>
  <si>
    <t>Mon Jan 09 21:59:33 +0000 2017</t>
  </si>
  <si>
    <t>@realDonaldTrump @jaredkushner @SpeakerRyan These were my old views. Ive changed since you got elected 😉 https://t.co/N8kXtbDgK5</t>
  </si>
  <si>
    <t>Mon Jan 09 22:25:45 +0000 2017</t>
  </si>
  <si>
    <t>100,000 followers and counting ready to #MAGA! Hope to see you all on Jan 20 for the inauguration of… https://t.co/XDEk9g0xK0</t>
  </si>
  <si>
    <t>Mon Jan 09 23:30:01 +0000 2017</t>
  </si>
  <si>
    <t>Chicago Police Board Chair admits @realDonaldTrump is right, says Chicago needs Federal help. @PastorDScott joins #Dobbs FBN7pm #MAGA</t>
  </si>
  <si>
    <t>Tue Jan 10 00:12:24 +0000 2017</t>
  </si>
  <si>
    <t>Jared Kushner is a phenomenal addition to President-elect @realDonaldTrump's Administration! Can't wait!! #11Days #MAGA🇺🇸</t>
  </si>
  <si>
    <t>Tue Jan 10 00:23:29 +0000 2017</t>
  </si>
  <si>
    <t>Oops. August 19 2015. Meryl Streep is the second name @realDonaldTrump mentions when asked for actresses he loves (… https://t.co/0xxY8kHnXp</t>
  </si>
  <si>
    <t>Tue Jan 10 00:33:18 +0000 2017</t>
  </si>
  <si>
    <t>#Trump supporter @ScottBaio had a message to 'Hollywood liberals' who 'won't even give [President-elect… https://t.co/QJ9JVa0xsl</t>
  </si>
  <si>
    <t>Tue Jan 10 00:57:18 +0000 2017</t>
  </si>
  <si>
    <t>Would Democrats be happier if @realDonaldTrump called Russia 'the evil empire?'  When Reagan did that, they were horrified.</t>
  </si>
  <si>
    <t>Tue Jan 10 03:36:06 +0000 2017</t>
  </si>
  <si>
    <t>Tue Jan 10 03:57:36 +0000 2017</t>
  </si>
  <si>
    <t>This seems appropriate 🤓  @HillaryClinton #merylstreep #goldenglobes #theresistance #trumpleaks #stopsessions… https://t.co/5yBAaHkqfN</t>
  </si>
  <si>
    <t>funder</t>
  </si>
  <si>
    <t>Tue Jan 10 04:33:41 +0000 2017</t>
  </si>
  <si>
    <t>Prayers:Out of the depths I cry to you. Psalms 130:1 Bless the USA with smooth cabinet confirmations and bless… https://t.co/fBhhJ7ZYHK</t>
  </si>
  <si>
    <t>Tue Jan 10 05:28:04 +0000 2017</t>
  </si>
  <si>
    <t>Trump Must Expose Obama’s Abuses of Power https://t.co/79dpu7gQc6 @RealDonaldTrump</t>
  </si>
  <si>
    <t>Tue Jan 10 07:26:37 +0000 2017</t>
  </si>
  <si>
    <t>https://t.co/vFuzpnxqy7 Who cares about the awful effects of raising rates on the national debt!  @realDonaldTrump @mikepence @SpeakerRyan</t>
  </si>
  <si>
    <t>Tue Jan 10 10:28:24 +0000 2017</t>
  </si>
  <si>
    <t>@realDonaldTrump Your staff have asked me to sing at your inauguration, a simple Internet search would show I think you're a tyrant. Bye💩💩💩💩</t>
  </si>
  <si>
    <t>charlottechurch</t>
  </si>
  <si>
    <t>Tue Jan 10 12:50:40 +0000 2017</t>
  </si>
  <si>
    <t>Are you excited for @realDonaldTrump to take over the @POTUS account? Please vote, Retweet, and Like. And REPLY with an explanation :) #MAGA</t>
  </si>
  <si>
    <t>Tue Jan 10 14:01:45 +0000 2017</t>
  </si>
  <si>
    <t>Thank you @realDonaldTrump for already creating jobs! My friend is being paid to be a seat filler at your Inauguration! #TuesdayMotivation</t>
  </si>
  <si>
    <t>Tue Jan 10 15:06:17 +0000 2017</t>
  </si>
  <si>
    <t>In '17, I’ll be part of a WaPo team covering @realdonaldtrump’s biz, possible conflicts of interest for Trump &amp;amp; aides, and Emoluments Clause</t>
  </si>
  <si>
    <t>Tue Jan 10 19:56:35 +0000 2017</t>
  </si>
  <si>
    <t>.@realDonaldTrump’s pick to protect America’s workers is a fast food CEO whose burger chains have had numerous labor law violations.</t>
  </si>
  <si>
    <t>Tue Jan 10 21:54:32 +0000 2017</t>
  </si>
  <si>
    <t>64% of Americans want the president-elect to shut down his @realDonaldTrump account, a new survey shows https://t.co/vhA7r7PpfL</t>
  </si>
  <si>
    <t>Tue Jan 10 22:14:11 +0000 2017</t>
  </si>
  <si>
    <t>The media's anti-@realDonaldTrump rhetoric is dangerous &amp;amp; irresponsible.  We're almost desensitized to elites calli… https://t.co/0pLemgna7c</t>
  </si>
  <si>
    <t>Tue Jan 10 22:39:23 +0000 2017</t>
  </si>
  <si>
    <t>So pleased that @realDonaldTrump has taken up my suggestion of putting the Winston Churchill bust back in place https://t.co/ZKSZ7KZR2B</t>
  </si>
  <si>
    <t>Tue Jan 10 23:17:02 +0000 2017</t>
  </si>
  <si>
    <t>RETWEET If you are proud Trump is your president @realDonaldTrump 🇺🇸🇺🇸🇺🇸🇺🇸 https://t.co/VpZ877690q</t>
  </si>
  <si>
    <t>MADE__USA</t>
  </si>
  <si>
    <t>Tue Jan 10 23:34:16 +0000 2017</t>
  </si>
  <si>
    <t>.@realDonaldTrump: save yourself and the nation incalculable time and grief and RENOUNCE THE PRESIDENCY NOW.  https://t.co/lKbhbbmEmT</t>
  </si>
  <si>
    <t>Wed Jan 11 00:53:47 +0000 2017</t>
  </si>
  <si>
    <t>People do the things they do for a reason. @realDonaldTrump is no exception, especially when it comes to his covering for Russia's hacking.</t>
  </si>
  <si>
    <t>Wed Jan 11 01:20:56 +0000 2017</t>
  </si>
  <si>
    <t>@realDonaldTrump 💛💦 https://t.co/mfV4lJk7so</t>
  </si>
  <si>
    <t>jnsanchez</t>
  </si>
  <si>
    <t>Wed Jan 11 01:21:46 +0000 2017</t>
  </si>
  <si>
    <t>@realDonaldTrump This is treason! You didn't have to cooperate w the Russians. But u put your ego ahead of the safety of the American people</t>
  </si>
  <si>
    <t>.@realDonaldTrump Uh oh, sweetheart, you sound VERY upset. Now is not the time to project the image you're unhinged!</t>
  </si>
  <si>
    <t>Wed Jan 11 01:23:42 +0000 2017</t>
  </si>
  <si>
    <t>@realDonaldTrump You put the 'P' in president. #GoldenShowers https://t.co/6cYRnp6K3D</t>
  </si>
  <si>
    <t>Wed Jan 11 01:29:08 +0000 2017</t>
  </si>
  <si>
    <t>@realDonaldTrump first President whose voters have had to answer their kids asking 'what's a golden shower?' after googling their president.</t>
  </si>
  <si>
    <t>LukeBarnett</t>
  </si>
  <si>
    <t>Wed Jan 11 01:29:32 +0000 2017</t>
  </si>
  <si>
    <t>@realDonaldTrump  It's the remix to ignition  Inauguration Edition  Trying to book R Kelly  But he wants to join in the pissing</t>
  </si>
  <si>
    <t>frankieboyle</t>
  </si>
  <si>
    <t>Wed Jan 11 01:40:20 +0000 2017</t>
  </si>
  <si>
    <t>@davidkerr1970 @realDonaldTrump THIS is treason. https://t.co/GvLWHEqD0Q</t>
  </si>
  <si>
    <t>Wed Jan 11 01:51:49 +0000 2017</t>
  </si>
  <si>
    <t>When it comes to supporting @realDonaldTrump, either urine or you're out  #GoldenShowers</t>
  </si>
  <si>
    <t>RedMennace</t>
  </si>
  <si>
    <t>Wed Jan 11 02:06:41 +0000 2017</t>
  </si>
  <si>
    <t>In which @realDonaldTrump's rebuttal to 'fake news' BuzzFeed story is linking to an actual #fakenews site https://t.co/ZkleH9tBzs</t>
  </si>
  <si>
    <t>kevincollier</t>
  </si>
  <si>
    <t>Wed Jan 11 02:09:01 +0000 2017</t>
  </si>
  <si>
    <t>Every penny @realDonaldTrump has had or will ever have, can't buy him the class, dignity, and humanity of @BarackObama. #FarewellObama</t>
  </si>
  <si>
    <t>johnpavlovitz</t>
  </si>
  <si>
    <t>Wed Jan 11 02:39:28 +0000 2017</t>
  </si>
  <si>
    <t>BREAKING: @realDonaldTrump appoints R. Kelly to be secretary of Health and Human Safety! #GoldenShowers #Trump</t>
  </si>
  <si>
    <t>MarkWaldron</t>
  </si>
  <si>
    <t>Wed Jan 11 02:49:02 +0000 2017</t>
  </si>
  <si>
    <t>Mr. President we didn't sit back complaining we went 2 the voting booth for @realDonaldTrump when we saw nation going in wrong direction!</t>
  </si>
  <si>
    <t>Wed Jan 11 03:08:32 +0000 2017</t>
  </si>
  <si>
    <t>Don't worry, @realDonaldTrump... Just ban #GoldenShowers jokes as soon as urine office</t>
  </si>
  <si>
    <t>BrendanMcInnis</t>
  </si>
  <si>
    <t>Wed Jan 11 03:41:50 +0000 2017</t>
  </si>
  <si>
    <t>Wed Jan 11 04:43:24 +0000 2017</t>
  </si>
  <si>
    <t>'Buzzfeed’s @realDonaldTrump report takes #fakenews to a new level' https://t.co/6UJVmrADr2</t>
  </si>
  <si>
    <t>Wed Jan 11 04:51:50 +0000 2017</t>
  </si>
  <si>
    <t>Love this Obamacare bill for cancer treatment. Check it out @realDonaldTrump https://t.co/3BgPlo3jtZ</t>
  </si>
  <si>
    <t>ilazer</t>
  </si>
  <si>
    <t>Wed Jan 11 06:10:55 +0000 2017</t>
  </si>
  <si>
    <t>It's ambitious, but I'm wondering if this spoon can get more likes and RTs than the @realDonaldTrump has followers. https://t.co/TGj9oLiWrK</t>
  </si>
  <si>
    <t>Jeggit</t>
  </si>
  <si>
    <t>Wed Jan 11 06:11:39 +0000 2017</t>
  </si>
  <si>
    <t>@realDonaldTrump I don't believe it when you say russia got nothing with your win...I am not even USA they spam me… https://t.co/v0NpudD5mP</t>
  </si>
  <si>
    <t>NobelNerd</t>
  </si>
  <si>
    <t>Wed Jan 11 12:16:35 +0000 2017</t>
  </si>
  <si>
    <t>@realDonaldTrump Seriously though, 'Russia says it's fake' isn't the best defense when the whole point is YOU SECRETLY COORDINATED W/ RUSSIA</t>
  </si>
  <si>
    <t>Wed Jan 11 12:32:41 +0000 2017</t>
  </si>
  <si>
    <t>@realDonaldTrump your son says you have significant business dealings there, for one.  https://t.co/adzdvQmoRP</t>
  </si>
  <si>
    <t>Wed Jan 11 12:35:04 +0000 2017</t>
  </si>
  <si>
    <t>.@Reince Priebus on @realDonaldTrump-Russia report published by Buzzfeed: “This stuff is total garbage and it’s not… https://t.co/2rWZxBXZZA</t>
  </si>
  <si>
    <t>Wed Jan 11 12:55:19 +0000 2017</t>
  </si>
  <si>
    <t>The last press conference @realDonaldTrump held was where he asked Russia to hack into Hillary's missing emails.</t>
  </si>
  <si>
    <t>Wed Jan 11 13:26:37 +0000 2017</t>
  </si>
  <si>
    <t>.@realDonaldTrump You hired an antisemitic chief strategist and are supported by an army of neo-Nazi trolls, so, yeah, the vibe is very 1934</t>
  </si>
  <si>
    <t>Wed Jan 11 13:38:33 +0000 2017</t>
  </si>
  <si>
    <t>Here's a good WaPo story from June about @realDonaldTrump's business dealings in Russia. https://t.co/UhI0oXb01p https://t.co/1hXHMRESeF</t>
  </si>
  <si>
    <t>Wed Jan 11 14:21:39 +0000 2017</t>
  </si>
  <si>
    <t>Time for @realDonaldTrump 2 say this? 'To end his suggestion that I have debts to &amp;amp; dealings w/the Russians, I WILL release my tax returns.'</t>
  </si>
  <si>
    <t>Wed Jan 11 14:41:39 +0000 2017</t>
  </si>
  <si>
    <t>.@realDonaldTrump And let's be extremely careful about invoking Nazi Germany in the same tirade you lament a free press.</t>
  </si>
  <si>
    <t>Wed Jan 11 16:02:57 +0000 2017</t>
  </si>
  <si>
    <t>.@realdonaldtrump To answer your question: No, the US isn’t remotely like #Nazi Germany. https://t.co/lAfU0wXtEc</t>
  </si>
  <si>
    <t>ADL_National</t>
  </si>
  <si>
    <t>Wed Jan 11 16:07:07 +0000 2017</t>
  </si>
  <si>
    <t>If you try to sabotage the incoming administration of your OWN party, your name is John McCain..President… https://t.co/QBmjlqg4Dn</t>
  </si>
  <si>
    <t>Wed Jan 11 16:26:49 +0000 2017</t>
  </si>
  <si>
    <t>.@realDonaldTrump: Stop attacking the intelligence agencies. Not their job to protect your reputation. It's their j… https://t.co/E591DIinpy</t>
  </si>
  <si>
    <t>Wed Jan 11 16:30:19 +0000 2017</t>
  </si>
  <si>
    <t>Back to real news, to real facts &amp;amp; real progress that @realDonaldTrump has already made in reviving US economy &amp;amp; assembling team to #MAGA.</t>
  </si>
  <si>
    <t>Wed Jan 11 16:38:45 +0000 2017</t>
  </si>
  <si>
    <t>RT if you care about @realDonaldTrump's tax returns.</t>
  </si>
  <si>
    <t>KevinOnCFB</t>
  </si>
  <si>
    <t>Wed Jan 11 16:39:13 +0000 2017</t>
  </si>
  <si>
    <t>No, @realDonaldTrump, you have conflict of interest problem. It's called the Emoluments Clause of the Constitution. Release your tax returns</t>
  </si>
  <si>
    <t>Wed Jan 11 16:40:05 +0000 2017</t>
  </si>
  <si>
    <t>Retweet if you care about @realDonaldTrump's tax returns</t>
  </si>
  <si>
    <t>RonWyden</t>
  </si>
  <si>
    <t>Wed Jan 11 16:40:50 +0000 2017</t>
  </si>
  <si>
    <t>Hey @realDonaldTrump, I am not a reporter and I would like to see your tax returns.  PLEASE RETWEET IF YOU AGREE. https://t.co/RjmV5bZrS6</t>
  </si>
  <si>
    <t>jodipicoult</t>
  </si>
  <si>
    <t>Wed Jan 11 16:41:38 +0000 2017</t>
  </si>
  <si>
    <t>Listen Up, to all you Damn Reporters....We don't give a Flying Flip about President Elect @realDonaldTrump Tax Retu… https://t.co/yNvGa6T3oc</t>
  </si>
  <si>
    <t>Wed Jan 11 16:44:09 +0000 2017</t>
  </si>
  <si>
    <t>Pretty clear we will NEVER see @realDonaldTrump tax returns, which will break a practice that presidents have followed for four decades.</t>
  </si>
  <si>
    <t>Wed Jan 11 16:45:07 +0000 2017</t>
  </si>
  <si>
    <t>I care. https://t.co/a0dFVrPJNg</t>
  </si>
  <si>
    <t>Wed Jan 11 17:11:23 +0000 2017</t>
  </si>
  <si>
    <t>.@realDonaldTrump to reporter: 'YOU are fake news.' https://t.co/6nasXm99TK</t>
  </si>
  <si>
    <t>Wed Jan 11 17:14:25 +0000 2017</t>
  </si>
  <si>
    <t>Let's settle this once &amp;amp; for all. Do you want to see @realDonaldTrump tax returns? RT after voting so he sees every vote. #TheResistance</t>
  </si>
  <si>
    <t>BBwriterchick</t>
  </si>
  <si>
    <t>Wed Jan 11 17:19:49 +0000 2017</t>
  </si>
  <si>
    <t>.@realDonaldTrump refuses to answer a question from CNN's @Acosta: 'Don't be rude...You are fake news'… https://t.co/q7VYKe9GgI</t>
  </si>
  <si>
    <t>Wed Jan 11 17:19:51 +0000 2017</t>
  </si>
  <si>
    <t>This was one of the Best Press Conference that President Elect @realDonaldTrump has ever Done.  He is going to Keep… https://t.co/KXD48uBR3a</t>
  </si>
  <si>
    <t>Wed Jan 11 17:25:10 +0000 2017</t>
  </si>
  <si>
    <t>Great moment: Trump shuts down CNN reporter @Acosta, 'YOU are fake news' 😂😂😂 #TrumpPressConference https://t.co/7LGBQPO3Pk</t>
  </si>
  <si>
    <t>Wed Jan 11 17:26:20 +0000 2017</t>
  </si>
  <si>
    <t>Listen up @realDonaldTrump!  The folks that retweet this are not reporters, but American citizens that want to see your tax returns!</t>
  </si>
  <si>
    <t>Wed Jan 11 17:29:39 +0000 2017</t>
  </si>
  <si>
    <t>I am so proud of #PEOTUS. Today @realDonaldTrump exemplified his commitment to #MAGA by separating any conflict of… https://t.co/fo84jdFpRt</t>
  </si>
  <si>
    <t>Wed Jan 11 17:30:01 +0000 2017</t>
  </si>
  <si>
    <t>After #TrumpPressConference, it's clear that we're facing a new era of dictatorship with @realDonaldTrump. He's not a democratic leader.</t>
  </si>
  <si>
    <t>Wed Jan 11 17:32:24 +0000 2017</t>
  </si>
  <si>
    <t>'You are fake news.' Watch President-elect @realDonaldTrump call @BuzzFeed “a failing pile of garbage” and call out… https://t.co/LeVMlgyTuI</t>
  </si>
  <si>
    <t>Wed Jan 11 17:32:36 +0000 2017</t>
  </si>
  <si>
    <t>.@Acosta says on CNN that @seanspicer threatened to throw him out of the press conference if he tried to press @realDonaldTrump again</t>
  </si>
  <si>
    <t>KilloughCNN</t>
  </si>
  <si>
    <t>Wed Jan 11 17:32:50 +0000 2017</t>
  </si>
  <si>
    <t>@realDonaldTrump WOW! A total beatdown of the alt radical left mainstream media. I said in 08' 'Journalism is dead'. Now it's buried!!</t>
  </si>
  <si>
    <t>Wed Jan 11 17:40:27 +0000 2017</t>
  </si>
  <si>
    <t>.@CNN's rude @Acosta gets destroyed by @realDonaldTrump #TrumpPressConference https://t.co/cvcnKQyaVH</t>
  </si>
  <si>
    <t>Wed Jan 11 17:40:29 +0000 2017</t>
  </si>
  <si>
    <t>Dear President Elect @realDonaldTrump Thank you for not changing who you are one bit. Godspeed.</t>
  </si>
  <si>
    <t>Wed Jan 11 17:44:10 +0000 2017</t>
  </si>
  <si>
    <t>One has to wonder if @donnabrazile and @CNN, who both colluded with  @HillaryClinton, gave the talking points on fa… https://t.co/0wHRS0KpXL</t>
  </si>
  <si>
    <t>Wed Jan 11 17:45:56 +0000 2017</t>
  </si>
  <si>
    <t>And u are a jackass. When was OBAMA ever treated like this? Only one question in 08 about starting his political ca… https://t.co/FOEW6wxcPl</t>
  </si>
  <si>
    <t>Wed Jan 11 18:08:05 +0000 2017</t>
  </si>
  <si>
    <t>Get ready America a real leader is here - @realDonaldTrump knocked it out of the park. #MakeAmericaGreatAgain https://t.co/IvrD2icdFk</t>
  </si>
  <si>
    <t>Wed Jan 11 18:08:20 +0000 2017</t>
  </si>
  <si>
    <t>.@realDonaldTrump version of blind trust: the public will be BLIND to details and asked to TRUST that there are no conflicts.</t>
  </si>
  <si>
    <t>Wed Jan 11 18:12:15 +0000 2017</t>
  </si>
  <si>
    <t>.@realDonaldTrump to reporter: 'YOU are fake news.' https://t.co/JPNZdud14B https://t.co/JxOm4ds05w</t>
  </si>
  <si>
    <t>Wed Jan 11 18:33:11 +0000 2017</t>
  </si>
  <si>
    <t>Thank you to the 3.5MM people who viewed @realDonaldTrump's press conference via his #FacebookLIVE page! #ICYMI:… https://t.co/ynn4XWLw6j</t>
  </si>
  <si>
    <t>Wed Jan 11 19:06:40 +0000 2017</t>
  </si>
  <si>
    <t>EARLIER: President-elect @realDonaldTrump to reporter: 'YOU are fake news.' https://t.co/JPNZdud14B https://t.co/PAAcZClffF</t>
  </si>
  <si>
    <t>Wed Jan 11 20:24:39 +0000 2017</t>
  </si>
  <si>
    <t>Faked pictures of soldiers urinating on prisoners? Anyone? https://t.co/zHzzzbzx12</t>
  </si>
  <si>
    <t>fleetstreetfox</t>
  </si>
  <si>
    <t>Wed Jan 11 20:26:05 +0000 2017</t>
  </si>
  <si>
    <t>Thank you @realDonaldTrump for a spectacular press conference.  WE ARE PROUD OF YOU!  Sincerely, Your Supporters  P… https://t.co/Q4xkSWtxDQ</t>
  </si>
  <si>
    <t>Wed Jan 11 21:00:52 +0000 2017</t>
  </si>
  <si>
    <t>The most surreal bit of @realDonaldTrump's press conference today, for me, was his very, very detailed advice about… https://t.co/1gYl60O5L8</t>
  </si>
  <si>
    <t>jameswest2010</t>
  </si>
  <si>
    <t>Wed Jan 11 21:12:49 +0000 2017</t>
  </si>
  <si>
    <t>Visited the gift shop in Trump Tower today and the hats are...made in China (not official campaign merch but on sal… https://t.co/HHY12QL4TP</t>
  </si>
  <si>
    <t>ShaneGoldmacher</t>
  </si>
  <si>
    <t>Wed Jan 11 21:40:03 +0000 2017</t>
  </si>
  <si>
    <t>My new Twitter Column. Why @piersmorgan is a verbal Trump colonoscopy spending so much time in his rectum. You're g… https://t.co/cPRfh7EhaN</t>
  </si>
  <si>
    <t>Wed Jan 11 21:45:24 +0000 2017</t>
  </si>
  <si>
    <t>Here’s what Shep had to say about @realDonaldTrump 's criticism of the media #TrumpPressConference https://t.co/92umEbMjD3</t>
  </si>
  <si>
    <t>ShepNewsTeam</t>
  </si>
  <si>
    <t>Wed Jan 11 21:47:37 +0000 2017</t>
  </si>
  <si>
    <t>The media is totally freaked about @realDonaldTrump 's unrelenting attacks on them--they want to be the ones attacking him</t>
  </si>
  <si>
    <t>Wed Jan 11 21:52:26 +0000 2017</t>
  </si>
  <si>
    <t>.@realDonaldTrump: 'YOU are fake news.' https://t.co/wvsWLADaEr https://t.co/ejlMviIXVT</t>
  </si>
  <si>
    <t>Wed Jan 11 22:06:51 +0000 2017</t>
  </si>
  <si>
    <t>CNN: We Are #FakeNews.  @WolfBlitzer @DonLemon @JakeTapper @AndersonCooper (Thank you, @realDonaldTrump!!!  Best pr… https://t.co/Kpb3DW2GvX</t>
  </si>
  <si>
    <t>Wed Jan 11 22:53:05 +0000 2017</t>
  </si>
  <si>
    <t>.@realDonaldTrump packed his press conference with paid aides ready to jeer reporters https://t.co/fLHHsPDbtR https://t.co/3LFv54yg1F</t>
  </si>
  <si>
    <t>Thu Jan 12 00:22:35 +0000 2017</t>
  </si>
  <si>
    <t>Busy day mtg w/ Senators &amp;amp; @SpeakerRyan discussing repeal/replace of ObamaCare &amp;amp; @realDonaldTrump agenda to #MAGA. https://t.co/h647HZsYsF</t>
  </si>
  <si>
    <t>Thu Jan 12 00:27:46 +0000 2017</t>
  </si>
  <si>
    <t>.@realDonaldTrump’s business plans for the Trump empire are a joke. Only nobody is laughing.</t>
  </si>
  <si>
    <t>Thu Jan 12 00:29:49 +0000 2017</t>
  </si>
  <si>
    <t>The idea that @realDonaldTrump will still own massive business interests as @POTUS isn’t only unethical – it puts us all at risk.</t>
  </si>
  <si>
    <t>Thu Jan 12 00:33:29 +0000 2017</t>
  </si>
  <si>
    <t>If @realDonaldTrump truly wants to make America great &amp;amp; put America first, he’ll divest his assets by placing them in a true blind trust.</t>
  </si>
  <si>
    <t>Thu Jan 12 00:35:21 +0000 2017</t>
  </si>
  <si>
    <t>And if @realDonaldTrump won’t follow the Constitution, Congress must fight back every step of the way.… https://t.co/n2GOtj0HbO</t>
  </si>
  <si>
    <t>Thu Jan 12 01:10:21 +0000 2017</t>
  </si>
  <si>
    <t>Regardless of party, @acosta behavior was rude, inappropriate and disrespectful.  He owes @realDonaldTrump and his… https://t.co/rYo2Xgwwiw</t>
  </si>
  <si>
    <t>Thu Jan 12 01:27:36 +0000 2017</t>
  </si>
  <si>
    <t>An unfortunate statement. Sean you know that you threatened to throw me out of that news conference if I asked anot… https://t.co/ywxFkwFEUH</t>
  </si>
  <si>
    <t>Acosta</t>
  </si>
  <si>
    <t>Thu Jan 12 01:38:53 +0000 2017</t>
  </si>
  <si>
    <t>No, he absolutely 100 percent doesn't. And his behavior was none of those things. https://t.co/TbvsZqhso7</t>
  </si>
  <si>
    <t>Thu Jan 12 01:43:06 +0000 2017</t>
  </si>
  <si>
    <t>Nope. Nope. Nope. And absolutely not. https://t.co/ktgwqvWYwF</t>
  </si>
  <si>
    <t>Thu Jan 12 02:04:00 +0000 2017</t>
  </si>
  <si>
    <t>FACT: @realDonaldTrump 's @Twitter audience is larger than all 4 major TV networks combined! KEEP TWEETING WE LOVE… https://t.co/qAGBle7hEP</t>
  </si>
  <si>
    <t>Thu Jan 12 02:18:29 +0000 2017</t>
  </si>
  <si>
    <t>Yes, it's the law firm @realDonaldTrump trotted out today. Yes, a Russian office. Yes, the tweet's been deleted… https://t.co/RgWpIpWFV4</t>
  </si>
  <si>
    <t>Thu Jan 12 04:24:52 +0000 2017</t>
  </si>
  <si>
    <t>'@zhu_amy3: @realDonaldTrump It's Morning in America again!!!  ☀️☀️☀️Thank you President-Elect Donald Trump!!! So proud of you!!!!' THANKS!</t>
  </si>
  <si>
    <t>Thu Jan 12 05:13:30 +0000 2017</t>
  </si>
  <si>
    <t>.@realDonaldTrump says he supports protections for those w/ preexisting conditions yet @SenateGOP voted against my amendment to do just that</t>
  </si>
  <si>
    <t>Thu Jan 12 05:22:13 +0000 2017</t>
  </si>
  <si>
    <t>We're not a monarchy. Since when are reporters required to be solicitous of politicians or have their notes read by… https://t.co/VuNmpbb8AS</t>
  </si>
  <si>
    <t>Thu Jan 12 08:23:14 +0000 2017</t>
  </si>
  <si>
    <t>35 pg Intel 'report'@realDonaldTrump is 3 pgs condensed Has any reporter read it? Looks like 85yr old drunk prepare… https://t.co/2cURQEehjq</t>
  </si>
  <si>
    <t>Publius_Philo</t>
  </si>
  <si>
    <t>Thu Jan 12 12:41:50 +0000 2017</t>
  </si>
  <si>
    <t>Ppl boycotting @LLBean when Linda Bean supported @realDonaldTrump Sales are up. CEO gave to Obama. Where was outrag… https://t.co/1tBUdfXQCY</t>
  </si>
  <si>
    <t>ainsleyearhardt</t>
  </si>
  <si>
    <t>Thu Jan 12 13:50:53 +0000 2017</t>
  </si>
  <si>
    <t>Wtf, @realDonaldTrump? Is the presidency an ad agency now?</t>
  </si>
  <si>
    <t>DavidGMcAfee</t>
  </si>
  <si>
    <t>Thu Jan 12 14:22:58 +0000 2017</t>
  </si>
  <si>
    <t>@realDonaldTrump @CNN https://t.co/kke1Fe28N4</t>
  </si>
  <si>
    <t>Thu Jan 12 14:23:59 +0000 2017</t>
  </si>
  <si>
    <t>@bdsams @realDonaldTrump @CNN Yeah what's this about fake news? https://t.co/XGIh5fs2Se</t>
  </si>
  <si>
    <t>Thu Jan 12 15:00:13 +0000 2017</t>
  </si>
  <si>
    <t>I read the highly classified Intelligence Report on #Russian #hacking. @realDonaldTrump is not telling the truth. https://t.co/ht41C0HiQn</t>
  </si>
  <si>
    <t>tedlieu</t>
  </si>
  <si>
    <t>Thu Jan 12 15:40:04 +0000 2017</t>
  </si>
  <si>
    <t>#TrumpTrain Retweet to help me show  @RealBenCarson and @realDonaldTrump that you we are with them today during thi… https://t.co/xUi1t3C21V</t>
  </si>
  <si>
    <t>OMAROSA</t>
  </si>
  <si>
    <t>Thu Jan 12 15:49:54 +0000 2017</t>
  </si>
  <si>
    <t>If you really want to know what Director Clapper said to @realDonaldTrump, don’t rely on Donald Trump’s tweets. Rel… https://t.co/MbyablBlfZ</t>
  </si>
  <si>
    <t>Thu Jan 12 16:32:19 +0000 2017</t>
  </si>
  <si>
    <t>Estrellas de Hollywood cantan que 'sobrevivirán a @realDonaldTrump ', con la canción I will survive de Gloria Gaynor https://t.co/yDHSjbBeE4</t>
  </si>
  <si>
    <t>eldestapeweb</t>
  </si>
  <si>
    <t>Thu Jan 12 16:47:11 +0000 2017</t>
  </si>
  <si>
    <t>#NicoleKidman thinks it's time for Americans to get behind President-elect @realDonaldTrump. https://t.co/7GY4lFtUp1 https://t.co/qzgyzCivTj</t>
  </si>
  <si>
    <t>Thu Jan 12 17:42:45 +0000 2017</t>
  </si>
  <si>
    <t>@realDonaldTrump Congratulating the Senate for doing something that will result in tens of thousands of additional deaths each year...</t>
  </si>
  <si>
    <t>Thu Jan 12 17:43:45 +0000 2017</t>
  </si>
  <si>
    <t>@realDonaldTrump You do realize that the Senate voted to remove the pre-existing condition provision, right? Thought you liked that one.</t>
  </si>
  <si>
    <t>Thu Jan 12 18:56:56 +0000 2017</t>
  </si>
  <si>
    <t>Symbolizing the end of the Obama era, @realDonaldTrump wants Winston Churchill's bust back in the White House https://t.co/Ww8vRshpjB</t>
  </si>
  <si>
    <t>Thu Jan 12 19:10:36 +0000 2017</t>
  </si>
  <si>
    <t>I asked Ben Carson a simple q: Can you assure us no @HUDgov money will help @realDonaldTrump’s business empire? https://t.co/Q3Dh4lPVL0</t>
  </si>
  <si>
    <t>Thu Jan 12 19:11:41 +0000 2017</t>
  </si>
  <si>
    <t>Dr Carson danced around my q, because here’s the truth: He can’t promise it, b/c @realDonaldTrump won't eliminate his financial conflicts.</t>
  </si>
  <si>
    <t>Thu Jan 12 19:14:13 +0000 2017</t>
  </si>
  <si>
    <t>The solution is clear: @realDonaldTrump must divest fully – putting his assets in a true blind trust. If he won't, Congress must require it.</t>
  </si>
  <si>
    <t>Thu Jan 12 20:14:09 +0000 2017</t>
  </si>
  <si>
    <t>#NicoleKidman is encouraging all Americans to put the election behind them and rally around President-elect… https://t.co/zwpGtUA00K</t>
  </si>
  <si>
    <t>Thu Jan 12 22:16:01 +0000 2017</t>
  </si>
  <si>
    <t>CIA covertly undermines Jewish support for @RealDonaldTrump in Israel's largest newspaper with new Russian claims https://t.co/KoFvqLOSDD</t>
  </si>
  <si>
    <t>Thu Jan 12 23:43:55 +0000 2017</t>
  </si>
  <si>
    <t>Retweet this if you're not a reporter &amp;amp; you want Donald Trump to release his TAX RETURNS! @realDonaldTrump https://t.co/XwOU4Yoas4</t>
  </si>
  <si>
    <t>mcspocky</t>
  </si>
  <si>
    <t>Fri Jan 13 00:15:23 +0000 2017</t>
  </si>
  <si>
    <t>Working around the clock to Make America Great Again. Join us for the inauguration of @realDonaldTrump and… https://t.co/ujWvINhyid</t>
  </si>
  <si>
    <t>Fri Jan 13 00:48:02 +0000 2017</t>
  </si>
  <si>
    <t>Actress Nicole Kidman comes out in favor of @realDonaldTrump but neglects to add she's a lot cuter than Meryl Streep https://t.co/6qv2pyiV6A</t>
  </si>
  <si>
    <t>Fri Jan 13 01:21:44 +0000 2017</t>
  </si>
  <si>
    <t>Can't make it up. @jasoninthehouse threatens OGE head for daring to question @realDonaldTrump's ethics. https://t.co/G1jFpxjPzf</t>
  </si>
  <si>
    <t>morningmoneyben</t>
  </si>
  <si>
    <t>Fri Jan 13 03:42:21 +0000 2017</t>
  </si>
  <si>
    <t>💥 A News Alert for all you #snowflakes   Read it &amp;amp; 😢😢😭  @realDonaldTrump is not a #narcissist. He believes in 'We N… https://t.co/AT3qqNltwW</t>
  </si>
  <si>
    <t>Fri Jan 13 04:01:31 +0000 2017</t>
  </si>
  <si>
    <t>#BikersForTrump: Make your way to DC for the inaugural parade of @realDonaldTrump and @mike_pence on January 20!… https://t.co/IAyJjdYhiM</t>
  </si>
  <si>
    <t>Fri Jan 13 04:15:23 +0000 2017</t>
  </si>
  <si>
    <t>Prayer: Lord give generous supernatural protection over PE @realDonaldTrump, his family+the USA! Enemies are circli… https://t.co/tqWyKAZ7sv</t>
  </si>
  <si>
    <t>Fri Jan 13 05:39:16 +0000 2017</t>
  </si>
  <si>
    <t>Crazy to think we're just a week away before @realDonaldTrump becomes U.S. President... And only 7 days until #RosieODonnell is deported!!!</t>
  </si>
  <si>
    <t>FunnyBaldChris</t>
  </si>
  <si>
    <t>Fri Jan 13 06:35:02 +0000 2017</t>
  </si>
  <si>
    <t>An 'Extremely credible source' let Americans know .@realDonaldTrump  hired underaged prostitutes 2 urinate on him a… https://t.co/FbQItgH4JS</t>
  </si>
  <si>
    <t>Loca2733Mc</t>
  </si>
  <si>
    <t>Fri Jan 13 11:28:27 +0000 2017</t>
  </si>
  <si>
    <t>@realDonaldTrump   A. She won by nearly 3 million votes.  B. The FBI themselves said she did nothing illegal.  This is total horseshit.</t>
  </si>
  <si>
    <t>Fri Jan 13 11:37:36 +0000 2017</t>
  </si>
  <si>
    <t>.@realDonaldTrump actively tweeting this am. So great that we have so much access to what the most powerful man on the planet has in mind.</t>
  </si>
  <si>
    <t>Fri Jan 13 11:42:35 +0000 2017</t>
  </si>
  <si>
    <t>Fusion</t>
  </si>
  <si>
    <t>Fri Jan 13 12:18:16 +0000 2017</t>
  </si>
  <si>
    <t>@realDonaldTrump To be replaced with the 'No healthcare for twenty million people' Act, which somehow you think is better.</t>
  </si>
  <si>
    <t>tomcoates</t>
  </si>
  <si>
    <t>Fri Jan 13 12:38:33 +0000 2017</t>
  </si>
  <si>
    <t>@realDonaldTrump Stories like this one will be tragically different w/o viable replacement. https://t.co/ifZFZvMZoC</t>
  </si>
  <si>
    <t>Fri Jan 13 12:52:54 +0000 2017</t>
  </si>
  <si>
    <t>The Left will be at perpetual, vicious war w/ @realDonaldTrump, seeking to control narrative thru compliant press.</t>
  </si>
  <si>
    <t>Fri Jan 13 15:14:59 +0000 2017</t>
  </si>
  <si>
    <t>The media despises @realDonaldTrump 's Twitter because they want to be the filter through which his statements pass to the general public</t>
  </si>
  <si>
    <t>Fri Jan 13 16:20:18 +0000 2017</t>
  </si>
  <si>
    <t>I'm not an MI6 agent.. but I banged one on TV. Oh &amp;amp; Colt Megaslam is my other porn name.  @colbertlateshow… https://t.co/b8Cow5ywOp</t>
  </si>
  <si>
    <t>ChrisSteelexxx</t>
  </si>
  <si>
    <t>Fri Jan 13 16:35:08 +0000 2017</t>
  </si>
  <si>
    <t>For Members of Congress who attended classified Intel briefing today, I reiterate my call that you demand @realDonaldTrump to tell the truth</t>
  </si>
  <si>
    <t>Fri Jan 13 16:39:50 +0000 2017</t>
  </si>
  <si>
    <t>What the world says about @realDonaldTrump in their papers.   He brags he likes to 'grab women by the pussy,' but P… https://t.co/bdBvXuFjPO</t>
  </si>
  <si>
    <t>Fri Jan 13 16:42:57 +0000 2017</t>
  </si>
  <si>
    <t>Is anyone else noticing that a full prosecutorial case is being methodically laid out against @realDonaldTrump on the Russia connection?</t>
  </si>
  <si>
    <t>Fri Jan 13 16:55:53 +0000 2017</t>
  </si>
  <si>
    <t>.@realDonaldTrump's @USTreasury pick Steve Mnuchin ran a bank infamous for aggressively &amp;amp; sometimes illegally foreclosing on people’s homes.</t>
  </si>
  <si>
    <t>Fri Jan 13 17:01:49 +0000 2017</t>
  </si>
  <si>
    <t>Thin-skinned @realDonaldTrump has attacked every media outlet and every public official who disagrees with him. Thi… https://t.co/4T9kU1r6G1</t>
  </si>
  <si>
    <t>keithboykin</t>
  </si>
  <si>
    <t>Fri Jan 13 17:07:39 +0000 2017</t>
  </si>
  <si>
    <t>A reminder that @realdonaldtrump has lied about his relationship with Vladimir Putin. What is he hiding?  https://t.co/uQkyrLXvh4</t>
  </si>
  <si>
    <t>Fri Jan 13 19:03:33 +0000 2017</t>
  </si>
  <si>
    <t>Will these celebs actually pack their bags &amp;amp; leave the U.S. once @realDonaldTrump becomes the 45th president?… https://t.co/JbOI0fFu8g</t>
  </si>
  <si>
    <t>Fri Jan 13 19:45:46 +0000 2017</t>
  </si>
  <si>
    <t>BREAKING: Steve Harvey to work with Dr. Carson to rebuild USA's Inner Cities &amp;amp; help young people out!… https://t.co/xoY1nDNY3Z</t>
  </si>
  <si>
    <t>Fri Jan 13 19:57:52 +0000 2017</t>
  </si>
  <si>
    <t>JOIN @realDonaldTrump at the MAGA! Welcome Celebration on January 19!   ▼▼▼ Get your FREE commemorative tickets →… https://t.co/cXDLID8PxH</t>
  </si>
  <si>
    <t>Fri Jan 13 20:05:50 +0000 2017</t>
  </si>
  <si>
    <t>#SteveHarvey describes @realDonaldTrump as a “genuine” person after meeting with him to discuss inner-city issues… https://t.co/GaG3pwcCNN</t>
  </si>
  <si>
    <t>Fri Jan 13 20:05:55 +0000 2017</t>
  </si>
  <si>
    <t>Oh hey @realDonaldTrump just flagging for you https://t.co/izxtcYkSmv</t>
  </si>
  <si>
    <t>Fri Jan 13 20:14:23 +0000 2017</t>
  </si>
  <si>
    <t>Glad to see @IAmSteveHarvey meeting with @realDonaldTrump.  'All We Want is Unity'  Thank you Steve for stepping up… https://t.co/EhjSkPiUH3</t>
  </si>
  <si>
    <t>Fri Jan 13 20:24:55 +0000 2017</t>
  </si>
  <si>
    <t>Rep. Lewis is entirely correct. @realDonaldTrump is neither a legitimate president nor loyal to the US. We're not o… https://t.co/ckK9CKoaLv</t>
  </si>
  <si>
    <t>Fri Jan 13 20:38:46 +0000 2017</t>
  </si>
  <si>
    <t>My meeting with @realDonaldTrump ... https://t.co/Tz2O2W3a5n</t>
  </si>
  <si>
    <t>IAmSteveHarvey</t>
  </si>
  <si>
    <t>Fri Jan 13 22:45:05 +0000 2017</t>
  </si>
  <si>
    <t>In 2000, @realDonaldTrump released a book called 'The America We Deserve' where he advocated for universal healthca… https://t.co/6LXVRQjgD2</t>
  </si>
  <si>
    <t>Fri Jan 13 23:50:00 +0000 2017</t>
  </si>
  <si>
    <t>Ron Paul: Will the war between @realDonaldTrump &amp;amp; @CIA reform the @CIA or end @realDonaldTrump? https://t.co/exL0gu2Wji</t>
  </si>
  <si>
    <t>Sat Jan 14 00:03:02 +0000 2017</t>
  </si>
  <si>
    <t>Wow! It begins again. @realDonaldTrump, can you tell us what charities you plan to help? https://t.co/SqEelhvAnX</t>
  </si>
  <si>
    <t>Sat Jan 14 00:56:07 +0000 2017</t>
  </si>
  <si>
    <t>'I really enjoyed the conversation with @realDonaldTrump, he seemed really sincere &amp;amp; he is a genuine person.' -… https://t.co/SMCRh6kXaJ</t>
  </si>
  <si>
    <t>Sat Jan 14 01:44:10 +0000 2017</t>
  </si>
  <si>
    <t>THIS MUST STOP! PAUL RYAN funds visas for nearly 300k temporary and permanent Muslim migrants over the next 12 mos.… https://t.co/YMYwHVUC2n</t>
  </si>
  <si>
    <t>Sat Jan 14 01:49:24 +0000 2017</t>
  </si>
  <si>
    <t>A detailed BBC report on investigations into @realdonaldtrump's relations with the Russian government. Worth a read. https://t.co/HEum0F6In6</t>
  </si>
  <si>
    <t>Sat Jan 14 03:25:42 +0000 2017</t>
  </si>
  <si>
    <t>#ICYMI 📰 #MAGA 🇺🇸  @IAmSteveHarvey, @RealBenCarson &amp;amp; @realDonaldTrump team up together to bring about positive chan… https://t.co/b4ijgQZWr7</t>
  </si>
  <si>
    <t>Sat Jan 14 03:51:08 +0000 2017</t>
  </si>
  <si>
    <t>I wish💫✨⭐️🌟to be invited to the inauguration!!!! @realDonaldTrump #DonaldTrump #Inauguration2017 🇺🇸💫✨⭐️🌟🇺🇸</t>
  </si>
  <si>
    <t>leesarowland</t>
  </si>
  <si>
    <t>Sat Jan 14 04:47:17 +0000 2017</t>
  </si>
  <si>
    <t>Rep. @NydiaVelazquez (NY): 'I will not be attending inauguration of @realDonaldTrump but WILL participate in the… https://t.co/AAdloKtBOU</t>
  </si>
  <si>
    <t>wilfredchan</t>
  </si>
  <si>
    <t>Sat Jan 14 05:48:33 +0000 2017</t>
  </si>
  <si>
    <t>@IAmSteveHarvey @realDonaldTrump @LipsbyCarla @nephewtommy @mygirlshirley #SteveHarvey https://t.co/QJv5KKBZZG</t>
  </si>
  <si>
    <t>RVAStreetMedia</t>
  </si>
  <si>
    <t>Sat Jan 14 12:51:22 +0000 2017</t>
  </si>
  <si>
    <t>@realDonaldTrump be careful what American heroes your criticize. Millions of us regard you as illegitimate and stand with Rep. Lewis.</t>
  </si>
  <si>
    <t>Sat Jan 14 12:52:08 +0000 2017</t>
  </si>
  <si>
    <t>@realDonaldTrump Seriously John Lewis is a national hero. https://t.co/NpP0K0klpu</t>
  </si>
  <si>
    <t>Sat Jan 14 12:52:58 +0000 2017</t>
  </si>
  <si>
    <t>@realDonaldTrump John Lewis has spent a lifetime fighting bigots like yourself and those you will install in the cabinet. He won't stop now.</t>
  </si>
  <si>
    <t>Sat Jan 14 12:52:59 +0000 2017</t>
  </si>
  <si>
    <t>@realDonaldTrump John Lewis marched with Dr. Martin Luther King. What have you done for civil rights? https://t.co/sgmgdY8AGA</t>
  </si>
  <si>
    <t>thischoi</t>
  </si>
  <si>
    <t>Sat Jan 14 12:55:48 +0000 2017</t>
  </si>
  <si>
    <t>.@realDonaldTrump https://t.co/PRV1rMFIBX</t>
  </si>
  <si>
    <t>Sat Jan 14 13:02:30 +0000 2017</t>
  </si>
  <si>
    <t>@realDonaldTrump Out of curiosity, do you know what the Dunning-Kruger effect is? Just in case you feel like doing… https://t.co/i8zyhdK5Yb</t>
  </si>
  <si>
    <t>KrisSanchez</t>
  </si>
  <si>
    <t>Sat Jan 14 13:07:23 +0000 2017</t>
  </si>
  <si>
    <t>.@repjohnlewis is a hero and I'm lucky to call him a colleague. You sir are not half the man he is. @realDonaldTrump https://t.co/f7VwPYQNiz</t>
  </si>
  <si>
    <t>RepBrendanBoyle</t>
  </si>
  <si>
    <t>Sat Jan 14 13:11:56 +0000 2017</t>
  </si>
  <si>
    <t>John Lewis has stood up to bullies for over 50 years and he isn't stopping now @realDonaldTrump. Learn some respect. https://t.co/aUKxq4Dgpa</t>
  </si>
  <si>
    <t>kharyp</t>
  </si>
  <si>
    <t>Sat Jan 14 13:12:19 +0000 2017</t>
  </si>
  <si>
    <t>. @realDonaldTrump John Lewis enters police van w/tape on his head, marking spot where he was beaten for marching. https://t.co/2UXvMW5yQK</t>
  </si>
  <si>
    <t>joshuadubois</t>
  </si>
  <si>
    <t>Sat Jan 14 13:14:18 +0000 2017</t>
  </si>
  <si>
    <t>What's sad is a coward who got 5 deferments to avoid battle whining about a hero who marched into battle.… https://t.co/1Ihyh3b4Oa</t>
  </si>
  <si>
    <t>Sat Jan 14 13:20:13 +0000 2017</t>
  </si>
  <si>
    <t>.@realDonaldTrump John Lewis has faced down bullies, bigotry and tyrants his entire life and overcome them all. Don… https://t.co/rbuSM3oFIt</t>
  </si>
  <si>
    <t>Sat Jan 14 13:23:56 +0000 2017</t>
  </si>
  <si>
    <t>@realDonaldTrump Got it. So we believe intelligence insiders but only when they are on your side. Thanks for the clarification!</t>
  </si>
  <si>
    <t>matthaig1</t>
  </si>
  <si>
    <t>Sat Jan 14 13:50:04 +0000 2017</t>
  </si>
  <si>
    <t>.@repjohnlewis knows true sacrifice. @realDonaldTrump has no clue. When cluelessness collides with power oppression… https://t.co/xUPBpRirWS</t>
  </si>
  <si>
    <t>Sat Jan 14 14:21:50 +0000 2017</t>
  </si>
  <si>
    <t>.@realDonaldTrump spending MLK weekend attacking @repjohnlewis, who nearly died marching for right to vote in Selma… https://t.co/ZkOdRJpdjC</t>
  </si>
  <si>
    <t>AriBerman</t>
  </si>
  <si>
    <t>Sat Jan 14 14:55:05 +0000 2017</t>
  </si>
  <si>
    <t>I live in Lewis' district. Here is a pic of our 'infested district.' RT@realDonaldTrump https://t.co/RdUnI54ak9</t>
  </si>
  <si>
    <t>espinsegall</t>
  </si>
  <si>
    <t>Sat Jan 14 14:55:55 +0000 2017</t>
  </si>
  <si>
    <t>.@realDonaldTrump stands with V. Putin. I stand with @repjohnlewis.</t>
  </si>
  <si>
    <t>RepJerryNadler</t>
  </si>
  <si>
    <t>Sat Jan 14 15:12:41 +0000 2017</t>
  </si>
  <si>
    <t>John Lewis is a hero of American history. You, @realDonaldTrump, are a pimple on its ass. https://t.co/MZ8gNX3eoy</t>
  </si>
  <si>
    <t>Sat Jan 14 15:15:25 +0000 2017</t>
  </si>
  <si>
    <t>Seriously: this racist, moronic insult from the psychopath @realDonaldTrump must be met with a formal Democratic bo… https://t.co/daakyi1z5m</t>
  </si>
  <si>
    <t>Sat Jan 14 15:16:10 +0000 2017</t>
  </si>
  <si>
    <t>Cowardly @realDonaldTrump isn't fit to polish hero @repjohnlewis's boots.</t>
  </si>
  <si>
    <t>RepYvetteClarke</t>
  </si>
  <si>
    <t>Sat Jan 14 15:17:08 +0000 2017</t>
  </si>
  <si>
    <t>Rep. John Lewis wasn't for sale, so @realDonaldTrump improvised https://t.co/gnUnPyuLas</t>
  </si>
  <si>
    <t>Sat Jan 14 15:37:42 +0000 2017</t>
  </si>
  <si>
    <t>.@RealDonaldTrump Keep @RepJohnLewis' name out yo' mouth! https://t.co/uKDj52tNWn</t>
  </si>
  <si>
    <t>Sat Jan 14 15:40:36 +0000 2017</t>
  </si>
  <si>
    <t>On MLK weekend @realDonaldTrump decided to call civil rights legend John Lewis 'all talk…no action…no results.' I b… https://t.co/oFHCyInNkZ</t>
  </si>
  <si>
    <t>AhmedBaba_</t>
  </si>
  <si>
    <t>Sat Jan 14 15:42:16 +0000 2017</t>
  </si>
  <si>
    <t>.@realDonaldTrump's actual problem with John Lewis is that John Lewis has integrity, so when he said Trump was not legit, it mattered.</t>
  </si>
  <si>
    <t>PoliticusSarah</t>
  </si>
  <si>
    <t>Sat Jan 14 15:43:52 +0000 2017</t>
  </si>
  <si>
    <t>That's @repjohnlewis almost dying for freedom and voting rights. @realDonaldTrump not worthy of uttering John's nam… https://t.co/8RL4uFVtnw</t>
  </si>
  <si>
    <t>jahimes</t>
  </si>
  <si>
    <t>Sat Jan 14 15:53:58 +0000 2017</t>
  </si>
  <si>
    <t>I know I'm repeating myself: but after today we need to publicly, and urgently, discuss @realDonaldTrump's disqualifying mental illnesses.</t>
  </si>
  <si>
    <t>Sat Jan 14 15:58:45 +0000 2017</t>
  </si>
  <si>
    <t>All talk no action, @realDonaldTrump? @repjohnlewis shed blood to secure &amp;amp; protect basic human rights for all. Your… https://t.co/r5AglXrKSX</t>
  </si>
  <si>
    <t>RepJohnYarmuth</t>
  </si>
  <si>
    <t>Sat Jan 14 16:04:34 +0000 2017</t>
  </si>
  <si>
    <t>Civil rights icon John Lewis attacked by aging pervert and unreformed racist @realDonaldTrump on Twitter https://t.co/eO7vBhjIDU</t>
  </si>
  <si>
    <t>Sat Jan 14 17:03:22 +0000 2017</t>
  </si>
  <si>
    <t>.@realDonaldTrump Oh dear lord, honey, it's MLK weekend and this is John Lewis on the far right. Hand over your Twi… https://t.co/ugWXqseytP</t>
  </si>
  <si>
    <t>Sat Jan 14 17:06:03 +0000 2017</t>
  </si>
  <si>
    <t>Yoooooo we missed you in the struggle @realDonaldTrump ...all of them. ✊🏾 #notMYPresident https://t.co/aSHV2c7kTx</t>
  </si>
  <si>
    <t>angela_rye</t>
  </si>
  <si>
    <t>Sat Jan 14 17:10:44 +0000 2017</t>
  </si>
  <si>
    <t>Well, that was short-lived. The totalitarians on the Left intimidate Jennifer Holliday from performing at @realDonaldTrump inaugural.</t>
  </si>
  <si>
    <t>Sat Jan 14 17:55:20 +0000 2017</t>
  </si>
  <si>
    <t>Apparently America agreed with you, sir. @realDonaldTrump  #MAGA #TrumpTrain #FoxNews https://t.co/4qQB78Sprh</t>
  </si>
  <si>
    <t>Sat Jan 14 17:58:21 +0000 2017</t>
  </si>
  <si>
    <t>Surprised you have not been invited ,  You can discuss your new role after as the White House chief  toilet attenda… https://t.co/GZzWF280wo</t>
  </si>
  <si>
    <t>Sat Jan 14 18:10:59 +0000 2017</t>
  </si>
  <si>
    <t>Trump is, in fact, not fit to be a citizen of John Lewis's country https://t.co/BFpSU1grW9</t>
  </si>
  <si>
    <t>Sat Jan 14 18:26:14 +0000 2017</t>
  </si>
  <si>
    <t>Join @realDonaldTrump on Jan 19 for the Make America Great Again! Welcome Celebration! #MAGA   ▼▼▼  SIGN UP →… https://t.co/ZJQx84utEN</t>
  </si>
  <si>
    <t>Sat Jan 14 18:55:38 +0000 2017</t>
  </si>
  <si>
    <t>I wish @realDonaldTrump would attack Nazis and the KKK as vehemently as he does Civil Rights icons and SNL stars.</t>
  </si>
  <si>
    <t>Sat Jan 14 19:00:36 +0000 2017</t>
  </si>
  <si>
    <t>Hey John Lewis  Civil Rights Icon Medgar Evers brother voted @realDonaldTrump   Is his vote illegitimate?  https://t.co/hfsosUUvwc #AMJoy</t>
  </si>
  <si>
    <t>Sat Jan 14 19:02:34 +0000 2017</t>
  </si>
  <si>
    <t>John Lewis has used his voice to change a nation.   @realDonaldTrump uses his to try and silence those who disagree… https://t.co/tPDolv0mVb</t>
  </si>
  <si>
    <t>Sat Jan 14 19:20:20 +0000 2017</t>
  </si>
  <si>
    <t>.@realDonaldTrump DID NOT attack  (@repjohnlewis )  What he did was told the Truth!  U can't B Politically Correct… https://t.co/ByHdQa4jP4</t>
  </si>
  <si>
    <t>Sat Jan 14 19:55:51 +0000 2017</t>
  </si>
  <si>
    <t>Can someone please send me a screen shot of @zoesaldana calling out @realDonaldTrump for bullying @POTUS with his b… https://t.co/GoWR1ILjaR</t>
  </si>
  <si>
    <t>rolandsmartin</t>
  </si>
  <si>
    <t>Sat Jan 14 20:04:00 +0000 2017</t>
  </si>
  <si>
    <t>Attn:@realDonaldTrump @repjohnlewis is my friend, and yours, whoever you are, whether you agree with him or not. #Leadwithlove #goodtrouble</t>
  </si>
  <si>
    <t>Sat Jan 14 20:09:22 +0000 2017</t>
  </si>
  <si>
    <t>Focus on Your 'Crime-Infested District' Instead of Election, @realDonaldTrump Tells Lewis https://t.co/HWv5isjILU #MAGA #TrumpTrain #Dobbs</t>
  </si>
  <si>
    <t>Sat Jan 14 20:24:37 +0000 2017</t>
  </si>
  <si>
    <t>By disrespecting @repjohnlewis, @realDonaldTrump dishonored Lewis' sacrifice &amp;amp; demeaned the Americans &amp;amp; rights, he… https://t.co/ijChzcP5dC</t>
  </si>
  <si>
    <t>CornellWBrooks</t>
  </si>
  <si>
    <t>Sat Jan 14 20:49:41 +0000 2017</t>
  </si>
  <si>
    <t>I will NOT attend the inauguration of @realDonaldTrump. When you insult @repjohnlewis, you insult America.</t>
  </si>
  <si>
    <t>Sat Jan 14 21:11:58 +0000 2017</t>
  </si>
  <si>
    <t>As younger men, these 2 led very different lives.Tell President-elect @realDonaldTrump whose leadership should be h… https://t.co/O7UnhX1XQk</t>
  </si>
  <si>
    <t>Sat Jan 14 21:31:07 +0000 2017</t>
  </si>
  <si>
    <t>.@repjohnlewis is a national hero and I stand with him! I also am not attending inauguration given the tone of @realDonaldTrump's campaign</t>
  </si>
  <si>
    <t>Sat Jan 14 22:23:11 +0000 2017</t>
  </si>
  <si>
    <t>@realDonaldTrump Let's make TrumpCoin come true. Make CryptoCurrency Great Again!</t>
  </si>
  <si>
    <t>DonaldCoin</t>
  </si>
  <si>
    <t>Sat Jan 14 23:01:20 +0000 2017</t>
  </si>
  <si>
    <t>I know that on Monday I plan to honor MLK Jr.'s legacy. Maybe @realDonaldTrump can do the same instead of attacking civil rights heroes.</t>
  </si>
  <si>
    <t>alfranken</t>
  </si>
  <si>
    <t>Sat Jan 14 23:02:57 +0000 2017</t>
  </si>
  <si>
    <t>JOIN @realDonaldTrump on January 20 to Make America Great Again! #MAGA #TrumpInaugural   ▼▼▼ Get your tickets →… https://t.co/xrEitQtAlS</t>
  </si>
  <si>
    <t>Sun Jan 15 00:02:28 +0000 2017</t>
  </si>
  <si>
    <t>.@NPR I love how unintimidated @realDonaldTrump is in deflating overrated Democratic grand pooh-bahs https://t.co/LJbyfLoVLG</t>
  </si>
  <si>
    <t>Sun Jan 15 00:23:09 +0000 2017</t>
  </si>
  <si>
    <t>@realDonaldTrump You should focus on learning to be presidential, instead of acting like a douchebag reality TV star.</t>
  </si>
  <si>
    <t>Sun Jan 15 00:31:08 +0000 2017</t>
  </si>
  <si>
    <t>@realDonaldTrump while you tweet, insult ppl &amp;amp; stiff contractors, @repjohnlewis has committed his life to making America more equal for all.</t>
  </si>
  <si>
    <t>josephamodeo</t>
  </si>
  <si>
    <t>Sun Jan 15 00:32:20 +0000 2017</t>
  </si>
  <si>
    <t>@realDonaldTrump further you have been an inner-city real estate developer for your entire life, but have done NOTHING to help inner-cities.</t>
  </si>
  <si>
    <t>Sun Jan 15 00:37:18 +0000 2017</t>
  </si>
  <si>
    <t>Rep. Yvette Clarke (New York): 'I will NOT attend the inauguration of @realDonaldTrump. When you insult… https://t.co/L7SAslfqKG</t>
  </si>
  <si>
    <t>Sun Jan 15 01:11:41 +0000 2017</t>
  </si>
  <si>
    <t>Meeting with Putin before meeting with any of America's allies that Russia threatens sends a terrible signal and un… https://t.co/4mJP2tK0vr</t>
  </si>
  <si>
    <t>IvoHDaalder</t>
  </si>
  <si>
    <t>Sun Jan 15 03:38:15 +0000 2017</t>
  </si>
  <si>
    <t>If you get summoned to headquarters, @realDonaldTrump, does it really count as a 'foreign trip'? https://t.co/UrL5KZ8pkL</t>
  </si>
  <si>
    <t>Sun Jan 15 03:48:13 +0000 2017</t>
  </si>
  <si>
    <t>Is it even possible to quantify how weak and terrified you actually are, @realDonaldTrump? https://t.co/bu7bOrjViK</t>
  </si>
  <si>
    <t>Sun Jan 15 07:22:36 +0000 2017</t>
  </si>
  <si>
    <t>Some folks say I'm disrespecting @realDonaldTrump by boycotting inauguration. That's right. I will not normalize Trump. #StandWithJohnLewis</t>
  </si>
  <si>
    <t>Sun Jan 15 12:15:01 +0000 2017</t>
  </si>
  <si>
    <t>Sun Jan 15 13:59:57 +0000 2017</t>
  </si>
  <si>
    <t>@realDonaldTrump 'This country will literally be showered with jobs. Because I am a major whiz with jobs.' #SNL https://t.co/EN8wSxAe3v</t>
  </si>
  <si>
    <t>Sun Jan 15 14:07:03 +0000 2017</t>
  </si>
  <si>
    <t>Will it be you?  @realDonaldTrump about to hit 20,000,000 followers on @Twitter #maga çc @DanScavino</t>
  </si>
  <si>
    <t>Sun Jan 15 14:20:07 +0000 2017</t>
  </si>
  <si>
    <t>Which will come first, Trump hitting 20 million followers, or Trump leaving 20 million people with no health insura… https://t.co/WjpbkVuR8X</t>
  </si>
  <si>
    <t>Sun Jan 15 14:25:47 +0000 2017</t>
  </si>
  <si>
    <t>After reading classified Russian hacking doc &amp;amp; @realDonaldTrump offensive tweets to @repjohnlewis I will not be att… https://t.co/LISBz7JzRj</t>
  </si>
  <si>
    <t>repmarkpocan</t>
  </si>
  <si>
    <t>Sun Jan 15 14:42:17 +0000 2017</t>
  </si>
  <si>
    <t>Join me this am on @FaceTheNation for a preview of an exciting inaugural week for President-elect @realDonaldTrump… https://t.co/b687mumMoI</t>
  </si>
  <si>
    <t>Sun Jan 15 15:02:34 +0000 2017</t>
  </si>
  <si>
    <t>.@LouDobbs @realDonaldTrump @FoxNews https://t.co/NSTBc1kU1v John Lewis is a willing participant. His tag line. Hav… https://t.co/8poq2RK3dm</t>
  </si>
  <si>
    <t>Sun Jan 15 15:11:05 +0000 2017</t>
  </si>
  <si>
    <t>Rep. Mark Pocan (WI): Will not attend inauguration 'after reading classified Russian hacking doc &amp;amp; @realDonaldTrump… https://t.co/x7fdhLutvn</t>
  </si>
  <si>
    <t>Sun Jan 15 16:14:22 +0000 2017</t>
  </si>
  <si>
    <t>Republicans also insisted the 08 election had been stolen by ACORN. After the 12, some asshole named… https://t.co/Vcdu1YYK1S</t>
  </si>
  <si>
    <t>Sun Jan 15 16:29:56 +0000 2017</t>
  </si>
  <si>
    <t>I would like the good people of the world to help me get @realDonaldTrump to read this from today's Sunday Herald.… https://t.co/0m3k8VyOxL</t>
  </si>
  <si>
    <t>NeilMackay</t>
  </si>
  <si>
    <t>Sun Jan 15 16:33:49 +0000 2017</t>
  </si>
  <si>
    <t>The Sunday Herald TV guide on the inauguration of @realDonaldTrump ... https://t.co/R5zc6cLdK4</t>
  </si>
  <si>
    <t>newsundayherald</t>
  </si>
  <si>
    <t>Sun Jan 15 16:47:02 +0000 2017</t>
  </si>
  <si>
    <t>.@KatrinaPierson: 'It wasn't Russia that told @HillaryClinton to set up a secret server.' https://t.co/xg7gBQP7zq</t>
  </si>
  <si>
    <t>Sun Jan 15 16:47:32 +0000 2017</t>
  </si>
  <si>
    <t>.@TobyKeithMusic is not backing down from performing at President-elect @realDonaldTrump's #inauguration… https://t.co/HapMyhJ6u6</t>
  </si>
  <si>
    <t>Sun Jan 15 16:54:41 +0000 2017</t>
  </si>
  <si>
    <t>I never ever contemplated attending the inauguration or any activities associated w/ @realDonaldTrump. I wouldn't waste my time.</t>
  </si>
  <si>
    <t>MaxineWaters</t>
  </si>
  <si>
    <t>Sun Jan 15 17:30:03 +0000 2017</t>
  </si>
  <si>
    <t>... @realDonaldTrump how much is rent at the white house per month?</t>
  </si>
  <si>
    <t>taylorcaniff</t>
  </si>
  <si>
    <t>Sun Jan 15 17:34:44 +0000 2017</t>
  </si>
  <si>
    <t>First Trump attacks John Lewis, then cancels his visit to the MLK museum. It was the white thing to do. @realDonaldTrump</t>
  </si>
  <si>
    <t>Sun Jan 15 18:02:31 +0000 2017</t>
  </si>
  <si>
    <t>Just added to the wall of @gop nominees at the RNC a signed @realDonaldTrump @mike_pence campaign sign https://t.co/SB8EmUOaFG</t>
  </si>
  <si>
    <t>Sun Jan 15 19:00:28 +0000 2017</t>
  </si>
  <si>
    <t>Have my .@realDonaldTrump flag flying👍🏼 #Inauguration2017 is what we worked&amp;amp;fought for! Never backed down-Never wil… https://t.co/HfWXyW9fE5</t>
  </si>
  <si>
    <t>Sun Jan 15 19:08:49 +0000 2017</t>
  </si>
  <si>
    <t>@tonyposnanski @realDonaldTrump get a job troll ! https://t.co/g4nCigLXGA</t>
  </si>
  <si>
    <t>NimaLalami</t>
  </si>
  <si>
    <t>Sun Jan 15 19:19:32 +0000 2017</t>
  </si>
  <si>
    <t>RETWEET &amp;amp; TAG @RealDonaldTrump iF U WANT RiFF RAFF TO PERFORM   'ONLY iN AMERiCA'  https://t.co/1zNKjAKq33  AT THE… https://t.co/UB472sTKIc</t>
  </si>
  <si>
    <t>JODYHiGHROLLER</t>
  </si>
  <si>
    <t>Sun Jan 15 19:30:33 +0000 2017</t>
  </si>
  <si>
    <t>.@FoxNews @TobyKeithMusic @realDonaldTrump https://t.co/3qywuaiGzg I like Toby's, I'll put a boot in your ass, don'… https://t.co/hjhyO4gJti</t>
  </si>
  <si>
    <t>Sun Jan 15 20:40:27 +0000 2017</t>
  </si>
  <si>
    <t>JOIN the thousands of @BikersForTrump traveling across America for @realDonaldTrump to #MAGA!  WATCH →… https://t.co/vTyN2GInPj</t>
  </si>
  <si>
    <t>Sun Jan 15 20:58:32 +0000 2017</t>
  </si>
  <si>
    <t>.@TobyKeithMusic is not backing down from performing at President-elect @realDonaldTrump's #inauguration… https://t.co/KdrsylEdeo</t>
  </si>
  <si>
    <t>Sun Jan 15 22:05:46 +0000 2017</t>
  </si>
  <si>
    <t>.@TobyKeithMusic is not backing down from performing at President-elect @realDonaldTrump's #inauguration… https://t.co/NZ6NpE5bBj</t>
  </si>
  <si>
    <t>Sun Jan 15 22:19:32 +0000 2017</t>
  </si>
  <si>
    <t>NEW HEADERS 💥✨💫  Inaugural header banners for your Twitter profiles.  RT for @realDonaldTrump supporters.👍  #MAGA… https://t.co/qyFLm4Dbgc</t>
  </si>
  <si>
    <t>Sun Jan 15 22:48:22 +0000 2017</t>
  </si>
  <si>
    <t>@realDonaldTrump @NBCNews I heard you really like SNL so here is the entire open. I also thought it was funny. https://t.co/vx8Ud7rLhT</t>
  </si>
  <si>
    <t>Sun Jan 15 22:50:00 +0000 2017</t>
  </si>
  <si>
    <t>.@realDonaldTrump Sweet angel we know you're extremely sensitive, but if you're this thin-skinned about a comedy show, you can't President.</t>
  </si>
  <si>
    <t>Sun Jan 15 23:01:21 +0000 2017</t>
  </si>
  <si>
    <t>@Billdewall1 @cromgood @DavidGMcAfee @realDonaldTrump @TheOfficialPORP Germany. https://t.co/eFXeYboMfA</t>
  </si>
  <si>
    <t>Spyhuntress</t>
  </si>
  <si>
    <t>Sun Jan 15 23:07:02 +0000 2017</t>
  </si>
  <si>
    <t>@realDonaldTrump can't wait to watch the SNL skit they do after your impeachment hearings.</t>
  </si>
  <si>
    <t>theNuzzy</t>
  </si>
  <si>
    <t>Sun Jan 15 23:07:59 +0000 2017</t>
  </si>
  <si>
    <t>@realDonaldTrump for someone who hates SNL so much, you seem to watch it every week!</t>
  </si>
  <si>
    <t>Sun Jan 15 23:15:01 +0000 2017</t>
  </si>
  <si>
    <t>'We should be ready to trust Putin', says @realDonaldTrump in his first UK ­interview as president-elect… https://t.co/GJIUdYHBSR</t>
  </si>
  <si>
    <t>thetimes</t>
  </si>
  <si>
    <t>Sun Jan 15 23:45:23 +0000 2017</t>
  </si>
  <si>
    <t>War on @realDonaldTrump is war on us. we hired him. 95 mil out of work 35 mil in poverty we must stick to our Agenda WALL VETS JOBS #MAGA</t>
  </si>
  <si>
    <t>georgeszabo777</t>
  </si>
  <si>
    <t>Sun Jan 15 23:47:30 +0000 2017</t>
  </si>
  <si>
    <t>.@realDonaldTrump, this is what we know: Putin helped elect you and you act in his interest at America's expense. T… https://t.co/qwNNmKu1RI</t>
  </si>
  <si>
    <t>Mon Jan 16 00:38:40 +0000 2017</t>
  </si>
  <si>
    <t>Who hasn't got tickets? No actual Americans want to go so they're just inviting everyone. I've got a +8 for my man… https://t.co/S1WHgxjQah</t>
  </si>
  <si>
    <t>LeeLinChinSBS</t>
  </si>
  <si>
    <t>Mon Jan 16 00:44:32 +0000 2017</t>
  </si>
  <si>
    <t>.@realDonaldTrump you have financial and personal ties with Russian mobsters, child traffickers, and money launderers.</t>
  </si>
  <si>
    <t>YourAnonCentral</t>
  </si>
  <si>
    <t>Mon Jan 16 00:47:43 +0000 2017</t>
  </si>
  <si>
    <t>This isn't the 80's any longer, information doesn't vanish, it is all out there. You are going to regret the next 4 years. @realDonaldTrump</t>
  </si>
  <si>
    <t>Mon Jan 16 00:49:58 +0000 2017</t>
  </si>
  <si>
    <t>We could care less about Democrats attacking you @realDonaldTrump, the fact of the matter is, you are implicated in some really heavy shit.</t>
  </si>
  <si>
    <t>Mon Jan 16 01:05:10 +0000 2017</t>
  </si>
  <si>
    <t>Trump to CANCEL every arrogant executive action issued by Obama.   All @realDonaldTrump needs is  'a pen and a phon… https://t.co/o2REgRtJep</t>
  </si>
  <si>
    <t>Mon Jan 16 01:15:48 +0000 2017</t>
  </si>
  <si>
    <t>Police say CIA head Brennan couldn't even keep his emails safe from a 16 year old child https://t.co/WhvyoUOzcf @realDonaldTrump</t>
  </si>
  <si>
    <t>Mon Jan 16 01:27:58 +0000 2017</t>
  </si>
  <si>
    <t>Again: @realDonaldTrump is profoundly, disqualifyingly, mentally ill. Republicans who ignore this fact assume respo… https://t.co/94pPZiCXu9</t>
  </si>
  <si>
    <t>Mon Jan 16 01:40:33 +0000 2017</t>
  </si>
  <si>
    <t>He's Right: @realDonaldTrump Demands Apology from Intel Agencies &amp;amp; Media https://t.co/GPP6kbP7BF via @WSJPolitics #MAGA #TrumpTrain #Dobbs</t>
  </si>
  <si>
    <t>Mon Jan 16 01:48:58 +0000 2017</t>
  </si>
  <si>
    <t>This is our day in history. On January 20 we will #MAGA with @realDonaldTrump and @mike_pence!   Join us →… https://t.co/EwR4Mb1QJB</t>
  </si>
  <si>
    <t>Mon Jan 16 02:16:03 +0000 2017</t>
  </si>
  <si>
    <t>How complicated IS THIS? @realDonaldTrump is a RUSSIAN PLANT. What else do you need? Him humming the theme from Dr.… https://t.co/yVlnwDJv25</t>
  </si>
  <si>
    <t>Mon Jan 16 02:40:15 +0000 2017</t>
  </si>
  <si>
    <t>Fixed it @realDonaldTrump! https://t.co/eraKOOmObw</t>
  </si>
  <si>
    <t>Mon Jan 16 03:15:59 +0000 2017</t>
  </si>
  <si>
    <t>So, @TVGuide managing editor @azalben weighed in on @realDonaldTrump's SNL tweets, giving the president-elect some… https://t.co/UFNEgyl4uI</t>
  </si>
  <si>
    <t>chrisgeidner</t>
  </si>
  <si>
    <t>Mon Jan 16 03:27:39 +0000 2017</t>
  </si>
  <si>
    <t>Hey #60Minutes why waste your time on this person when the next pres is going 2 obliterate EVERYTHING HE DID!… https://t.co/6JpIht7FYo</t>
  </si>
  <si>
    <t>Mon Jan 16 03:37:23 +0000 2017</t>
  </si>
  <si>
    <t>Obama called #Trump a 'change candidate'in his interview with #60Minutes @CBSNews @realDonaldTrump here's your part… https://t.co/10oVeCORX6</t>
  </si>
  <si>
    <t>Mon Jan 16 03:48:06 +0000 2017</t>
  </si>
  <si>
    <t>This is what happens when intel chief tells @realDonaldTrump something he doesn't want to hear. He doesn't listen;… https://t.co/pYaNqFdFTf</t>
  </si>
  <si>
    <t>Mon Jan 16 12:18:48 +0000 2017</t>
  </si>
  <si>
    <t>The rhetoric + actions of @realDonaldTrump have been so far beyond the pale, I cannot in good conscience participate in this inauguration.</t>
  </si>
  <si>
    <t>Mon Jan 16 12:26:14 +0000 2017</t>
  </si>
  <si>
    <t>Today we observe the birthday of #MartinLutherKing - @realDonaldTrump will meet with Martin Luther King III to discuss his legacy #MLKDAY</t>
  </si>
  <si>
    <t>Mon Jan 16 13:56:29 +0000 2017</t>
  </si>
  <si>
    <t>.@realDonaldTrump one of your staffers got your phone again?</t>
  </si>
  <si>
    <t>OliDuggan</t>
  </si>
  <si>
    <t>Mon Jan 16 13:57:42 +0000 2017</t>
  </si>
  <si>
    <t>Donald is too busy drinking (yellow) liberal tears. @OliDuggan @realDonaldTrump https://t.co/upSkhupQlX</t>
  </si>
  <si>
    <t>realAlexaPark</t>
  </si>
  <si>
    <t>Mon Jan 16 13:59:10 +0000 2017</t>
  </si>
  <si>
    <t>.@realDonaldTrump As you wish... we stand against the tyranny, injustice, and racism you represent, and which MLK worked his life to rid.</t>
  </si>
  <si>
    <t>AlexYoung</t>
  </si>
  <si>
    <t>Mon Jan 16 14:07:17 +0000 2017</t>
  </si>
  <si>
    <t>.@realDonaldTrump, you can start celebrating MLK by having you and your entire team resign before Jan 20th. Thanks… https://t.co/v3t8LDkBNK</t>
  </si>
  <si>
    <t>Mon Jan 16 14:18:32 +0000 2017</t>
  </si>
  <si>
    <t>@realAlexaPark @OliDuggan @realDonaldTrump these look like 'tears' from a Russian prostitute's urethra.</t>
  </si>
  <si>
    <t>nateclark</t>
  </si>
  <si>
    <t>Mon Jan 16 14:27:57 +0000 2017</t>
  </si>
  <si>
    <t>Who comes up with such #hilarious 😭 #video on @realDonaldTrump &amp;amp; @POTUS make one 😭😭. He is not that #ignorant - U w… https://t.co/VoVt7DsSc8</t>
  </si>
  <si>
    <t>Mon Jan 16 17:14:29 +0000 2017</t>
  </si>
  <si>
    <t>BREAKING: Undercover video exposes groups plotting criminal activity and violence at @realDonaldTrump inauguration https://t.co/nT7P0rQHGD</t>
  </si>
  <si>
    <t>Mon Jan 16 17:16:10 +0000 2017</t>
  </si>
  <si>
    <t>BREAKING NEW Undercover Video Exposes Criminal Plot To Disrupt @realdonaldtrump #Inauguration! #DisruptJ20 #DC #tcot https://t.co/xcEzsETlD8</t>
  </si>
  <si>
    <t>Mon Jan 16 17:31:55 +0000 2017</t>
  </si>
  <si>
    <t>Prior to today, @realDonaldTrump' only Twitter mention of Martin Luther King was a 2013 tweet defending Paula Deen… https://t.co/U35YbIVUvo</t>
  </si>
  <si>
    <t>Mon Jan 16 17:34:47 +0000 2017</t>
  </si>
  <si>
    <t>More amazing work from project veritas. These people should be charged. They were planning to attack the DeploraBal… https://t.co/27QDqAUEre</t>
  </si>
  <si>
    <t>CassandraRules</t>
  </si>
  <si>
    <t>Mon Jan 16 18:38:13 +0000 2017</t>
  </si>
  <si>
    <t>WATCH our shocking NEW undercover video exposing @SmashRacismDC plotting violence at @realDonaldTrump #Inauguration… https://t.co/3A6woMH3q8</t>
  </si>
  <si>
    <t>Mon Jan 16 18:52:37 +0000 2017</t>
  </si>
  <si>
    <t>WOW. Insane video from @JamesOKeefeIII of protestors planning to shut down @realDonaldTrump's inauguration! https://t.co/BtxJ3fiQW4 #veritas</t>
  </si>
  <si>
    <t>Mon Jan 16 20:37:46 +0000 2017</t>
  </si>
  <si>
    <t>#TeamTrump https://t.co/YDJ0upD789</t>
  </si>
  <si>
    <t>Mon Jan 16 20:44:29 +0000 2017</t>
  </si>
  <si>
    <t>Dear Hollywood, The inauguration is not about actors or singers performing, it's about celebrating our new 45th President @realDonaldTrump</t>
  </si>
  <si>
    <t>Mon Jan 16 20:51:59 +0000 2017</t>
  </si>
  <si>
    <t>.@realDonaldTrump prayed with Martin Luther King III &amp;amp; discussed the legacy &amp;amp; work of his father… https://t.co/tD0YQZRYIb</t>
  </si>
  <si>
    <t>Mon Jan 16 22:26:13 +0000 2017</t>
  </si>
  <si>
    <t>I've spoken out against delegitimization. But many Ds will ask what @Reince did when @realDonaldTrump was attacking… https://t.co/DnymDliQqP</t>
  </si>
  <si>
    <t>Tue Jan 17 00:40:02 +0000 2017</t>
  </si>
  <si>
    <t>How awesome is that on #MLKday Martin Luther King III visits @realDonaldTrump to discuss voting rights &amp;amp; free… https://t.co/uCig9THiQx</t>
  </si>
  <si>
    <t>Tue Jan 17 00:44:04 +0000 2017</t>
  </si>
  <si>
    <t>#PEOTUS @realDonaldTrump is setting the terms &amp;amp; conditions for deal-making with world leaders, Congress &amp;amp; Business… https://t.co/YJEs4BOBSI</t>
  </si>
  <si>
    <t>Tue Jan 17 01:42:18 +0000 2017</t>
  </si>
  <si>
    <t>'@levisteveholt: @realDonaldTrump I appreciate your use of Twitter to keep us informed and maintain transparency.' Very dishonest media!</t>
  </si>
  <si>
    <t>Tue Jan 17 01:51:04 +0000 2017</t>
  </si>
  <si>
    <t>Dear @realDonaldTrump: I never gossip. Except to save a soul. (Or a conversation.) But this explains ALL your tweet… https://t.co/MSIYBjS2Fc</t>
  </si>
  <si>
    <t>Tue Jan 17 02:08:21 +0000 2017</t>
  </si>
  <si>
    <t>'@drgoodspine: @realDonaldTrump @Ivanka Trump is great, a woman with real character and class.'</t>
  </si>
  <si>
    <t>Tue Jan 17 03:01:02 +0000 2017</t>
  </si>
  <si>
    <t>Trump's back is covered!  Law &amp;amp; Order @SheriffClarke will be in DC for @realDonaldTrump's Inaugural.… https://t.co/EUbzA6ufqN</t>
  </si>
  <si>
    <t>Tue Jan 17 03:02:48 +0000 2017</t>
  </si>
  <si>
    <t>Correct me if I'm wrong but didn't John Lewis INITIATE the attack on @realDonaldTrump before he got a taste of his own medicine?</t>
  </si>
  <si>
    <t>Tue Jan 17 04:33:30 +0000 2017</t>
  </si>
  <si>
    <t>Prayers 2night 4 all military vets, police officers, intelligence agents+USA! Divine wisdom grace protection 4… https://t.co/TSgrYegczS</t>
  </si>
  <si>
    <t>Tue Jan 17 04:46:17 +0000 2017</t>
  </si>
  <si>
    <t>Does anybody else find it weird that @realDonaldTrump is quote RTing (weird to begin with) someone who has literall… https://t.co/Fa2qZBC1lP</t>
  </si>
  <si>
    <t>ThatDamnYank</t>
  </si>
  <si>
    <t>Tue Jan 17 08:10:14 +0000 2017</t>
  </si>
  <si>
    <t>@NewDelhiTimesIN @CNN @realDonaldTrump @rcmpgrcpolice @CIA @csiscanada @FBI @DHSgov @AnkitNDT @NCTC_Kenya… https://t.co/KiJl7KMVUl</t>
  </si>
  <si>
    <t>ndtrt</t>
  </si>
  <si>
    <t>Tue Jan 17 09:23:25 +0000 2017</t>
  </si>
  <si>
    <t>@realDonaldTrump @drgoodspine And you're a man with great responsibilities. May I suggest more care on  Twitter and… https://t.co/JVDhCuMrZj</t>
  </si>
  <si>
    <t>ivanka</t>
  </si>
  <si>
    <t>Tue Jan 17 12:38:40 +0000 2017</t>
  </si>
  <si>
    <t>How can @realDonaldTrump @Scaramucci @jaredkushner see the strong dollar is killing America and emerging markets but not the dumb fed?</t>
  </si>
  <si>
    <t>simonbolivar241</t>
  </si>
  <si>
    <t>Tue Jan 17 12:47:31 +0000 2017</t>
  </si>
  <si>
    <t>Trump is far less popular than past Presidents at time of inauguration @realDonaldTrump #BoycottTheInauguration… https://t.co/jQjDo9kBjM</t>
  </si>
  <si>
    <t>max_dmitriev07</t>
  </si>
  <si>
    <t>Tue Jan 17 12:47:33 +0000 2017</t>
  </si>
  <si>
    <t>@realDonaldTrump @janetyellen5 Lucky Trump is so sharp as Yellens lack of awareness of a strong dollar and the damage it causes is pathetic</t>
  </si>
  <si>
    <t>Tue Jan 17 12:53:00 +0000 2017</t>
  </si>
  <si>
    <t>@business @FT @realDonaldTrump Finally America has a leader who gets it. Obama stood back and allowed our currency to become way overvalued</t>
  </si>
  <si>
    <t>Tue Jan 17 13:18:16 +0000 2017</t>
  </si>
  <si>
    <t>.@realDonaldTrump is far less popular than any incoming president in at least four decades. @washingtonpost https://t.co/SFHZg8xHzJ</t>
  </si>
  <si>
    <t>Tue Jan 17 13:50:30 +0000 2017</t>
  </si>
  <si>
    <t>.@realDonaldTrump https://t.co/layR4mXcq3</t>
  </si>
  <si>
    <t>LibyaLiberty</t>
  </si>
  <si>
    <t>Tue Jan 17 14:30:24 +0000 2017</t>
  </si>
  <si>
    <t>@realDonaldTrump @mike_pence @Scaramucci The biased fed had no intention of raising when the Dems were in power. They blamed the strong $!!</t>
  </si>
  <si>
    <t>Tue Jan 17 14:47:43 +0000 2017</t>
  </si>
  <si>
    <t>.@realDonaldTrump Yeah it's terrible people skip Inaugurations! https://t.co/O2TTprfCOA</t>
  </si>
  <si>
    <t>Tue Jan 17 14:52:52 +0000 2017</t>
  </si>
  <si>
    <t>@realDonaldTrump Why are you upset about @repjohnlewis questioning  the legitimacy of a president? You did it for several years.</t>
  </si>
  <si>
    <t>tracym</t>
  </si>
  <si>
    <t>Tue Jan 17 15:05:16 +0000 2017</t>
  </si>
  <si>
    <t>@realDonaldTrump What the heck is 'WP'?</t>
  </si>
  <si>
    <t>bryanbrinkman</t>
  </si>
  <si>
    <t>Tue Jan 17 15:31:12 +0000 2017</t>
  </si>
  <si>
    <t>You forgot doubling our National Debt while drastically cutting military spending. We still want a full account of… https://t.co/6Fsq45mJJv</t>
  </si>
  <si>
    <t>CastingBallot</t>
  </si>
  <si>
    <t>Tue Jan 17 17:22:23 +0000 2017</t>
  </si>
  <si>
    <t>Thank you to @GolfDigest for this incredible feature! 'Golfer-in-Chief' @RealDonaldTrump https://t.co/vpdY4jNbI4 https://t.co/Q5fzH4fpmH</t>
  </si>
  <si>
    <t>Tue Jan 17 17:35:35 +0000 2017</t>
  </si>
  <si>
    <t>I'd like to see @realDonaldTrump call on the Democratic Party to accept responsibility &amp;amp; pay reparations for slaver… https://t.co/n41mwUW7Y5</t>
  </si>
  <si>
    <t>Tue Jan 17 19:19:10 +0000 2017</t>
  </si>
  <si>
    <t>NEW #Veritas video exposes #DisruptJ20 plot to #ChaintheTrains &amp;amp; halt DC Metro during @realDonaldTrump… https://t.co/di5fzw2e4U</t>
  </si>
  <si>
    <t>Tue Jan 17 19:24:07 +0000 2017</t>
  </si>
  <si>
    <t>The exclusive interview with @realDonaldTrump airs in the AM on @foxandfriends Sneak peek on @seanhannity tonight… https://t.co/xgPsL2jL0x</t>
  </si>
  <si>
    <t>Tue Jan 17 20:02:42 +0000 2017</t>
  </si>
  <si>
    <t>Enjoyed discussing @realDonaldTrump's policies with America's mayors at #USCMwinter17--infrastructure, ed reform &amp;amp;… https://t.co/CZ4HTgjYwC</t>
  </si>
  <si>
    <t>Tue Jan 17 20:45:02 +0000 2017</t>
  </si>
  <si>
    <t>This is the full list of Democrats who are boycotting @realDonaldTrump's inauguration https://t.co/WKUaGlz7yo https://t.co/OVqxDLAjfT</t>
  </si>
  <si>
    <t>Tue Jan 17 22:36:22 +0000 2017</t>
  </si>
  <si>
    <t>Democratic senators who voted against cheaper medicines... and money they took from big Pharma since 2011!… https://t.co/etx63LxEF7</t>
  </si>
  <si>
    <t>Tue Jan 17 23:31:03 +0000 2017</t>
  </si>
  <si>
    <t>The whole office is incredibly excited about the upcoming inauguration and 45th Presidency but will miss… https://t.co/nlFO0jXS8T</t>
  </si>
  <si>
    <t>Wed Jan 18 00:23:58 +0000 2017</t>
  </si>
  <si>
    <t>. @realDonaldTrump may be the new CEO, but WE are the shareholders. Our representatives work for US. Don't let them… https://t.co/gDW1IS7TMY</t>
  </si>
  <si>
    <t>Wed Jan 18 00:31:32 +0000 2017</t>
  </si>
  <si>
    <t>There's a shareholder meeting this Saturday. Please be there if you can: https://t.co/3OT2cVaGgp @womensmarch https://t.co/Ucunqykz2u</t>
  </si>
  <si>
    <t>Wed Jan 18 00:44:47 +0000 2017</t>
  </si>
  <si>
    <t>Why the NEWS is so worried about @realDonaldTrump Tweeting?  They know the more he Tweets the less power over us th… https://t.co/iZduZ4ZvYP</t>
  </si>
  <si>
    <t>Wed Jan 18 02:39:16 +0000 2017</t>
  </si>
  <si>
    <t>Inaugural festivities kick-off tonight. It's always my high honor &amp;amp; district privilege to introduce our next Presid… https://t.co/aSJ8YR5IDb</t>
  </si>
  <si>
    <t>Wed Jan 18 02:39:35 +0000 2017</t>
  </si>
  <si>
    <t>Benghazi hero @KrisParonto has a message to Hollywood elites attacking @realDonaldTrump  #NeverForget 🇺🇸 #Benghazi https://t.co/rvXUXHclXs</t>
  </si>
  <si>
    <t>Wed Jan 18 03:26:43 +0000 2017</t>
  </si>
  <si>
    <t>.@realDonaldTrump: “Many of the celebrities that are saying they’re not going (to inauguration), they were never in… https://t.co/IXL3lPZ71w</t>
  </si>
  <si>
    <t>Wed Jan 18 03:28:45 +0000 2017</t>
  </si>
  <si>
    <t>.@realDonaldTrump: “I don’t like tweeting. I have other things I could be doing, but I get very dishonest media, ve… https://t.co/780YSVnyO8</t>
  </si>
  <si>
    <t>Wed Jan 18 03:35:39 +0000 2017</t>
  </si>
  <si>
    <t>Not knowing anything about the topic can be very helpful to a cable career https://t.co/LRYXusxyBb</t>
  </si>
  <si>
    <t>Wed Jan 18 03:41:29 +0000 2017</t>
  </si>
  <si>
    <t>.@CLewandowski_: “The Russians had nothing to do with @HillaryClinton setting up her own private server in someone’… https://t.co/SCnM1F7mjK</t>
  </si>
  <si>
    <t>Wed Jan 18 04:25:16 +0000 2017</t>
  </si>
  <si>
    <t>'We will defend our FREEDOM, our JOBS, and our ECONOMIC INDEPENDENCE. It's going to be #AmericaFirst!'  President-e… https://t.co/bA6zGrNR32</t>
  </si>
  <si>
    <t>Wed Jan 18 04:34:48 +0000 2017</t>
  </si>
  <si>
    <t>#PEOTUS @realDonaldTrump, #VPEOTUS @mike_pence inaugural balls deemed 'most affordable in recent history' https://t.co/6TtX48MI3o</t>
  </si>
  <si>
    <t>Wed Jan 18 05:51:46 +0000 2017</t>
  </si>
  <si>
    <t>It’s time to say it: @realDonaldTrump is a mortal threat to the Western alliance. https://t.co/xVkkeoOz4G</t>
  </si>
  <si>
    <t>POLITICOMag</t>
  </si>
  <si>
    <t>Wed Jan 18 07:32:02 +0000 2017</t>
  </si>
  <si>
    <t>Hope soon to be President @realDonaldTrump keeps tweeting. And why does sending a tweet at 3AM bother anyone? This… https://t.co/cup9pzTct3</t>
  </si>
  <si>
    <t>Wed Jan 18 08:52:44 +0000 2017</t>
  </si>
  <si>
    <t>.@ChristiChat @SenWarren.  @realDonaldTrump calling her Pocahontas still rates as one of the best lines of the 2016… https://t.co/9iTlIaZnDg</t>
  </si>
  <si>
    <t>Wed Jan 18 09:49:25 +0000 2017</t>
  </si>
  <si>
    <t>@realDonaldTrump @SpeakerRyan @seanhannity Yellen knows the strong dollar means we can't compete on trade yet still talks it up. DISGRACE</t>
  </si>
  <si>
    <t>Wed Jan 18 09:53:22 +0000 2017</t>
  </si>
  <si>
    <t>@realDonaldTrump @seanspicer @Scaramucci Every central bank puts their country first bar the FED. We have record trade deficit and debt.</t>
  </si>
  <si>
    <t>Wed Jan 18 09:58:37 +0000 2017</t>
  </si>
  <si>
    <t>@realDonaldTrump @oreillyfactor @stevenmnuchin1 Yellen is clearly trying to screw Trump. Its gonna hurt US business and exports and strong $</t>
  </si>
  <si>
    <t>Wed Jan 18 10:50:17 +0000 2017</t>
  </si>
  <si>
    <t>@realDonaldTrump @EricTrump @Scaramucci @CNBC Get  some republicans on the Fed board. The Democrats want to screw us so you serve one term</t>
  </si>
  <si>
    <t>Wed Jan 18 12:07:14 +0000 2017</t>
  </si>
  <si>
    <t>John Lewis and Left Prove @realDonaldTrump's Point About Congressmen Who Talk Far More than They Act #MAGA… https://t.co/FzLwINrtNv</t>
  </si>
  <si>
    <t>Wed Jan 18 12:36:56 +0000 2017</t>
  </si>
  <si>
    <t>President-elect @realDonaldTrump on Democrats not showing up to the inauguration: “I hope they’re going to give us… https://t.co/DcmJ8fvlxg</t>
  </si>
  <si>
    <t>Wed Jan 18 13:02:53 +0000 2017</t>
  </si>
  <si>
    <t>You told us to doubt the news, @realDonaldTrump. I'm not so sure.  - Founder, @TheOfficialPORP</t>
  </si>
  <si>
    <t>Wed Jan 18 13:05:52 +0000 2017</t>
  </si>
  <si>
    <t>Hey, @realDonaldTrump. Did you get a chance to review this letter from @TheOfficialPORP? We care about science.  https://t.co/4CRe5yuMkC</t>
  </si>
  <si>
    <t>Wed Jan 18 13:13:42 +0000 2017</t>
  </si>
  <si>
    <t>President-elect @realDonaldTrump on Rep. Lewis: 'We’re off to a bad start…We have a divided country...&amp;amp; what he did… https://t.co/KPays56fTv</t>
  </si>
  <si>
    <t>Wed Jan 18 13:34:52 +0000 2017</t>
  </si>
  <si>
    <t>President-elect @realDonaldTrump on health care: 'Nobody’s going to dying on the streets with a President Trump.' https://t.co/2nkIpezz4Z</t>
  </si>
  <si>
    <t>Wed Jan 18 14:04:35 +0000 2017</t>
  </si>
  <si>
    <t>@realDonaldTrump @TheAlabamaBand Did they have to cancel playing at the grand opening of a Winn-Dixie to be there?</t>
  </si>
  <si>
    <t>Wed Jan 18 14:27:17 +0000 2017</t>
  </si>
  <si>
    <t>.@realDonaldTrump tweeted there are record #'s of people in DC for inauguration. Actually, looks like a ghost town. https://t.co/ge2PvpyBc5</t>
  </si>
  <si>
    <t>Wed Jan 18 17:35:01 +0000 2017</t>
  </si>
  <si>
    <t>@realDonaldTrump https://t.co/NKUxBaJI7c</t>
  </si>
  <si>
    <t>mikd33</t>
  </si>
  <si>
    <t>Wed Jan 18 17:44:05 +0000 2017</t>
  </si>
  <si>
    <t>.@realDonaldTrump 'Four Score and Seven Years ago, all the haters, losers and enemies (sadly of which there are man… https://t.co/JeYnyGLsDw</t>
  </si>
  <si>
    <t>Wed Jan 18 17:53:07 +0000 2017</t>
  </si>
  <si>
    <t>good job @realDonaldTrump https://t.co/Ioj869Tfy3</t>
  </si>
  <si>
    <t>_uhhhhhhh</t>
  </si>
  <si>
    <t>Wed Jan 18 18:16:51 +0000 2017</t>
  </si>
  <si>
    <t>Told my taxi driver @realDonaldTrump said DC was full of people for the inauguration. He laughed: 'It's empty. Most… https://t.co/dgmdfIIJd6</t>
  </si>
  <si>
    <t>Wed Jan 18 18:33:01 +0000 2017</t>
  </si>
  <si>
    <t>.@realDonaldTrump penning his inaugural address at Mar-a-Lago. https://t.co/ojrdlcGccP</t>
  </si>
  <si>
    <t>Wed Jan 18 18:48:44 +0000 2017</t>
  </si>
  <si>
    <t>Many people helped propel @realDonaldTrump to win on Election Day. Work now begins to #MAGA. Gave them big THANK YO… https://t.co/tcC0o9V3fd</t>
  </si>
  <si>
    <t>Wed Jan 18 19:11:28 +0000 2017</t>
  </si>
  <si>
    <t>President George H.W. Bush's letter to President-elect @realDonaldTrump: 'We will be with you and the country in sp… https://t.co/xa52sQNxZ9</t>
  </si>
  <si>
    <t>Wed Jan 18 20:41:31 +0000 2017</t>
  </si>
  <si>
    <t>.@CNHSBullDogs are here at the #TrumpInaugural office spreading inaugural cheer! #MAGA @realDonaldTrump https://t.co/94RLNGxIRN</t>
  </si>
  <si>
    <t>Wed Jan 18 21:16:17 +0000 2017</t>
  </si>
  <si>
    <t>Right before he is inaugurated as President, @realDonaldTrump pays out the $25,000,000 he defrauded people with his… https://t.co/CzVFmUHvXL</t>
  </si>
  <si>
    <t>Wed Jan 18 21:30:52 +0000 2017</t>
  </si>
  <si>
    <t>Damn @kanyewest couldn't even get to perform at this friend @realDonaldTrump's inauguration b/c the event is 'Tradi… https://t.co/g8ATsZdKEJ</t>
  </si>
  <si>
    <t>UnstrippedVoice</t>
  </si>
  <si>
    <t>Wed Jan 18 23:52:17 +0000 2017</t>
  </si>
  <si>
    <t>.@realDonaldTrump promised over &amp;amp; over that he wouldn’t cut Medicare &amp;amp; Medicaid, but his @HHSgov nominee won't make the same promise.</t>
  </si>
  <si>
    <t>Wed Jan 18 23:55:16 +0000 2017</t>
  </si>
  <si>
    <t>I asked @HHSgov nominee Price: Will you follow @realDonaldTrump’s promise for no Medicare/Medicaid cuts? (Nope.) https://t.co/7pC2c4YzSl</t>
  </si>
  <si>
    <t>Thu Jan 19 00:47:46 +0000 2017</t>
  </si>
  <si>
    <t>The national mood has brightened. Americans are looking forward to our future. The @realDonaldTrump era is about to… https://t.co/dnA1quSVMa</t>
  </si>
  <si>
    <t>Thu Jan 19 00:48:31 +0000 2017</t>
  </si>
  <si>
    <t>.@DiamondandSilk are getting packed &amp;amp; ready to go see their man, @realDonaldTrump, be sworn in as the 45th Presiden… https://t.co/nqLaNdi8YM</t>
  </si>
  <si>
    <t>Thu Jan 19 01:02:26 +0000 2017</t>
  </si>
  <si>
    <t>If @realDonaldTrump follows through on promises to “eliminate” or “repeal” @POTUS’s exec orders, workers could lose wages &amp;amp; benefits Monday.</t>
  </si>
  <si>
    <t>Thu Jan 19 01:03:15 +0000 2017</t>
  </si>
  <si>
    <t>Paid sick days, a higher min wage, &amp;amp; discrimination-free hiring for federal contractors could go out the window with @realDonaldTrump.</t>
  </si>
  <si>
    <t>Thu Jan 19 01:04:40 +0000 2017</t>
  </si>
  <si>
    <t>New protections making sure Americans are paid overtime &amp;amp; aren’t exposed to deadly chemicals could turn to dust with @realDonaldTrump.</t>
  </si>
  <si>
    <t>Thu Jan 19 01:16:52 +0000 2017</t>
  </si>
  <si>
    <t>.@realDonaldTrump Donald! If you're going to lie so sloppily, don't be surprised when someone on the Internet quick… https://t.co/WLXHBKTUbZ</t>
  </si>
  <si>
    <t>Thu Jan 19 01:36:41 +0000 2017</t>
  </si>
  <si>
    <t>President-elect @realDonaldTrump speaking at the Vice Presidents Dinner in Washington, D.C. https://t.co/fPeRaTJRSU</t>
  </si>
  <si>
    <t>Thu Jan 19 02:18:29 +0000 2017</t>
  </si>
  <si>
    <t>President-elect @realDonaldTrump departing #VPDinner- thanking our MILITARY HEROES🇺🇸 https://t.co/tNZVDePejL</t>
  </si>
  <si>
    <t>Thu Jan 19 02:44:38 +0000 2017</t>
  </si>
  <si>
    <t>Great crowd at the Vice President-elect's Inaugural Dinner. Honored to introduce &amp;amp; welcome special guest, President… https://t.co/ORYbmW6nRG</t>
  </si>
  <si>
    <t>Thu Jan 19 02:44:48 +0000 2017</t>
  </si>
  <si>
    <t>Good, @realDonaldTrump. Perceptive. Stay fearful. You are NOT legitimate. https://t.co/T4Jrw3EONQ</t>
  </si>
  <si>
    <t>Thu Jan 19 04:13:52 +0000 2017</t>
  </si>
  <si>
    <t>Trump inaugural committee didn't ask Kayne to perform b/c he is not 'traditionally American' 👀 They actually said t… https://t.co/Wm184Atht6</t>
  </si>
  <si>
    <t>ClaraJeffery</t>
  </si>
  <si>
    <t>Thu Jan 19 04:57:35 +0000 2017</t>
  </si>
  <si>
    <t>Enjoying the moment with great supporters in DC for @realDonaldTrump inaugural! https://t.co/eQalEHVZQ2</t>
  </si>
  <si>
    <t>Thu Jan 19 10:58:04 +0000 2017</t>
  </si>
  <si>
    <t>There were four candidates in 1860. https://t.co/MH2zZQLeZ2</t>
  </si>
  <si>
    <t>Thu Jan 19 12:45:32 +0000 2017</t>
  </si>
  <si>
    <t>Four candidates that year, Nitwit. The worst of them still got 12%. Stop pretending you know anything about this co… https://t.co/08jLLiX5fr</t>
  </si>
  <si>
    <t>Thu Jan 19 12:53:26 +0000 2017</t>
  </si>
  <si>
    <t>@realDonaldTrump Going from Barack Obama to Donald Trump is like replacing Ramsay’s fettuccine bolognese with a dented can of SpaghettiOs.</t>
  </si>
  <si>
    <t>MrTommyCampbell</t>
  </si>
  <si>
    <t>Thu Jan 19 13:41:49 +0000 2017</t>
  </si>
  <si>
    <t>President-elect @realDonaldTrump was greeted with cheers when he visited his Washington, D.C. hotel Wednesday night… https://t.co/f8hTlTACbf</t>
  </si>
  <si>
    <t>Thu Jan 19 13:57:15 +0000 2017</t>
  </si>
  <si>
    <t>Them: @realDonaldTrump is the 45th President of The United States Of America 🇺🇸   Me: https://t.co/773l4V3FtR</t>
  </si>
  <si>
    <t>_DJDskretion</t>
  </si>
  <si>
    <t>Thu Jan 19 14:39:27 +0000 2017</t>
  </si>
  <si>
    <t>.   GOD BLESS AMERICA GOD BLESS PRESIDENT     DONALD J. TRUMP  His Success will Prove The Haters Wrong.… https://t.co/JKrbLSuUC9</t>
  </si>
  <si>
    <t>Thu Jan 19 14:53:54 +0000 2017</t>
  </si>
  <si>
    <t>Today is a momentous day before a historic day. The transition has prepared a team to help President-elect @realDonaldTrump #MAGA on day 1.</t>
  </si>
  <si>
    <t>Thu Jan 19 15:03:10 +0000 2017</t>
  </si>
  <si>
    <t>The real credit goes to President-elect @realDonaldTrump. We can't wait to get to work on behalf of the American people and #MAGA.</t>
  </si>
  <si>
    <t>Thu Jan 19 15:28:54 +0000 2017</t>
  </si>
  <si>
    <t>Kai visiting grandpa @realdonaldtrump one last time at the office he has used for as long as I can remember. #maga https://t.co/pPYUFi3Yyx</t>
  </si>
  <si>
    <t>Thu Jan 19 16:05:10 +0000 2017</t>
  </si>
  <si>
    <t>So many memories in this office - we are certainly going to miss him! @realDonaldTrump @LaraLeaTrump  #TrumpTower… https://t.co/IKt0s7a0G0</t>
  </si>
  <si>
    <t>Thu Jan 19 17:06:44 +0000 2017</t>
  </si>
  <si>
    <t>Congrats to @RRMGOP on her election as Chair of @GOP. With her energetic leadership, President-elect @realDonaldTrump will #MAGA 🇺🇸</t>
  </si>
  <si>
    <t>Thu Jan 19 18:13:56 +0000 2017</t>
  </si>
  <si>
    <t>.@realDonaldTrump: 'We have by far the highest IQ of any Cabinet ever assembled.' https://t.co/UEkU6Q87sb</t>
  </si>
  <si>
    <t>Thu Jan 19 18:15:51 +0000 2017</t>
  </si>
  <si>
    <t>Esta es foto no le gusta a Trump, la odia, así que por favor no la compartas. @realDonaldTrump  FernandaF https://t.co/pRlwed3R22</t>
  </si>
  <si>
    <t>qtf</t>
  </si>
  <si>
    <t>Thu Jan 19 18:52:18 +0000 2017</t>
  </si>
  <si>
    <t>Can u imagine #PapaPope giving heartfelt advice2 #DonaldTrump? Me neither. Let’s pretend...#InaugurationDay2017… https://t.co/sAKM2Qfjsa</t>
  </si>
  <si>
    <t>JOEtheMORTON</t>
  </si>
  <si>
    <t>Thu Jan 19 19:09:54 +0000 2017</t>
  </si>
  <si>
    <t>Two former WH chiefs of staff say they expect @realDonaldTrump will learn how to use nuclear launch codes by tomorrow morning before oath</t>
  </si>
  <si>
    <t>KellyO</t>
  </si>
  <si>
    <t>Thu Jan 19 19:19:39 +0000 2017</t>
  </si>
  <si>
    <t>⭐️TONIGHT!   With @realDonaldTrump, @TobyKeithMusic, and WORLD FAMOUS GRUCCI FIREWORKS at the Lincoln Memorial. Tic… https://t.co/mRk7eUyH38</t>
  </si>
  <si>
    <t>Thu Jan 19 19:40:41 +0000 2017</t>
  </si>
  <si>
    <t>Amazing to watch @realdonaldtrump be greeted at Andrews Air Force Base earlier today. @ Andrews… https://t.co/MzBLzZT6DV</t>
  </si>
  <si>
    <t>Thu Jan 19 19:44:43 +0000 2017</t>
  </si>
  <si>
    <t>The moment @realDonaldTrump became President-elect Trump on 11/9/16 at 2:30am w/ family &amp;amp; senior staff at the Hilto… https://t.co/PlCRtxpccw</t>
  </si>
  <si>
    <t>Thu Jan 19 20:19:32 +0000 2017</t>
  </si>
  <si>
    <t>This really is @realDonaldTrump's official inauguration photo. #Dour https://t.co/0KXJHZF8pr</t>
  </si>
  <si>
    <t>Thu Jan 19 20:21:36 +0000 2017</t>
  </si>
  <si>
    <t>Join me at 4pm over at the Lincoln Memorial with my family! #Inauguration2017 https://t.co/GQeQpJOgWz</t>
  </si>
  <si>
    <t>Thu Jan 19 20:42:38 +0000 2017</t>
  </si>
  <si>
    <t>President-elect @realDonaldTrump at the Tomb of the Unknowns in honor of the nation's fallen soldiers. https://t.co/jHOUSud3Ei</t>
  </si>
  <si>
    <t>Thu Jan 19 20:45:51 +0000 2017</t>
  </si>
  <si>
    <t>Gonna wait an extra day before paying this bill I got in the mail. https://t.co/ajsR0oesv3</t>
  </si>
  <si>
    <t>gwiss</t>
  </si>
  <si>
    <t>Thu Jan 19 20:54:22 +0000 2017</t>
  </si>
  <si>
    <t>PEOTUS @realDonaldTrump and VPEOTUS @mike_pence honoring those who have paid the ultimate sacrifice for our country… https://t.co/AyAWt1U9SV</t>
  </si>
  <si>
    <t>Thu Jan 19 21:54:38 +0000 2017</t>
  </si>
  <si>
    <t>President-elect @realDonaldTrump and Future First Lady @MELANIATRUMP arriving for inaugural welcome concert.… https://t.co/1bu52qeDQX</t>
  </si>
  <si>
    <t>Thu Jan 19 22:03:58 +0000 2017</t>
  </si>
  <si>
    <t>Amazing what an absolutely gorgeous walk! I'M SO PROUD to be an American #TrumpInauguration they are truly BEAUTIFU… https://t.co/DH0dTGETkZ</t>
  </si>
  <si>
    <t>Thu Jan 19 22:11:13 +0000 2017</t>
  </si>
  <si>
    <t>Sam Moore sang America The Beautiful+performance of The Frontmen of Country!I am smiling so hard my cheeks hurt!We… https://t.co/DKc82eYDRO</t>
  </si>
  <si>
    <t>Thu Jan 19 22:23:26 +0000 2017</t>
  </si>
  <si>
    <t>.@realDonaldTrump listens to @TheLeeGreenwood. Tune in to FNC for the full 'Make America Great Again' Concert!… https://t.co/vKEnt04SBh</t>
  </si>
  <si>
    <t>Thu Jan 19 22:24:14 +0000 2017</t>
  </si>
  <si>
    <t>.@realDonaldTrump walks with @MELANIATRUMP down the steps of the Lincoln Memorial during the concert. https://t.co/KeTUvmJ8eG</t>
  </si>
  <si>
    <t>Thu Jan 19 22:28:58 +0000 2017</t>
  </si>
  <si>
    <t>#MAGA Welcome Celebration at the Lincoln Memorial! @realDonaldTrump #TrumpInaugural https://t.co/9MzrMj7tzn</t>
  </si>
  <si>
    <t>Thu Jan 19 22:38:28 +0000 2017</t>
  </si>
  <si>
    <t>.@realDonaldTrump will take office as U.S. authorities investigate possible Russian funding of his campaign. https://t.co/j07r6k7Zso</t>
  </si>
  <si>
    <t>Thu Jan 19 22:43:09 +0000 2017</t>
  </si>
  <si>
    <t>.@HillaryClinton has been fighting for women's rights for 25+ years. RT if you believe she should be on the honoree… https://t.co/Dd63JaIvku</t>
  </si>
  <si>
    <t>Thu Jan 19 22:54:29 +0000 2017</t>
  </si>
  <si>
    <t>Good luck on your first day @realDonaldTrump. #YoureHired. Let’s get to work &amp;amp; #BetheSolution.… https://t.co/pZpVqqAFyb</t>
  </si>
  <si>
    <t>JayTimmonsNAM</t>
  </si>
  <si>
    <t>Thu Jan 19 22:58:51 +0000 2017</t>
  </si>
  <si>
    <t>Join manufacturers in wishing @realDonaldTrump good luck on his first day. We’re ready to #BeTheSolution.… https://t.co/Mer1JbmYbd</t>
  </si>
  <si>
    <t>ShopFloorNAM</t>
  </si>
  <si>
    <t>Thu Jan 19 23:00:06 +0000 2017</t>
  </si>
  <si>
    <t>Thu Jan 19 23:20:14 +0000 2017</t>
  </si>
  <si>
    <t>Fitting start to a weekend of history. Paying tribute with President-elect @realDonaldTrump to those who sacrificed… https://t.co/4pwyuUVko3</t>
  </si>
  <si>
    <t>Thu Jan 19 23:41:38 +0000 2017</t>
  </si>
  <si>
    <t>President-elect @realDonaldTrump Speaks at 'Make America Great Again' Welcome Celebration https://t.co/IVrRK0xzBL… https://t.co/sdBwhYmFxE</t>
  </si>
  <si>
    <t>Thu Jan 19 23:47:09 +0000 2017</t>
  </si>
  <si>
    <t>Final insult as Trump takes office @HillaryClinton actually won. #WomensMarch plagiarizes her FAMOUS quote, leaves… https://t.co/vQzxnXe1lm</t>
  </si>
  <si>
    <t>Fri Jan 20 00:07:17 +0000 2017</t>
  </si>
  <si>
    <t>.@realDonaldTrump: “On the campaign I called it the forgotten man &amp;amp; the forgotten woman. Well, you’re not forgotten… https://t.co/rTmZzHvr3z</t>
  </si>
  <si>
    <t>Fri Jan 20 01:14:30 +0000 2017</t>
  </si>
  <si>
    <t>.@realDonaldTrump walks with @MELANIATRUMP down the steps of the Lincoln Memorial during the concert. via TY… https://t.co/gpCU1BN2aj</t>
  </si>
  <si>
    <t>RightWingAngel</t>
  </si>
  <si>
    <t>Fri Jan 20 01:29:09 +0000 2017</t>
  </si>
  <si>
    <t>.@HillaryClinton is a huge part of the women's movement and the fight for human rights. Bring your HRC signs &amp;amp; gear… https://t.co/shMr8tM4Kd</t>
  </si>
  <si>
    <t>Fri Jan 20 01:40:19 +0000 2017</t>
  </si>
  <si>
    <t>Aujourd'hui, @realDonaldTrump prend les rênes de l'Amérique . ✌️✌️ Pour un monde plus juste et plus stable ! #MAGA… https://t.co/pNr7ibuWWQ</t>
  </si>
  <si>
    <t>Freakonsight</t>
  </si>
  <si>
    <t>Fri Jan 20 01:43:47 +0000 2017</t>
  </si>
  <si>
    <t>We honor those that have fought for us. That includes the woman that won 3,000,000 more votes!  @HillaryClinton… https://t.co/tZbBr0SAo6</t>
  </si>
  <si>
    <t>WomensMarchLV</t>
  </si>
  <si>
    <t>Fri Jan 20 01:45:09 +0000 2017</t>
  </si>
  <si>
    <t>Please RT if you're disgusted US military has to salute draft-dodger @realDonaldTrump #TrumpInauguration https://t.co/xpFDx7dJnY</t>
  </si>
  <si>
    <t>Fri Jan 20 02:08:34 +0000 2017</t>
  </si>
  <si>
    <t>.@realDonaldTrump: “This was a victory for all of us.” #Trump45 https://t.co/pqETWPKqbI</t>
  </si>
  <si>
    <t>Fri Jan 20 02:36:12 +0000 2017</t>
  </si>
  <si>
    <t>Fri Jan 20 02:52:42 +0000 2017</t>
  </si>
  <si>
    <t>TOMORROW! #MAGA #TrumpInaugural @realDonaldTrump @mike_pence https://t.co/SrtxqxLXUr</t>
  </si>
  <si>
    <t>Fri Jan 20 03:01:32 +0000 2017</t>
  </si>
  <si>
    <t>.@JudgeJeanine: “I'm telling you #Tucker as sure as I’m sitting here, I think that [@realDonaldTrump] is going to m… https://t.co/Tm1vnlHZZY</t>
  </si>
  <si>
    <t>Fri Jan 20 03:12:40 +0000 2017</t>
  </si>
  <si>
    <t>So. You voted for an unqualified president and are upset he chose an unqualified person to be over what directly af… https://t.co/una12eGtT2</t>
  </si>
  <si>
    <t>BleesusCrice</t>
  </si>
  <si>
    <t>Fri Jan 20 03:14:10 +0000 2017</t>
  </si>
  <si>
    <t>After @realDonaldTrump read this story in the @washingtonpost by @jjouvenal https://t.co/E7qoM19p74 - watch who he… https://t.co/M3ci3wA7PY</t>
  </si>
  <si>
    <t>Fri Jan 20 03:28:25 +0000 2017</t>
  </si>
  <si>
    <t>They've called him every name in the book! Tomorrow they can call him MR. PRESIDENT!   @realDonaldTrump… https://t.co/TBu8XiY9hw</t>
  </si>
  <si>
    <t>Fri Jan 20 03:59:53 +0000 2017</t>
  </si>
  <si>
    <t>Lord we prayed @realDonaldTrump across the finish line! Lord lead PE + @mike_pence in all  decisions 4 USA! Defeat… https://t.co/aKghBKy09E</t>
  </si>
  <si>
    <t>Fri Jan 20 04:21:43 +0000 2017</t>
  </si>
  <si>
    <t>Karen and I enjoyed a magical evening at the candlelight dinner at Union Station with President-elect… https://t.co/sV8ACclFUj</t>
  </si>
  <si>
    <t>Fri Jan 20 04:29:51 +0000 2017</t>
  </si>
  <si>
    <t>What an amazing day! @realDonaldTrump @MELANIATRUMP @DonaldJTrumpJr @IvankaTrump  @LaraLeaTrump @TiffanyATrump #MAGA https://t.co/vZhr7VUrUp</t>
  </si>
  <si>
    <t>Fri Jan 20 04:47:35 +0000 2017</t>
  </si>
  <si>
    <t>Thank you @HillaryClinton for facing off against that monster again and again to try and avert this disaster.</t>
  </si>
  <si>
    <t>summerbrennan</t>
  </si>
  <si>
    <t>Fri Jan 20 05:16:47 +0000 2017</t>
  </si>
  <si>
    <t>Jan. 20, 2017 The day the world changes. #Inauguration The world welcomes our New President @realDonaldTrump &amp;amp; Vice… https://t.co/D8jdNcBOFS</t>
  </si>
  <si>
    <t>Fri Jan 20 09:46:20 +0000 2017</t>
  </si>
  <si>
    <t>Congratulations &amp;amp; Welcome to Washington @realDonaldTrump   #YoureHired MAGA https://t.co/vWreU2onIi</t>
  </si>
  <si>
    <t>Sdonna361W</t>
  </si>
  <si>
    <t>Fri Jan 20 10:05:04 +0000 2017</t>
  </si>
  <si>
    <t>I wish @realDonaldTrump well and look forward to the inauguration later today. https://t.co/TCNKXKKoQ7</t>
  </si>
  <si>
    <t>Fri Jan 20 11:30:51 +0000 2017</t>
  </si>
  <si>
    <t>Inauguration Day: @realDonaldTrump to become America's 45th president @AP  https://t.co/DEWgs5Vq7n #Inauguration #DonaldTrumpInauguration</t>
  </si>
  <si>
    <t>Fri Jan 20 12:23:47 +0000 2017</t>
  </si>
  <si>
    <t>Today Jeanette &amp;amp; I pray for @realDonaldTrump May God protect you &amp;amp; your family &amp;amp; give you wisdom &amp;amp; strength to lead our nation. MR</t>
  </si>
  <si>
    <t>Fri Jan 20 12:33:21 +0000 2017</t>
  </si>
  <si>
    <t>.@realDonaldTrump Yep. Got my calendar ready and everything. https://t.co/7RTh4lqBKb</t>
  </si>
  <si>
    <t>Fri Jan 20 12:40:05 +0000 2017</t>
  </si>
  <si>
    <t>Since becoming president-elect, @realDonaldTrump has told at least 82 untruths. @POLITICOMag documented them:… https://t.co/zLqVj2svLW</t>
  </si>
  <si>
    <t>Fri Jan 20 13:36:29 +0000 2017</t>
  </si>
  <si>
    <t>May God Bless @realDonaldTrump and his team. May all seeds be planted towards God's laws not men's. We pray for you @thefontTV @IsaacFrere !</t>
  </si>
  <si>
    <t>imStolk</t>
  </si>
  <si>
    <t>Fri Jan 20 13:37:43 +0000 2017</t>
  </si>
  <si>
    <t>Departing the Blair House, President-elect @realDonaldTrump signs the guest book after thanking the amazing staff.… https://t.co/pMw6gJN1Zs</t>
  </si>
  <si>
    <t>Fri Jan 20 14:05:13 +0000 2017</t>
  </si>
  <si>
    <t>Bienvenida al presidente @realDonaldTrump ! Que regrese el liderazgo, la firmeza, el carácter, el orden y la justicia a la Casa Blanca!</t>
  </si>
  <si>
    <t>A_OrdonezM</t>
  </si>
  <si>
    <t>Fri Jan 20 14:34:31 +0000 2017</t>
  </si>
  <si>
    <t>Thanks for your family's sacrifice to win the Presidency. We're grateful for your father's service and leadership o… https://t.co/qehGG8c4Y2</t>
  </si>
  <si>
    <t>Fri Jan 20 14:49:10 +0000 2017</t>
  </si>
  <si>
    <t>Congratulations to my father in law @realDonaldTrump ! Your grandkids and I are so proud of you ! President Trump https://t.co/ybPWzcC07P</t>
  </si>
  <si>
    <t>MrsVanessaTrump</t>
  </si>
  <si>
    <t>Fri Jan 20 16:10:47 +0000 2017</t>
  </si>
  <si>
    <t>@ShanCholak @realDonaldTrump wishing for Trump to be graceful is like wishing for snow in Abu Dhabi</t>
  </si>
  <si>
    <t>Fri Jan 20 16:40:27 +0000 2017</t>
  </si>
  <si>
    <t>.... @realDonaldTrump wtf</t>
  </si>
  <si>
    <t>Fri Jan 20 17:00:02 +0000 2017</t>
  </si>
  <si>
    <t>// L O V I N G S O M E O N E // @realDonaldTrump https://t.co/eKefdWnoRD https://t.co/kQ5bT8Bhpv</t>
  </si>
  <si>
    <t>Fri Jan 20 17:00:03 +0000 2017</t>
  </si>
  <si>
    <t>// L O V I N G S O M E O N E // @realDonaldTrump https://t.co/k7H2ax2n6r https://t.co/sZAJbjfVMh</t>
  </si>
  <si>
    <t>// L O V I N G S O M E O N E // @realDonaldTrump https://t.co/Axzr5Emqgz https://t.co/2A9IhLl34P</t>
  </si>
  <si>
    <t>the1975</t>
  </si>
  <si>
    <t>Fri Jan 20 17:00:05 +0000 2017</t>
  </si>
  <si>
    <t>// L O V I N G S O M E O N E // @realDonaldTrump https://t.co/qpQjY19a97 https://t.co/Ns5g8RxSWA</t>
  </si>
  <si>
    <t>Gdans1975</t>
  </si>
  <si>
    <t>Fri Jan 20 17:00:37 +0000 2017</t>
  </si>
  <si>
    <t>The 45th President of the United States of America, @realDonaldTrump! #InaugurationDay https://t.co/bkVrVs90Oq</t>
  </si>
  <si>
    <t>Fri Jan 20 17:01:29 +0000 2017</t>
  </si>
  <si>
    <t>Congratulations to the 45th President of the United States of America @realDonaldTrump #Inauguration #MakeAmericaGreatAgain</t>
  </si>
  <si>
    <t>Angelluisr</t>
  </si>
  <si>
    <t>Fri Jan 20 17:01:58 +0000 2017</t>
  </si>
  <si>
    <t>@realDonaldTrump Officially The President Of The United States Of America. May God bless Him and our Great country always!!</t>
  </si>
  <si>
    <t>Fri Jan 20 17:02:19 +0000 2017</t>
  </si>
  <si>
    <t>.@realDonaldTrump is sworn in as the 45th President of the United States. #Inauguration #Trump45 https://t.co/VwNWPWJaEN</t>
  </si>
  <si>
    <t>Fri Jan 20 17:05:38 +0000 2017</t>
  </si>
  <si>
    <t>.@realDonaldTrump: 'This is your day. This is your celebration. And this, the United States of America, is your cou… https://t.co/cYnsBBqZhR</t>
  </si>
  <si>
    <t>Fri Jan 20 17:06:18 +0000 2017</t>
  </si>
  <si>
    <t>.@realDonaldTrump: 'January 20th, 2017, will be remembered as the day the people became the rulers of this nation a… https://t.co/QEX4V3MFnT</t>
  </si>
  <si>
    <t>Fri Jan 20 17:06:22 +0000 2017</t>
  </si>
  <si>
    <t>Officially, President @realDonaldTrump and Vice President @mike_pence. It's time to MAKE AMERICA GREAT AGAIN!</t>
  </si>
  <si>
    <t>Fri Jan 20 17:08:13 +0000 2017</t>
  </si>
  <si>
    <t>Congratulations @realDonaldTrump on assuming office as US President. Best wishes in leading USA to greater achievements in the coming years.</t>
  </si>
  <si>
    <t>Fri Jan 20 17:09:05 +0000 2017</t>
  </si>
  <si>
    <t>Looking forward to working with President @realDonaldTrump to further deepen India-US ties &amp;amp; realise the full potential of our cooperation.</t>
  </si>
  <si>
    <t>Fri Jan 20 17:10:39 +0000 2017</t>
  </si>
  <si>
    <t>Habemus Presidente! 🇺🇸 @realDonaldTrump #traspasodepoderesEU https://t.co/dcYYS13Ck2</t>
  </si>
  <si>
    <t>VeronicaBastos1</t>
  </si>
  <si>
    <t>Fri Jan 20 17:13:33 +0000 2017</t>
  </si>
  <si>
    <t>President Trump: 'We've defended nations borders while we refused to defend our own'. 'We must protect our borders'… https://t.co/z6Wdnqyq71</t>
  </si>
  <si>
    <t>Fri Jan 20 17:15:00 +0000 2017</t>
  </si>
  <si>
    <t>.@realDonaldTrump: 'When you open your heart to patriotism there is no room for prejudice.' #Inauguration #Trump45 https://t.co/LWy61U9YE3</t>
  </si>
  <si>
    <t>Fri Jan 20 17:15:10 +0000 2017</t>
  </si>
  <si>
    <t>banner image on new @realDonaldTrump's @potus account shows highly attended inauguration... from 2009… https://t.co/fpakIu4qqS</t>
  </si>
  <si>
    <t>adampash</t>
  </si>
  <si>
    <t>Fri Jan 20 17:16:41 +0000 2017</t>
  </si>
  <si>
    <t>.@realDonaldTrump: 'We will be protected by God.' #Inauguration #Trump45 https://t.co/9d9V6wzAJ2</t>
  </si>
  <si>
    <t>Fri Jan 20 17:18:03 +0000 2017</t>
  </si>
  <si>
    <t>.@realDonaldTrump's official @POTUS banner image of his #Inauguration is actually @GettyImages photo of Obama's. So… https://t.co/ZtxmSD2VJB</t>
  </si>
  <si>
    <t>noahharlan</t>
  </si>
  <si>
    <t>Fri Jan 20 17:18:22 +0000 2017</t>
  </si>
  <si>
    <t>Dear @realDonaldTrump,  Do you pray &amp;amp; read the Bible you quote before or after you grab women by the pussy?</t>
  </si>
  <si>
    <t>Fri Jan 20 17:18:35 +0000 2017</t>
  </si>
  <si>
    <t>.@realDonaldTrump: 'Whether we are black or brown or white, we all bleed the same red blood of patriots.'… https://t.co/86eed42yPT</t>
  </si>
  <si>
    <t>Fri Jan 20 17:18:39 +0000 2017</t>
  </si>
  <si>
    <t>President @realDonaldTrump just read Psalm 133:1 at the inauguration, “how good and pleasant it is when brothers dwell in unity!”</t>
  </si>
  <si>
    <t>Fri Jan 20 17:19:16 +0000 2017</t>
  </si>
  <si>
    <t>'Through our loyalty to our country, we will rediscover our loyalty to each other.' - President @realDonaldTrump</t>
  </si>
  <si>
    <t>Fri Jan 20 17:20:37 +0000 2017</t>
  </si>
  <si>
    <t>.@realDonaldTrump: 'Together we will make America great again. Thank you, God bless you, and God bless America!'… https://t.co/ggICYEM7zK</t>
  </si>
  <si>
    <t>Fri Jan 20 17:23:34 +0000 2017</t>
  </si>
  <si>
    <t>It's an honor to read the Word of God at today's Inauguration for President @realDonaldTrump and Vice President… https://t.co/eApvAKO4l4</t>
  </si>
  <si>
    <t>Fri Jan 20 17:27:27 +0000 2017</t>
  </si>
  <si>
    <t>.@Franklin_Graham leads a prayer at President @realDonaldTrump's #Inauguration. #Trump45 https://t.co/kCTU2KWjgb</t>
  </si>
  <si>
    <t>Fri Jan 20 17:29:56 +0000 2017</t>
  </si>
  <si>
    <t>Trump family group hug! Just moments after @realDonaldTrump became the 45th president of the United States.… https://t.co/O205EBJOYR</t>
  </si>
  <si>
    <t>Fri Jan 20 17:31:41 +0000 2017</t>
  </si>
  <si>
    <t>Jackie Evancho​ performs the national anthem after @realDonaldTrump​ is sworn in as the 45th president of the Unite… https://t.co/Sil1P5KUEC</t>
  </si>
  <si>
    <t>Fri Jan 20 17:32:48 +0000 2017</t>
  </si>
  <si>
    <t>Congratulations to the 45th president of the United States @realDonaldTrump and Vice President @mike_pence God Bless America #PresidentTrump</t>
  </si>
  <si>
    <t>VerifiedDanielA</t>
  </si>
  <si>
    <t>Fri Jan 20 17:39:25 +0000 2017</t>
  </si>
  <si>
    <t>.@HillaryClinton won the Presidency. It was stolen by #GOP #Putin/DJT &amp;amp; #Comey. With Certainty, DJT will never be a… https://t.co/g8fsu84FvB</t>
  </si>
  <si>
    <t>Fri Jan 20 17:50:29 +0000 2017</t>
  </si>
  <si>
    <t>While Obama stood 'above' America, looking down with disdain, @realDonaldTrump stands with America, unabashedly fig… https://t.co/wKoEv38Luh</t>
  </si>
  <si>
    <t>Fri Jan 20 17:51:49 +0000 2017</t>
  </si>
  <si>
    <t>Basket of Deplorables! #TrumpInauguration @JudgeJeanine @MrsScottBaio @realDonaldTrump https://t.co/GsfKKGTn3b</t>
  </si>
  <si>
    <t>Fri Jan 20 17:54:17 +0000 2017</t>
  </si>
  <si>
    <t>'Today, we are transferring power from Washington, D.C. and giving it back to you, the people.' - @POTUS… https://t.co/lkYrVaDW8h</t>
  </si>
  <si>
    <t>Fri Jan 20 17:56:10 +0000 2017</t>
  </si>
  <si>
    <t>@realDonaldTrump lollllll k https://t.co/DwjwUuQKmr</t>
  </si>
  <si>
    <t>Fri Jan 20 17:57:02 +0000 2017</t>
  </si>
  <si>
    <t>@realDonaldTrump buy.....American? https://t.co/fXvDy5mbJp</t>
  </si>
  <si>
    <t>Fri Jan 20 18:03:45 +0000 2017</t>
  </si>
  <si>
    <t>@realDonaldTrump !!!!!! https://t.co/MhNldWVGBK</t>
  </si>
  <si>
    <t>Fri Jan 20 18:05:56 +0000 2017</t>
  </si>
  <si>
    <t>It is the honor of my life to serve our country, alongside President @realDonaldTrump, as the 48th Vice President o… https://t.co/EH19nOUqxQ</t>
  </si>
  <si>
    <t>VP</t>
  </si>
  <si>
    <t>Fri Jan 20 18:06:51 +0000 2017</t>
  </si>
  <si>
    <t>If you criticized @HillaryClinton being at the inauguration, you know nothing of bravery &amp;amp; indefatigable greatness.… https://t.co/nXmju7ucWg</t>
  </si>
  <si>
    <t>StillLes4Hill</t>
  </si>
  <si>
    <t>Fri Jan 20 18:23:21 +0000 2017</t>
  </si>
  <si>
    <t>We must speak our minds openly,  debate our disagreements openly... But always pursue solidarity. @realDonaldTrump… https://t.co/XO6esHf0qx</t>
  </si>
  <si>
    <t>OsPando</t>
  </si>
  <si>
    <t>Fri Jan 20 18:24:24 +0000 2017</t>
  </si>
  <si>
    <t>Headed to the @RealDonaldTrump #Inauguration   #MakeAmericaGreatAgain   #HowardUniversity   🔥🔥🔥🔥🔥🔥🔥🔥 https://t.co/d73ukrfNqw</t>
  </si>
  <si>
    <t>DavidCastain</t>
  </si>
  <si>
    <t>Fri Jan 20 18:35:00 +0000 2017</t>
  </si>
  <si>
    <t>. @realDonaldTrump sworn in as 45th president of United States of America. Congratulations Donald this moment is yours.  #Inauguration</t>
  </si>
  <si>
    <t>Fri Jan 20 18:50:25 +0000 2017</t>
  </si>
  <si>
    <t>.@realDonaldTrump Americans are all colors, faiths, cultures &amp;amp; genders. We have voices. We refuse fear. We believe in the Dream. #WeAreHere</t>
  </si>
  <si>
    <t>Fri Jan 20 18:51:28 +0000 2017</t>
  </si>
  <si>
    <t>.@GovMikeHuckabee tweets about @HillaryClinton attending the #Inauguration. #Trump45 https://t.co/6KcNUqDfzr</t>
  </si>
  <si>
    <t>Fri Jan 20 18:53:19 +0000 2017</t>
  </si>
  <si>
    <t>Felicito al Presidente @realDonaldTrump por su toma de posesión.Trabajaremos para fortalecer nuestra relación con responsabilidad compartida</t>
  </si>
  <si>
    <t>Fri Jan 20 18:54:08 +0000 2017</t>
  </si>
  <si>
    <t>Estableceremos un diálogo respetuoso con el gobierno del Presidente @realDonaldTrump, en beneficio de México.</t>
  </si>
  <si>
    <t>Fri Jan 20 19:01:23 +0000 2017</t>
  </si>
  <si>
    <t>What if this account that is simply half an onion in a Ziploc bag ended up with more followers than… https://t.co/1ODJ1hWV97</t>
  </si>
  <si>
    <t>HalfOnionInABag</t>
  </si>
  <si>
    <t>Fri Jan 20 19:09:42 +0000 2017</t>
  </si>
  <si>
    <t>My husband took this pic as I watched President @realDonaldTrump be Sworn In!Joy unexplainable in my heart as I sto… https://t.co/f81numqeKb</t>
  </si>
  <si>
    <t>Fri Jan 20 19:31:12 +0000 2017</t>
  </si>
  <si>
    <t>I won't clog your feeds. I'm just here to get more followers than @realDonaldTrump &amp;amp; then hopefully be used on a hamburger or in an omelet.</t>
  </si>
  <si>
    <t>Fri Jan 20 20:01:05 +0000 2017</t>
  </si>
  <si>
    <t>Stay up to date here and follow @VP for official updates. https://t.co/NReFSsA3NB</t>
  </si>
  <si>
    <t>Fri Jan 20 20:07:23 +0000 2017</t>
  </si>
  <si>
    <t>Congratulations, new President of United States of America - Parabéns, novo Presidente dos Estados Unidos da América! @realDonaldTrump</t>
  </si>
  <si>
    <t>Fri Jan 20 20:09:15 +0000 2017</t>
  </si>
  <si>
    <t>Inspiring Inaugural Address from President @realDonaldTrump. History starts being made today and America will start… https://t.co/TAcbWDtVKD</t>
  </si>
  <si>
    <t>Fri Jan 20 20:31:12 +0000 2017</t>
  </si>
  <si>
    <t>RETWEET💥 if @realDonaldTrump is your President!  #GodBlessAmerica 🇺🇸🇺🇸🇺🇸  #InaugurationDay @POTUS https://t.co/ITvNvNU1ca</t>
  </si>
  <si>
    <t>Fri Jan 20 20:40:51 +0000 2017</t>
  </si>
  <si>
    <t>A true commander-in-chief @POTUS @realDonaldTrump   The man of honor! Complete respect towards our military! God bl… https://t.co/DRPQCTldKk</t>
  </si>
  <si>
    <t>NathanDWilsonFL</t>
  </si>
  <si>
    <t>Fri Jan 20 20:54:51 +0000 2017</t>
  </si>
  <si>
    <t>You're responsible for this disaster 😒 https://t.co/boChnAI1Xx</t>
  </si>
  <si>
    <t>joeyonmars</t>
  </si>
  <si>
    <t>Fri Jan 20 21:37:22 +0000 2017</t>
  </si>
  <si>
    <t>I strongly condemn the killing of unarmed IPOB members rallying for @realDonaldTrump. I believe in one Nigeria. I also believe in human life</t>
  </si>
  <si>
    <t>benmurraybruce</t>
  </si>
  <si>
    <t>Fri Jan 20 21:54:40 +0000 2017</t>
  </si>
  <si>
    <t>.@realDonaldTrump Oh dear lord, honey. Your own inauguration hats were made in China. https://t.co/jzW8rHvzUc</t>
  </si>
  <si>
    <t>Fri Jan 20 22:06:11 +0000 2017</t>
  </si>
  <si>
    <t>Congratulations to President Donald Trump! Wonderful speech! So grateful &amp;amp; proud to finally have a president 4 the People! @realDonaldTrump</t>
  </si>
  <si>
    <t>Fri Jan 20 22:18:10 +0000 2017</t>
  </si>
  <si>
    <t>The very folks who said @realDonaldTrump can't win are same folks who NOW say he won't last. Sorry. This GOP won't… https://t.co/boXRq10jL6</t>
  </si>
  <si>
    <t>Fri Jan 20 22:50:24 +0000 2017</t>
  </si>
  <si>
    <t>FUCK YOU @realDonaldTrump https://t.co/jrFu6THm4B</t>
  </si>
  <si>
    <t>rix</t>
  </si>
  <si>
    <t>Fri Jan 20 23:18:45 +0000 2017</t>
  </si>
  <si>
    <t>Aww. I've always found #snowflakes to be rather beautiful, so thanks. #inauguration https://t.co/rPhOAs04OB</t>
  </si>
  <si>
    <t>CharityMapleSop</t>
  </si>
  <si>
    <t>Fri Jan 20 23:19:00 +0000 2017</t>
  </si>
  <si>
    <t>I'd certainly rather be a #snowflake than a supporter of someone who spouts racism, mocks the disabled &amp;amp; degrades w… https://t.co/CaRU0GXKED</t>
  </si>
  <si>
    <t>Fri Jan 20 23:25:35 +0000 2017</t>
  </si>
  <si>
    <t>The Nightmare is over.   Let the Republic breathe free again.   @realDonaldTrump @POTUS @mike_pence @VP… https://t.co/m22sxvPcOS</t>
  </si>
  <si>
    <t>Fri Jan 20 23:26:15 +0000 2017</t>
  </si>
  <si>
    <t>That’s 40,000 families who just lost their chance to buy a home thanks to brand-new @POTUS @realDonaldTrump.</t>
  </si>
  <si>
    <t>Fri Jan 20 23:27:23 +0000 2017</t>
  </si>
  <si>
    <t>We must measure @POTUS @realDonaldTrump by actions, not only words. And today he made it harder for families to achieve the American Dream.</t>
  </si>
  <si>
    <t>Fri Jan 20 23:47:50 +0000 2017</t>
  </si>
  <si>
    <t>America owes @HillaryClinton a great debt. She put country 1st. In no other nation would the person who won the mos… https://t.co/J5MGMiEuSV</t>
  </si>
  <si>
    <t>Sat Jan 21 00:25:21 +0000 2017</t>
  </si>
  <si>
    <t>@realDonaldTrump has promoted &amp;amp; praised women for decades. 'Thank you, baby': Trump praises Kellyanne Conway https://t.co/OBu0pET4AE</t>
  </si>
  <si>
    <t>Sat Jan 21 00:36:15 +0000 2017</t>
  </si>
  <si>
    <t>Daily reminder that Kushner standing there is a violation of federal law that Trump is using fictitious pretense of… https://t.co/hSfaPL4WMg</t>
  </si>
  <si>
    <t>Susan_Hennessey</t>
  </si>
  <si>
    <t>Sat Jan 21 01:31:43 +0000 2017</t>
  </si>
  <si>
    <t>@realDonaldTrump defied predictions again today: no downpour of rain. #InaugurationDay2017</t>
  </si>
  <si>
    <t>Sat Jan 21 01:38:54 +0000 2017</t>
  </si>
  <si>
    <t>Today OUR Police have a President who loves and respects them  #GodBlessOurBlue  @POTUS @realDonaldTrump https://t.co/CTB807Etzr</t>
  </si>
  <si>
    <t>Sat Jan 21 01:48:33 +0000 2017</t>
  </si>
  <si>
    <t>Trump signs executive order on Obamacare - CNN here's a true leader @realDonaldTrump when others would b partying! https://t.co/uLqDNWExn5</t>
  </si>
  <si>
    <t>Sat Jan 21 03:08:50 +0000 2017</t>
  </si>
  <si>
    <t>Como en la época de Santa Anna no existían los memes... hicimos este video... dedicado hoy a @RealDonaldTrump 👇🏻 https://t.co/KCtLm0GWRk</t>
  </si>
  <si>
    <t>EugenioDerbez</t>
  </si>
  <si>
    <t>Sat Jan 21 04:42:17 +0000 2017</t>
  </si>
  <si>
    <t>PICS JUST IN: Women's March protesting the inauguration of @realDonaldTrump in Melbourne CBD. #9News https://t.co/2c0lxK5kOy</t>
  </si>
  <si>
    <t>9NewsMelb</t>
  </si>
  <si>
    <t>Sat Jan 21 05:20:38 +0000 2017</t>
  </si>
  <si>
    <t>My brother from another mother and fellow true loyal supporter of the @realDonaldTrump movement @PastorDScott… https://t.co/qscG0LeSAr</t>
  </si>
  <si>
    <t>Sat Jan 21 06:51:42 +0000 2017</t>
  </si>
  <si>
    <t>Our 45th @POTUS @realDonaldTrump &amp;amp; @FLOTUS @MelaniaTrump. Beautiful evening for them &amp;amp; the entire family. One that… https://t.co/bLFPFZd9ap</t>
  </si>
  <si>
    <t>Sat Jan 21 08:13:05 +0000 2017</t>
  </si>
  <si>
    <t>14 Biafran agitators shot dead in Port Hacourt yesterday for celebrating @realDonaldTrump's inauguration.More blood on @MBuhari's hands!</t>
  </si>
  <si>
    <t>realFFK</t>
  </si>
  <si>
    <t>Sat Jan 21 10:19:08 +0000 2017</t>
  </si>
  <si>
    <t>@realDonaldTrump @stevenmnuchin1 @SpeakerRyan down their currency and make exports easier. Why should my business suffer? LOSING</t>
  </si>
  <si>
    <t>Sat Jan 21 10:20:07 +0000 2017</t>
  </si>
  <si>
    <t>@realDonaldTrump @stevenmnuchin1 @SpeakerRyan and the strong dollar. I cannot export. Europe and Japan with negative rates purely to hold</t>
  </si>
  <si>
    <t>Sat Jan 21 10:21:04 +0000 2017</t>
  </si>
  <si>
    <t>@realDonaldTrump @stevenmnuchin1 @SpeakerRyan You say Americans will come first from now on. My business has been ruined by currency cheats</t>
  </si>
  <si>
    <t>Sat Jan 21 10:23:19 +0000 2017</t>
  </si>
  <si>
    <t>@realDonaldTrump @stevenmnuchin1 @SpeakerRyan The fed want to strengthen the $$  more and punish American businesses more. AMERICANS FIRST??</t>
  </si>
  <si>
    <t>Sat Jan 21 12:49:55 +0000 2017</t>
  </si>
  <si>
    <t>Last night MAGICAL! My husband Rashid thank u 4 loving me! President @realDonaldTrump may God lead your every decis… https://t.co/p9lVpwP9xY</t>
  </si>
  <si>
    <t>Sat Jan 21 13:49:58 +0000 2017</t>
  </si>
  <si>
    <t>Pray for Our new @POTUS @realDonaldTrump and Vice President @Mike_Pence on this new day in Washington. https://t.co/Ze29qRTrxV</t>
  </si>
  <si>
    <t>Sat Jan 21 14:37:05 +0000 2017</t>
  </si>
  <si>
    <t>To my liberal friends acting crazy:  It's Day 2 of @realDonaldTrump's presidency and everything is OK.  I told you so.</t>
  </si>
  <si>
    <t>Sat Jan 21 14:43:53 +0000 2017</t>
  </si>
  <si>
    <t>.@POTUS @realDonaldTrump Between your powerful #InauguralAddress and this glorious @FLOTUS by your side, the world… https://t.co/8JDghXDFEs</t>
  </si>
  <si>
    <t>Sat Jan 21 16:05:46 +0000 2017</t>
  </si>
  <si>
    <t>.@DiamondandSilk celebrates. @realDonaldTrump has been sworn in and he is now the 45th President of the United Stat… https://t.co/xxJNhTinjc</t>
  </si>
  <si>
    <t>Sat Jan 21 16:35:51 +0000 2017</t>
  </si>
  <si>
    <t>Brilliant news that @realDonaldTrump has returned the Churchill bust. We're getting back to where we need to be. https://t.co/upLV6a8fx3</t>
  </si>
  <si>
    <t>Sat Jan 21 16:48:26 +0000 2017</t>
  </si>
  <si>
    <t>Note to @realDonaldTrump: You can't have a 'populist movement' if you lose popular vote &amp;amp; more folks attend #WomensMarch than #Inauguration.</t>
  </si>
  <si>
    <t>Sat Jan 21 16:54:44 +0000 2017</t>
  </si>
  <si>
    <t>.@realDonaldTrump everyone hates you everywhere https://t.co/nFYR20c5uQ</t>
  </si>
  <si>
    <t>Sat Jan 21 16:59:21 +0000 2017</t>
  </si>
  <si>
    <t>@HillaryClinton Beautiful #art #love #WomansMarch</t>
  </si>
  <si>
    <t>morrowchris</t>
  </si>
  <si>
    <t>Sat Jan 21 17:04:09 +0000 2017</t>
  </si>
  <si>
    <t>Hey @HillaryClinton pleaseeeeee #WomensMarch https://t.co/0exrEd8N7D</t>
  </si>
  <si>
    <t>genarolozano</t>
  </si>
  <si>
    <t>Sat Jan 21 17:10:15 +0000 2017</t>
  </si>
  <si>
    <t>@realDonaldTrump This is just the beginning. #WomensMarch #Resistance https://t.co/AEUCSFoHAY</t>
  </si>
  <si>
    <t>Sat Jan 21 17:10:32 +0000 2017</t>
  </si>
  <si>
    <t>@realDonaldTrump Finally spelled it right lmao https://t.co/j0Ex44ow9W</t>
  </si>
  <si>
    <t>SamTheCobra</t>
  </si>
  <si>
    <t>Sat Jan 21 17:16:18 +0000 2017</t>
  </si>
  <si>
    <t>@realDonaldTrump America is honored as well, It's obvious by looking at the inaugural turnout. Oh. wait, that's the… https://t.co/cQrZtzEyzR</t>
  </si>
  <si>
    <t>BrandonTalks</t>
  </si>
  <si>
    <t>Sat Jan 21 18:03:26 +0000 2017</t>
  </si>
  <si>
    <t>Hey um @womensmarch these ladies couldn't make it to the march...could u save place for them? #IslamRespectsWomen?… https://t.co/HgNKnc8Ad4</t>
  </si>
  <si>
    <t>Godndguns</t>
  </si>
  <si>
    <t>Sat Jan 21 19:15:55 +0000 2017</t>
  </si>
  <si>
    <t>Captured this last night as @POTUS @realDonaldTrump sits at his desk in the Oval Office for the first time in the… https://t.co/uRNPhBDF5o</t>
  </si>
  <si>
    <t>Sat Jan 21 19:54:05 +0000 2017</t>
  </si>
  <si>
    <t>.@realDonaldTrump Protests against you are bigger than the celebrations! This is HUGE!! Unpresidented!! People REALLY hate you! #WomensMarch</t>
  </si>
  <si>
    <t>birbigs</t>
  </si>
  <si>
    <t>Sat Jan 21 21:56:41 +0000 2017</t>
  </si>
  <si>
    <t>Take heed @realDonaldTrump, you &amp;amp; your administration have galvanized women nationally &amp;amp; globally 2speak out vocife… https://t.co/YBwu95XQ7o</t>
  </si>
  <si>
    <t>Sat Jan 21 21:59:20 +0000 2017</t>
  </si>
  <si>
    <t>.@RealDonaldTrump just set the world record for the guy rejected by more women in a single day in the history of humanity.</t>
  </si>
  <si>
    <t>jeremynewberger</t>
  </si>
  <si>
    <t>Sat Jan 21 22:00:45 +0000 2017</t>
  </si>
  <si>
    <t>NARAL</t>
  </si>
  <si>
    <t>Sat Jan 21 22:05:04 +0000 2017</t>
  </si>
  <si>
    <t>Nothing @realDonaldTrump says can be taken at face value. He consistently misrepresents and obscures truth on all topics he addresses.</t>
  </si>
  <si>
    <t>Sat Jan 21 22:07:55 +0000 2017</t>
  </si>
  <si>
    <t>.@realDonaldTrump's speech at CIA today was full of self-promotion and lies, ironically while he attacked the media for being 'dishonest.'</t>
  </si>
  <si>
    <t>Sat Jan 21 22:08:31 +0000 2017</t>
  </si>
  <si>
    <t>Also, Hey @realDonaldTrump everyone here knows you have a small penis. https://t.co/fIrCiDLBXS</t>
  </si>
  <si>
    <t>Sat Jan 21 22:09:00 +0000 2017</t>
  </si>
  <si>
    <t>The fact Trump constantly lies about simple things (ie crowd size) that can be easily disproven shows how pathologi… https://t.co/W8wJh1d5Fz</t>
  </si>
  <si>
    <t>TaraSetmayer</t>
  </si>
  <si>
    <t>Sat Jan 21 22:09:51 +0000 2017</t>
  </si>
  <si>
    <t>.@realDonaldTrump's attacks on the media are an attack on American democracy and we must not tolerate them.</t>
  </si>
  <si>
    <t>Sat Jan 21 23:05:17 +0000 2017</t>
  </si>
  <si>
    <t>Surrounded by family @realDonaldTrump signs his first orders yesterday. I think Tristan just wanted to go play😂🇺🇸 https://t.co/BnFzqn5tOq</t>
  </si>
  <si>
    <t>Sat Jan 21 23:23:54 +0000 2017</t>
  </si>
  <si>
    <t>Please RT more people showed up to #WomensMarch than @realDonaldTrump garbage inauguration https://t.co/5hIHHBUUDc</t>
  </si>
  <si>
    <t>Sun Jan 22 00:04:03 +0000 2017</t>
  </si>
  <si>
    <t>Don't retweet this. It might offend the delicate sensibilities of @realDonaldTrump https://t.co/E01cFONg6A</t>
  </si>
  <si>
    <t>Sun Jan 22 00:10:22 +0000 2017</t>
  </si>
  <si>
    <t>Can @realDonaldTrump transition to role of POTUS &amp;amp; Comm in Chief? Thin-skinned rant on crowd size in talk at CIA was unbelievably tone deaf.</t>
  </si>
  <si>
    <t>Sun Jan 22 00:26:43 +0000 2017</t>
  </si>
  <si>
    <t>Dear @realDonaldTrump - as it turns out, we're just not that into you. Your impeachment, though - is gonna be epic.… https://t.co/PUgOy6KqUk</t>
  </si>
  <si>
    <t>Honey17011</t>
  </si>
  <si>
    <t>Sun Jan 22 01:26:24 +0000 2017</t>
  </si>
  <si>
    <t>.@realDonaldTrump promised to withdraw from TPP.   By Day 2, he has done it:  https://t.co/BJ6PLWvlD8</t>
  </si>
  <si>
    <t>Sun Jan 22 01:29:38 +0000 2017</t>
  </si>
  <si>
    <t>Hillary once told me and a few aides she was willing to be the 'tip of the spear' for women and girls. Today we saw… https://t.co/9Y3W0DNvEk</t>
  </si>
  <si>
    <t>Sun Jan 22 02:17:24 +0000 2017</t>
  </si>
  <si>
    <t>Hey @realDonaldTrump, if you think you're going to take these women's freedom away, you've got another thing coming… https://t.co/NwT5PBDflE</t>
  </si>
  <si>
    <t>Sun Jan 22 03:17:55 +0000 2017</t>
  </si>
  <si>
    <t>What an incredible experience. Amazing picture from yesterday as @realdonaldtrump takes The Oath Of Office. #maga https://t.co/fbm9vPnhOm</t>
  </si>
  <si>
    <t>Sun Jan 22 04:02:41 +0000 2017</t>
  </si>
  <si>
    <t>Actually, @realDonaldTrump has a running war with sanity #Losing https://t.co/bWVODzKT0g</t>
  </si>
  <si>
    <t>Sun Jan 22 04:25:09 +0000 2017</t>
  </si>
  <si>
    <t>Baghdad @SeanSpicer Bob is preparing a statement now, proving this is not true - period! https://t.co/LkmgWApBRq</t>
  </si>
  <si>
    <t>Sun Jan 22 04:43:15 +0000 2017</t>
  </si>
  <si>
    <t>Aziz Ansari is giving a more patriotic monologue than any speech @realDonaldTrump has ever given. #SNL</t>
  </si>
  <si>
    <t>lauriecrosswell</t>
  </si>
  <si>
    <t>Sun Jan 22 04:43:29 +0000 2017</t>
  </si>
  <si>
    <t>Just curious @realDonaldTrump, is it difficult to peel an onion with such tiny hands?</t>
  </si>
  <si>
    <t>Sun Jan 22 04:54:01 +0000 2017</t>
  </si>
  <si>
    <t>Today I started following half an onion in an attempt to annoy the current president. The future is weird. https://t.co/QOSkeg7BW9</t>
  </si>
  <si>
    <t>WatertownDem</t>
  </si>
  <si>
    <t>Sun Jan 22 05:30:00 +0000 2017</t>
  </si>
  <si>
    <t>Yes @Missy_America how within 8 years of #BarackHusseinInsaneObama has gutted America only one person can fix the c… https://t.co/9kzrN2vgPJ</t>
  </si>
  <si>
    <t>Sun Jan 22 05:51:52 +0000 2017</t>
  </si>
  <si>
    <t>#WSJ with two different headlines, same paper, same date, different markets. Bias much...? @realDonaldTrump is righ… https://t.co/S787kJ6AOG</t>
  </si>
  <si>
    <t>Sun Jan 22 09:03:09 +0000 2017</t>
  </si>
  <si>
    <t>.@realDonaldTrump says the media are lying about crowd numbers at his inauguration https://t.co/nNAZetojIl</t>
  </si>
  <si>
    <t>Sun Jan 22 09:05:56 +0000 2017</t>
  </si>
  <si>
    <t>@RealJamesWoods @realDonaldTrump This is really the ultimate Joke. https://t.co/fYbRKZ7t2l</t>
  </si>
  <si>
    <t>BZabbatino</t>
  </si>
  <si>
    <t>Sun Jan 22 10:12:58 +0000 2017</t>
  </si>
  <si>
    <t>Nobody could sum up this election better than @realDonaldTrump himself! His own words, 2012! '#REVOLUTION'… https://t.co/uIFSLLBb6U</t>
  </si>
  <si>
    <t>DanielNewman</t>
  </si>
  <si>
    <t>Sun Jan 22 12:48:26 +0000 2017</t>
  </si>
  <si>
    <t>@realDonaldTrump They probably did. You lost by 3 million votes.</t>
  </si>
  <si>
    <t>CharlesClark</t>
  </si>
  <si>
    <t>Sun Jan 22 12:53:27 +0000 2017</t>
  </si>
  <si>
    <t>.@realDonaldTrump they did. That's why you lost the popular vote. And indeed, you are a celeb that hurt their cause badly.</t>
  </si>
  <si>
    <t>SietseBakker</t>
  </si>
  <si>
    <t>Sun Jan 22 12:57:04 +0000 2017</t>
  </si>
  <si>
    <t>.@realDonaldTrump Donald, I'm worried you're treating the United States Presidency like a television show, dear.</t>
  </si>
  <si>
    <t>Sun Jan 22 13:02:38 +0000 2017</t>
  </si>
  <si>
    <t>Important thread for @realDonaldTrump, pls RT. https://t.co/g8SqtBetPB</t>
  </si>
  <si>
    <t>Oliverdirtyb</t>
  </si>
  <si>
    <t>Sun Jan 22 13:13:02 +0000 2017</t>
  </si>
  <si>
    <t>@realDonaldTrump https://t.co/SlFa0yIBRc</t>
  </si>
  <si>
    <t>WEARECVNT5</t>
  </si>
  <si>
    <t>Sun Jan 22 13:51:29 +0000 2017</t>
  </si>
  <si>
    <t>.@realDonaldTrump got: 7 mil fewer viewers than BO's 1st #Inauguration 3 mil fewer votes than HRC 50% fewer attende… https://t.co/mCnHNO4kF5</t>
  </si>
  <si>
    <t>Sun Jan 22 14:11:14 +0000 2017</t>
  </si>
  <si>
    <t>@realDonaldTrump, dude, you lost the popular vote by 3 MILLION votes and you're asking why 'these people' didn't go… https://t.co/HDqwxZumD5</t>
  </si>
  <si>
    <t>Sun Jan 22 14:24:14 +0000 2017</t>
  </si>
  <si>
    <t>@realDonaldTrump https://t.co/Arixtkz1Ji</t>
  </si>
  <si>
    <t>Sun Jan 22 14:35:47 +0000 2017</t>
  </si>
  <si>
    <t>I know @realDonaldTrump didn't write this tweet. He lacks the fundamental ability to be gracious and humble. This is the work of a staffer</t>
  </si>
  <si>
    <t>Sun Jan 22 14:42:27 +0000 2017</t>
  </si>
  <si>
    <t>@realDonaldTrump Remember when, in 2012, you called for a revolution because Obama lost the popular vote? https://t.co/Wl9DUXWB72</t>
  </si>
  <si>
    <t>Sun Jan 22 14:43:45 +0000 2017</t>
  </si>
  <si>
    <t>We did. You lost popular vote by 3 million. 3 million marched. Connect the dots. And by the way, you're a celebrity… https://t.co/4tB3ladWoc</t>
  </si>
  <si>
    <t>Alyssa_Milano</t>
  </si>
  <si>
    <t>Sun Jan 22 14:56:37 +0000 2017</t>
  </si>
  <si>
    <t>#Day1Crew was harassed, mocked, set up, laughed at, attacked, belittled, &amp;amp; scorned. Now, I give you President… https://t.co/lkMWTvSAF4</t>
  </si>
  <si>
    <t>Sun Jan 22 15:11:55 +0000 2017</t>
  </si>
  <si>
    <t>.@realDonaldTrump and his staff more closely resemble a Ministry of Propaganda than they do an American President a… https://t.co/93yXfRC1zC</t>
  </si>
  <si>
    <t>Sun Jan 22 15:18:48 +0000 2017</t>
  </si>
  <si>
    <t>I know, right @ProudMomOf_9! Shame on those who would disrespect an American President @kgbNatasha @realDonaldTrump  https://t.co/PF7Legq1vN</t>
  </si>
  <si>
    <t>Sun Jan 22 15:31:29 +0000 2017</t>
  </si>
  <si>
    <t>.@realDonaldTrump We did vote. 65,844,954 to your 62,979,879, if we're being specific.</t>
  </si>
  <si>
    <t>Sun Jan 22 16:09:34 +0000 2017</t>
  </si>
  <si>
    <t>.@JudgeJeanine: '@realDonaldTrump will be the biggest change agent in the history of the United States.'… https://t.co/22A25Pg1r7</t>
  </si>
  <si>
    <t>Sun Jan 22 16:20:06 +0000 2017</t>
  </si>
  <si>
    <t>.@realDonaldTrump⭐️🚂💨 👉🏼 Somewhere In America 🇺🇸 🗣A Child Is Starving 🗣A Woman Has Lost Her Job 🗣Illegals Crossing… https://t.co/i8oXXF4NCv</t>
  </si>
  <si>
    <t>Sun Jan 22 17:13:41 +0000 2017</t>
  </si>
  <si>
    <t>As long as you continue doing REAL work, it is important to have humor. I *will* follow half an onion on twitter. https://t.co/K76jVI2iMx</t>
  </si>
  <si>
    <t>thebethlee</t>
  </si>
  <si>
    <t>Sun Jan 22 17:22:02 +0000 2017</t>
  </si>
  <si>
    <t>.@realDonaldTrump is the single biggest threat the mainstream media has faced since the invention of social media #FakeNews</t>
  </si>
  <si>
    <t>Sun Jan 22 17:23:30 +0000 2017</t>
  </si>
  <si>
    <t>A) snopes is some guy living in the Valley. B) Why would the #WSJ have two editions with radically different headli… https://t.co/UELzGb6J0j</t>
  </si>
  <si>
    <t>Sun Jan 22 17:33:35 +0000 2017</t>
  </si>
  <si>
    <t>@realDonaldTrump We did vote. And it was NOT for you.</t>
  </si>
  <si>
    <t>emmyrossum</t>
  </si>
  <si>
    <t>Sun Jan 22 18:19:06 +0000 2017</t>
  </si>
  <si>
    <t>You know you're in trouble, @realDonaldTrump, when dictionaries are weighing in on your distortions. We will keep h… https://t.co/9zJAhNb7l0</t>
  </si>
  <si>
    <t>Sun Jan 22 18:41:39 +0000 2017</t>
  </si>
  <si>
    <t>Chris Wallace owes  👉@realDonaldTrump  👉Sean Spicer 👉1+ MILLION at #Inauguration   An APOLOGY  https://t.co/mvHhIDzuT3 #MAGA #MediaBuzz</t>
  </si>
  <si>
    <t>Sun Jan 22 19:07:28 +0000 2017</t>
  </si>
  <si>
    <t>Is this the American promise to finally stop interfering with/funding conflicts in other countries? #Inauguration @realDonaldTrump @POTUS</t>
  </si>
  <si>
    <t>ChakerKhazaal</t>
  </si>
  <si>
    <t>Sun Jan 22 19:39:56 +0000 2017</t>
  </si>
  <si>
    <t>.@DiamondandSilk will always have @realDonaldTrump back.  'Don't get it twisted'  Interviewed by @5_News https://t.co/FHWgs0GBvV</t>
  </si>
  <si>
    <t>Sun Jan 22 20:00:56 +0000 2017</t>
  </si>
  <si>
    <t>It is my distinct honor to administer the Oath of Office to this group of talented men &amp;amp; women as Assistants to Pre… https://t.co/9XcoIyyoP3</t>
  </si>
  <si>
    <t>Sun Jan 22 20:16:49 +0000 2017</t>
  </si>
  <si>
    <t>With @realDonaldTrump breaking his promise to release tax returns Congress must pass Presidential Tax Transparency Act #releasethereturns</t>
  </si>
  <si>
    <t>Sun Jan 22 21:06:28 +0000 2017</t>
  </si>
  <si>
    <t>Why are @realDonaldTrump 's tweets threatening? Because they undermine the left's virtual monopoly on information--one that must be broken</t>
  </si>
  <si>
    <t>Sun Jan 22 21:26:29 +0000 2017</t>
  </si>
  <si>
    <t>.@JudgeJeanine: '@realDonaldTrump will be the biggest change agent in the history of the United States.'… https://t.co/CoNyqFNu8N</t>
  </si>
  <si>
    <t>Sun Jan 22 21:54:13 +0000 2017</t>
  </si>
  <si>
    <t>Family photo moments after my father @realDonaldTrump was sworn in as the 45th President of the United States. https://t.co/hpLsTVwgXM</t>
  </si>
  <si>
    <t>Sun Jan 22 22:39:42 +0000 2017</t>
  </si>
  <si>
    <t>LOL. Dutch satirical TV show made introduction vid about the Netherlands for @realDonaldTrump. Very funny. Full vid… https://t.co/VKbRfX2ODL</t>
  </si>
  <si>
    <t>HaraldDoornbos</t>
  </si>
  <si>
    <t>Sun Jan 22 22:48:33 +0000 2017</t>
  </si>
  <si>
    <t>JUST GETTING STARTED DEPT: If the left is upset now, wait until @realDonaldTrump starts reshaping the Supreme Court</t>
  </si>
  <si>
    <t>Sun Jan 22 23:13:26 +0000 2017</t>
  </si>
  <si>
    <t>AHAHAHAHAHAHAHAHAHAHAHAHAHA hey @realDonaldTrump you got beat by 'average Wednesday' https://t.co/bhKaCaTkfz</t>
  </si>
  <si>
    <t>longwall26</t>
  </si>
  <si>
    <t>Sun Jan 22 23:49:06 +0000 2017</t>
  </si>
  <si>
    <t>Tomorrow @POTUS Trump get's to work in full swing.  I bet it will be much different.😎  Wishing you the best… https://t.co/28e9UQZy2y</t>
  </si>
  <si>
    <t>Sun Jan 22 23:50:33 +0000 2017</t>
  </si>
  <si>
    <t>.@realDonaldTrump Even your friends at Wikileaks demand that you release your tax returns. Release them or we will… https://t.co/ZFKeFAha1g</t>
  </si>
  <si>
    <t>Mon Jan 23 00:01:28 +0000 2017</t>
  </si>
  <si>
    <t>Remember to judge @realDonaldTrump not by his words but by what's in his heart https://t.co/CyN56loTTP</t>
  </si>
  <si>
    <t>Mon Jan 23 00:04:09 +0000 2017</t>
  </si>
  <si>
    <t>It's official. And an honor to serve. Thank you @POTUS and @VP. Let's improve the lives of all Americans. https://t.co/SlkZbyc3LH</t>
  </si>
  <si>
    <t>Mon Jan 23 00:17:34 +0000 2017</t>
  </si>
  <si>
    <t>Ya First Lady sends her man thirst traps on twitter. https://t.co/sleVVcnZ38</t>
  </si>
  <si>
    <t>_CoolStoryCori</t>
  </si>
  <si>
    <t>Mon Jan 23 01:30:30 +0000 2017</t>
  </si>
  <si>
    <t>LMFAOOOOO OUR FIRST LADY SENDS THIRST TRAPS ON TWITTER https://t.co/BZYqnrQSOF</t>
  </si>
  <si>
    <t>Heauxno1currr</t>
  </si>
  <si>
    <t>Mon Jan 23 02:04:22 +0000 2017</t>
  </si>
  <si>
    <t>CALLING all CHRISTIANS! Pray for the Lord's continued protection and guidance of our President!   #POTUS #Trump45… https://t.co/gdypIlGpEX</t>
  </si>
  <si>
    <t>Mon Jan 23 03:23:35 +0000 2017</t>
  </si>
  <si>
    <t>Follow @HalfOnionInABag because it's on its way to having more followers than @realDonaldTrump. Plus, that fact will make him furious.</t>
  </si>
  <si>
    <t>bethfehlbaum</t>
  </si>
  <si>
    <t>Mon Jan 23 03:40:20 +0000 2017</t>
  </si>
  <si>
    <t>Presidential Headers🌟✨💫  @POTUS banners for your Twitter profiles. Enjoy &amp;amp; RT to your fellow @realDonaldTrump suppo… https://t.co/MD7DheuOwl</t>
  </si>
  <si>
    <t>Mon Jan 23 05:41:11 +0000 2017</t>
  </si>
  <si>
    <t>Tuesday, April 18, 2017: If @realDonaldTrump hasn't released his taxes, we march. Who's in? https://t.co/7Q23lDoEUg</t>
  </si>
  <si>
    <t>Mon Jan 23 05:45:04 +0000 2017</t>
  </si>
  <si>
    <t>Can't take credit for finding this, but here's @MELANIATRUMP pushing @realdonaldtrump's birtherism in 2011. https://t.co/DyxlUBHbYI</t>
  </si>
  <si>
    <t>JackDRunyan</t>
  </si>
  <si>
    <t>Mon Jan 23 09:30:41 +0000 2017</t>
  </si>
  <si>
    <t>. @realDonaldTrump got copy of your degrees by courier, will verify and sent you back. I request you to not join office till then</t>
  </si>
  <si>
    <t>TrollKejri</t>
  </si>
  <si>
    <t>Mon Jan 23 12:16:57 +0000 2017</t>
  </si>
  <si>
    <t>For anyone who's been clinging to painting Melania Trump as any kind of victim. 👇🏾👇🏾👇🏾 https://t.co/rpS3V7nSsP</t>
  </si>
  <si>
    <t>angryblackhoemo</t>
  </si>
  <si>
    <t>Mon Jan 23 12:30:06 +0000 2017</t>
  </si>
  <si>
    <t>I don't understand why adults would be mean to a kid! We're the same age! @realDonaldTrump , I'll be friends w/Barr… https://t.co/1zFUGhrU0s</t>
  </si>
  <si>
    <t>EthandeMarsi</t>
  </si>
  <si>
    <t>Mon Jan 23 12:33:45 +0000 2017</t>
  </si>
  <si>
    <t>Lucas, You're my kind of friend! Unity for respect, understanding &amp;amp; acceptance. @realDonaldTrump I want Mrs.Trump t… https://t.co/lRxyrAklG7</t>
  </si>
  <si>
    <t>Mon Jan 23 13:17:32 +0000 2017</t>
  </si>
  <si>
    <t>7 years after #CitizensUnited, @realDonaldTrump is giving millionaires and billionaires direct control over our democracy. #RiggedCabinet</t>
  </si>
  <si>
    <t>RepSarbanes</t>
  </si>
  <si>
    <t>Mon Jan 23 14:00:18 +0000 2017</t>
  </si>
  <si>
    <t>.@realDonaldTrump ‘s brilliant inaugural speech, defying worst critics, leaves no doubt our dangerous slide towards socialism is over.</t>
  </si>
  <si>
    <t>Carl_C_Icahn</t>
  </si>
  <si>
    <t>Mon Jan 23 14:59:58 +0000 2017</t>
  </si>
  <si>
    <t>Lest you become tempted to see her as an innocent victim of her vulgar, insensitive husband... https://t.co/BMLTpgn0lb</t>
  </si>
  <si>
    <t>Mon Jan 23 15:45:04 +0000 2017</t>
  </si>
  <si>
    <t>What's happening @realDonaldTrump ?? Kindly listen to @Jose_Aristimuno - let's do something!! https://t.co/hHYzYNzj2e</t>
  </si>
  <si>
    <t>Mon Jan 23 15:52:59 +0000 2017</t>
  </si>
  <si>
    <t>.@DiamondandSIlk celebrate. @realDonaldTrump is officially the 45th President Of The United States.  #ChooChooBaby https://t.co/k8co4X6Hhl</t>
  </si>
  <si>
    <t>Mon Jan 23 16:14:36 +0000 2017</t>
  </si>
  <si>
    <t>We built Chrome and Firefox extensions that allow you to fact check the @realDonaldTrump and @POTUS accounts… https://t.co/fwul9W3RAp</t>
  </si>
  <si>
    <t>washingtonpost</t>
  </si>
  <si>
    <t>Mon Jan 23 17:04:38 +0000 2017</t>
  </si>
  <si>
    <t>One of @realDonaldTrump’s 1st exec actions combines 2 of his favorite things:  ✓ Silencing anyone who disagrees wit… https://t.co/Z05c9v1lca</t>
  </si>
  <si>
    <t>Mon Jan 23 17:10:09 +0000 2017</t>
  </si>
  <si>
    <t>Promises Kept. Man of Action. @POTUS delivers on #TPP. https://t.co/hXBSoNfEPO</t>
  </si>
  <si>
    <t>Mon Jan 23 17:40:39 +0000 2017</t>
  </si>
  <si>
    <t>How do you feel about @realDonaldTrump as @POTUS? Click to vote: https://t.co/vcNIIPIqUE https://t.co/qp7HYtzJcC</t>
  </si>
  <si>
    <t>PollsharePolls</t>
  </si>
  <si>
    <t>Mon Jan 23 19:03:40 +0000 2017</t>
  </si>
  <si>
    <t>Today @PressSec doing a very solid job of turning the page to actions and messaging. Strong! @realDonaldTrump</t>
  </si>
  <si>
    <t>Mon Jan 23 19:11:02 +0000 2017</t>
  </si>
  <si>
    <t>.@realDonaldTrump supporter surrounded at Women's LA March! What he says will blow your mind! #PresidentTrump… https://t.co/KuHGtGeGqb</t>
  </si>
  <si>
    <t>Mon Jan 23 20:07:44 +0000 2017</t>
  </si>
  <si>
    <t>Poor snowflake @realDonaldTrump https://t.co/yCTISTOQU7</t>
  </si>
  <si>
    <t>Mon Jan 23 21:11:27 +0000 2017</t>
  </si>
  <si>
    <t>Attacking @PPFA &amp;amp; US women’s reproductive rights isn’t enough for @realDonaldTrump &amp;amp; the @GOP. Today they made their fight global.</t>
  </si>
  <si>
    <t>Mon Jan 23 21:14:40 +0000 2017</t>
  </si>
  <si>
    <t>Perhaps @POTUS @realDonaldTrump &amp;amp; the @GOP didn’t get the message Saturday: We’re not taking women’s rights back – not now, &amp;amp; not ever.</t>
  </si>
  <si>
    <t>Mon Jan 23 21:23:23 +0000 2017</t>
  </si>
  <si>
    <t>Just Now: @realdonaldtrump mtg w/ union members at WH causing more tremors among the Democrat Dinosaurs.</t>
  </si>
  <si>
    <t>Mon Jan 23 21:41:21 +0000 2017</t>
  </si>
  <si>
    <t>This afternoon, I was informed that @POTUS @realDonaldTrump designated me the 34th Chairman of the @FCC. It is a de… https://t.co/ilRMwmyJmO</t>
  </si>
  <si>
    <t>AjitPaiFCC</t>
  </si>
  <si>
    <t>Mon Jan 23 22:04:03 +0000 2017</t>
  </si>
  <si>
    <t>#FakePressSecretary @seanspicer says we should not let facts hurt the feelings of @realDonaldTrump. So please don't… https://t.co/iq2XboqTVH</t>
  </si>
  <si>
    <t>Mon Jan 23 22:07:38 +0000 2017</t>
  </si>
  <si>
    <t>🚨BREAKING- @realDonaldTrump's Inauguration Broke Live Video Streaming Records via @TechCrunch. c: @PressSec https://t.co/YTX4kDW1wy</t>
  </si>
  <si>
    <t>Mon Jan 23 23:01:52 +0000 2017</t>
  </si>
  <si>
    <t>Dangerous heartless callous careless hateful cruel. He simply signs &amp;amp; women pay the price. This man is rotten to hi… https://t.co/7wFROamKzQ</t>
  </si>
  <si>
    <t>NancySinatra</t>
  </si>
  <si>
    <t>Mon Jan 23 23:22:46 +0000 2017</t>
  </si>
  <si>
    <t>Reagan smashed the air traffic controllers union; Thatcher the coal miners union--@realDonaldTrump 's target is the mainstream media</t>
  </si>
  <si>
    <t>Tue Jan 24 00:20:14 +0000 2017</t>
  </si>
  <si>
    <t>Still a better cabinet than @realDonaldTrump's. https://t.co/E5WAx0vGvy</t>
  </si>
  <si>
    <t>Tue Jan 24 01:38:49 +0000 2017</t>
  </si>
  <si>
    <t>Baby Chloe (as she refers to herself) watching grandpa @realdonaldtrump walk in the inauguration parade #maga https://t.co/A2chYpUSFY</t>
  </si>
  <si>
    <t>Tue Jan 24 01:48:50 +0000 2017</t>
  </si>
  <si>
    <t>Rep. Cheri Bustos, Answer to your pinned tweet. That is not an official hat sold via @realDonaldTrump's web site. A… https://t.co/3colyAkAa1</t>
  </si>
  <si>
    <t>Tue Jan 24 02:00:48 +0000 2017</t>
  </si>
  <si>
    <t>@realDonaldTrump you are doing amazing! Would love 2 meet to discuss FDA over reach and their longterm tax costing effects to Americans</t>
  </si>
  <si>
    <t>AdvocateVaping</t>
  </si>
  <si>
    <t>Tue Jan 24 02:13:34 +0000 2017</t>
  </si>
  <si>
    <t>Trump admin announced today US withdrawal from #TPP but its big brother #TiSA marches on with no comment so far fro… https://t.co/rHGCxNXpA7</t>
  </si>
  <si>
    <t>Tue Jan 24 03:46:40 +0000 2017</t>
  </si>
  <si>
    <t>No entiendo cómo Los Ángeles está tan frío. Literal 9 grados kestapazando... es tu frialdad @realDonaldTrump TU FRIALDAD.</t>
  </si>
  <si>
    <t>Tue Jan 24 05:32:51 +0000 2017</t>
  </si>
  <si>
    <t>Poll: @realDonaldTrump’s opening weekend gets lowest approval of modern era https://t.co/2rEBaR6SfF https://t.co/e8t35ZWFT0</t>
  </si>
  <si>
    <t>Tue Jan 24 05:34:46 +0000 2017</t>
  </si>
  <si>
    <t>Well, he can at least say he's first at something (even if it's first at having the worst presidential debut ever.) https://t.co/Fg2FnmLITF</t>
  </si>
  <si>
    <t>Tue Jan 24 07:50:15 +0000 2017</t>
  </si>
  <si>
    <t>@realDonaldTrump @stevenmnuchin1 @mike_pence China used to cheat, Japan (kuroda) and Europe (Draghi) currently cheat with their currency</t>
  </si>
  <si>
    <t>Tue Jan 24 07:51:15 +0000 2017</t>
  </si>
  <si>
    <t>@realDonaldTrump @stevenmnuchin1 @mike_pence by using negative interest rates.They employ every trick in book to talk and keep currency down</t>
  </si>
  <si>
    <t>Tue Jan 24 07:52:17 +0000 2017</t>
  </si>
  <si>
    <t>@realDonaldTrump @stevenmnuchin1 @mike_pence Finally a government that gets it. Its destroying my business and America i can't export</t>
  </si>
  <si>
    <t>Tue Jan 24 07:52:55 +0000 2017</t>
  </si>
  <si>
    <t>@realDonaldTrump @mike_pence @stevenmnuchin1 Obama did nothing about currency cheats and the world laughed as we built record trade deficit</t>
  </si>
  <si>
    <t>Tue Jan 24 07:54:08 +0000 2017</t>
  </si>
  <si>
    <t>@realDonaldTrump @stevenmnuchin1 @mike_pence The only reason Japan and Germany have massive trade surplus is currency cheating. AMERICAFIRST</t>
  </si>
  <si>
    <t>Tue Jan 24 08:09:16 +0000 2017</t>
  </si>
  <si>
    <t>.@realDonaldTrump Based on ur estranged relationship w/the truth, ppl are afraid to tell u what u NEED to hear. Ope… https://t.co/nwtgHmKlMj</t>
  </si>
  <si>
    <t>mmpadellan</t>
  </si>
  <si>
    <t>Tue Jan 24 11:01:26 +0000 2017</t>
  </si>
  <si>
    <t>Draghi the currency cheat is stealing off savers to keep the euro low @realDonaldTrump @BILD @business @zerohedge https://t.co/YUCK6gpJrC</t>
  </si>
  <si>
    <t>tomsmithson1234</t>
  </si>
  <si>
    <t>Tue Jan 24 11:10:46 +0000 2017</t>
  </si>
  <si>
    <t>Draghi the currency cheat is stealing off savers to keep the euro low @stevenmnuchin1 @realdonaldtrump @speakerryan https://t.co/YUCK6gpJrC</t>
  </si>
  <si>
    <t>Tue Jan 24 13:19:07 +0000 2017</t>
  </si>
  <si>
    <t>Thank God for @realDonaldTrump &amp;amp; his unending support of our nation's law enforcement officers… https://t.co/TUIg4tUB8c</t>
  </si>
  <si>
    <t>Tue Jan 24 13:31:16 +0000 2017</t>
  </si>
  <si>
    <t>There are reports that @realDonaldTrump is 'demoralized' about his rough start.  That's not possible cause he had no morals to start with.</t>
  </si>
  <si>
    <t>Tue Jan 24 15:05:08 +0000 2017</t>
  </si>
  <si>
    <t>Media INACCURATELY reporting @realDonaldTrump sold shares in #DakotaAccessPipeline parent comps; still owns shares https://t.co/8rhAWZunlr</t>
  </si>
  <si>
    <t>Tue Jan 24 15:38:44 +0000 2017</t>
  </si>
  <si>
    <t>Good discussion with President @realDonaldTrump and automotive leaders about creating new auto jobs in the U.S. 🇺🇸 https://t.co/p9CVcvLQPk</t>
  </si>
  <si>
    <t>Tue Jan 24 16:43:10 +0000 2017</t>
  </si>
  <si>
    <t>Dear @realDonaldTrump, billion dollar idea- Supreme Court Apprentice! Best ratings ever, whole country gets to vote via text. Thoughts?</t>
  </si>
  <si>
    <t>Tue Jan 24 16:58:28 +0000 2017</t>
  </si>
  <si>
    <t>.@realDonaldTrump's decision to advance #DAPL threatens #humanrights. We must not step backward by ignoring concern… https://t.co/jKTQpQvvQl</t>
  </si>
  <si>
    <t>amnestyusa</t>
  </si>
  <si>
    <t>Tue Jan 24 16:59:20 +0000 2017</t>
  </si>
  <si>
    <t>@realDonaldTrump still much, much smaller than Obama's:) https://t.co/O8o93u7ygw</t>
  </si>
  <si>
    <t>CheriJacobus</t>
  </si>
  <si>
    <t>Tue Jan 24 17:04:30 +0000 2017</t>
  </si>
  <si>
    <t>.@realDonaldTrump That's not even the right date. https://t.co/mQJPpGhkTk</t>
  </si>
  <si>
    <t>Tue Jan 24 17:08:00 +0000 2017</t>
  </si>
  <si>
    <t>Meryl Streep has been nominated 20 times for an Oscar now.... @realDonaldTrump calls her 'Overated' think I know who will go down in history</t>
  </si>
  <si>
    <t>STU_ACTOR</t>
  </si>
  <si>
    <t>Tue Jan 24 17:12:24 +0000 2017</t>
  </si>
  <si>
    <t>.@realDonaldTrump DONALD JOHN TRUMP, the photo caption says January 21st! Oh dear lord, honey. You are hanging an e… https://t.co/fuxamXLSAc</t>
  </si>
  <si>
    <t>Tue Jan 24 17:51:16 +0000 2017</t>
  </si>
  <si>
    <t>@realDonaldTrump THIS is what makes a great president. Destroying the environment, displacing indigenous groups, ruining the water supply...</t>
  </si>
  <si>
    <t>jules_su</t>
  </si>
  <si>
    <t>Tue Jan 24 18:08:11 +0000 2017</t>
  </si>
  <si>
    <t>In case @realDonaldTrump deletes this later, if he realizes this photo is marked '1/21' (date of the #WomensMarch)… https://t.co/43CVaTXPdm</t>
  </si>
  <si>
    <t>Tue Jan 24 18:15:22 +0000 2017</t>
  </si>
  <si>
    <t>Just a reminder from now on in order  #ThankYouTrump  we need to include @POTUS as well as @realDonaldTrump to our… https://t.co/hdn3KbKtE1</t>
  </si>
  <si>
    <t>SandraHartle</t>
  </si>
  <si>
    <t>Tue Jan 24 19:04:32 +0000 2017</t>
  </si>
  <si>
    <t>What would New Yorkers say to @RealDonaldTrump if they could? I hit the street with @StephenAtHome to find out. Sea… https://t.co/rQ2SmtLt0H</t>
  </si>
  <si>
    <t>Tue Jan 24 19:44:30 +0000 2017</t>
  </si>
  <si>
    <t>WH @PressSec confirms @realDonaldTrump banned #VA from hiring more doctors, nurses &amp;amp; staff. We’ll hold him accounta… https://t.co/PLcQgX5THd</t>
  </si>
  <si>
    <t>votevets</t>
  </si>
  <si>
    <t>Tue Jan 24 20:53:00 +0000 2017</t>
  </si>
  <si>
    <t>Unreal that @CNNPolitics continues to do China's bidding in covering the #TPP &amp;amp; global trade. Just pathetic. @realDonaldTrump</t>
  </si>
  <si>
    <t>Tue Jan 24 20:54:07 +0000 2017</t>
  </si>
  <si>
    <t>Today @CNNPolitics perpetuating the myth that killing #TPP gives China an edge in trade. Then why isn't China celebrating? @realDonaldTrump</t>
  </si>
  <si>
    <t>Tue Jan 24 22:39:51 +0000 2017</t>
  </si>
  <si>
    <t>We must measure Elizabeth Warren by actions, not only words. And today she made things harder for us by voting to c… https://t.co/IaqMo2I3YK</t>
  </si>
  <si>
    <t>DanielJCamacho</t>
  </si>
  <si>
    <t>Tue Jan 24 23:05:51 +0000 2017</t>
  </si>
  <si>
    <t>Action today by President @realDonaldTrump will create jobs and help lower American energy costs. https://t.co/qtOVNNUzO3</t>
  </si>
  <si>
    <t>Tue Jan 24 23:08:19 +0000 2017</t>
  </si>
  <si>
    <t>We apologize for our insolence, @realdonaldtrump   We have been successfully reeducated.</t>
  </si>
  <si>
    <t>BadIandsNPS</t>
  </si>
  <si>
    <t>Tue Jan 24 23:36:18 +0000 2017</t>
  </si>
  <si>
    <t>Even our famous resident American Bison can tell @realDonaldTrump 's turnout was yuge https://t.co/CpVPPVQ8Zq</t>
  </si>
  <si>
    <t>Wed Jan 25 00:29:44 +0000 2017</t>
  </si>
  <si>
    <t>This is just too good. I gave it a follow. Hope it drives Trump bananas. https://t.co/SfDCOONJgh</t>
  </si>
  <si>
    <t>GeorgeTakei</t>
  </si>
  <si>
    <t>Wed Jan 25 00:43:15 +0000 2017</t>
  </si>
  <si>
    <t>Productive meeting with @realDonaldTrump . Explained that it's perfectly natural for bison to be 'fat lards' during winter months.</t>
  </si>
  <si>
    <t>Wed Jan 25 00:54:09 +0000 2017</t>
  </si>
  <si>
    <t>.@HalfOnionInABag has more followers than @realDonaldTrump had at his inauguration.</t>
  </si>
  <si>
    <t>Aaron_Spicer</t>
  </si>
  <si>
    <t>Wed Jan 25 01:47:27 +0000 2017</t>
  </si>
  <si>
    <t>When are we going to hear about deporting criminals @realDonaldTrump ? Are we short on buses? #Savage #Deplorables… https://t.co/dhnEotqaI8</t>
  </si>
  <si>
    <t>Wed Jan 25 02:17:32 +0000 2017</t>
  </si>
  <si>
    <t>@realDonaldTrump This is beyond sad. Turn off the TV and start running the country.</t>
  </si>
  <si>
    <t>Wed Jan 25 02:26:03 +0000 2017</t>
  </si>
  <si>
    <t>@realDonaldTrump Spoken like a true fascist.</t>
  </si>
  <si>
    <t>Wed Jan 25 02:28:48 +0000 2017</t>
  </si>
  <si>
    <t>@realDonaldTrump Republicans spent the last 8 years saying that Obama was going to declare martial law. Then you say this...</t>
  </si>
  <si>
    <t>Wed Jan 25 02:31:44 +0000 2017</t>
  </si>
  <si>
    <t>Had a warm conversation with President @realDonaldTrump late last evening.</t>
  </si>
  <si>
    <t>Wed Jan 25 02:33:01 +0000 2017</t>
  </si>
  <si>
    <t>President @realDonaldTrump and I agreed to work closely in the coming days to further strengthen our bilateral ties.</t>
  </si>
  <si>
    <t>Wed Jan 25 02:37:12 +0000 2017</t>
  </si>
  <si>
    <t>.@realDonaldTrump Hey idiot. No one cares about your stupid TV ratings. They care about air, water, &amp;amp; pollution. St… https://t.co/P2Q463uyQf</t>
  </si>
  <si>
    <t>Wed Jan 25 02:38:03 +0000 2017</t>
  </si>
  <si>
    <t>@realDonaldTrump 'The wall' is almost as big of a fucking joke as you are.</t>
  </si>
  <si>
    <t>Wed Jan 25 02:39:41 +0000 2017</t>
  </si>
  <si>
    <t>@realDonaldTrump Let me know when you build it, I'm going to need to bang my head against it a few times.</t>
  </si>
  <si>
    <t>Wed Jan 25 02:40:57 +0000 2017</t>
  </si>
  <si>
    <t>@realDonaldTrump Maybe I'll wake up &amp;amp; this whole fucking nightmare where a fascist, bigoted, petty tyrant is the President will finally end.</t>
  </si>
  <si>
    <t>Wed Jan 25 02:41:58 +0000 2017</t>
  </si>
  <si>
    <t>.@realDonaldTrump: I will send in the Feds if Chicago doesn’t fix carnage. https://t.co/jA02bIvhdp</t>
  </si>
  <si>
    <t>Wed Jan 25 02:48:00 +0000 2017</t>
  </si>
  <si>
    <t>@realDonaldTrump Build love, friendship, and compassion. Not walls!</t>
  </si>
  <si>
    <t>Timotato</t>
  </si>
  <si>
    <t>Wed Jan 25 02:50:34 +0000 2017</t>
  </si>
  <si>
    <t>.@realDonaldTrump  Please Sir, we can't take any more winning.  AHAHAHA just kidding, Sir.   Carry on! #MAGA</t>
  </si>
  <si>
    <t>Wed Jan 25 02:57:15 +0000 2017</t>
  </si>
  <si>
    <t>.@realDonaldTrump The Feds have already been there, and they've already diagnosed the problem: https://t.co/uAhttsYw9h</t>
  </si>
  <si>
    <t>radleybalko</t>
  </si>
  <si>
    <t>Wed Jan 25 03:04:21 +0000 2017</t>
  </si>
  <si>
    <t>Cheri Bustos: Another Lie, you voted at one time for a massive property tax for Illinois while benefiting yourself?… https://t.co/HdpY2nQHDL</t>
  </si>
  <si>
    <t>Wed Jan 25 03:08:16 +0000 2017</t>
  </si>
  <si>
    <t>From a former CIA officer to @realDonaldTrump : https://t.co/huvoEYLLpF</t>
  </si>
  <si>
    <t>Wed Jan 25 03:20:55 +0000 2017</t>
  </si>
  <si>
    <t>#TBT #ThrowbackThursday #India #USA partnership poised for new level of engagement under PM #Modi &amp;amp; @realDonaldTrump https://t.co/1Y3Tuk4Yuy</t>
  </si>
  <si>
    <t>Wed Jan 25 03:25:30 +0000 2017</t>
  </si>
  <si>
    <t>Reports indicate that @realDonaldTrump will suspend visas from the following countries:  -Syria -Iraq -Iran -Libya -Somalia -Sudan -Yemen</t>
  </si>
  <si>
    <t>TreyYingst</t>
  </si>
  <si>
    <t>Wed Jan 25 03:38:20 +0000 2017</t>
  </si>
  <si>
    <t>Just waiting for @realDonaldTrump to claim that the 300,000-400,000 who have followed me so far did it illegally.</t>
  </si>
  <si>
    <t>Wed Jan 25 03:56:51 +0000 2017</t>
  </si>
  <si>
    <t>what if this account that is simply a banana on a bike ended up with more followers than @realDonaldTrump? https://t.co/tZDj8RduoN</t>
  </si>
  <si>
    <t>BananaOnABike</t>
  </si>
  <si>
    <t>Wed Jan 25 04:04:16 +0000 2017</t>
  </si>
  <si>
    <t>Yes, the public is smart. In fact, more of the public showed up to protest your presidency than to celebrate it.… https://t.co/epTFytTjRt</t>
  </si>
  <si>
    <t>Wed Jan 25 04:06:33 +0000 2017</t>
  </si>
  <si>
    <t>Like any two-bit strongman, @realDonaldTrump will use security challenges, real and imagined, to expand central gov… https://t.co/OMjb1QQN11</t>
  </si>
  <si>
    <t>Wed Jan 25 04:10:59 +0000 2017</t>
  </si>
  <si>
    <t>Notice that Saudi Arabia, the main source of the extremist ideology far right bigots confuse for Islam, was spared. https://t.co/Hp8s3g531X</t>
  </si>
  <si>
    <t>RaniaKhalek</t>
  </si>
  <si>
    <t>Wed Jan 25 04:33:34 +0000 2017</t>
  </si>
  <si>
    <t>@realDonaldTrump https://t.co/bTtBoNr0Bn</t>
  </si>
  <si>
    <t>CNNPR</t>
  </si>
  <si>
    <t>Wed Jan 25 04:43:30 +0000 2017</t>
  </si>
  <si>
    <t>Dear @realDonaldTrump, every day the country you lead hates you more. We hate you.</t>
  </si>
  <si>
    <t>Wed Jan 25 04:54:38 +0000 2017</t>
  </si>
  <si>
    <t>.@HRC's @ChadHGriffin: Our job is to hold @realDonaldTrump accountable. He's not the King. He's the @POTUS &amp;amp; has a… https://t.co/I7xhducc1w</t>
  </si>
  <si>
    <t>Wed Jan 25 05:35:28 +0000 2017</t>
  </si>
  <si>
    <t>Wed Jan 25 06:00:14 +0000 2017</t>
  </si>
  <si>
    <t>No tenemos miedo al #Muro de @realDonaldTrump le tememos al muro de corrupción edificado en años por @PRI_Nacional y @EPN</t>
  </si>
  <si>
    <t>Wed Jan 25 06:50:21 +0000 2017</t>
  </si>
  <si>
    <t>@realDonaldTrump Literally just signed up for Twitter to tell you how disappointed I am. Wasted my vote on you.</t>
  </si>
  <si>
    <t>philfromohio</t>
  </si>
  <si>
    <t>Wed Jan 25 06:53:44 +0000 2017</t>
  </si>
  <si>
    <t>Followed. https://t.co/LWtZZLeJRl</t>
  </si>
  <si>
    <t>Wed Jan 25 07:57:28 +0000 2017</t>
  </si>
  <si>
    <t>https://t.co/D1hUuJvXWF @realDonaldTrump @stevenmnuchin1 @jaredkushner Read this article it explains why America is coming LAST on trade</t>
  </si>
  <si>
    <t>Wed Jan 25 08:09:56 +0000 2017</t>
  </si>
  <si>
    <t>https://t.co/99jRrFr3Ot @realDonaldTrump @stevenmnuchin1 @jaredkushner Why should my business suffer because of currency cheating. LOSING</t>
  </si>
  <si>
    <t>Wed Jan 25 08:42:49 +0000 2017</t>
  </si>
  <si>
    <t>What if this account that is simply half an onion in a Ziploc bag ended up with more followers than… https://t.co/g2iykYyyzO</t>
  </si>
  <si>
    <t>HaIfOnionInABag</t>
  </si>
  <si>
    <t>Wed Jan 25 09:25:28 +0000 2017</t>
  </si>
  <si>
    <t>@realDonaldTrump U lying sack of shit. I voted 4 u. Hiring freeze a the VA? My daddy needs care. You promised to help.</t>
  </si>
  <si>
    <t>DeplorableDitz</t>
  </si>
  <si>
    <t>Wed Jan 25 11:27:27 +0000 2017</t>
  </si>
  <si>
    <t>Visual proof of the media's contention that hardly anyone showed up for @realDonaldTrump 's inauguration https://t.co/KpEkd2xj3g</t>
  </si>
  <si>
    <t>Wed Jan 25 12:09:39 +0000 2017</t>
  </si>
  <si>
    <t>#ThankYouTrump Do you think @realDonaldTrump is a good president? #RETWEET Before You Vote To Spread. #wednesdaywisdom #wednesdaymotivation</t>
  </si>
  <si>
    <t>woiqhyyi</t>
  </si>
  <si>
    <t>Wed Jan 25 12:11:10 +0000 2017</t>
  </si>
  <si>
    <t>@realDonaldTrump If you’re so convinced 3-5 million people voted illegally, there should be another election, shouldn’t there?</t>
  </si>
  <si>
    <t>Wed Jan 25 13:16:53 +0000 2017</t>
  </si>
  <si>
    <t>Constantly bomb and destabilize countries, then slam your doors shut to their refugees, with religious discriminati… https://t.co/phuZAuJyOX</t>
  </si>
  <si>
    <t>ggreenwald</t>
  </si>
  <si>
    <t>Wed Jan 25 13:21:19 +0000 2017</t>
  </si>
  <si>
    <t>As I told @foxandfriends this morning, had I made a movie trashing @realDonaldTrump &amp;amp; the GOP, I'd be up right now for an Oscar</t>
  </si>
  <si>
    <t>Wed Jan 25 13:35:14 +0000 2017</t>
  </si>
  <si>
    <t>Good morning America! Another big day ahead for @POTUS @realDonaldTrump &amp;amp; team. Together, we will MAKE AMERICA GREA… https://t.co/w18VEYPcDB</t>
  </si>
  <si>
    <t>Wed Jan 25 13:49:10 +0000 2017</t>
  </si>
  <si>
    <t>You know the media's biggest fear?  That @realDonaldTrump turns out to be a sensible, effective and popular POTUS.  (He will.)</t>
  </si>
  <si>
    <t>Wed Jan 25 15:36:30 +0000 2017</t>
  </si>
  <si>
    <t>To help @realDonaldTrump fight fraud, BadlandsNP has identified 323 obviously fake voters here in Jackson Co., SD.… https://t.co/TlfYOq8YvD</t>
  </si>
  <si>
    <t>BadIandsNPSFans</t>
  </si>
  <si>
    <t>Wed Jan 25 15:43:46 +0000 2017</t>
  </si>
  <si>
    <t>The movement is growing. Greenpeace unfurls giant 'Resist' banner over the White House. Are you paying attention… https://t.co/tlT9VEyYKD</t>
  </si>
  <si>
    <t>NatParkUndrgrnd</t>
  </si>
  <si>
    <t>Wed Jan 25 15:59:21 +0000 2017</t>
  </si>
  <si>
    <t>El anuncio del muro de @realDonaldTrump previo a la visita de @EPN es una ofensa a México. Se debe reconsiderar la visita. #NOALMURO</t>
  </si>
  <si>
    <t>Wed Jan 25 16:00:09 +0000 2017</t>
  </si>
  <si>
    <t>.@realDonaldTrump #noDAPL #noKXL We reject #ClimateChaos &amp;amp; your #ClimateCrisisCabinet! Sign/RT @Care2 petition https://t.co/rpMbliwpHF</t>
  </si>
  <si>
    <t>Wed Jan 25 16:23:07 +0000 2017</t>
  </si>
  <si>
    <t>.@realDonaldTrump counselor, Steve Bannon, was found last yr to be registered to vote @ address where he didnt live. https://t.co/u6hvROP9fu</t>
  </si>
  <si>
    <t>Wed Jan 25 16:35:30 +0000 2017</t>
  </si>
  <si>
    <t>@realDonaldTrump's stubborness will risk over 15 million jobs in the Agriculture sector of the US, that are there t… https://t.co/ij92vQiyjR</t>
  </si>
  <si>
    <t>Wed Jan 25 16:37:08 +0000 2017</t>
  </si>
  <si>
    <t>@realDonaldTrump, are you willing to risk $38 billion USD of agriculture exportations by dismantling NAFTA. Your ego will dry your fields!</t>
  </si>
  <si>
    <t>Wed Jan 25 16:40:37 +0000 2017</t>
  </si>
  <si>
    <t>@realDonaldTrump , your 'Alternative Facts' are hurting other industries that you probably didn't even know existed in America.</t>
  </si>
  <si>
    <t>Wed Jan 25 16:43:41 +0000 2017</t>
  </si>
  <si>
    <t>For those who still care about the truth: There is no evidence to support @realdonaldtrump's claims on voter fraud.</t>
  </si>
  <si>
    <t>Wed Jan 25 16:56:17 +0000 2017</t>
  </si>
  <si>
    <t>.@realdonaldtrump we expect your investigation to begin with your Chief Strategist, who's registered in FL and NYC… https://t.co/xkzDPM3mt9</t>
  </si>
  <si>
    <t>FlaDems</t>
  </si>
  <si>
    <t>Wed Jan 25 17:14:34 +0000 2017</t>
  </si>
  <si>
    <t>Our researcher checked w/ Florida official: Bannon is still registered there, and in NY. He voted in NY last yr. Ha… https://t.co/npa2lsFk1i</t>
  </si>
  <si>
    <t>Wed Jan 25 17:26:10 +0000 2017</t>
  </si>
  <si>
    <t>My letter to @realdonaldtrump: I beg you, can you do something for the children of Syria? If you can, I will be you… https://t.co/NUz84boV1y</t>
  </si>
  <si>
    <t>AlabedBana</t>
  </si>
  <si>
    <t>Wed Jan 25 17:31:59 +0000 2017</t>
  </si>
  <si>
    <t>BREAKING @realDonaldTrump tells @DavidMuir construction of Mexico wall to start in 'months' &amp;amp; taxpayers will be 'reimbursed at a later date'</t>
  </si>
  <si>
    <t>devindwyer</t>
  </si>
  <si>
    <t>Wed Jan 25 17:34:16 +0000 2017</t>
  </si>
  <si>
    <t>Today @realDonaldTrump will sign an order banning immigration from Muslim countries. (We don't actually have a joke. That's just fucked up.)</t>
  </si>
  <si>
    <t>Wed Jan 25 18:02:20 +0000 2017</t>
  </si>
  <si>
    <t>Our new UN Ambassador @nikkihaley is getting right to work with President @realDonaldTrump and @SenRubioPress. https://t.co/7Ib1DjuAYt</t>
  </si>
  <si>
    <t>Wed Jan 25 18:05:19 +0000 2017</t>
  </si>
  <si>
    <t>Minor incident with @realDonaldTrump today. He grabbed one of our native bobcats. Got scratched. Couple stitches. 'Force of habit' he said.</t>
  </si>
  <si>
    <t>Wed Jan 25 18:20:15 +0000 2017</t>
  </si>
  <si>
    <t>.@realDonaldTrump lies about his relationship with Putin and his Russia ties are under investigation. We deserve an… https://t.co/eWhx6TnwaU</t>
  </si>
  <si>
    <t>Wed Jan 25 18:27:01 +0000 2017</t>
  </si>
  <si>
    <t>.@realDonaldTrump has lied about his relationship to Putin and his Russia ties are under investigation. Is he compr… https://t.co/4FWyl1bp1b</t>
  </si>
  <si>
    <t>StandUpRepublic</t>
  </si>
  <si>
    <t>Wed Jan 25 18:38:43 +0000 2017</t>
  </si>
  <si>
    <t>To @realdonaldtrump: Dear Trump, banning refugees is very bad. Ok, if it's good, I have an idea for you. Make other countries peaceful.</t>
  </si>
  <si>
    <t>Wed Jan 25 19:07:20 +0000 2017</t>
  </si>
  <si>
    <t>We Jews are immigrants and refugeees who know oppression.  @POTUS @realDonaldTrump, we stand with Muslim immigrants and Syrian refugees.</t>
  </si>
  <si>
    <t>AnneFrankCenter</t>
  </si>
  <si>
    <t>Wed Jan 25 19:48:16 +0000 2017</t>
  </si>
  <si>
    <t>What's your excuse again, @realDonaldTrump?</t>
  </si>
  <si>
    <t>Wed Jan 25 19:49:54 +0000 2017</t>
  </si>
  <si>
    <t>We've confirmed what @heatstreet reported, that @realDonaldTrump's daughter Tiffany is also registered to vote in 2… https://t.co/I0GqaJHhaZ</t>
  </si>
  <si>
    <t>Wed Jan 25 20:05:03 +0000 2017</t>
  </si>
  <si>
    <t>.@realDonaldTrump's border wall will run between the United States and its founding principles. https://t.co/0DSoXn2vIN</t>
  </si>
  <si>
    <t>Wed Jan 25 20:20:45 +0000 2017</t>
  </si>
  <si>
    <t>Good work by @MotherJones tracking business partners of @realDonaldTrump &amp;amp; their access during the @TrumpInaugural. https://t.co/eHwP4Ns45X</t>
  </si>
  <si>
    <t>Wed Jan 25 20:46:35 +0000 2017</t>
  </si>
  <si>
    <t>Since our fed agencies are no longer allowed to...I want to share some climate change facts that @realDonaldTrump doesn't want you to see.</t>
  </si>
  <si>
    <t>Wed Jan 25 20:53:30 +0000 2017</t>
  </si>
  <si>
    <t>This happened exactly 5 years ago today. Now, I can finally say THANK YOU President @realDonaldTrump for taking act… https://t.co/oKK4yQrBtd</t>
  </si>
  <si>
    <t>GovBrewer</t>
  </si>
  <si>
    <t>Wed Jan 25 20:55:15 +0000 2017</t>
  </si>
  <si>
    <t>Sean Spicer, I've said this to @realDonaldTrump and now I'll tell you: Mexico is not going to pay for that fucking wall. #FuckingWall</t>
  </si>
  <si>
    <t>Wed Jan 25 21:05:41 +0000 2017</t>
  </si>
  <si>
    <t>Ordering the EPA or NASA not to talk about climate change isn’t going to cool things off. Don't double down on deni… https://t.co/p8J7MRxjwc</t>
  </si>
  <si>
    <t>Wed Jan 25 22:34:29 +0000 2017</t>
  </si>
  <si>
    <t>The Dow closes above 20K for 1st time in history. US economy is being unleashed under President @realDonaldTrump. 🇺🇸 https://t.co/z4f7KdDMXm</t>
  </si>
  <si>
    <t>Wed Jan 25 22:45:07 +0000 2017</t>
  </si>
  <si>
    <t>HALLELUJAH!   @realDonaldTrump's executive order on immigration - https://t.co/MgCLvNcd6u</t>
  </si>
  <si>
    <t>Wed Jan 25 23:03:17 +0000 2017</t>
  </si>
  <si>
    <t>The Wall is coming. @realDonaldTrump promised and he will deliver. Stop the human &amp;amp; drug trafficking, stop the illegal flow.</t>
  </si>
  <si>
    <t>Wed Jan 25 23:31:10 +0000 2017</t>
  </si>
  <si>
    <t>Fuck you, @VicenteFoxQue. We'll tax imports from Mexico until the balance is paid in full PLUS interest. https://t.co/gcJrM86sE3</t>
  </si>
  <si>
    <t>Wed Jan 25 23:39:15 +0000 2017</t>
  </si>
  <si>
    <t>Thank u @realDonaldTrump 4 banning my wife to enter the #US &amp;amp; delay our wedding. Our love will be stronger than you… https://t.co/HuOMEvtV65</t>
  </si>
  <si>
    <t>roozbehaliabadi</t>
  </si>
  <si>
    <t>Wed Jan 25 23:47:39 +0000 2017</t>
  </si>
  <si>
    <t>COULDA FOOLED ME DEPT: Given the poorly-attended inauguration, many reporters have a hard time believing… https://t.co/QU3yKHI0Ei</t>
  </si>
  <si>
    <t>Wed Jan 25 23:51:59 +0000 2017</t>
  </si>
  <si>
    <t>@realDonaldTrump I voted for you, now I'm embarrassed for you. STOP this voter fraud madness. You WON!!!! Who cares if you aren't liked!!!!!</t>
  </si>
  <si>
    <t>ibmtech_b</t>
  </si>
  <si>
    <t>Wed Jan 25 23:54:27 +0000 2017</t>
  </si>
  <si>
    <t>The amazing @realDonaldTrump admission that he is a paranoid racist who judges people on how they look: https://t.co/Wrde06MGcJ</t>
  </si>
  <si>
    <t>Thu Jan 26 00:16:15 +0000 2017</t>
  </si>
  <si>
    <t>.@realDonaldTrump claim of massive vote fraud is totally without foundation.  But there ARE some isolated cases. https://t.co/vC5U7upHSO</t>
  </si>
  <si>
    <t>Thu Jan 26 00:55:56 +0000 2017</t>
  </si>
  <si>
    <t>El 25 de enero de 1961 inició la construcción del muro de Berlín. 25 de enero de 2017, ldel muro de @realDonaldTrump https://t.co/IliAat4zhg</t>
  </si>
  <si>
    <t>lopezdoriga</t>
  </si>
  <si>
    <t>Thu Jan 26 01:01:14 +0000 2017</t>
  </si>
  <si>
    <t>I am amazed at the amount of awesome pictures from this past weekend for @realDonaldTrump's #inauguration #maga https://t.co/nEix3hVJaN</t>
  </si>
  <si>
    <t>Thu Jan 26 01:03:23 +0000 2017</t>
  </si>
  <si>
    <t>None of @realDonaldTrump’s actions today will make us safer. They’ll tear apart the fabric that makes us strong &amp;amp; united.</t>
  </si>
  <si>
    <t>Thu Jan 26 01:04:22 +0000 2017</t>
  </si>
  <si>
    <t>.@realDonaldTrump’s actions will hurt working parents &amp;amp; children who have risked their lives to flee war, violence &amp;amp; poverty.</t>
  </si>
  <si>
    <t>Thu Jan 26 01:05:06 +0000 2017</t>
  </si>
  <si>
    <t>.@realDonaldTrump’s actions will waste taxpayer dollars on irresponsible &amp;amp; misguided pet political projects.</t>
  </si>
  <si>
    <t>Thu Jan 26 01:05:47 +0000 2017</t>
  </si>
  <si>
    <t>.@realDonaldTrump’s actions will divert local police dept resources away from protecting &amp;amp; building trust in our communities.</t>
  </si>
  <si>
    <t>Thu Jan 26 01:07:08 +0000 2017</t>
  </si>
  <si>
    <t>.@realDonaldTrump’s actions today show an ugly indifference to immigrants &amp;amp; a profound misunderstanding of the real dangers we face.</t>
  </si>
  <si>
    <t>Thu Jan 26 01:13:45 +0000 2017</t>
  </si>
  <si>
    <t>I expect more Trump voters currently feel or will feel this way. But many won't admit it. So props to @PhilFromOhio… https://t.co/GbDvQPLeQA</t>
  </si>
  <si>
    <t>ava</t>
  </si>
  <si>
    <t>Thu Jan 26 01:54:12 +0000 2017</t>
  </si>
  <si>
    <t>When you search 'asshole' on Twitter, @realDonaldTrump is the first result https://t.co/fZ3JsxOoA2 https://t.co/kfydEaR8QT</t>
  </si>
  <si>
    <t>Gizmodo</t>
  </si>
  <si>
    <t>Thu Jan 26 03:15:54 +0000 2017</t>
  </si>
  <si>
    <t>No, @realDonaldTrump. Let me explain it to u slowly. Your self-centered speech in front of CIA Memorial Wall was on… https://t.co/WJj2VU8b5z</t>
  </si>
  <si>
    <t>Thu Jan 26 03:18:21 +0000 2017</t>
  </si>
  <si>
    <t>This was an unbelievable moment. @POTUS @realDonaldTrump delivering on his 17 month campaign promise @DHSgov - with… https://t.co/CJ2H4UlX9e</t>
  </si>
  <si>
    <t>Thu Jan 26 03:31:38 +0000 2017</t>
  </si>
  <si>
    <t>@realDonaldTrump @DavidMuir @ABC There is something wrong with your brain.  I am ashamed that I voted for you. You are so petty about crowds</t>
  </si>
  <si>
    <t>amcgall</t>
  </si>
  <si>
    <t>Thu Jan 26 03:51:59 +0000 2017</t>
  </si>
  <si>
    <t>Video: On #POTUSonABC @realDonaldTrump scolded @DavidMuir about media’s record of not covering #MarchforLife #TTT https://t.co/Zhtd5qRLSg</t>
  </si>
  <si>
    <t>BrentHBaker</t>
  </si>
  <si>
    <t>Thu Jan 26 03:53:34 +0000 2017</t>
  </si>
  <si>
    <t>Hey girl, looks like @Mike_Pence has undergone conversion therapy since meeting @realdonaldtrump. https://t.co/AqSztCM1nQ</t>
  </si>
  <si>
    <t>PaulRyanGosling</t>
  </si>
  <si>
    <t>Thu Jan 26 03:53:57 +0000 2017</t>
  </si>
  <si>
    <t>Trump says voter fraud may be goin' on under our very noses. @realDonaldTrump https://t.co/n7lCk8qxPI</t>
  </si>
  <si>
    <t>Thu Jan 26 04:17:56 +0000 2017</t>
  </si>
  <si>
    <t>Please RT💥 If You Think Proof of Citizenship and a Photo ID Should Be Required to Vote!  @POTUS @realDonaldTrump… https://t.co/iue81JfoZ7</t>
  </si>
  <si>
    <t>Thu Jan 26 04:22:57 +0000 2017</t>
  </si>
  <si>
    <t>@realDonaldTrump I voted for you. But my mom called me and told me I can't stay on her plan #ObamaHadMeCovered</t>
  </si>
  <si>
    <t>Glenda_MariaDA</t>
  </si>
  <si>
    <t>Thu Jan 26 04:33:58 +0000 2017</t>
  </si>
  <si>
    <t>Remember @realDonaldTrump's campaign line about shooting people on 5th avenue and retaining his support? Not too far from the truth.</t>
  </si>
  <si>
    <t>Thu Jan 26 04:58:43 +0000 2017</t>
  </si>
  <si>
    <t>How complicated is this? @realDonaldTrump needs to be hospitalized promptly #25thAmendment https://t.co/THrKhzu7Ou</t>
  </si>
  <si>
    <t>Thu Jan 26 05:53:45 +0000 2017</t>
  </si>
  <si>
    <t>And then @realDonaldTrump made him an offer he couldn't refuse. https://t.co/Kt7pOjZPnH</t>
  </si>
  <si>
    <t>Thu Jan 26 06:35:55 +0000 2017</t>
  </si>
  <si>
    <t>I've been converted @HalfOnionInABag @realDonaldTrump https://t.co/SboRY2Zpuv</t>
  </si>
  <si>
    <t>mxddycarlson</t>
  </si>
  <si>
    <t>Thu Jan 26 07:38:16 +0000 2017</t>
  </si>
  <si>
    <t>By reintroducing torture, @realDonaldTrump merely descends to same level as ISIS &amp;amp; al-Q.  Terrible, self-defeating for great country like US</t>
  </si>
  <si>
    <t>JohnSimpsonNews</t>
  </si>
  <si>
    <t>Thu Jan 26 10:08:56 +0000 2017</t>
  </si>
  <si>
    <t>. @theresa_may when you meet @realDonaldTrump, you must put our values, not America first.  Say no to Waterboarding. It's torture</t>
  </si>
  <si>
    <t>jeremycorbyn</t>
  </si>
  <si>
    <t>Thu Jan 26 11:08:39 +0000 2017</t>
  </si>
  <si>
    <t>.@realDonaldTrump Notice Obama isn't tweeting about it? Sometimes you do the right thing without expecting praise. It's called leadership.</t>
  </si>
  <si>
    <t>Thu Jan 26 11:21:08 +0000 2017</t>
  </si>
  <si>
    <t>@realDonaldTrump Whistleblowers protect us from those who keep harmful secrets. Our next hero will be the one who gives us your tax returns.</t>
  </si>
  <si>
    <t>Thu Jan 26 11:51:38 +0000 2017</t>
  </si>
  <si>
    <t>I resigned as #Guantanamo Chief Prosecutor over torture, @BarackObama banned it &amp;amp; Congress rebuked it, now… https://t.co/Nkyldz5UtK</t>
  </si>
  <si>
    <t>Thu Jan 26 11:54:15 +0000 2017</t>
  </si>
  <si>
    <t>BREAKING: White Man Takes Credit for Accomplishment of Black Man He Called Lazy https://t.co/p9ginvrus0</t>
  </si>
  <si>
    <t>LOLGOP</t>
  </si>
  <si>
    <t>Thu Jan 26 11:56:35 +0000 2017</t>
  </si>
  <si>
    <t>😂 Protestors forgot Obama left the white house 😂 blocks traffic in Portland ,Police wasted no time to act. Go Presi… https://t.co/5QTaGjjeTk</t>
  </si>
  <si>
    <t>Thu Jan 26 11:57:30 +0000 2017</t>
  </si>
  <si>
    <t>You know who won't be paying for Trump's Wall?  @realDonaldTrump who won't pay federal income tax to support troops… https://t.co/OjikBhx6td</t>
  </si>
  <si>
    <t>Thu Jan 26 12:51:29 +0000 2017</t>
  </si>
  <si>
    <t>. @theresa_may, you must not indulge @realDonaldTrump's renewed threat to ban Muslims or build a wall on the Mexico border. It's just wrong.</t>
  </si>
  <si>
    <t>Thu Jan 26 13:00:34 +0000 2017</t>
  </si>
  <si>
    <t>. @theresa_may, for the future of the planet, you must remind @realDonaldTrump that climate change is real &amp;amp; not a hoax invented by China.</t>
  </si>
  <si>
    <t>Thu Jan 26 13:43:07 +0000 2017</t>
  </si>
  <si>
    <t>lawyer at ethics watchdog @CREWcrew. Illustrates how @realDonaldTrump's choice to keep business ties will add quest… https://t.co/xp2Xcq0i5w</t>
  </si>
  <si>
    <t>Thu Jan 26 13:55:27 +0000 2017</t>
  </si>
  <si>
    <t>.@realDonaldTrump but your suits! https://t.co/iuJDaImUr2</t>
  </si>
  <si>
    <t>Thu Jan 26 14:00:30 +0000 2017</t>
  </si>
  <si>
    <t>.@theresa_may, I hope you challenge @realDonaldTrump on his brazen misogyny and remind him that Britain stands up for reproductive rights.</t>
  </si>
  <si>
    <t>Thu Jan 26 14:08:59 +0000 2017</t>
  </si>
  <si>
    <t>52% of Brits think the UK will get a better trade deal with @realDonaldTrump as US President https://t.co/2kOsNsgmiM</t>
  </si>
  <si>
    <t>Thu Jan 26 15:15:15 +0000 2017</t>
  </si>
  <si>
    <t>Paisanos, @realDonaldTrump's reaction is one of fear. He's seen that México stands together and it's strong. Don't… https://t.co/BMU45nAxWI</t>
  </si>
  <si>
    <t>Thu Jan 26 15:21:10 +0000 2017</t>
  </si>
  <si>
    <t>México, a @realDonaldTrump ya le dio comezón ¡Chiquitos pero picosos! Se ha dado cuenta que México es grande y firm… https://t.co/e994sFeUuu</t>
  </si>
  <si>
    <t>Thu Jan 26 15:39:33 +0000 2017</t>
  </si>
  <si>
    <t>.@realDonaldTrump, they are using you. They don't like you + they are gonna impeach you. Check twitter + read this. https://t.co/3KkNZFMDWE</t>
  </si>
  <si>
    <t>Thu Jan 26 15:40:45 +0000 2017</t>
  </si>
  <si>
    <t>Chairman Archambault has issued a letter to @realDonaldTrump. We will be heard. Read the full letter here:… https://t.co/7v6MGgUy0j</t>
  </si>
  <si>
    <t>StandingRockST</t>
  </si>
  <si>
    <t>Thu Jan 26 15:55:41 +0000 2017</t>
  </si>
  <si>
    <t>El vacío que dejó ayer @EPN  lo llenó hoy @realDonaldTrump con otra humillación más. Se requiere firmeza y poner a #MéxicoPrimero</t>
  </si>
  <si>
    <t>Thu Jan 26 17:01:09 +0000 2017</t>
  </si>
  <si>
    <t>@realDonaldTrump's ego monument real cost is around 25 billion USD. I ask you, America, what would you prefer instead of that #FuckingWall?</t>
  </si>
  <si>
    <t>Thu Jan 26 17:01:33 +0000 2017</t>
  </si>
  <si>
    <t>Here's what @realdonaldtrump needs to do to look more like a president—even if he's not going to act like one. https://t.co/36WYJHa0U7</t>
  </si>
  <si>
    <t>GQMagazine</t>
  </si>
  <si>
    <t>Thu Jan 26 17:05:02 +0000 2017</t>
  </si>
  <si>
    <t>Don't believe 'alternative facts' magical pipeline job growth numbers. #ClimateFacts #NoKXL #NoDAPL… https://t.co/k59kg8ouL5</t>
  </si>
  <si>
    <t>Thu Jan 26 17:05:49 +0000 2017</t>
  </si>
  <si>
    <t>A riddle: if I build a fence around my house and send the bill to my neighbors...who's the biggest a-hole? (Answer: @realDonaldTrump)</t>
  </si>
  <si>
    <t>RobBenedict</t>
  </si>
  <si>
    <t>Thu Jan 26 17:07:41 +0000 2017</t>
  </si>
  <si>
    <t>.@realDonaldTrump @POTUS is actually doing every single thing he promised to make our nation great again. No politician has EVER done that!</t>
  </si>
  <si>
    <t>Thu Jan 26 17:09:26 +0000 2017</t>
  </si>
  <si>
    <t>We finally have a President who doesn't mince words &amp;amp; when he draws a line in the sand sticks w/ it… https://t.co/g8tLrdOu46</t>
  </si>
  <si>
    <t>Thu Jan 26 17:29:45 +0000 2017</t>
  </si>
  <si>
    <t>.@realDonaldTrump's affinity for the foreign power attacking our democracy is inexcusable. His Russian ties must be… https://t.co/Ewrxnls8ge</t>
  </si>
  <si>
    <t>Thu Jan 26 17:54:01 +0000 2017</t>
  </si>
  <si>
    <t>Hey @realDonaldTrump, you mad, bro? (Image credit via Vráťa Kadlec) https://t.co/9vELOjYyQC</t>
  </si>
  <si>
    <t>OhNoSheTwitnt</t>
  </si>
  <si>
    <t>Thu Jan 26 18:01:49 +0000 2017</t>
  </si>
  <si>
    <t>Mensaje para @realDonaldTrump: Usted va a estar 8 años, a lo más. México, este majestuoso país, lleva milenios de existencia y aquí seguirá.</t>
  </si>
  <si>
    <t>Thu Jan 26 18:17:53 +0000 2017</t>
  </si>
  <si>
    <t>Message for @realDonaldTrump: You'll be around for 4-8 years, maybe. But Mexico, this majestic and millennial country, will survive you.</t>
  </si>
  <si>
    <t>Thu Jan 26 18:30:20 +0000 2017</t>
  </si>
  <si>
    <t>@realDonaldTrump, México won't pay for your wall. You say that America won't neither. Then who's left? It's you and your #FuckingWall.</t>
  </si>
  <si>
    <t>Thu Jan 26 18:44:19 +0000 2017</t>
  </si>
  <si>
    <t>Don't tell @realDonaldTrump but the guy who just introduced him for his anti-NAFTA speech actually voted for NAFTA. (Mitch McConnell)</t>
  </si>
  <si>
    <t>Thu Jan 26 18:52:11 +0000 2017</t>
  </si>
  <si>
    <t>SHHHHHHHHHHHHHHHHHHHH  $WRAP HAS NEWS !!!!!!!!!!!!!!!!  UP 10%  @jimcramer @50cent @FloydMayweather @realDonaldTrump  #PENNYSTOCKS</t>
  </si>
  <si>
    <t>Thu Jan 26 20:05:37 +0000 2017</t>
  </si>
  <si>
    <t>I will not stand by as @realdonaldtrump falsely maligns the city of Philadelphia. I will counter his… https://t.co/EccCCpCILE</t>
  </si>
  <si>
    <t>Thu Jan 26 20:09:05 +0000 2017</t>
  </si>
  <si>
    <t>This is waterboarding – a form of water torture @realDonaldTrump has vowed to bring back  https://t.co/47GQe5kEVK https://t.co/vefET4ScIh</t>
  </si>
  <si>
    <t>Thu Jan 26 20:09:36 +0000 2017</t>
  </si>
  <si>
    <t>Hi @realdonaldtrump what if this was your child sitting in the middle of the road with nothing, no parents, nothing… https://t.co/lGkf6WsNkX</t>
  </si>
  <si>
    <t>Thu Jan 26 20:16:40 +0000 2017</t>
  </si>
  <si>
    <t>.@POTUS @realDonaldTrump steps off #AirForceOne - and heads over to greet airman, families, and staff at Joint Base… https://t.co/t5XMSAFqyr</t>
  </si>
  <si>
    <t>Thu Jan 26 20:25:29 +0000 2017</t>
  </si>
  <si>
    <t>Apoyo al 100% la decisión de @EPN de no ver al payaso de @RealDonaldTrump.</t>
  </si>
  <si>
    <t>RicardoBSalinas</t>
  </si>
  <si>
    <t>Thu Jan 26 20:31:32 +0000 2017</t>
  </si>
  <si>
    <t>Send your thoughts to @realDonaldTrump on the Paris Agreement and #climatechange. #resist https://t.co/UQShNiKHv4</t>
  </si>
  <si>
    <t>AltMtRainierNPS</t>
  </si>
  <si>
    <t>Thu Jan 26 20:44:24 +0000 2017</t>
  </si>
  <si>
    <t>I am sleeping now Mr @realdonaldtrump I give you until morning to tell me if you will help Syrian children or not. Bye</t>
  </si>
  <si>
    <t>Thu Jan 26 21:09:36 +0000 2017</t>
  </si>
  <si>
    <t>.@realDonaldTrump Did you know that @NYCMayor is firing the one Dem elections official who admits #VoterFraudIsReal? https://t.co/WDKmb5JLzB</t>
  </si>
  <si>
    <t>Thu Jan 26 21:26:46 +0000 2017</t>
  </si>
  <si>
    <t>Wholly respected? @realDonaldTrump who's gonna pay for the costly products after you tax them? American citizens! You're not respecting them</t>
  </si>
  <si>
    <t>Thu Jan 26 22:43:46 +0000 2017</t>
  </si>
  <si>
    <t>Primera regla para entender y enfrentar a un estafador como @realDonaldTrump https://t.co/7IzxP1dko3</t>
  </si>
  <si>
    <t>jenarovillamil</t>
  </si>
  <si>
    <t>Thu Jan 26 22:44:53 +0000 2017</t>
  </si>
  <si>
    <t>I'd like to apologize to Mexico on behalf of America's citizens. The temporary usurper in the White House, @realDonaldTrump, is not sane.</t>
  </si>
  <si>
    <t>Thu Jan 26 23:11:09 +0000 2017</t>
  </si>
  <si>
    <t>I mean, 650,000 is like 23 million in @realDonaldTrump numbers, so I feel like we've already won. #alternativefacts</t>
  </si>
  <si>
    <t>Thu Jan 26 23:20:51 +0000 2017</t>
  </si>
  <si>
    <t>So you don't think @realDonaldTrump is crazy? Filming first video of first trip on AF1 and...he doesn't mute the TV https://t.co/4QDir4x5bw</t>
  </si>
  <si>
    <t>Fri Jan 27 00:52:48 +0000 2017</t>
  </si>
  <si>
    <t>We are making history Americans.  #kindnessin5words #ThursdayThoughts  #makeamericagreatagain @realDonaldTrump</t>
  </si>
  <si>
    <t>MrDelarosa01</t>
  </si>
  <si>
    <t>Fri Jan 27 01:41:54 +0000 2017</t>
  </si>
  <si>
    <t>Probably should tweet this photo every day, just because @realDonaldTrump likes it so much https://t.co/mGyHmYwlNa</t>
  </si>
  <si>
    <t>Fri Jan 27 01:56:04 +0000 2017</t>
  </si>
  <si>
    <t>If you voted for @realDonaldTrump because 'Mexico is gonna pay for the wall,' do you want your vote back now?</t>
  </si>
  <si>
    <t>Fri Jan 27 02:41:13 +0000 2017</t>
  </si>
  <si>
    <t>Oh wait, let's not forget to get his handle in here: @realDonaldTrump. Blow up those mentions.</t>
  </si>
  <si>
    <t>Fri Jan 27 03:24:36 +0000 2017</t>
  </si>
  <si>
    <t>Do not retweet this photo of @realDonaldTrump he won't be happy. (Thanks @KagroX ) https://t.co/hqO10kB38E</t>
  </si>
  <si>
    <t>Paiyslee</t>
  </si>
  <si>
    <t>Fri Jan 27 04:07:01 +0000 2017</t>
  </si>
  <si>
    <t>Inside Look: President @realDonaldTrump gives @seanhannity a tour of the Oval Office! #Hannity https://t.co/FjkCsVD4DY</t>
  </si>
  <si>
    <t>Fri Jan 27 04:46:25 +0000 2017</t>
  </si>
  <si>
    <t>Lord @POTUS @realDonaldTrump needs your supernatural cover+discernment! EXPOSE snake+Judas spirits, schemes, plots+… https://t.co/oZXplAPKzG</t>
  </si>
  <si>
    <t>Fri Jan 27 04:49:37 +0000 2017</t>
  </si>
  <si>
    <t>This man may be the greatest Trump troll alive... https://t.co/ulHACkxCLo</t>
  </si>
  <si>
    <t>Fri Jan 27 11:39:00 +0000 2017</t>
  </si>
  <si>
    <t>Fri Jan 27 12:24:32 +0000 2017</t>
  </si>
  <si>
    <t>Fri Jan 27 12:48:27 +0000 2017</t>
  </si>
  <si>
    <t>Kelly Anne Conway eloquently stated the Trump Admin support for LIFE, &amp;amp;will be w/ @VP today at the #MarchForLife!… https://t.co/J4JxIqc4vE</t>
  </si>
  <si>
    <t>Fri Jan 27 13:04:46 +0000 2017</t>
  </si>
  <si>
    <t>#Dow19834 Here is what  #AltFacts look like - nomtionatin doesn't a @potus44 make. Inauguration does. https://t.co/Nnt7u6Fo8m</t>
  </si>
  <si>
    <t>Fri Jan 27 13:21:23 +0000 2017</t>
  </si>
  <si>
    <t>.@realDonaldTrump U.S. goods and services trade with Mexico totaled $583.6 billion in 2015.   This is taking advantage how?</t>
  </si>
  <si>
    <t>Fri Jan 27 13:40:51 +0000 2017</t>
  </si>
  <si>
    <t>Obama Beat you again: @realDonaldTrump  -Trump's 1st  TV Interview - 7.5 Million Viewers -Obama's 1st TV Interview - 17.09 Million  RETWEET!</t>
  </si>
  <si>
    <t>Impeach_D_Trump</t>
  </si>
  <si>
    <t>Fri Jan 27 14:01:28 +0000 2017</t>
  </si>
  <si>
    <t>Just wanted to say good morning to our president, @realDonaldTrump https://t.co/kE4BWtw36W</t>
  </si>
  <si>
    <t>Fri Jan 27 14:17:24 +0000 2017</t>
  </si>
  <si>
    <t>@realDonaldTrump. The US has larger deficits with every nation. Also you benefit from Mexican competitiveness. Get your facts straight!</t>
  </si>
  <si>
    <t>Fri Jan 27 14:28:29 +0000 2017</t>
  </si>
  <si>
    <t>This is too funny... the @FoxandFriends team said on air:  Hey @realDonaldTrump, if you're watching, turn some ligh… https://t.co/yLWjD5mkOs</t>
  </si>
  <si>
    <t>Fri Jan 27 15:12:41 +0000 2017</t>
  </si>
  <si>
    <t>Since @realDonaldTrump did it again, I need to repeat my apology to Mexico on behalf of real Americans. He's insane. We're trying to fix it.</t>
  </si>
  <si>
    <t>Fri Jan 27 15:13:03 +0000 2017</t>
  </si>
  <si>
    <t>Retweet if you are 🙋🏼‍♂️one 🙋🏽 of the millions that will resist @realDonaldTrump's pipeline plans. Make sure he hea… https://t.co/msgTLSIl6c</t>
  </si>
  <si>
    <t>GreenPartyUS</t>
  </si>
  <si>
    <t>Fri Jan 27 16:14:27 +0000 2017</t>
  </si>
  <si>
    <t>.@StephenBannon @realDonaldTrump https://t.co/o60ryQV2cJ</t>
  </si>
  <si>
    <t>ProPublica</t>
  </si>
  <si>
    <t>Fri Jan 27 16:24:37 +0000 2017</t>
  </si>
  <si>
    <t>Like @realDonaldTrump said in his inaugural address. Washington politicians are ALL TALK and NO ACTION. Blowhards. https://t.co/ok8oz5zgCn</t>
  </si>
  <si>
    <t>Fri Jan 27 16:25:51 +0000 2017</t>
  </si>
  <si>
    <t>All #refugee children deserve the chance for survival and a better future. RT if you agree. https://t.co/G3If9cPj6a… https://t.co/1fg3GhlQwU</t>
  </si>
  <si>
    <t>SavetheChildren</t>
  </si>
  <si>
    <t>Fri Jan 27 16:28:04 +0000 2017</t>
  </si>
  <si>
    <t>.@realDonaldTrump How many times have you been pregnant? Needed a Pap smear? Needed contraception? Needed low-cost treatment from OBGYN?</t>
  </si>
  <si>
    <t>Fri Jan 27 17:03:47 +0000 2017</t>
  </si>
  <si>
    <t>Why Are You Afraid Open @WhiteHouse Phone (202)456-1111 #PublicDemandsAVoice #WomensMarch @realDonaldtrump @PressSec https://t.co/NUS6OKH30l</t>
  </si>
  <si>
    <t>GetWisdomDude</t>
  </si>
  <si>
    <t>Fri Jan 27 17:18:59 +0000 2017</t>
  </si>
  <si>
    <t>One week ago today, we witnessed the historic inauguration of a president who stands for the right to life - President @realDonaldTrump.</t>
  </si>
  <si>
    <t>Fri Jan 27 17:32:07 +0000 2017</t>
  </si>
  <si>
    <t>Maybe @realDonaldTrump can sign an executive order to fix my strike zone 😒 https://t.co/Y2NsBxFDWS</t>
  </si>
  <si>
    <t>El_Coffee</t>
  </si>
  <si>
    <t>Fri Jan 27 18:38:18 +0000 2017</t>
  </si>
  <si>
    <t>How many more people does Putin have to kill before @realDonaldTrump doesn't like him?</t>
  </si>
  <si>
    <t>Fri Jan 27 19:02:27 +0000 2017</t>
  </si>
  <si>
    <t>Voici le compte @HalfOnionInABag. Son but : prouver qu’une moitié d’oignon dans un sac peut avoir autant de followe… https://t.co/eE7u4kO4h7</t>
  </si>
  <si>
    <t>Fri Jan 27 19:40:21 +0000 2017</t>
  </si>
  <si>
    <t>'I am very, very proud to say that I am pro-life.' - @POTUS @realDonaldTrump  #MarchForLife ❤️ #ProLife 👶 https://t.co/LklySZydTh</t>
  </si>
  <si>
    <t>Fri Jan 27 19:52:49 +0000 2017</t>
  </si>
  <si>
    <t>Neither in public nor in private that #FuckingWall will ever be built. @realDonaldTrump is crumbling on his own words. Mexico HOY #to2unidos</t>
  </si>
  <si>
    <t>Fri Jan 27 20:35:07 +0000 2017</t>
  </si>
  <si>
    <t>Do you agree with President @realDonaldTrump? https://t.co/euhixqOhjy</t>
  </si>
  <si>
    <t>Fri Jan 27 20:44:57 +0000 2017</t>
  </si>
  <si>
    <t>.@POTUS @realDonaldTrump arrives at Pentagon - for ceremonial swearing in of General James Mattis as Secretary of D… https://t.co/9hdaBUbgvi</t>
  </si>
  <si>
    <t>Fri Jan 27 21:52:44 +0000 2017</t>
  </si>
  <si>
    <t>I think we can all agree that this liberal experiment  Multiculturalism does NOT work!   #POTUSTrump  #MAGA #DEPORT… https://t.co/nLmNSC8kdE</t>
  </si>
  <si>
    <t>Fri Jan 27 22:14:35 +0000 2017</t>
  </si>
  <si>
    <t>Fri Jan 27 22:56:56 +0000 2017</t>
  </si>
  <si>
    <t>Secretary Mattis with @POTUS @realDonaldTrump and @VP Michael Pence - thanking our true heroes upon their departure… https://t.co/W0N7U1zGzK</t>
  </si>
  <si>
    <t>Fri Jan 27 23:08:15 +0000 2017</t>
  </si>
  <si>
    <t>Seconded. Adding: impeach @realDonaldTrump now while there are still legal means to do so. He personifies evil, is… https://t.co/drw5HjvmWF</t>
  </si>
  <si>
    <t>Fri Jan 27 23:15:12 +0000 2017</t>
  </si>
  <si>
    <t>.@realDonaldTrump's affinity for Vladimir Putin, the foreign adversary working to weaken America, is inexcusable an… https://t.co/fq7ydH5Dt2</t>
  </si>
  <si>
    <t>Fri Jan 27 23:59:52 +0000 2017</t>
  </si>
  <si>
    <t>Today, @realDonaldTrump closed the door on that little girl – &amp;amp; so many others who are running for their lives.</t>
  </si>
  <si>
    <t>Sat Jan 28 00:01:50 +0000 2017</t>
  </si>
  <si>
    <t>.@realDonaldTrump's order restricting immigrants from Muslim countries &amp;amp; freezing admission of refugees is a betrayal of American values.</t>
  </si>
  <si>
    <t>Sat Jan 28 00:09:22 +0000 2017</t>
  </si>
  <si>
    <t>I urge @realDonaldTrump: embrace policies that reflect America’s core values &amp;amp; protect our ntl security. Rescind this executive order now.</t>
  </si>
  <si>
    <t>Sat Jan 28 00:42:56 +0000 2017</t>
  </si>
  <si>
    <t>@realDonaldTrump ...except for women, minorities, non-heterosexuals and anyone who isn't a billionaire. Got it.</t>
  </si>
  <si>
    <t>Sat Jan 28 00:46:42 +0000 2017</t>
  </si>
  <si>
    <t>I have worked for decades on religious tolerance. @realDonaldTrump’s Muslim ban is against everything this country was founded on. Shameful.</t>
  </si>
  <si>
    <t>Sat Jan 28 01:30:43 +0000 2017</t>
  </si>
  <si>
    <t>“I am establishing new vetting measures to keep radical Islamic terrorists out of the USA.” - @POTUS… https://t.co/JIawna8Hwx</t>
  </si>
  <si>
    <t>Sat Jan 28 01:45:14 +0000 2017</t>
  </si>
  <si>
    <t>Please RT to tell @realDonaldTrump banning these people does nothing to make America safer #MuslimBan https://t.co/tcRWEseZNz</t>
  </si>
  <si>
    <t>Sat Jan 28 02:12:21 +0000 2017</t>
  </si>
  <si>
    <t>1. With their election victory secured, many on the right are now accepting @realDonaldTrump's authoritarianism in exchange for policy wins.</t>
  </si>
  <si>
    <t>Sat Jan 28 02:16:05 +0000 2017</t>
  </si>
  <si>
    <t>That you banned refugees on Holocaust Remembrance Day says more than any statement ever will, @realDonaldTrump. #MuslimBan.</t>
  </si>
  <si>
    <t>KeeganNYC</t>
  </si>
  <si>
    <t>Sat Jan 28 02:18:10 +0000 2017</t>
  </si>
  <si>
    <t>7M viewers. Obama's first primetime interview as POTUS in 2009 drew 17M viwers--sad! https://t.co/f7vXpAbL6r</t>
  </si>
  <si>
    <t>EricBoehlert</t>
  </si>
  <si>
    <t>Sat Jan 28 02:30:57 +0000 2017</t>
  </si>
  <si>
    <t>So under @realDonaldTrump's visa changes, I assume a draft-dodging 16-year old from Germany wouldn't be admitted? Kid named Friedrich Trump?</t>
  </si>
  <si>
    <t>Sat Jan 28 02:49:18 +0000 2017</t>
  </si>
  <si>
    <t>.@realDonaldTrump make you feel like a big man? https://t.co/fvAuaQ0De3</t>
  </si>
  <si>
    <t>aasif</t>
  </si>
  <si>
    <t>Sat Jan 28 02:56:56 +0000 2017</t>
  </si>
  <si>
    <t>.@realDonaldTrump wants this off the internet. Whatever you do, do not retweet this image. https://t.co/c2Wor10yLl</t>
  </si>
  <si>
    <t>bidenandobama</t>
  </si>
  <si>
    <t>Sat Jan 28 04:29:07 +0000 2017</t>
  </si>
  <si>
    <t>. @realDonaldTrump What in the actual fuck is wrong with you and your 'team' of 'experts'? Asking for a friend...</t>
  </si>
  <si>
    <t>brendonurie</t>
  </si>
  <si>
    <t>Sat Jan 28 04:35:31 +0000 2017</t>
  </si>
  <si>
    <t>Ordering the #MuslimBan on #HolocaustMemorialDay is a willful assault on decency. It's no coincidence. You are a disgrace @realDonaldTrump</t>
  </si>
  <si>
    <t>BeauWillimon</t>
  </si>
  <si>
    <t>Sat Jan 28 04:43:29 +0000 2017</t>
  </si>
  <si>
    <t>.@VP, today you stood by @realDonaldTrump as he signed the order to ban muslims from the USA--even hungry, orphaned… https://t.co/zhuhtZp4cc</t>
  </si>
  <si>
    <t>Sat Jan 28 04:51:58 +0000 2017</t>
  </si>
  <si>
    <t>To any muslims reading at home or abroad: My family and I are ashamed of our president's actions today &amp;amp; will keep… https://t.co/J87mtwQMZg</t>
  </si>
  <si>
    <t>Sat Jan 28 04:55:00 +0000 2017</t>
  </si>
  <si>
    <t>Given @realDonaldTrump's remarkably sweeping exec order, we're sharing some real facts about how refugees are alrea… https://t.co/c9IsAoikjk</t>
  </si>
  <si>
    <t>Sat Jan 28 05:06:18 +0000 2017</t>
  </si>
  <si>
    <t>500K Americans died by gunshot since 9/11. @realDonaldTrump's solution? Ease gun laws &amp;amp; ban Muslims from countries that didn't attack us.</t>
  </si>
  <si>
    <t>Sat Jan 28 05:55:24 +0000 2017</t>
  </si>
  <si>
    <t>Let's have @RealDonaldTrump wading knee deep in lawsuits https://t.co/f1OzjicWmK</t>
  </si>
  <si>
    <t>Sat Jan 28 06:02:23 +0000 2017</t>
  </si>
  <si>
    <t>.@realDonaldTrump ur a sick fuck</t>
  </si>
  <si>
    <t>Sat Jan 28 09:22:41 +0000 2017</t>
  </si>
  <si>
    <t>We have had a political tsunami from @realDonaldTrump so far. This guy gets on and does things. https://t.co/TTDH2gxDGy</t>
  </si>
  <si>
    <t>Sat Jan 28 09:36:32 +0000 2017</t>
  </si>
  <si>
    <t>After @realDonaldTrump's appalling executive order against refugees, it's more important than ever for Britain to say #RefugeesWelcome.</t>
  </si>
  <si>
    <t>Sat Jan 28 12:55:50 +0000 2017</t>
  </si>
  <si>
    <t>It's real. If you support @realDonaldTrump you endorse a gratuitous, grotesque, unforgettable national act of ethnic and religious bigotry.</t>
  </si>
  <si>
    <t>KBAndersen</t>
  </si>
  <si>
    <t>Sat Jan 28 13:05:58 +0000 2017</t>
  </si>
  <si>
    <t>@RealDonaldTrump is very sensitive about this photo that proves that he is almost bald. Please be respectful and do… https://t.co/WB49EJPt6W</t>
  </si>
  <si>
    <t>Sat Jan 28 13:10:13 +0000 2017</t>
  </si>
  <si>
    <t>Can you address more important issues, @realDonaldTrump? Here is one.  - Founder, @TheOfficialPORP https://t.co/bfMQqH5t74</t>
  </si>
  <si>
    <t>Sat Jan 28 13:12:19 +0000 2017</t>
  </si>
  <si>
    <t>Good morning, @realDonaldTrump https://t.co/kE4BWtw36W</t>
  </si>
  <si>
    <t>Sat Jan 28 13:17:25 +0000 2017</t>
  </si>
  <si>
    <t>@realDonaldTrump lying, dishonest media.</t>
  </si>
  <si>
    <t>ConcerndTim</t>
  </si>
  <si>
    <t>Sat Jan 28 13:57:11 +0000 2017</t>
  </si>
  <si>
    <t>.@realDonaldTrump Fact check: @nytimes subscribers &amp;amp; audience at all-time highs. Supporting independent journalism… https://t.co/45HkffFCJF</t>
  </si>
  <si>
    <t>Sat Jan 28 14:28:48 +0000 2017</t>
  </si>
  <si>
    <t>Hope President @realDonaldTrump continues to smack @nytimes in the face. That is a dragon that has to be slayed. Th… https://t.co/Ua184jgxf9</t>
  </si>
  <si>
    <t>Sat Jan 28 14:40:34 +0000 2017</t>
  </si>
  <si>
    <t>.@KellyannePolls: 'I'm happy and I'm proud that we elected a president in @realDonaldTrump​ who actually made good… https://t.co/GDZy65lKcl</t>
  </si>
  <si>
    <t>Sat Jan 28 14:52:23 +0000 2017</t>
  </si>
  <si>
    <t>I suspect many @realDonaldTrump supporters who cheer him turning away refugees will be in church tomorrow worshippi… https://t.co/LN3MXAL2xF</t>
  </si>
  <si>
    <t>Sat Jan 28 15:01:02 +0000 2017</t>
  </si>
  <si>
    <t>. @realDonaldTrump it's super funny how bad of shape you're in considering how many people wanna fight you. Jus sayin</t>
  </si>
  <si>
    <t>Sat Jan 28 15:03:51 +0000 2017</t>
  </si>
  <si>
    <t>Get used to it. @POTUS is a man of action and impact.  Promises made, promises kept.  Shock to the system.  And he'… https://t.co/tFry7ySTft</t>
  </si>
  <si>
    <t>Sat Jan 28 15:06:41 +0000 2017</t>
  </si>
  <si>
    <t>. @realDonaldTrump Sorry about that. I meant 'You're in the greatest shape ever.' #alternativefact</t>
  </si>
  <si>
    <t>Sat Jan 28 15:53:01 +0000 2017</t>
  </si>
  <si>
    <t>To all those afraid: you are not alone. We are with you. And we will fight for you.  My statement on… https://t.co/YAoRsNEOEs</t>
  </si>
  <si>
    <t>Sat Jan 28 16:00:53 +0000 2017</t>
  </si>
  <si>
    <t>.@realDonaldTrump's refugee ban isn't support by national security facts. It's supported by xenophobia and bigotry. It will weaken America.</t>
  </si>
  <si>
    <t>Sat Jan 28 16:06:14 +0000 2017</t>
  </si>
  <si>
    <t>The truth is that the average refugee knows far more about liberty and has a much deeper commitment to America than @realDonaldTrump.</t>
  </si>
  <si>
    <t>Sat Jan 28 16:59:02 +0000 2017</t>
  </si>
  <si>
    <t>Iran vows reciprocal steps in retaliation for @realDonaldTrump's 'insulting' executive order on immigration https://t.co/sPsXiq6Oyv</t>
  </si>
  <si>
    <t>Sat Jan 28 17:07:08 +0000 2017</t>
  </si>
  <si>
    <t>We filed suit against @RealDonaldTrump's #MuslimBan https://t.co/pcs3TM4qqq</t>
  </si>
  <si>
    <t>Sat Jan 28 17:07:28 +0000 2017</t>
  </si>
  <si>
    <t>.@realDonaldTrump's misguided preferences for refugees are a religious test that violate our values and will damage our national security.</t>
  </si>
  <si>
    <t>Sat Jan 28 17:21:22 +0000 2017</t>
  </si>
  <si>
    <t>@TrumpHotels @nybooks When @realDonaldTrump kicks the bucket, my favorite trip will be visiting his cemetery to literally shit on his grave.</t>
  </si>
  <si>
    <t>SteveHughNelson</t>
  </si>
  <si>
    <t>Sat Jan 28 17:26:02 +0000 2017</t>
  </si>
  <si>
    <t>Interesting that Bannon is in the room for Putin-Trump call. No one from State Dept. #JustSayin https://t.co/Noyb8iHpxy</t>
  </si>
  <si>
    <t>Sat Jan 28 17:34:09 +0000 2017</t>
  </si>
  <si>
    <t>(1/2) @realDonaldTrump has made it a top priority to tear families apart. It's disgraceful, and it's not who we are as a nation.</t>
  </si>
  <si>
    <t>SenFranken</t>
  </si>
  <si>
    <t>Sat Jan 28 17:35:49 +0000 2017</t>
  </si>
  <si>
    <t>.@realDonaldTrump  NACHO u have taken a shit on our flag &amp;amp; our imperative separation of church &amp;amp; state. You suck at America.</t>
  </si>
  <si>
    <t>Sat Jan 28 18:30:42 +0000 2017</t>
  </si>
  <si>
    <t>.@POTUS @realDonaldTrump talking with Wisconsin's great Governor @ScottWalker - in the Oval Office. https://t.co/fbIXVMPtuZ</t>
  </si>
  <si>
    <t>Sat Jan 28 19:03:21 +0000 2017</t>
  </si>
  <si>
    <t>To expand on a previous one I'd like to apologize to the world on behalf of America's citizens. @realDonaldTrump is not sane. WE'LL fix this</t>
  </si>
  <si>
    <t>Sat Jan 28 19:23:19 +0000 2017</t>
  </si>
  <si>
    <t>. @Theresa_May, you should have stood up for Britain &amp;amp; our values by condemning @realDonaldTrump's #MuslimBan and attacks on refugees. Shame</t>
  </si>
  <si>
    <t>Sat Jan 28 19:45:03 +0000 2017</t>
  </si>
  <si>
    <t>Maybe pass this around the office today, you jackass. @realDonaldTrump https://t.co/XfI3ee6uDW</t>
  </si>
  <si>
    <t>AlexAllTimeLow</t>
  </si>
  <si>
    <t>Sat Jan 28 19:50:47 +0000 2017</t>
  </si>
  <si>
    <t>.@POTUS @realDonaldTrump speaking to President of France, François Hollande - from his residence. https://t.co/SbkJQxkALM</t>
  </si>
  <si>
    <t>Sat Jan 28 19:51:04 +0000 2017</t>
  </si>
  <si>
    <t>Hi @realdonaldtrump my friend Gabriela just sent me this. Your #MuslimBan will not stop us from meeting. Bye https://t.co/eUe1GzCdz8</t>
  </si>
  <si>
    <t>Sat Jan 28 20:08:19 +0000 2017</t>
  </si>
  <si>
    <t>@SpeakerRyan, you are responsible for what @realDonaldTrump is doing to our country. I hope you are proud of yourself.</t>
  </si>
  <si>
    <t>RepRubenGallego</t>
  </si>
  <si>
    <t>Sat Jan 28 20:33:51 +0000 2017</t>
  </si>
  <si>
    <t>Your immigration ban excludes countries with business ties?! Care to comment, @realDonaldTrump?!  https://t.co/hwNo0KTZN4</t>
  </si>
  <si>
    <t>Sat Jan 28 20:45:15 +0000 2017</t>
  </si>
  <si>
    <t>Between his plans to ban Muslims and reinstate illegal torture, how many new terrorists do you think @realDonaldTrump has created this week?</t>
  </si>
  <si>
    <t>sethmoulton</t>
  </si>
  <si>
    <t>Sat Jan 28 20:45:19 +0000 2017</t>
  </si>
  <si>
    <t>.@realDonaldTrump  we don’t believe in your hateful politics. We choose dignity &amp;amp; compassion.… https://t.co/4woxwaf88b</t>
  </si>
  <si>
    <t>amnesty</t>
  </si>
  <si>
    <t>Sat Jan 28 20:54:49 +0000 2017</t>
  </si>
  <si>
    <t>The Muslim outlook on the Refugees  A Message to @realDonaldTrump pls listen  #MuslimBan  Refugees Detained… https://t.co/6XwW1KeJWo</t>
  </si>
  <si>
    <t>CensoredPatriot</t>
  </si>
  <si>
    <t>Sat Jan 28 21:03:10 +0000 2017</t>
  </si>
  <si>
    <t>What a gift @realDonaldTrump has given to ISIS--to affirm their sick narrative that they are at war with an anti-Muslim America #MuslimBan</t>
  </si>
  <si>
    <t>IgnatiusPost</t>
  </si>
  <si>
    <t>Sat Jan 28 21:09:48 +0000 2017</t>
  </si>
  <si>
    <t>Son of Mike Flynn calling it a Muslim ban too &amp;gt;&amp;gt;&amp;gt;&amp;gt;&amp;gt;&amp;gt;&amp;gt;&amp;gt; https://t.co/n8Xt9wPYc3</t>
  </si>
  <si>
    <t>Sat Jan 28 21:10:10 +0000 2017</t>
  </si>
  <si>
    <t>.@DiamondandSilk give you the spill about @realDonaldTrump 1st week as @POTUS. Putting the American People first fe… https://t.co/amuBFYPQYY</t>
  </si>
  <si>
    <t>Sat Jan 28 21:35:10 +0000 2017</t>
  </si>
  <si>
    <t>The son of our president's National Security Adviser is celebrating a #MuslimBan on Twitter while Republicans deny… https://t.co/CwN8oBylwy</t>
  </si>
  <si>
    <t>TimAlberta</t>
  </si>
  <si>
    <t>Sat Jan 28 21:45:33 +0000 2017</t>
  </si>
  <si>
    <t>Son and former top aide of National Security Adviser @GenFlynn calling Exec Order a Muslim Ban, despite GOP insiste… https://t.co/c9WO045ayw</t>
  </si>
  <si>
    <t>Sat Jan 28 21:54:12 +0000 2017</t>
  </si>
  <si>
    <t>So will @theresa_may now raise the muslim ban with @realDonaldTrump now that one of her MPs says he's banned? https://t.co/vRpYce7WBL</t>
  </si>
  <si>
    <t>Peston</t>
  </si>
  <si>
    <t>Sat Jan 28 22:17:04 +0000 2017</t>
  </si>
  <si>
    <t>@realDonaldTrump it appears that you've got a dilemma: Will you tax your own apparel or will you toss them up the… https://t.co/5uorsQP4gd</t>
  </si>
  <si>
    <t>Sat Jan 28 22:27:47 +0000 2017</t>
  </si>
  <si>
    <t>Dear @theresa_may   Your special friend @realDonaldTrump has put a #MuslimBan on Olympic Champion Sir Mo Farah from training in Oregon.</t>
  </si>
  <si>
    <t>JamesMelville</t>
  </si>
  <si>
    <t>Sat Jan 28 22:29:34 +0000 2017</t>
  </si>
  <si>
    <t>@realDonaldTrump My husband can't get back in the country now after 28 days at work.  Thanks.  I wish I never voted for you.</t>
  </si>
  <si>
    <t>neferurenaji</t>
  </si>
  <si>
    <t>Sat Jan 28 22:33:24 +0000 2017</t>
  </si>
  <si>
    <t>RETWEET/SHARE THIS RIGHT NOW!!!  Muslim American THANKS @realDonaldTrump for recent executive order restricting Mus… https://t.co/FdlMsMf5fZ</t>
  </si>
  <si>
    <t>Sat Jan 28 22:41:08 +0000 2017</t>
  </si>
  <si>
    <t>STOP IT! @realDonaldTrump Just stop it! What should have been banned was slave ships not people seeking freedom. STOP IT!</t>
  </si>
  <si>
    <t>IyanlaVanzant</t>
  </si>
  <si>
    <t>Sat Jan 28 22:41:14 +0000 2017</t>
  </si>
  <si>
    <t>#TrumpCantGrowFacialHair  I challenge you to find a photo of Trump with even a 5 o'clock shadow! Very low testoster… https://t.co/nhAlO1FGtJ</t>
  </si>
  <si>
    <t>Sat Jan 28 22:45:46 +0000 2017</t>
  </si>
  <si>
    <t>.@POTUS @realDonaldTrump- speaking with Australian Prime Minister Malcolm Turnbull from the Oval Office. https://t.co/6rDjoygXDD</t>
  </si>
  <si>
    <t>Sat Jan 28 22:47:27 +0000 2017</t>
  </si>
  <si>
    <t>email from Google CEO @sundarpichai to company. 187 employees so far affected by @realDonaldTrump ban on Muslim imm… https://t.co/sAKsUtOzbv</t>
  </si>
  <si>
    <t>aarti411</t>
  </si>
  <si>
    <t>Sat Jan 28 23:09:14 +0000 2017</t>
  </si>
  <si>
    <t>In other cities, go to your Airport's international terminal now. Show @realDonaldTrump who the majority is! We didn't vote for this bigot.</t>
  </si>
  <si>
    <t>Sat Jan 28 23:31:27 +0000 2017</t>
  </si>
  <si>
    <t>Judgements prevent us from seeing the good that lies beyond appearances Im sure you need to read this @realDonaldTrump #NoWall #NoMuslimBan</t>
  </si>
  <si>
    <t>JDCulture</t>
  </si>
  <si>
    <t>Sat Jan 28 23:45:08 +0000 2017</t>
  </si>
  <si>
    <t>We voted for @realDonaldTrump because we didn't want the US to become rabid Muslim refugee Europe!! So Thank-you Tr… https://t.co/jyflUF6zzQ</t>
  </si>
  <si>
    <t>Sun Jan 29 00:37:37 +0000 2017</t>
  </si>
  <si>
    <t>@realDonaldTrump It took you 8 days to fuck up something that took 241 years to build. We want our country &amp;amp; our ci… https://t.co/QCD7Z0ZjiC</t>
  </si>
  <si>
    <t>DemResistance</t>
  </si>
  <si>
    <t>Sun Jan 29 00:38:32 +0000 2017</t>
  </si>
  <si>
    <t>.@realDonaldTrump: Your #MuslimBan is completely at odds with our most fundamental value: freedom. I'm ashamed that… https://t.co/nDwNj3ygEF</t>
  </si>
  <si>
    <t>Sun Jan 29 01:45:15 +0000 2017</t>
  </si>
  <si>
    <t>Congratulations @realDonaldTrump and @SpeakerRyan on protecting America from a cure for diabetes. https://t.co/MTgdywqvYL</t>
  </si>
  <si>
    <t>sparksjls</t>
  </si>
  <si>
    <t>Sun Jan 29 02:13:25 +0000 2017</t>
  </si>
  <si>
    <t>Today's chaos didn't have to happen- @realDonaldTrump made it happen through his reckless executive order.</t>
  </si>
  <si>
    <t>Sun Jan 29 02:17:41 +0000 2017</t>
  </si>
  <si>
    <t>Look @realDonaldTrump: We WIN! You LOSE. Even the people of 'your' hometown can't stand you. https://t.co/zqiEpTqWrq</t>
  </si>
  <si>
    <t>NevSchulman</t>
  </si>
  <si>
    <t>Sun Jan 29 02:24:38 +0000 2017</t>
  </si>
  <si>
    <t>.@realDonaldTrump made a political decision w/ exec order. Whatever the politics, I won't stand by as the promise of America is diminished.</t>
  </si>
  <si>
    <t>Sun Jan 29 02:34:42 +0000 2017</t>
  </si>
  <si>
    <t>.@realDonaldTrump last Friday was shaky, but you’re getting better at generating turnout https://t.co/SaxwYR00Yc</t>
  </si>
  <si>
    <t>Sun Jan 29 03:04:39 +0000 2017</t>
  </si>
  <si>
    <t>Dear @realDonaldTrump ,  Shove it up your ass.  Sincerely,  America</t>
  </si>
  <si>
    <t>Sun Jan 29 03:17:44 +0000 2017</t>
  </si>
  <si>
    <t>I hate to break up your false narrative &amp;amp; outrage but there's this👇🏻&amp;amp; it's still the USA.🇺🇸 #MuslimBan… https://t.co/JeHgl9nzDV</t>
  </si>
  <si>
    <t>Sun Jan 29 03:30:00 +0000 2017</t>
  </si>
  <si>
    <t>Remember the name. Remember the face. Thank you, U.S. District Judge Ann Donnelly. #ACLU #MuslimBan… https://t.co/kkL0PzIacT</t>
  </si>
  <si>
    <t>bmarler</t>
  </si>
  <si>
    <t>Sun Jan 29 03:33:56 +0000 2017</t>
  </si>
  <si>
    <t>Despite @realDonaldTrump rhetoric, Trump Org again hires foreign workers for Mar-a-Lago. Nice work by @pbpost. https://t.co/17mFZT9WxB</t>
  </si>
  <si>
    <t>Sun Jan 29 03:59:03 +0000 2017</t>
  </si>
  <si>
    <t>Refugee released from JFK said he likes @POTUS @realDonaldTrump - look at @NydiaVelazquez face. 😂😂😂 https://t.co/p09odD5Vyq</t>
  </si>
  <si>
    <t>fsxrekal</t>
  </si>
  <si>
    <t>Sun Jan 29 04:09:08 +0000 2017</t>
  </si>
  <si>
    <t>Thank you, @realDonaldTrump, for trying to protect me from these very dangerous octogenarian green card holders https://t.co/WRrlyyW7Fs</t>
  </si>
  <si>
    <t>Sun Jan 29 04:15:47 +0000 2017</t>
  </si>
  <si>
    <t>Guess which one @realDonaldTrump gave a seat on the Nat'l Security Council and which one he took a permanent NSC se… https://t.co/38xsvYiues</t>
  </si>
  <si>
    <t>Sun Jan 29 04:18:38 +0000 2017</t>
  </si>
  <si>
    <t>NEW PLAN: @realDonaldTrump if U step down now, EVERY A-LIST CELEBRITY will play at your goodbye party &amp;amp; we'll give U the BIGGEST CROWDS EVER</t>
  </si>
  <si>
    <t>DanSlott</t>
  </si>
  <si>
    <t>Sun Jan 29 04:18:44 +0000 2017</t>
  </si>
  <si>
    <t>Congrats @realDonaldTrump. Day 9 and your presidency is coming apart like a cheap hair weave. https://t.co/kWmmJdrtrw</t>
  </si>
  <si>
    <t>Sun Jan 29 04:36:22 +0000 2017</t>
  </si>
  <si>
    <t>I guess this Answers the question of whether or not @realDonaldTrump draws the biggest crowds.   He does https://t.co/pgFMbATRW4</t>
  </si>
  <si>
    <t>Sun Jan 29 04:51:38 +0000 2017</t>
  </si>
  <si>
    <t>This was done in OUR name. Go to hell, @realDonaldTrump https://t.co/a2KZWRHV9o</t>
  </si>
  <si>
    <t>Sun Jan 29 04:52:35 +0000 2017</t>
  </si>
  <si>
    <t>Have never retweeted a narrative like this. Read the whole thread. Also fuck @realDonaldTrump, Bannon, and all else… https://t.co/l1bvtwENGO</t>
  </si>
  <si>
    <t>AoDespair</t>
  </si>
  <si>
    <t>Sun Jan 29 05:04:41 +0000 2017</t>
  </si>
  <si>
    <t>Hey, @realDonaldTrump and @KellyannePolls: GET. USED. TO. IT. https://t.co/MKXwOF2TdL</t>
  </si>
  <si>
    <t>Sun Jan 29 05:07:29 +0000 2017</t>
  </si>
  <si>
    <t>@realDonaldTrump I voted for you and now my wife of 19 years with green card is afraid you are sending her to concentration camp.... 😣</t>
  </si>
  <si>
    <t>dennispmcginn</t>
  </si>
  <si>
    <t>Sun Jan 29 05:28:32 +0000 2017</t>
  </si>
  <si>
    <t>Sun Jan 29 05:33:52 +0000 2017</t>
  </si>
  <si>
    <t>@Americooligan Muslim outlook on the Refugees A Message to @realDonaldTrump pls listen #MuslimBan Refugees Detained  https://t.co/QvrHCiZJtd</t>
  </si>
  <si>
    <t>Skyior</t>
  </si>
  <si>
    <t>Sun Jan 29 06:26:35 +0000 2017</t>
  </si>
  <si>
    <t>Hey @realDonaldTrump, everybody's saying Steve Bannon is the one running the country. Probably just a rumor. Don't worry about it. 'Night.</t>
  </si>
  <si>
    <t>Sun Jan 29 06:41:41 +0000 2017</t>
  </si>
  <si>
    <t>.@realDonaldTrump You should ask Steve Bannon if he'd let you be president for the day. I bet it would be super fun.</t>
  </si>
  <si>
    <t>Sun Jan 29 07:29:20 +0000 2017</t>
  </si>
  <si>
    <t>@realDonaldTrump Oh yeah... And FUCK YOU!!! #TRUMP #trumpregrets #TrumpCake #FoxNews #shouldhavebeenaborted #fauxnews #Cunt</t>
  </si>
  <si>
    <t>EsoterixNFL</t>
  </si>
  <si>
    <t>Sun Jan 29 07:30:12 +0000 2017</t>
  </si>
  <si>
    <t>Attention @realDonaldTrump: you are doing the work of ISIS. You are a tool of the terrorists. #ResignAndAtone</t>
  </si>
  <si>
    <t>Sun Jan 29 11:53:36 +0000 2017</t>
  </si>
  <si>
    <t>.@realDonaldTrump was elected to protect America from ISIS terrorists. https://t.co/ys5rcz3bhV</t>
  </si>
  <si>
    <t>Sun Jan 29 12:00:02 +0000 2017</t>
  </si>
  <si>
    <t>.@realDonaldTrump should not be welcomed to Britain while he abuses our shared values with shameful #MuslimBan &amp;amp; attacks on refugees &amp;amp; women</t>
  </si>
  <si>
    <t>Sun Jan 29 12:37:54 +0000 2017</t>
  </si>
  <si>
    <t>The man running this country is unhinged, racist and grossly unqualified. The same applies to @realDonaldTrump. #stoppresidentbannon</t>
  </si>
  <si>
    <t>ArchieHedwig</t>
  </si>
  <si>
    <t>Sun Jan 29 12:49:40 +0000 2017</t>
  </si>
  <si>
    <t>LATEST: @Mo_Farah 'deeply troubled' by @realDonaldTrump immigration policy as could affect ability to go to US home https://t.co/oM20ZPrbxF</t>
  </si>
  <si>
    <t>RobHarris</t>
  </si>
  <si>
    <t>Sun Jan 29 12:54:10 +0000 2017</t>
  </si>
  <si>
    <t>Over 100,000 have already signed a petition demanding otherwise. @theresa_may think again.  https://t.co/ySphksOliV https://t.co/ik2pWIysfc</t>
  </si>
  <si>
    <t>Sun Jan 29 12:54:30 +0000 2017</t>
  </si>
  <si>
    <t>.@realDonaldTrump Don't slam the door on refugees fleeing terror. Discrimination makes us all less safe.… https://t.co/ZZHN8f8wQ7</t>
  </si>
  <si>
    <t>Sun Jan 29 13:00:24 +0000 2017</t>
  </si>
  <si>
    <t>This doctor was coming to work in one of America's most prestigious medical facilities to save lives. Thank you, Pr… https://t.co/mZ1KyWyGmD</t>
  </si>
  <si>
    <t>Sun Jan 29 13:01:30 +0000 2017</t>
  </si>
  <si>
    <t>@realDonaldTrump @nytimes WAHHHH! the media doesn't treat me fairly!!!! https://t.co/koHTtIJPgQ</t>
  </si>
  <si>
    <t>Sun Jan 29 13:02:19 +0000 2017</t>
  </si>
  <si>
    <t>@AynRandPaulRyan @realDonaldTrump @nytimes Hey, remember this? WE DO! #TheResistance https://t.co/pP48Ts03fS</t>
  </si>
  <si>
    <t>Sun Jan 29 13:03:10 +0000 2017</t>
  </si>
  <si>
    <t>@AynRandPaulRyan @realDonaldTrump @nytimes Why not ban Muslims from these countries, too? I wonder. Oh. Because you… https://t.co/Gw4evV0q9e</t>
  </si>
  <si>
    <t>Sun Jan 29 13:03:58 +0000 2017</t>
  </si>
  <si>
    <t>@AynRandPaulRyan @realDonaldTrump @nytimes Ring any bells? #illegitimatetrump #MuslimBan https://t.co/Hgo7Tj1lhS</t>
  </si>
  <si>
    <t>Sun Jan 29 13:05:08 +0000 2017</t>
  </si>
  <si>
    <t>@AynRandPaulRyan @realDonaldTrump @nytimes If all lives matter, why deny refugees into the country? I guess only wh… https://t.co/tG4FN67UUD</t>
  </si>
  <si>
    <t>Sun Jan 29 13:09:33 +0000 2017</t>
  </si>
  <si>
    <t>@realDonaldTrump What our country needs is an impeachment trial. #StopPresidentBannon https://t.co/NeFWvOVmSh</t>
  </si>
  <si>
    <t>Sun Jan 29 13:35:38 +0000 2017</t>
  </si>
  <si>
    <t>@mrscheriewiser @d3nniz_ng @ParkerMolloy @realDonaldTrump https://t.co/wBmF6OEQ8H</t>
  </si>
  <si>
    <t>ShawnLeenerts</t>
  </si>
  <si>
    <t>Sun Jan 29 13:57:01 +0000 2017</t>
  </si>
  <si>
    <t>There's no person in the country, indeed the world, more in need of extreme vetting than @realDonaldTrump. https://t.co/zI6qjJi4gn</t>
  </si>
  <si>
    <t>Sun Jan 29 14:26:56 +0000 2017</t>
  </si>
  <si>
    <t>Apparently @WhiteHouse has deleted this tweet by @MikePenceVP dated 8th Dec 2015. @RealDonaldTrump #alternativefact… https://t.co/YS0pbwWkJr</t>
  </si>
  <si>
    <t>QuincyWandera</t>
  </si>
  <si>
    <t>Sun Jan 29 15:04:32 +0000 2017</t>
  </si>
  <si>
    <t>@realDonaldTrump   Your mother was an immigrant.  Your wife is an immigrant.  Your problem isn’t with immigrants.  Your problem is racism.</t>
  </si>
  <si>
    <t>Sun Jan 29 15:04:36 +0000 2017</t>
  </si>
  <si>
    <t>@realDonaldTrump https://t.co/qA4kgQyJ7a</t>
  </si>
  <si>
    <t>Sun Jan 29 15:05:56 +0000 2017</t>
  </si>
  <si>
    <t>@realDonaldTrump https://t.co/WAnZzJWzWG</t>
  </si>
  <si>
    <t>Sun Jan 29 15:06:32 +0000 2017</t>
  </si>
  <si>
    <t>@realDonaldTrump are you upset that Bannon is pulling the strings?</t>
  </si>
  <si>
    <t>Sun Jan 29 15:14:03 +0000 2017</t>
  </si>
  <si>
    <t>Can you respond to this, @realDonaldTrump? https://t.co/B9gLoALu7l</t>
  </si>
  <si>
    <t>Sun Jan 29 15:23:40 +0000 2017</t>
  </si>
  <si>
    <t>@realDonaldTrump More Muslims are being executed than Christians.</t>
  </si>
  <si>
    <t>KellyScaletta</t>
  </si>
  <si>
    <t>Sun Jan 29 15:26:55 +0000 2017</t>
  </si>
  <si>
    <t>@christians_111 @realDonaldTrump How about fact that you ignore these terrorists bc they're white? They've killed w… https://t.co/AgOBDi12wE</t>
  </si>
  <si>
    <t>Sun Jan 29 15:32:08 +0000 2017</t>
  </si>
  <si>
    <t>Do visit our great nation @RealDonaldTrump but do not think the people of the U.K will subject our Queen to the embarrassment of hosting you</t>
  </si>
  <si>
    <t>LorcanLondon</t>
  </si>
  <si>
    <t>Sun Jan 29 15:36:23 +0000 2017</t>
  </si>
  <si>
    <t>@realDonaldTrump Why do you only care about the Christians being killed? Do you think the Muslims who are murdered are less human?</t>
  </si>
  <si>
    <t>Sun Jan 29 15:40:27 +0000 2017</t>
  </si>
  <si>
    <t>Funny how deleted tweets don't go away. Dear @VP Pence, 🤔 When you get a chance could you explain this to… https://t.co/aijxQJY4uy</t>
  </si>
  <si>
    <t>WesSmith123</t>
  </si>
  <si>
    <t>Sun Jan 29 15:43:21 +0000 2017</t>
  </si>
  <si>
    <t>This has zero to do with national security it is blatant and pure xenophobia and Islamophobia @realDonaldTrump. Not only cruel, ILLOGICAL!!</t>
  </si>
  <si>
    <t>Sun Jan 29 16:14:54 +0000 2017</t>
  </si>
  <si>
    <t>.@realDonaldTrump, why do you refuse to use the words 'Radical White Supremacist'? #StopPresidentBannon</t>
  </si>
  <si>
    <t>ralphcal</t>
  </si>
  <si>
    <t>Sun Jan 29 16:28:51 +0000 2017</t>
  </si>
  <si>
    <t>.@POTUS @realDonaldTrump Dear Mr. President, two simple words to solve all of your problems: George. Soros. #SorosForPrison</t>
  </si>
  <si>
    <t>Sun Jan 29 16:45:51 +0000 2017</t>
  </si>
  <si>
    <t>@realDonaldTrump https://t.co/m3J5V9NS7Z</t>
  </si>
  <si>
    <t>Sun Jan 29 17:06:44 +0000 2017</t>
  </si>
  <si>
    <t>.@realDonaldTrump These are REAL PEOPLE. You're not protecting America, you're dehumanizing immigrants and refugees. https://t.co/xaUb6zq8YA</t>
  </si>
  <si>
    <t>Sun Jan 29 17:31:42 +0000 2017</t>
  </si>
  <si>
    <t>I see the Mexicans are in training for @realDonaldTrump wall https://t.co/9vDupF6llA</t>
  </si>
  <si>
    <t>Youmuppet_</t>
  </si>
  <si>
    <t>Sun Jan 29 18:06:19 +0000 2017</t>
  </si>
  <si>
    <t>Please RT to call out @realDonaldTrump 'All Lives Matter' crowd for what they are...hypocrites &amp;amp; bigots… https://t.co/OAig9zMnwU</t>
  </si>
  <si>
    <t>Sun Jan 29 18:15:32 +0000 2017</t>
  </si>
  <si>
    <t>How convenient, @realDonaldTrump. Somehow you decide to leave out countries from your disgusting #MuslimBan where u have business ties with.</t>
  </si>
  <si>
    <t>Jose_Aristimuno</t>
  </si>
  <si>
    <t>Sun Jan 29 18:20:30 +0000 2017</t>
  </si>
  <si>
    <t>Hey @realDonaldTrump @POTUS, the difference between you &amp;amp; Hitler is that he had more charisma, better hair &amp;amp; he wasn't a puppet.</t>
  </si>
  <si>
    <t>Sun Jan 29 18:53:49 +0000 2017</t>
  </si>
  <si>
    <t>Hey @realDonaldTrump @POTUS everyone's saying you have a hard time piercing the juicebox with the straw &amp;amp; Bannon has to do it for you. True?</t>
  </si>
  <si>
    <t>Sun Jan 29 19:57:21 +0000 2017</t>
  </si>
  <si>
    <t>.@IndiaKnight is a columnist at @TheSundayTimes (London).  She seems to be threatening @realDonaldTrump.… https://t.co/i74LXfD2ea</t>
  </si>
  <si>
    <t>Sun Jan 29 20:18:10 +0000 2017</t>
  </si>
  <si>
    <t>This is a #MuslimBan no matter what “#alternativefacts” @realDonaldTrump tries to peddle. 20K strong in Boston's Co… https://t.co/WhBPz9uWqa</t>
  </si>
  <si>
    <t>Sun Jan 29 20:21:32 +0000 2017</t>
  </si>
  <si>
    <t>WH SOURCE: The WH is preparing for an earlier announcement of @realDonaldTrump's pick for Supreme Court - likely Tues, possibly tomorrow</t>
  </si>
  <si>
    <t>jonkarl</t>
  </si>
  <si>
    <t>Sun Jan 29 20:21:38 +0000 2017</t>
  </si>
  <si>
    <t>Hey, @realDonaldTrump, this is what a Syrian-American looks like: https://t.co/5h8wvETMV6</t>
  </si>
  <si>
    <t>NickKristof</t>
  </si>
  <si>
    <t>Sun Jan 29 20:33:19 +0000 2017</t>
  </si>
  <si>
    <t>So to recap- @realDonaldTrump's National Security Council: Chairman of the Joint Chiefs out, former head of white nationalist website, in.</t>
  </si>
  <si>
    <t>Sun Jan 29 20:45:18 +0000 2017</t>
  </si>
  <si>
    <t>Feel bad for @RealDonaldTrump  Worked hard to become president and he's not really in charge. Not tremendous. Very sad #StopPresidentBannon</t>
  </si>
  <si>
    <t>robcorddry</t>
  </si>
  <si>
    <t>Sun Jan 29 20:50:26 +0000 2017</t>
  </si>
  <si>
    <t>Sun Jan 29 21:06:34 +0000 2017</t>
  </si>
  <si>
    <t>How sick is @realDonaldTrump? Finally shrinks speak: https://t.co/Uhud3iGCN8</t>
  </si>
  <si>
    <t>Sun Jan 29 21:15:32 +0000 2017</t>
  </si>
  <si>
    <t>i hope you realize it's because of your own words and actions that we will, sir, start a revolution. it will be beautiful. @realDonaldTrump</t>
  </si>
  <si>
    <t>ParisJackson</t>
  </si>
  <si>
    <t>Sun Jan 29 21:24:43 +0000 2017</t>
  </si>
  <si>
    <t>Urgent business: Dems must invoke Garland precedent and block any Trump pick, no matter who, to freeze Supreme Cour… https://t.co/DKEfQQUJOO</t>
  </si>
  <si>
    <t>Sun Jan 29 21:39:20 +0000 2017</t>
  </si>
  <si>
    <t>So have Muslims, Jews, Sikhs and many more innocent people. What do we all have in common? We are all HUMAN. @realDonaldTrump</t>
  </si>
  <si>
    <t>Sun Jan 29 21:49:44 +0000 2017</t>
  </si>
  <si>
    <t>@realDonaldTrump look at the CROWD SIZE in Boston right now 🤣🤣🤣 https://t.co/pNiwCBI9HJ</t>
  </si>
  <si>
    <t>Sun Jan 29 21:50:14 +0000 2017</t>
  </si>
  <si>
    <t>@realDonaldTrump https://t.co/LMxR5IoIn6</t>
  </si>
  <si>
    <t>Sun Jan 29 21:53:54 +0000 2017</t>
  </si>
  <si>
    <t>@realDonaldTrump https://t.co/J6MfDZ1qKI</t>
  </si>
  <si>
    <t>AustinOnSocial</t>
  </si>
  <si>
    <t>Sun Jan 29 21:58:15 +0000 2017</t>
  </si>
  <si>
    <t>@realDonaldTrump you started Finding Dory at 3pm. It's 1 hr 45 min long. You got out and 4 min later started tweeting about WW3.</t>
  </si>
  <si>
    <t>Sun Jan 29 22:01:46 +0000 2017</t>
  </si>
  <si>
    <t>A 5x draft dodger tries to lecture a former POW &amp;amp; a 30-year Vet on weakness. Sad! @realDonaldTrump @SenJohnMcCain… https://t.co/KAH0gMVgG1</t>
  </si>
  <si>
    <t>Sun Jan 29 22:15:19 +0000 2017</t>
  </si>
  <si>
    <t>NEVER GIVE UP !!! NEVER !!  FCUK @realDonaldTrump   #NoBanNoWall #BatteryPark #NoMuslimBan @Oprah @Madonna… https://t.co/2pljplWtFO</t>
  </si>
  <si>
    <t>Sun Jan 29 22:16:47 +0000 2017</t>
  </si>
  <si>
    <t>I served in Iraq, as USAID’s man in Fallujah.  Lived alongside Marines and interpreters as they fought terrorists. @realdonaldtrump (1/many)</t>
  </si>
  <si>
    <t>KirkWJohnson</t>
  </si>
  <si>
    <t>Sun Jan 29 22:18:00 +0000 2017</t>
  </si>
  <si>
    <t>.@KellyannePolls defends @realDonaldTrump immigration ban https://t.co/4BlGWfr6pC https://t.co/ce15E4nyJd</t>
  </si>
  <si>
    <t>Sun Jan 29 22:32:15 +0000 2017</t>
  </si>
  <si>
    <t>.@realDonaldTrump no one can deny that you outdraw Obama when it comes to protesters! Massive crowds! History! Wow!</t>
  </si>
  <si>
    <t>AndyRichter</t>
  </si>
  <si>
    <t>Sun Jan 29 22:37:00 +0000 2017</t>
  </si>
  <si>
    <t>Sad to say but @realdonaldtrump is unhinged, committing financial crimes &amp;amp; defying Constitution. Seriously time to… https://t.co/ij3yMe7IaI</t>
  </si>
  <si>
    <t>Sun Jan 29 22:37:07 +0000 2017</t>
  </si>
  <si>
    <t>This is where you are @realDonaldTrump: the religious groups you use as props refuse to be exploited #resign https://t.co/dgESqRFI86</t>
  </si>
  <si>
    <t>Sun Jan 29 22:43:40 +0000 2017</t>
  </si>
  <si>
    <t>Do you support @realDonaldTrump ban on the citizens of Iran, Iraq, Libya, Somalia, Sudan, Syria and Yemen from entering the United States.</t>
  </si>
  <si>
    <t>Sun Jan 29 22:47:30 +0000 2017</t>
  </si>
  <si>
    <t>.@realDonaldTrump, the President of the United States, is now using 'World War III' as a synonym for 'when someone disagrees with me.'</t>
  </si>
  <si>
    <t>omg_rite</t>
  </si>
  <si>
    <t>Sun Jan 29 23:04:21 +0000 2017</t>
  </si>
  <si>
    <t>@realDonaldTrump @POTUS https://t.co/EAuvKgcvNE</t>
  </si>
  <si>
    <t>Sun Jan 29 23:25:34 +0000 2017</t>
  </si>
  <si>
    <t>Just 1 of occasional periodic reminders. @SusanSarandon believed @realDonaldTrump more closely aligned with her values than @HillaryClinton.</t>
  </si>
  <si>
    <t>Sun Jan 29 23:32:22 +0000 2017</t>
  </si>
  <si>
    <t>.@realDonaldTrump enforcing existing immigration law is something foreign to liberals. I can enter nobody's country… https://t.co/WAmEHyoJfB</t>
  </si>
  <si>
    <t>Sun Jan 29 23:40:20 +0000 2017</t>
  </si>
  <si>
    <t>Keith Olbermann: @RealDonaldTrump is not of sound mind and must resign https://t.co/9hlDxdFDn1 https://t.co/TwvXHU2prQ</t>
  </si>
  <si>
    <t>Mon Jan 30 00:02:42 +0000 2017</t>
  </si>
  <si>
    <t>Once again, @realDonaldTrump repeats talking points from Mother Russia. This time the utterly bogus line that the a… https://t.co/kUjwhAfYcl</t>
  </si>
  <si>
    <t>Mon Jan 30 00:04:32 +0000 2017</t>
  </si>
  <si>
    <t>.@realDonaldTrump may have had the best first week of any president in modern history--with the screams of his crit… https://t.co/l9C6Zy22Up</t>
  </si>
  <si>
    <t>Mon Jan 30 00:34:44 +0000 2017</t>
  </si>
  <si>
    <t>Hey @StephenBannon, read this thread to @realDonaldTrump. Take breaks if he needs 'em. https://t.co/OlnTOE89Kt</t>
  </si>
  <si>
    <t>Mon Jan 30 01:20:09 +0000 2017</t>
  </si>
  <si>
    <t>This would make it unanimous, @realDonaldTrump. It's time. GTFO https://t.co/IogBiKNw5C</t>
  </si>
  <si>
    <t>Mon Jan 30 01:32:00 +0000 2017</t>
  </si>
  <si>
    <t>Even the WSJ Editorial page rips @realDonaldTrump. You're on your own, Assclown https://t.co/3Fnyra3C0e</t>
  </si>
  <si>
    <t>Mon Jan 30 01:36:19 +0000 2017</t>
  </si>
  <si>
    <t>Don't ever back down, @realDonaldTrump. Soros &amp;amp; Media are testing you. Millions of Americans &amp;amp; Patriots from about the world are with you!</t>
  </si>
  <si>
    <t>Mon Jan 30 01:44:37 +0000 2017</t>
  </si>
  <si>
    <t>WHAT ABOUT RESPECT FOR HUMAN RIGHTS HOWBOW DAH https://t.co/diFXKmNRFe</t>
  </si>
  <si>
    <t>Mon Jan 30 01:52:32 +0000 2017</t>
  </si>
  <si>
    <t>.@realDonaldTrump knows very little about national security. He's stoking fear in Americans to justify his bigoted, authoritarian fantasies.</t>
  </si>
  <si>
    <t>Mon Jan 30 01:53:47 +0000 2017</t>
  </si>
  <si>
    <t>Please enjoy some vintage Steve Bannon talking about, literally, a Christian war. @realDonaldTrump has just put thi… https://t.co/mUop73K9NY</t>
  </si>
  <si>
    <t>Mon Jan 30 02:40:30 +0000 2017</t>
  </si>
  <si>
    <t>Mon Jan 30 03:13:43 +0000 2017</t>
  </si>
  <si>
    <t>Can we get 1 Million Yes Votes to Arrest @georgesoros? Please do this @POTUS @realDonaldTrump  #RETWEET Join us @ https://t.co/7UMzy7lwBf 🇺🇸</t>
  </si>
  <si>
    <t>Bikers4Liberty</t>
  </si>
  <si>
    <t>Mon Jan 30 03:28:56 +0000 2017</t>
  </si>
  <si>
    <t>Impeach President Bannon. Cc: @realDonaldTrump @POTUS.</t>
  </si>
  <si>
    <t>Mon Jan 30 03:44:22 +0000 2017</t>
  </si>
  <si>
    <t>Read this tweetstorm https://t.co/DDNgfhXsPj</t>
  </si>
  <si>
    <t>Mon Jan 30 05:07:34 +0000 2017</t>
  </si>
  <si>
    <t>God I defended @realDonaldTrump on FB+twitter all day! God generously give @POTUS wisdom, divine counsel, disciplin… https://t.co/VmhoyJPj6U</t>
  </si>
  <si>
    <t>Mon Jan 30 05:20:49 +0000 2017</t>
  </si>
  <si>
    <t>Seattle wonders? Are you listening yet? We stand with refugees and immigrants @realDonaldTrump @cnn @foxnews… https://t.co/Lv7wBEUFge</t>
  </si>
  <si>
    <t>drgroovy77</t>
  </si>
  <si>
    <t>Mon Jan 30 06:03:43 +0000 2017</t>
  </si>
  <si>
    <t>Constantly saying Trump's crazy wrong &amp;amp; misses point. He doesn't meet DSM Narcisssistic criteria(I wrote them). Its… https://t.co/GnpZpYBcN0</t>
  </si>
  <si>
    <t>Mon Jan 30 08:22:00 +0000 2017</t>
  </si>
  <si>
    <t>Birds of a feather or should we say sit on each others laps? @realDonaldTrump is a puppet for #SteveBannon… https://t.co/XRcEhB02BB</t>
  </si>
  <si>
    <t>Deshaunnea</t>
  </si>
  <si>
    <t>Mon Jan 30 12:27:16 +0000 2017</t>
  </si>
  <si>
    <t>.@realDonaldTrump No condolences for the terrorist attack on our Muslim friends in Canada, Mr. Trump?</t>
  </si>
  <si>
    <t>Mon Jan 30 13:16:29 +0000 2017</t>
  </si>
  <si>
    <t>This Photo was just released by the White House of Trump Signing the Immigrant Ban Executive Order...… https://t.co/koJkzGnhBA</t>
  </si>
  <si>
    <t>Mon Jan 30 13:35:27 +0000 2017</t>
  </si>
  <si>
    <t>Media scapegoating Stephen Miller for the EO. But Miller acts at the direction of Stephen Bannon. As, for now, does @realDonaldTrump.</t>
  </si>
  <si>
    <t>Mon Jan 30 13:36:40 +0000 2017</t>
  </si>
  <si>
    <t>.@realDonaldTrump You're the President, not a Ninja Turtle.</t>
  </si>
  <si>
    <t>@realDonaldTrump   You need to start asking more questions like this one you did back in 2014... we're here to help… https://t.co/xIHQyKIURE</t>
  </si>
  <si>
    <t>williamlegate</t>
  </si>
  <si>
    <t>Mon Jan 30 13:45:00 +0000 2017</t>
  </si>
  <si>
    <t>Damn right I'm still fighting for @realDonaldTrump. We cleared a hurdle last Nov 8. There is still fighting ahead https://t.co/KcY8WMso6m</t>
  </si>
  <si>
    <t>Mon Jan 30 13:57:40 +0000 2017</t>
  </si>
  <si>
    <t>I don't see Donald Trump tweeting about the terrorist attack in Quebec. What happened Mr @realdonaldtrump? Because affected are Muslims?</t>
  </si>
  <si>
    <t>FatemahAlabed</t>
  </si>
  <si>
    <t>Mon Jan 30 14:24:06 +0000 2017</t>
  </si>
  <si>
    <t>@realDonaldTrump https://t.co/aPOv0mlLi4</t>
  </si>
  <si>
    <t>Mon Jan 30 14:25:35 +0000 2017</t>
  </si>
  <si>
    <t>@AynRandPaulRyan @realDonaldTrump It's nice that Bannon lets you sit at the big boy desk. #ReasonstoProtest https://t.co/3ydjew6NsK</t>
  </si>
  <si>
    <t>Mon Jan 30 14:25:47 +0000 2017</t>
  </si>
  <si>
    <t>BREAKING: @realDonaldTrump got $600M cut from F-35 cost!   Basically he just called Lockheed Martin... And they gave him a discount! Lol</t>
  </si>
  <si>
    <t>Mon Jan 30 14:46:22 +0000 2017</t>
  </si>
  <si>
    <t>President @realDonaldTrump: 'I noticed Chuck Schumer yesterday with fake tears. I’m going to ask him who is his act… https://t.co/abpfUUjvbd</t>
  </si>
  <si>
    <t>Mon Jan 30 14:53:37 +0000 2017</t>
  </si>
  <si>
    <t>I wonder if @realDonaldTrump will ever be able to save as many jobs as Prez Obama did when he rescued the auto industry. RT if u wonder too.</t>
  </si>
  <si>
    <t>joshtpm</t>
  </si>
  <si>
    <t>Mon Jan 30 15:08:53 +0000 2017</t>
  </si>
  <si>
    <t>@realDonaldTrump thank you!</t>
  </si>
  <si>
    <t>Mon Jan 30 15:10:23 +0000 2017</t>
  </si>
  <si>
    <t>@realDonaldTrump You're a disgrace</t>
  </si>
  <si>
    <t>tatianamaslany</t>
  </si>
  <si>
    <t>Mon Jan 30 15:32:42 +0000 2017</t>
  </si>
  <si>
    <t>Clinically ill psychopaths like @realDonaldTrump feel no human emotion. They don't laugh, cry, empathize. He must b… https://t.co/pjnbpY7wgH</t>
  </si>
  <si>
    <t>Mon Jan 30 16:06:40 +0000 2017</t>
  </si>
  <si>
    <t>No understanding in, nor empathy with, other human beings. Recognizes us only as props. @realDonaldTrump is a life… https://t.co/yvIZGXx0xd</t>
  </si>
  <si>
    <t>Mon Jan 30 16:38:18 +0000 2017</t>
  </si>
  <si>
    <t>.@realDonaldTrump fixed your tweet. #StopPresidentBannon https://t.co/vMRkmm6ZC8</t>
  </si>
  <si>
    <t>Mon Jan 30 16:44:22 +0000 2017</t>
  </si>
  <si>
    <t>Dennis Skinner MP has compared @realDonaldTrump to Hitler and Mussolini in the House of Commons  https://t.co/V33LAblaTC</t>
  </si>
  <si>
    <t>Mon Jan 30 17:24:56 +0000 2017</t>
  </si>
  <si>
    <t>.@BorisJohnson says Queen has welcomed Mugabe &amp;amp; Ceausescu on state visits, in defence of invitation to @realDonaldTrump . Errrrrrrrrrrrrrr</t>
  </si>
  <si>
    <t>Mon Jan 30 17:26:16 +0000 2017</t>
  </si>
  <si>
    <t>The 'constitutional crisis' being invoked by the left is fiction: let them specifically cite which rights @realDonaldTrump has violated</t>
  </si>
  <si>
    <t>Mon Jan 30 18:19:04 +0000 2017</t>
  </si>
  <si>
    <t>.@realDonaldTrump, the fight has just begun. #WeStandUnited #AmericanMajority h/t @SenSanders https://t.co/fl9WrCqkvF</t>
  </si>
  <si>
    <t>Mon Jan 30 18:20:04 +0000 2017</t>
  </si>
  <si>
    <t>A message to @realDonaldTrump from Edinburgh #MuslimBan #ScotlandAgainstTrump https://t.co/m0OdQvDlMQ</t>
  </si>
  <si>
    <t>TotallyCarolyn</t>
  </si>
  <si>
    <t>Mon Jan 30 18:30:16 +0000 2017</t>
  </si>
  <si>
    <t>.@LaurenJauregui speaks out against @realDonaldTrump's #MuslimBan in a poignant new letter. https://t.co/l5SJALtMts</t>
  </si>
  <si>
    <t>justjaredjr</t>
  </si>
  <si>
    <t>Mon Jan 30 18:37:42 +0000 2017</t>
  </si>
  <si>
    <t>Newcastle, Glasgow, Manchester, London. The United Kingdom says no to your #MuslimBan @realDonaldTrump. https://t.co/MjWhe5fANX</t>
  </si>
  <si>
    <t>liamyoung</t>
  </si>
  <si>
    <t>Mon Jan 30 18:48:10 +0000 2017</t>
  </si>
  <si>
    <t>Your hourly reminder that @realDonaldTrump is deeply, psychopathically disturbed. https://t.co/TgHXRtVgyX</t>
  </si>
  <si>
    <t>Mon Jan 30 21:10:37 +0000 2017</t>
  </si>
  <si>
    <t>@realDonaldTrump She gets it. https://t.co/xPrmRmxu9v</t>
  </si>
  <si>
    <t>Mon Jan 30 21:45:15 +0000 2017</t>
  </si>
  <si>
    <t>Hi @POTUS @realDonaldTrump.  London organised this in a day.   Imagine what's going to be waiting for you when you… https://t.co/cRrJDKRxXm</t>
  </si>
  <si>
    <t>Politicana</t>
  </si>
  <si>
    <t>Mon Jan 30 21:46:05 +0000 2017</t>
  </si>
  <si>
    <t>Dear @realDonaldTrump   This white nationalist just murdered 6 Muslims  That's 6 more people than ANY refugees from… https://t.co/Hfh3u1gqqQ</t>
  </si>
  <si>
    <t>Mon Jan 30 22:18:36 +0000 2017</t>
  </si>
  <si>
    <t>Mon Jan 30 22:27:29 +0000 2017</t>
  </si>
  <si>
    <t>RETWEET if you think @realDonaldTrump had an amazing first week in office! https://t.co/foma8y7isu</t>
  </si>
  <si>
    <t>Mon Jan 30 23:44:19 +0000 2017</t>
  </si>
  <si>
    <t>We're told @realDonaldTrump doesn't like this picture. Please don't retweet it. https://t.co/Pazh90geIu</t>
  </si>
  <si>
    <t>HamiltonElector</t>
  </si>
  <si>
    <t>Tue Jan 31 00:37:14 +0000 2017</t>
  </si>
  <si>
    <t>Acting Attorney General Sally Yates is right. @realDonaldTrump's exec order is unconstitutional and indefensible. https://t.co/MYbUgpawfc</t>
  </si>
  <si>
    <t>Tue Jan 31 00:39:54 +0000 2017</t>
  </si>
  <si>
    <t>Chris Kyle's Iraqi Interpreter Defends @realDonaldTrump's Travel Ban #First100 https://t.co/ooRKzt62GY</t>
  </si>
  <si>
    <t>Tue Jan 31 00:46:47 +0000 2017</t>
  </si>
  <si>
    <t>@realDonaldTrump your impeachment party is gonna be so dope</t>
  </si>
  <si>
    <t>jtylerconway</t>
  </si>
  <si>
    <t>Tue Jan 31 00:56:08 +0000 2017</t>
  </si>
  <si>
    <t>Tonight @SenateDems will hold the floor as we speak out against @realDonaldTrump’s illegal &amp;amp; unconstitutional Muslim ban. #NoBanNoWall</t>
  </si>
  <si>
    <t>Tue Jan 31 00:58:28 +0000 2017</t>
  </si>
  <si>
    <t>Watch live now as I speak out from the Senate floor about @realDonaldTrump's Muslim ban: https://t.co/KYG7aJim5s #NoBanNoWall</t>
  </si>
  <si>
    <t>Tue Jan 31 01:08:39 +0000 2017</t>
  </si>
  <si>
    <t>We say to @realDonaldTrump: Rescind the Muslim ban!</t>
  </si>
  <si>
    <t>Tue Jan 31 01:16:46 +0000 2017</t>
  </si>
  <si>
    <t>Tue Jan 31 01:40:40 +0000 2017</t>
  </si>
  <si>
    <t>Acting AG Yates is acting out. There is neither a statutory nor Const'l prohib ag @realDonaldTrump Exec Order.  And she knows it.</t>
  </si>
  <si>
    <t>Tue Jan 31 02:25:14 +0000 2017</t>
  </si>
  <si>
    <t>.@POTUS  @realDonaldTrump has fired acting Attorney General Sally Yates. His senior policy advisor Stephen Miller joins us next -TCT #Tucker</t>
  </si>
  <si>
    <t>Tue Jan 31 02:26:17 +0000 2017</t>
  </si>
  <si>
    <t>'You're fired.' Exactly what Acting AG deserved and probably wanted. She left @realDonaldTrump no choice.</t>
  </si>
  <si>
    <t>Tue Jan 31 02:26:39 +0000 2017</t>
  </si>
  <si>
    <t>Breaking News: President @realDonaldTrump fires acting Attorney General Sally Yates. #Tucker https://t.co/TYPKmpBayC</t>
  </si>
  <si>
    <t>Tue Jan 31 02:32:05 +0000 2017</t>
  </si>
  <si>
    <t>.@realDonaldTrump's Senior advisor Stephen Miller: Acting Attorney General Sally Yates betrayed her position at the DOJ -TCT #Tucker</t>
  </si>
  <si>
    <t>Tue Jan 31 02:35:43 +0000 2017</t>
  </si>
  <si>
    <t>The firing of Sally Yates is disgraceful by someone unfit for office. #ThankYouSally for refusing to defend… https://t.co/rZ5n1yQpOz</t>
  </si>
  <si>
    <t>Tue Jan 31 02:41:04 +0000 2017</t>
  </si>
  <si>
    <t>Impeach @realDonaldTrump before he tries to short circuit our ability to do so. #Criminal https://t.co/p5Nygea0yg</t>
  </si>
  <si>
    <t>Tue Jan 31 02:45:30 +0000 2017</t>
  </si>
  <si>
    <t>Emotional vs heartless Weak vs strong Mess vs order .@realDonaldTrump makes everything 'us' vs them', if we allow it. Authoritarianism 101</t>
  </si>
  <si>
    <t>mindyfinn</t>
  </si>
  <si>
    <t>Tue Jan 31 02:57:28 +0000 2017</t>
  </si>
  <si>
    <t>BREAKING🚨🚨🚨  @POTUS @realDonaldTrump fired acting US Attorney General #SallyYates  Liberal temper tantrum incoming… https://t.co/wJ9gizFFUV</t>
  </si>
  <si>
    <t>Tue Jan 31 03:05:23 +0000 2017</t>
  </si>
  <si>
    <t>President @realDonaldTrump’s executive order: #Hannity https://t.co/p3b6rVlgib</t>
  </si>
  <si>
    <t>Tue Jan 31 03:24:14 +0000 2017</t>
  </si>
  <si>
    <t>The Attorney General is the people's lawyer, not the president's, and must stand up to @realDonaldTrump whenever ne… https://t.co/BpbiDnixE0</t>
  </si>
  <si>
    <t>civilrightsorg</t>
  </si>
  <si>
    <t>Tue Jan 31 03:34:11 +0000 2017</t>
  </si>
  <si>
    <t>Would like to know who advised former Acting AG Yates to refuse to enforce @POTUS Exec Order. Inquiring minds. @realDonaldTrump</t>
  </si>
  <si>
    <t>Tue Jan 31 03:35:30 +0000 2017</t>
  </si>
  <si>
    <t>It's not just that @realdonaldtrump fired the Attorney General. It's that he fired her for refusing to violate the Constitution.</t>
  </si>
  <si>
    <t>Tue Jan 31 03:39:18 +0000 2017</t>
  </si>
  <si>
    <t>'I noticed Chuck Schumer yesterday with #FakeTears I’m going to ask him who is his acting coach.' - @POTUS… https://t.co/z5PJBXwUbg</t>
  </si>
  <si>
    <t>Tue Jan 31 03:53:27 +0000 2017</t>
  </si>
  <si>
    <t>I can't wait until @StephenBannon and @realDonaldTrump are blowing each other in prison. #impeachbannon #ImpeachUnPOTUS</t>
  </si>
  <si>
    <t>Tue Jan 31 03:58:18 +0000 2017</t>
  </si>
  <si>
    <t>We reject you, @realDonaldTrump. We reject your racism. We reject your fear-mongoring. We reject your intolerance and ego. We reject you. 🇺🇸</t>
  </si>
  <si>
    <t>paulfeig</t>
  </si>
  <si>
    <t>Tue Jan 31 04:15:25 +0000 2017</t>
  </si>
  <si>
    <t>Dems &amp;amp; media, not @realDonaldTrump, are sowing chaos &amp;amp; confusion in gov't by delaying confirmations across Exec Branch.</t>
  </si>
  <si>
    <t>Tue Jan 31 04:56:28 +0000 2017</t>
  </si>
  <si>
    <t>Ok, @realDonaldTrump, how many Acting Attorneys General are you going to have to fire this week? https://t.co/stJOCorpVv</t>
  </si>
  <si>
    <t>Tue Jan 31 05:27:08 +0000 2017</t>
  </si>
  <si>
    <t>It's not fair to compare Trump to Nixon.  Nixon actually won the popular vote.  @realDonaldTrump</t>
  </si>
  <si>
    <t>Tue Jan 31 05:42:29 +0000 2017</t>
  </si>
  <si>
    <t>90% of the country is with Trump on 'Muslim ban' (actually: 7 terrorist-producing nations temporary ban). @realDonaldTrump needs a rally!!!</t>
  </si>
  <si>
    <t>Tue Jan 31 06:07:20 +0000 2017</t>
  </si>
  <si>
    <t>Mr. President stay on course what you're doing! Your supporters are still behind you 💯%. We LOVE you! #AmericaFirst… https://t.co/1qHPPD9e4q</t>
  </si>
  <si>
    <t>Tue Jan 31 10:29:48 +0000 2017</t>
  </si>
  <si>
    <t>Fine. Now draw the obvious and unavoidable conclusion: the word you are looking for is IMPEACHMENT.   Who'll be 1st… https://t.co/ETia6ql477</t>
  </si>
  <si>
    <t>ezlusztig</t>
  </si>
  <si>
    <t>Tue Jan 31 11:22:08 +0000 2017</t>
  </si>
  <si>
    <t>@realDonaldTrump I hear the Quebec mosque killer is a white supremacist and supporter of yours. Are you going to put in a good word for him?</t>
  </si>
  <si>
    <t>Tue Jan 31 11:38:23 +0000 2017</t>
  </si>
  <si>
    <t>Ok last one, @realDonaldTrump. I just thought this was funny.  - Founder, @TheOfficialPORP https://t.co/Zxo1MM6LSJ</t>
  </si>
  <si>
    <t>Tue Jan 31 12:00:36 +0000 2017</t>
  </si>
  <si>
    <t>@realDonaldTrump is a liar, dangerous, &amp;amp; has shown more respect for Putin than anyone else. We're going to fight him every inch of the way</t>
  </si>
  <si>
    <t>Tue Jan 31 13:02:42 +0000 2017</t>
  </si>
  <si>
    <t>.@realDonaldTrump Me han dicho que te agachas en Dakota del Norte y cagas en la del sur. https://t.co/Y2Lxj4gEJV</t>
  </si>
  <si>
    <t>Tue Jan 31 13:07:26 +0000 2017</t>
  </si>
  <si>
    <t>White House releases a statement saying @realDonaldTrump will continue to enforce Obama's pro-LGBTQ order. https://t.co/NzKdlAhimo</t>
  </si>
  <si>
    <t>Tue Jan 31 13:52:11 +0000 2017</t>
  </si>
  <si>
    <t>I'm introducing a bill today demanding an investigation of @realDonaldTrump &amp;amp; any collusion btw his associates &amp;amp; the Russian cyberattacks!</t>
  </si>
  <si>
    <t>Tue Jan 31 15:02:35 +0000 2017</t>
  </si>
  <si>
    <t>Here's @WajahatAli repeatedly saying 'President Bannon' on CNN last night, which I can't imagine @realDonaldTrump i… https://t.co/bjNibGUjll</t>
  </si>
  <si>
    <t>gaywonk</t>
  </si>
  <si>
    <t>Tue Jan 31 16:34:12 +0000 2017</t>
  </si>
  <si>
    <t>.@SenatorLeahy's right. @realDonaldTrump's AG pick Jeff #Sessions has opposed LGBTQ equality at every turn. His nom… https://t.co/y1BzFK35Mh</t>
  </si>
  <si>
    <t>Tue Jan 31 17:07:11 +0000 2017</t>
  </si>
  <si>
    <t>Fake news. Fake crowds. Fake tan. Fake hair. Fake billionaire. Fake FOLLOWERS. Yet u call yourself @realDonaldTrump… https://t.co/OzC7DVREVK</t>
  </si>
  <si>
    <t>Tue Jan 31 17:25:19 +0000 2017</t>
  </si>
  <si>
    <t>If @SenateMajLdr McConnell can't get them through, @realDonaldTrump should withdraw the nomination of Elaine Chao,… https://t.co/R3ElRvgsum</t>
  </si>
  <si>
    <t>Tue Jan 31 17:53:16 +0000 2017</t>
  </si>
  <si>
    <t>Last night, the acting AG refused to defend @realDonaldTrump’s unlawful &amp;amp; unconstitutional Muslim ban, so Trump fired her.</t>
  </si>
  <si>
    <t>Tue Jan 31 18:33:58 +0000 2017</t>
  </si>
  <si>
    <t>Remember when Chuck Schumer cried over this?  Exactly, b/c he didn't . @realDonaldTrump https://t.co/61HsDP764q</t>
  </si>
  <si>
    <t>Tue Jan 31 18:40:48 +0000 2017</t>
  </si>
  <si>
    <t>🇺🇸🇺🇸 #AmericaFirst   'As your President, I have no higher duty than to protect the lives of the American people.'… https://t.co/ugIuubgSMn</t>
  </si>
  <si>
    <t>Tue Jan 31 20:29:39 +0000 2017</t>
  </si>
  <si>
    <t>The reason @realDonaldTrump is so unnerving to the left is that he refuses to let them set the terms &amp;amp; parameters of the debate</t>
  </si>
  <si>
    <t>Tue Jan 31 21:26:14 +0000 2017</t>
  </si>
  <si>
    <t>If you don't see this draft executive order as @realDonaldTrump moving towards ethnic cleansing, you're blind https://t.co/I5Y4RhME7H</t>
  </si>
  <si>
    <t>Tue Jan 31 21:42:47 +0000 2017</t>
  </si>
  <si>
    <t>@realDonaldTrump how about you stop dividing our country into two parties and unite us like a president should</t>
  </si>
  <si>
    <t>Tue Jan 31 23:04:02 +0000 2017</t>
  </si>
  <si>
    <t>Sit tight in your bunker, Snowflake @realDonaldTrump https://t.co/TqbWpUklt1</t>
  </si>
  <si>
    <t>Tue Jan 31 23:19:50 +0000 2017</t>
  </si>
  <si>
    <t>Boycott @realDonaldTrump's Reality Show-ification of SCOTUS process. Do NOT watch live, do NOT participate in propaganda #Resist</t>
  </si>
  <si>
    <t>Tue Jan 31 23:27:13 +0000 2017</t>
  </si>
  <si>
    <t>The greatest letter ever written to @realDonaldTrump came from a fellow USFL owner. https://t.co/nYGNlQyYsw https://t.co/h1MwNq7y8R</t>
  </si>
  <si>
    <t>jeffpearlman</t>
  </si>
  <si>
    <t>Wed Feb 01 00:03:49 +0000 2017</t>
  </si>
  <si>
    <t>BOYCOTT THIS COVERAGE. Do NOT participate in televised propaganda, teach the networks to refuse, give snowflake… https://t.co/OKHj9AXmhe</t>
  </si>
  <si>
    <t>Wed Feb 01 00:16:30 +0000 2017</t>
  </si>
  <si>
    <t>If @realDonaldTrump keeps his word and nominates an Originalist to the SCOTUS, Will NRO Weekly Standard WSJ snobs apologize to Trump voters?</t>
  </si>
  <si>
    <t>Wed Feb 01 00:45:35 +0000 2017</t>
  </si>
  <si>
    <t>I hear @realDonaldTrump is making an announcement tonight.  Hopefully, it is to release his tax returns.</t>
  </si>
  <si>
    <t>Wed Feb 01 01:01:43 +0000 2017</t>
  </si>
  <si>
    <t>.@realDonaldTrump No matter who u choose we will NOT forget about your #MuslimBan &amp;amp; we still DEMAND to see what ur HIDING in your taxes. RT.</t>
  </si>
  <si>
    <t>Wed Feb 01 01:16:43 +0000 2017</t>
  </si>
  <si>
    <t>BREAKING: If @realDonaldTrump grants final permit 4 #DAPL, he'll do so ILLEGALLY.  Environmental Impact Study underway, must be completed</t>
  </si>
  <si>
    <t>Wed Feb 01 01:49:23 +0000 2017</t>
  </si>
  <si>
    <t>“I Am a Man of My Word, I Will Do as I Say.” - @POTUS Trump  Thank you @realDonaldTrump for being a man of your wor… https://t.co/nwCLfWb9jT</t>
  </si>
  <si>
    <t>Wed Feb 01 01:53:01 +0000 2017</t>
  </si>
  <si>
    <t>For those who were wondering... This is how a true Patriot behaves. Please take note @realDonaldTrump… https://t.co/VYzR3S7Zza</t>
  </si>
  <si>
    <t>Wed Feb 01 01:58:49 +0000 2017</t>
  </si>
  <si>
    <t>Not only is this a stolen seat, but @realDonaldTrump has nominated a far right extremist. Unacceptable.… https://t.co/piKcvfK4R8</t>
  </si>
  <si>
    <t>SenJeffMerkley</t>
  </si>
  <si>
    <t>Wed Feb 01 02:07:02 +0000 2017</t>
  </si>
  <si>
    <t>Here's a fun drinking game we can all play. Take a shot whenever @realDonaldTrump misspells Gorsuch in a tweet.</t>
  </si>
  <si>
    <t>Wed Feb 01 02:21:29 +0000 2017</t>
  </si>
  <si>
    <t>Three cheers for President @realDonaldTrump! Once again he has kept a campaign promise—how refreshing. https://t.co/BcBpGG3QQn</t>
  </si>
  <si>
    <t>Wed Feb 01 02:21:53 +0000 2017</t>
  </si>
  <si>
    <t>Congrats, @realDonaldTrump. With your Muslim ban you've killed a woman who lived here for 20 years on a green card  https://t.co/3xOjR6QxWC</t>
  </si>
  <si>
    <t>Wed Feb 01 02:24:58 +0000 2017</t>
  </si>
  <si>
    <t>What an amazing night and nomination! #JudgeGorsuch #WhiteHouse #MAGA @realDonaldTrump 🇺🇸🇺🇸🇺🇸 https://t.co/hGjDpZ2IYw</t>
  </si>
  <si>
    <t>Wed Feb 01 02:47:58 +0000 2017</t>
  </si>
  <si>
    <t>.@realDonaldTrump promised to appoint a conservative. That’s exactly what he's done in selecting Judge Neil Gorsuch. https://t.co/BcBpGG3QQn</t>
  </si>
  <si>
    <t>Wed Feb 01 02:50:43 +0000 2017</t>
  </si>
  <si>
    <t>BREAKING: Apparently @realDonaldTrump has moved his hotel to the White House lawn. Didn't know it still had the whe… https://t.co/0Kj5KuVoNo</t>
  </si>
  <si>
    <t>Wed Feb 01 03:38:14 +0000 2017</t>
  </si>
  <si>
    <t>For those who doubted, @realDonaldTrump kept his promise to voters tonight.</t>
  </si>
  <si>
    <t>LisaMarieBoothe</t>
  </si>
  <si>
    <t>Wed Feb 01 03:42:01 +0000 2017</t>
  </si>
  <si>
    <t>.@realDonaldTrump represents the old-world. The world has moved on his ideas and it's  making it clear in the streets #StandUpToTrump.</t>
  </si>
  <si>
    <t>Wed Feb 01 03:51:05 +0000 2017</t>
  </si>
  <si>
    <t>MUSLIMS  Disfigure this Christian man's face  He has a message for America  https://t.co/Lq20peC8we #SCOTUS Gorsuch @realDonaldTrump #MAGA</t>
  </si>
  <si>
    <t>Wed Feb 01 04:48:17 +0000 2017</t>
  </si>
  <si>
    <t>Dear @potus @realdonaldtrump DO U FEEL SHAME? EMPATHY? OR DO U THINK THEY R MADE UP BC U DONT KNOW THOSE 'FEELINGS'? https://t.co/Lej1P1eC7o</t>
  </si>
  <si>
    <t>Wed Feb 01 05:04:58 +0000 2017</t>
  </si>
  <si>
    <t>No thanks to you Bill. Maybe time to man up and admit you were wrong about @POTUS. I won't hold my breath. Tonight… https://t.co/uCAAsTDrNs</t>
  </si>
  <si>
    <t>Wed Feb 01 06:34:29 +0000 2017</t>
  </si>
  <si>
    <t>Congrats again @realdonaldtrump. You've separated a two-year old burn victim from his family #ToHellWithYou https://t.co/XjIA0mLRZA</t>
  </si>
  <si>
    <t>Wed Feb 01 08:41:05 +0000 2017</t>
  </si>
  <si>
    <t>Dems blasted @realDonaldTrump for calling ghettos crime infested hell holes. He cared more about blacks than they d… https://t.co/CkiUgS85Xk</t>
  </si>
  <si>
    <t>Wed Feb 01 12:12:28 +0000 2017</t>
  </si>
  <si>
    <t>Trump hasn't illegally invaded a sovereign country, killing a million people &amp;amp; causing Middle East hell. So it's al… https://t.co/5ZgpyaF5dy</t>
  </si>
  <si>
    <t>Wed Feb 01 12:51:44 +0000 2017</t>
  </si>
  <si>
    <t>@realDonaldTrump an entire nation isn't 'Bad' let alone 7 of them.  https://t.co/5hJBTcIyTt</t>
  </si>
  <si>
    <t>AJ</t>
  </si>
  <si>
    <t>Wed Feb 01 12:57:21 +0000 2017</t>
  </si>
  <si>
    <t>.@realDonaldTrump is the 75-year-old Iraqi woman with a green card who died separated from her American son 'bad' ?</t>
  </si>
  <si>
    <t>Wed Feb 01 13:16:07 +0000 2017</t>
  </si>
  <si>
    <t>Think of all the #NeverTrump Repubs today. Thank God for @realDonaldTrump and the warriors who saw thru the Establishment claptrap.</t>
  </si>
  <si>
    <t>Wed Feb 01 14:50:37 +0000 2017</t>
  </si>
  <si>
    <t>No, @realDonaldTrump, your illegal, unconstitutional, immoral Muslim ban is not about keeping us safe at all. https://t.co/vRAyrJXb5O</t>
  </si>
  <si>
    <t>Wed Feb 01 15:07:51 +0000 2017</t>
  </si>
  <si>
    <t>The big problem for sociopathic liars like @realDonaldTrump @seanspicer and @KellyannePolls is they cannot keep tra… https://t.co/GTScYHwXjN</t>
  </si>
  <si>
    <t>Wed Feb 01 15:08:36 +0000 2017</t>
  </si>
  <si>
    <t>No necesitamos a México, dijo @realDonaldTrump a @EPN; sugirió enviar tropas si México no puede con el narco https://t.co/B668mle98W</t>
  </si>
  <si>
    <t>DoliaEstevez</t>
  </si>
  <si>
    <t>Wed Feb 01 15:11:12 +0000 2017</t>
  </si>
  <si>
    <t>Nigel Farage praising @realDonaldTrump in the European Parliament. Obviously a big fan behind him. https://t.co/K7jJSbKxY6</t>
  </si>
  <si>
    <t>Sean__Clare</t>
  </si>
  <si>
    <t>Wed Feb 01 15:20:05 +0000 2017</t>
  </si>
  <si>
    <t>If the European Parliament are really democrats, they will be constructive &amp;amp; invite @realDonaldTrump to debate them… https://t.co/C9TdjOBXHH</t>
  </si>
  <si>
    <t>Wed Feb 01 15:25:26 +0000 2017</t>
  </si>
  <si>
    <t>.@realDonaldTrump doing a 'little' breakfast for Black History Month. Neglects to mention his years of pushing a racist conspiracy theory.</t>
  </si>
  <si>
    <t>Wed Feb 01 16:30:48 +0000 2017</t>
  </si>
  <si>
    <t>.@realDonaldTrump: Moments of Inspiration on Illegal Immigrants? HILARIOUS! #MAGA #WeThePeople @CarmineZozzora… https://t.co/SYtGfsp2V3</t>
  </si>
  <si>
    <t>Wed Feb 01 17:23:17 +0000 2017</t>
  </si>
  <si>
    <t>Clearly the Democrats in Congress are so unnerved by @realDonaldTrump that they are deserting the Capitol in search… https://t.co/AZPoApHgql</t>
  </si>
  <si>
    <t>Wed Feb 01 17:39:27 +0000 2017</t>
  </si>
  <si>
    <t>I was looking for the best #FrederickDouglass quote to help @realDonaldTrump understand who he was. This is the one… https://t.co/PoT7tlDDoC</t>
  </si>
  <si>
    <t>chorkins</t>
  </si>
  <si>
    <t>Wed Feb 01 18:14:56 +0000 2017</t>
  </si>
  <si>
    <t>experienced the most racist &amp;amp; inhumane behaviour by #emirates staff at #Sydney airport @realDonaldTrump ban has had its effect here #racism</t>
  </si>
  <si>
    <t>HamiFaraj</t>
  </si>
  <si>
    <t>Wed Feb 01 18:19:00 +0000 2017</t>
  </si>
  <si>
    <t>.@realDonaldTrump, your wall won't stop our voices demanding a united world https://t.co/rKMz2Lgpjd #StandUpToTrump</t>
  </si>
  <si>
    <t>Wed Feb 01 18:32:44 +0000 2017</t>
  </si>
  <si>
    <t>Even after all this, it's still kind of amazing that @realDonaldTrump could make Black History Month about himself: https://t.co/Frq9f37Mxv</t>
  </si>
  <si>
    <t>Wed Feb 01 18:52:34 +0000 2017</t>
  </si>
  <si>
    <t>my video to Trump. ' Mr @realdonaldtrump have u ever had no food &amp;amp; water for 24 hrs? Just think of  refugees &amp;amp; the… https://t.co/qUzpPxonOT</t>
  </si>
  <si>
    <t>Wed Feb 01 19:07:07 +0000 2017</t>
  </si>
  <si>
    <t>No, @PressSec Sean Spicer has no idea what @realDonaldTrump was getting at with his Frederick Douglass comments. https://t.co/FKIkd7WmZT</t>
  </si>
  <si>
    <t>Wed Feb 01 20:12:37 +0000 2017</t>
  </si>
  <si>
    <t>Women who Work: fight for what you've earned, literally and figuratively. Find a boss like @realDonaldTrump @POTUS… https://t.co/6hnJKF36ap</t>
  </si>
  <si>
    <t>Wed Feb 01 20:32:15 +0000 2017</t>
  </si>
  <si>
    <t>Refugees suing school because school isn't good enough!  If this infuriate you, NOTHING will! #immigrationban #MAGA… https://t.co/sPgIVlhleD</t>
  </si>
  <si>
    <t>Wed Feb 01 20:45:26 +0000 2017</t>
  </si>
  <si>
    <t>Soon: President @realDonaldTrump honors Navy SEAL killed in Yemen counterterror raid. https://t.co/VcaBSEo58v</t>
  </si>
  <si>
    <t>Wed Feb 01 20:58:09 +0000 2017</t>
  </si>
  <si>
    <t>Grateful for @SenateMajLdr's strong support for President @realDonaldTrump's Supreme Court nominee, Judge Gorsuch. https://t.co/qngrd3mnoD</t>
  </si>
  <si>
    <t>Wed Feb 01 21:04:45 +0000 2017</t>
  </si>
  <si>
    <t>Glad to see @realdonaldtrump going to do this to honor a fallen American hero. https://t.co/PYaPUwKPYx</t>
  </si>
  <si>
    <t>Wed Feb 01 21:25:46 +0000 2017</t>
  </si>
  <si>
    <t>We only need one more GOP Senator to break with @realDonaldTrump on #DeVos. I urge my colleagues to stand up for public education &amp;amp; vote no.</t>
  </si>
  <si>
    <t>SenatorHassan</t>
  </si>
  <si>
    <t>Wed Feb 01 22:03:25 +0000 2017</t>
  </si>
  <si>
    <t>they say dogs have the best judgement of character 🤷‍♀️ sorry not sorry @realDonaldTrump https://t.co/g3FB300H5Q</t>
  </si>
  <si>
    <t>Arzaylea</t>
  </si>
  <si>
    <t>Wed Feb 01 23:27:51 +0000 2017</t>
  </si>
  <si>
    <t>Jake 'Fake News' Tapper flabbergasted after a @SebGorka TRUTH BOMB!  @KellyannePolls @DanScavino @realDonaldTrump… https://t.co/LfrfJz2nn9</t>
  </si>
  <si>
    <t>Thu Feb 02 00:49:42 +0000 2017</t>
  </si>
  <si>
    <t>Gearing up for 2020 campaign... and you thought dead registered voters were your biggest problem @realDonaldTrump</t>
  </si>
  <si>
    <t>FDouglass2020</t>
  </si>
  <si>
    <t>Thu Feb 02 00:49:48 +0000 2017</t>
  </si>
  <si>
    <t>SCOOP: @realDonaldTrump berates PM of Australia, close US ally, in call. Also brags abt his electoral college win. https://t.co/TsTnr91JoC</t>
  </si>
  <si>
    <t>Thu Feb 02 01:44:38 +0000 2017</t>
  </si>
  <si>
    <t>@realDonaldTrump threatening Mexico's sovereignty with the garrote is stupid. If you want to end war on drugs, ask the US to stop consuming.</t>
  </si>
  <si>
    <t>Thu Feb 02 01:55:50 +0000 2017</t>
  </si>
  <si>
    <t>.@realDonaldTrump México does the dirty work and therefore pays with blood. Your behavior, it's not presidential, learn about diplomacy.</t>
  </si>
  <si>
    <t>Thu Feb 02 02:38:58 +0000 2017</t>
  </si>
  <si>
    <t>Trump Twitter Rally🚨  Thursday, Feb 2nd, 6-7pm ET At #TrumpWins4USA  RT💥 &amp;amp; Join in Support of our @POTUS… https://t.co/cHXI7zGXgx</t>
  </si>
  <si>
    <t>Thu Feb 02 02:50:51 +0000 2017</t>
  </si>
  <si>
    <t>If you think his tweets are bad @realDonaldTrump phone calls to foreign leaders are worse. Much worse. @TheLastWord 10pm</t>
  </si>
  <si>
    <t>Thu Feb 02 03:06:50 +0000 2017</t>
  </si>
  <si>
    <t>Why won't @realDonaldTrump use the phrase 'Radical Christian Terrorists'?!?  Why is he such a coward?</t>
  </si>
  <si>
    <t>Thu Feb 02 03:46:57 +0000 2017</t>
  </si>
  <si>
    <t>Dear Australia: The majority of Americans who don't support Trump want to say we are sorry. We will make it up to y… https://t.co/MYC7Nb6T9k</t>
  </si>
  <si>
    <t>Thu Feb 02 03:48:35 +0000 2017</t>
  </si>
  <si>
    <t>President @realDonaldTrump, it's time to cut federal funding to UC Berkeley. Look at the riots tonight. All over the news.</t>
  </si>
  <si>
    <t>Thu Feb 02 03:51:56 +0000 2017</t>
  </si>
  <si>
    <t>Wait, so the WH is admitting @realDonaldTrump is physically unable to handle the stress of the job? https://t.co/QjbimWa9ub</t>
  </si>
  <si>
    <t>Thu Feb 02 03:56:22 +0000 2017</t>
  </si>
  <si>
    <t>US military officials are blaming @realDonaldTrump for the botched Yemen raid. https://t.co/Hcgwn0PIGB</t>
  </si>
  <si>
    <t>Thu Feb 02 04:09:28 +0000 2017</t>
  </si>
  <si>
    <t>.@realDonaldTrump continues to lie to the American people at the expense of our ideals, and the world's most vulner… https://t.co/s8DlECNKgc</t>
  </si>
  <si>
    <t>Thu Feb 02 04:16:07 +0000 2017</t>
  </si>
  <si>
    <t>@realDonaldTrump Would have been nice if you had studied the intelligence briefings. Maybe Owens would be alive tod… https://t.co/aOWP1WiqDv</t>
  </si>
  <si>
    <t>koush</t>
  </si>
  <si>
    <t>Thu Feb 02 04:22:58 +0000 2017</t>
  </si>
  <si>
    <t>Retweet if you'd trade @realDonaldTrump for a refugee any day of the week. 🇺🇸 https://t.co/3JVHrHqzJV</t>
  </si>
  <si>
    <t>Thu Feb 02 04:28:42 +0000 2017</t>
  </si>
  <si>
    <t>@realDonaldTrump Jesus. They're refugees. And Obama agreed to take them in, so they're not illegal.</t>
  </si>
  <si>
    <t>Thu Feb 02 04:58:01 +0000 2017</t>
  </si>
  <si>
    <t>.@realDonaldTrump You should've studied it before it was written in your immigration executive order. You're confessing to incompetence.</t>
  </si>
  <si>
    <t>Thu Feb 02 05:05:46 +0000 2017</t>
  </si>
  <si>
    <t>@VP @realDonaldTrump Why isn't this trending?!??? https://t.co/CYN7pa4t4n</t>
  </si>
  <si>
    <t>Thu Feb 02 05:35:45 +0000 2017</t>
  </si>
  <si>
    <t>.@realDonaldTrump one way to begin to appear presidential would be to stop tweeting stupid shit. #YouSuckAtAmerica</t>
  </si>
  <si>
    <t>Thu Feb 02 05:37:59 +0000 2017</t>
  </si>
  <si>
    <t>And this, ladies and gentlemen, is why all the 'popular votes' for @HillaryClinton happened to come from California  https://t.co/PACtYmkD0f</t>
  </si>
  <si>
    <t>Thu Feb 02 06:10:51 +0000 2017</t>
  </si>
  <si>
    <t>let's get it trending , Pinche @realDonaldTrump RT @NoorAjaj: Why isn't this trending???! #TrumpsAmerica #TrumpBan https://t.co/MCu890QvFu</t>
  </si>
  <si>
    <t>Thu Feb 02 08:00:10 +0000 2017</t>
  </si>
  <si>
    <t>Top Populair Tweeps: https://t.co/0fEB8AgF6r 1. @syeddoha 2. @realdonaldtrump 3. @theweeknd 4. @kaceyfifield 5. @nickdabs</t>
  </si>
  <si>
    <t>vanicyUSA</t>
  </si>
  <si>
    <t>Thu Feb 02 09:34:08 +0000 2017</t>
  </si>
  <si>
    <t>bruh.....u a crazy piece of shit...go get cho self killed solo, don't drag us down that road wit you. @realDonaldTrump</t>
  </si>
  <si>
    <t>XavierWulf</t>
  </si>
  <si>
    <t>Thu Feb 02 11:16:04 +0000 2017</t>
  </si>
  <si>
    <t>@realDonaldTrump here we go. First you call journalists fake news. Now you'll go after universities. This is how civilisation ends.</t>
  </si>
  <si>
    <t>Thu Feb 02 12:38:53 +0000 2017</t>
  </si>
  <si>
    <t>RE TWEET THIS UNTIL THIS MAN IS CAUGHT. @UCBerkeley @DHSgov @CIA @FBI @realDonaldTrump https://t.co/wJ0ZG1kFbV</t>
  </si>
  <si>
    <t>trooper2121</t>
  </si>
  <si>
    <t>Thu Feb 02 12:56:55 +0000 2017</t>
  </si>
  <si>
    <t>George Soros is a financier of domestic terrorism.   Arrest him, confiscate his wealth. @realDonaldTrump   #UCBerkleyRiot</t>
  </si>
  <si>
    <t>Thu Feb 02 14:31:45 +0000 2017</t>
  </si>
  <si>
    <t>Thu Feb 02 14:33:11 +0000 2017</t>
  </si>
  <si>
    <t>.@realDonaldTrump, perhaps you start your prayers with one for William 'Ryan' Owens, a Navy SEAL who died because o… https://t.co/MdrFMNb8ZV</t>
  </si>
  <si>
    <t>Thu Feb 02 15:04:08 +0000 2017</t>
  </si>
  <si>
    <t>.@realDonaldTrump said 'Those of us in Washington must never ever stop asking God for His wisdom to do His will.' #NationalPrayerBreakfast</t>
  </si>
  <si>
    <t>Thu Feb 02 16:12:47 +0000 2017</t>
  </si>
  <si>
    <t>BREAKING: #Punxsutawneyphil draws a larger crowd than @realDonaldTrump's #Inauguration. Has bigger hands, too.… https://t.co/XnaE9veuA9</t>
  </si>
  <si>
    <t>joekeene</t>
  </si>
  <si>
    <t>Thu Feb 02 16:29:59 +0000 2017</t>
  </si>
  <si>
    <t>The EU is terrified of @realDonaldTrump. https://t.co/D5mLqMrW2q</t>
  </si>
  <si>
    <t>Thu Feb 02 17:06:14 +0000 2017</t>
  </si>
  <si>
    <t>The FSB is the Russian spy agency. You know, the one @realDonaldTrump claims he's not working for or being blackmai… https://t.co/x7lLMC0Cq8</t>
  </si>
  <si>
    <t>Thu Feb 02 17:08:27 +0000 2017</t>
  </si>
  <si>
    <t>Humanity strikes back at @realDonaldTrump. Join the #WorldToTrump open letter that’s sweeping the planet! #Trump https://t.co/Jtds7zBCDp</t>
  </si>
  <si>
    <t>mcgregor_ewan</t>
  </si>
  <si>
    <t>Thu Feb 02 17:12:16 +0000 2017</t>
  </si>
  <si>
    <t>Arnold @Schwarzenegger fires back at @realDonaldTrump for making fun of his ratings on “The Celebrity Apprentice”… https://t.co/kCZB1Q1swc</t>
  </si>
  <si>
    <t>Thu Feb 02 17:28:58 +0000 2017</t>
  </si>
  <si>
    <t>Attention @GOP. He is about to become an albatross to any of you seeking reelection in 2018. Impeach… https://t.co/A05sibpKjc</t>
  </si>
  <si>
    <t>Thu Feb 02 17:32:16 +0000 2017</t>
  </si>
  <si>
    <t>#Russia did massive cyber attack to help @realDonaldTrump win last Nov. Now he eases sanctions. Thank you @POTUS fo… https://t.co/mp4phMfMJ9</t>
  </si>
  <si>
    <t>Thu Feb 02 17:45:22 +0000 2017</t>
  </si>
  <si>
    <t>The five words President Trump has heard the most. @realDonaldTrump @seanspicer https://t.co/QorMENYBaz</t>
  </si>
  <si>
    <t>Thu Feb 02 17:59:12 +0000 2017</t>
  </si>
  <si>
    <t>1st trail balloon sanction lifted by @realdonaldtrump is for RUSSIAN INTELLIGENCE-FSB?! Down payment on services re… https://t.co/C7YrOsllYA</t>
  </si>
  <si>
    <t>Thu Feb 02 18:08:16 +0000 2017</t>
  </si>
  <si>
    <t>@realDonaldTrump   You should make a law where only natural born citizens to work with our water systems.  Reduces bio-risk from bad intent.</t>
  </si>
  <si>
    <t>SoloVMusic</t>
  </si>
  <si>
    <t>Thu Feb 02 18:44:21 +0000 2017</t>
  </si>
  <si>
    <t>12,000 HOMELESS n Washington Dc &amp;amp; half are VETs.  Why is it we are talking about taking in refugees?… https://t.co/FzK5JDgZiX</t>
  </si>
  <si>
    <t>AOverit</t>
  </si>
  <si>
    <t>Thu Feb 02 19:35:45 +0000 2017</t>
  </si>
  <si>
    <t>.@realDonaldTrump is emerging as the most dangerous force the Democratic Party has faced since Abolition https://t.co/2BZBAhgFwf</t>
  </si>
  <si>
    <t>Thu Feb 02 20:41:15 +0000 2017</t>
  </si>
  <si>
    <t>.@Nigel_Farage talks to @trish_regan about the hypocrisy of those protesting against @realDonaldTrump! https://t.co/myElTxFrKZ</t>
  </si>
  <si>
    <t>TrishIntel</t>
  </si>
  <si>
    <t>Thu Feb 02 21:15:22 +0000 2017</t>
  </si>
  <si>
    <t>I guess @realDonaldTrump didn't get the memo: When you try to tear us apart, you only make us stronger.… https://t.co/DQutuTIhJG</t>
  </si>
  <si>
    <t>JustinBrannan</t>
  </si>
  <si>
    <t>Thu Feb 02 21:35:31 +0000 2017</t>
  </si>
  <si>
    <t>.@realDonaldTrump talk is cheap. Do you really have the guts to stand up to the drug companies? https://t.co/PhM2IxFY7e</t>
  </si>
  <si>
    <t>Thu Feb 02 22:29:59 +0000 2017</t>
  </si>
  <si>
    <t>'My father and mother taught me that to whom much is given, much is expected.' ~ @POTUS   #TrumpWins4USA @realDonaldTrump</t>
  </si>
  <si>
    <t>Thu Feb 02 23:25:25 +0000 2017</t>
  </si>
  <si>
    <t>Thu Feb 02 23:56:08 +0000 2017</t>
  </si>
  <si>
    <t>'@realDonaldTrump is our president. It’s time for us to embrace &amp;amp; shake hands with this fact.' -… https://t.co/T2f2Ov0xof</t>
  </si>
  <si>
    <t>Fri Feb 03 00:26:24 +0000 2017</t>
  </si>
  <si>
    <t>So, basically, we're going to let this 4-month old baby die so @realDonaldTrump can get his rocks off by hating her https://t.co/7J4zsWvqPq</t>
  </si>
  <si>
    <t>Fri Feb 03 01:27:17 +0000 2017</t>
  </si>
  <si>
    <t>#TwitterCensorship🚨  Yet again Twitter is suppressing @realDonaldTrump supporters.  #TrumpWins4USA reached #1 trend… https://t.co/tY3VmaLI4M</t>
  </si>
  <si>
    <t>Fri Feb 03 01:31:15 +0000 2017</t>
  </si>
  <si>
    <t>Me when @realDonaldTrump  says #DressLikeAWoman . https://t.co/A9EqKm6HBx</t>
  </si>
  <si>
    <t>knotty_nerd</t>
  </si>
  <si>
    <t>Fri Feb 03 02:23:18 +0000 2017</t>
  </si>
  <si>
    <t>The Bluth Company is prepared to assemble the Wåll, @realDonaldTrump. Fax me. https://t.co/4Xz181sxSO</t>
  </si>
  <si>
    <t>RealGeorgeBluth</t>
  </si>
  <si>
    <t>Fri Feb 03 02:33:44 +0000 2017</t>
  </si>
  <si>
    <t>.@realDonaldTrump #DressLikeAWoman ... is this what you had in mind? 🤔🤔🤔 https://t.co/9JvoGUpWRZ</t>
  </si>
  <si>
    <t>emmacrowell_</t>
  </si>
  <si>
    <t>Fri Feb 03 02:45:11 +0000 2017</t>
  </si>
  <si>
    <t>.@realDonaldTrump please hashtag #Riverdale</t>
  </si>
  <si>
    <t>Fri Feb 03 02:52:49 +0000 2017</t>
  </si>
  <si>
    <t>Just a reminder @SenJohnMcCain, you didn't become President. For good reasons. Leave it to @realDonaldTrump, so sto… https://t.co/h3uxGquIq1</t>
  </si>
  <si>
    <t>Fri Feb 03 03:21:12 +0000 2017</t>
  </si>
  <si>
    <t>#DressLikeAWoman @realDonaldTrump  This is how you dress like a woman ! https://t.co/xWUr9ySxwl</t>
  </si>
  <si>
    <t>subzerov690</t>
  </si>
  <si>
    <t>Fri Feb 03 03:44:16 +0000 2017</t>
  </si>
  <si>
    <t>Senator why are you constantly attacking and undermining @POTUS?  You had your chance, how about some support for… https://t.co/GxKy609aYT</t>
  </si>
  <si>
    <t>Fri Feb 03 03:47:35 +0000 2017</t>
  </si>
  <si>
    <t>Every single day @SenJohnMcCain is undermining @realDonaldTrump. It's getting old, and Senator McCain seems bitter… https://t.co/Yu60kvnET4</t>
  </si>
  <si>
    <t>Fri Feb 03 04:05:13 +0000 2017</t>
  </si>
  <si>
    <t>KellyAnne ConJob invents terrorist attack that never happened to rationalize the @realDonaldTrump racist ban https://t.co/nstN9VS3Vb</t>
  </si>
  <si>
    <t>Fri Feb 03 04:05:34 +0000 2017</t>
  </si>
  <si>
    <t>Hey, @POTUS @realDonaldTrump  Does this count? #DressLikeAWoman https://t.co/zwoyW0u2Y6</t>
  </si>
  <si>
    <t>MarieNinaAune</t>
  </si>
  <si>
    <t>Fri Feb 03 04:44:54 +0000 2017</t>
  </si>
  <si>
    <t>트럼프가 백악관 스태프 여성들은  '여자답게 입어라' 해서 #DressLikeAWoman 해쉬택을 단 활화산과 같은 분노의 사진들이 올라오고 있다. https://t.co/4a29ny3V6R</t>
  </si>
  <si>
    <t>livet_morange</t>
  </si>
  <si>
    <t>Fri Feb 03 11:10:00 +0000 2017</t>
  </si>
  <si>
    <t>@realDonaldTrump @seanspicer Currency manipulation has ruined my business and exports. The euro and yen two clear examples. AMERICA FIRST</t>
  </si>
  <si>
    <t>Fri Feb 03 11:27:34 +0000 2017</t>
  </si>
  <si>
    <t>@realDonaldTrump Bet you wish you still had Obamacare to treat these @Schwarzenegger burns, right? They must hurt s… https://t.co/uNkQuGzzG2</t>
  </si>
  <si>
    <t>Mike_P_Williams</t>
  </si>
  <si>
    <t>Fri Feb 03 11:28:57 +0000 2017</t>
  </si>
  <si>
    <t>@realDonaldTrump how many billions did he give them again?</t>
  </si>
  <si>
    <t>Fri Feb 03 12:46:40 +0000 2017</t>
  </si>
  <si>
    <t>Media can't understand why @realDonaldTrump is winning its war with him.  He's playing chess; they are playing checkers. #eatingyourlunch</t>
  </si>
  <si>
    <t>Fri Feb 03 12:52:51 +0000 2017</t>
  </si>
  <si>
    <t>@realDonaldTrump one of your supporters attacked a mosque in Quebec, how is that getting smart Cheeto Hitler?</t>
  </si>
  <si>
    <t>BenPearceDJ</t>
  </si>
  <si>
    <t>Fri Feb 03 12:52:53 +0000 2017</t>
  </si>
  <si>
    <t>.@realDonaldTrump And a right-wing extremist attacked #QuebecCity but you still haven't commented.</t>
  </si>
  <si>
    <t>Fri Feb 03 12:57:12 +0000 2017</t>
  </si>
  <si>
    <t>@realDonaldTrump You can't wait to Tweet about radical Islamists but were quiet when a Trump-supporting white supremacist killed Muslims.</t>
  </si>
  <si>
    <t>Fri Feb 03 13:01:56 +0000 2017</t>
  </si>
  <si>
    <t>@realDonaldTrump Your silence on this pro-Trump, white supremacist terrorist attack on innocent Muslims in Quebec speaks volumes, Mr. Tramp.</t>
  </si>
  <si>
    <t>Fri Feb 03 13:34:39 +0000 2017</t>
  </si>
  <si>
    <t>Nobody died in #Louvre (thankfully), @realDonaldTrump but they did in #Quebec and it was absolutely 100% your fault. https://t.co/YmD7vqiCDP</t>
  </si>
  <si>
    <t>Fri Feb 03 15:05:09 +0000 2017</t>
  </si>
  <si>
    <t>See these, @realDonaldTrump ? These are called...leaders. https://t.co/z3MOtOhSaz</t>
  </si>
  <si>
    <t>Fri Feb 03 16:45:54 +0000 2017</t>
  </si>
  <si>
    <t>Fri Feb 03 17:15:00 +0000 2017</t>
  </si>
  <si>
    <t>@realDonaldTrump You seem very ready to freak us out about an attack in Paris where no one died, but the attack in Quebec...silence. 🤔</t>
  </si>
  <si>
    <t>Fri Feb 03 17:34:22 +0000 2017</t>
  </si>
  <si>
    <t>.@realDonaldTrump not having a great week on magazine covers https://t.co/WTTfckvzrN https://t.co/mRPQUNWzO2</t>
  </si>
  <si>
    <t>katz</t>
  </si>
  <si>
    <t>Fri Feb 03 17:54:01 +0000 2017</t>
  </si>
  <si>
    <t>.@realDonaldTrump talked a big game about Wall St during his campaign – but as @POTUS, we're finding out whose side he's really on.</t>
  </si>
  <si>
    <t>Fri Feb 03 17:55:00 +0000 2017</t>
  </si>
  <si>
    <t>After literally standing next to Wall St CEOs, @realDonaldTrump made it easier for investment advisors to cheat you out of your savings.</t>
  </si>
  <si>
    <t>Fri Feb 03 17:55:58 +0000 2017</t>
  </si>
  <si>
    <t>And @realDonaldTrump issued an order that puts 2 @GoldmanSachs execs in charge of gutting the rules that protect you from financial fraud.</t>
  </si>
  <si>
    <t>Fri Feb 03 18:12:10 +0000 2017</t>
  </si>
  <si>
    <t>Caro @realDonaldTrump  #EverySecondCounts 💚💛❤ https://t.co/luBNQLAXgF</t>
  </si>
  <si>
    <t>TesourosTuga</t>
  </si>
  <si>
    <t>Fri Feb 03 18:17:14 +0000 2017</t>
  </si>
  <si>
    <t>Jobs numbers already like @POTUS @realDonaldTrump https://t.co/ie7E71ThXz</t>
  </si>
  <si>
    <t>Fri Feb 03 18:19:05 +0000 2017</t>
  </si>
  <si>
    <t>.@realDonaldTrump's is taking the US on a dangerous path. He needs to tear down his mental walls. https://t.co/OfXDvsDVH0</t>
  </si>
  <si>
    <t>Fri Feb 03 18:34:45 +0000 2017</t>
  </si>
  <si>
    <t>.@realDonaldTrump The Louvre attacker seems to be from Egypt. Which you didn't put on your ban list. And where you have several businesses.</t>
  </si>
  <si>
    <t>DanRebellato</t>
  </si>
  <si>
    <t>Fri Feb 03 18:52:41 +0000 2017</t>
  </si>
  <si>
    <t>We have yet to receive $ from @georgesoros or @HillaryClinton But @BetsyDeVos has surely paid these folks to protes… https://t.co/EHSEIaJ2ib</t>
  </si>
  <si>
    <t>ActualEPAFacts</t>
  </si>
  <si>
    <t>Fri Feb 03 19:08:05 +0000 2017</t>
  </si>
  <si>
    <t>Should President @realDonaldTrump pull federal funds from @UCBerkeley?</t>
  </si>
  <si>
    <t>Fri Feb 03 19:26:08 +0000 2017</t>
  </si>
  <si>
    <t>Two weeks of @realDonaldTrump and the top of Kilbowie Road (Hardgate, Clydebank) is still closed.... What's getting done aboot it mate?</t>
  </si>
  <si>
    <t>Fri Feb 03 19:39:13 +0000 2017</t>
  </si>
  <si>
    <t>1. After repeatedly lying to the public about Iran's own money returned to them, Trump announced sanctions on Iran… https://t.co/ypC2IcWV2f</t>
  </si>
  <si>
    <t>Fri Feb 03 19:41:27 +0000 2017</t>
  </si>
  <si>
    <t>Two weeks in and already @realDonaldTrump is fabricating war video https://t.co/v3g9YzNXI8</t>
  </si>
  <si>
    <t>Fri Feb 03 20:19:34 +0000 2017</t>
  </si>
  <si>
    <t>THANKS FOR SUPORT MISTER @realDonaldTrump   (SIGNIFICA 'OBRIGADO PELO APOIO SENHOR DONALD TRUMPS' EM INGLÊS) https://t.co/ArrnonhDYF</t>
  </si>
  <si>
    <t>Fri Feb 03 20:43:43 +0000 2017</t>
  </si>
  <si>
    <t>. @realDonaldTrump's White House said 109 people were affected by his travel ban.  It was over 100,000.   THEY LIED  https://t.co/nKc8NukUXW</t>
  </si>
  <si>
    <t>Fri Feb 03 20:45:37 +0000 2017</t>
  </si>
  <si>
    <t>President @realDonaldTrump: It's time to declare anarchists and their media enablers as terrorist organizations. They are 'America's ISIS.'</t>
  </si>
  <si>
    <t>Fri Feb 03 21:19:31 +0000 2017</t>
  </si>
  <si>
    <t>Who are the thugs @realDonaldTrump?  Your first wife and Steve Bannon's first wife each testified under oath that y… https://t.co/vfH5K7vIU4</t>
  </si>
  <si>
    <t>Fri Feb 03 22:19:28 +0000 2017</t>
  </si>
  <si>
    <t>Hard to tell whether @realdonaldtrump became president or the Trump Organization acquired the federal government. https://t.co/4KCzzOR0sX</t>
  </si>
  <si>
    <t>Fri Feb 03 22:25:09 +0000 2017</t>
  </si>
  <si>
    <t>Today, I told @cheddar that my greatest desire was to lead @realDonaldTrump right into impeachment.</t>
  </si>
  <si>
    <t>Fri Feb 03 22:35:31 +0000 2017</t>
  </si>
  <si>
    <t>I've made it clear, Mexico is not paying for that #FuckingWall. US Congress don't get fooled by @realDonaldTrump. You can stop his maddness.</t>
  </si>
  <si>
    <t>Fri Feb 03 23:08:51 +0000 2017</t>
  </si>
  <si>
    <t>@realDonaldTrump cool, so when are you packing up?</t>
  </si>
  <si>
    <t>Fri Feb 03 23:13:25 +0000 2017</t>
  </si>
  <si>
    <t>@realDonaldTrump you're sprouting evil in US. With every policy you make, someone turns his back on you. No #FuckingWall could prevent that.</t>
  </si>
  <si>
    <t>Fri Feb 03 23:18:39 +0000 2017</t>
  </si>
  <si>
    <t>🇺🇸🔥✊️The first member of congress to ask to #ImpeachTrump is @MaxineWaters!  #trumprussia #muslimban #dworkinreport… https://t.co/rfsn4uMLeq</t>
  </si>
  <si>
    <t>Sat Feb 04 00:01:45 +0000 2017</t>
  </si>
  <si>
    <t>Patriots owner on @POTUS @realDonaldTrump: ‘In the toughest time in my life, he was there for me’ https://t.co/LWEw6zAcis</t>
  </si>
  <si>
    <t>Sat Feb 04 00:18:25 +0000 2017</t>
  </si>
  <si>
    <t>@realDonaldTrump what time should we call your Uber?</t>
  </si>
  <si>
    <t>Sat Feb 04 00:28:19 +0000 2017</t>
  </si>
  <si>
    <t>While u were granted 5 draft deferments. I served 22 yrs. in the military. I #DressLikeAWoman, U @realDonaldTrump n… https://t.co/k3BV1CBKDE</t>
  </si>
  <si>
    <t>virueti</t>
  </si>
  <si>
    <t>Sat Feb 04 00:54:04 +0000 2017</t>
  </si>
  <si>
    <t>Don't let anyone get away with saying that Trump cares about working Americans. https://t.co/0IEjpPSiv9</t>
  </si>
  <si>
    <t>Sat Feb 04 00:55:35 +0000 2017</t>
  </si>
  <si>
    <t>Today @realDonaldTrump told female White House staffers to #DressLikeAWoman. I can only assume he wants them to wea… https://t.co/Byqc7Tpe1s</t>
  </si>
  <si>
    <t>Sat Feb 04 01:08:28 +0000 2017</t>
  </si>
  <si>
    <t>@realDonaldTrump BREAKING NEWS: President donald trump is leaving America under his new 'Keep evil out' BILL</t>
  </si>
  <si>
    <t>sammypolsen12</t>
  </si>
  <si>
    <t>Sat Feb 04 01:21:31 +0000 2017</t>
  </si>
  <si>
    <t>Judge Robart, your actions trump hate and are as loud as all the voices of America and abroad together. @realDonaldTrump needs to listen!</t>
  </si>
  <si>
    <t>Sat Feb 04 02:02:31 +0000 2017</t>
  </si>
  <si>
    <t>Did you get that @realDonaldTrump @KellyannePolls @PressSec ? NONE of you are above the Constitutional Law. You 3 s… https://t.co/kqTga2gGbG</t>
  </si>
  <si>
    <t>SekhmetKaMaat</t>
  </si>
  <si>
    <t>Sat Feb 04 02:21:06 +0000 2017</t>
  </si>
  <si>
    <t>At $400,000 a day, it'll cost the nation $548,000,000 to keep Melania Trump in New York City for four years.… https://t.co/U7ImUMeTSQ</t>
  </si>
  <si>
    <t>ebonstorm</t>
  </si>
  <si>
    <t>Sat Feb 04 02:52:43 +0000 2017</t>
  </si>
  <si>
    <t>Wow, great work by @susannecraig and @propublica, uncovering how little separation @realDonaldTrump has from his biz https://t.co/zOa0te0sAI</t>
  </si>
  <si>
    <t>Sat Feb 04 03:05:46 +0000 2017</t>
  </si>
  <si>
    <t>WARNING!   22% of resettled refugees in MN test positive for tuberculosis.   #MAGA  #TrumpImmigrationOrder… https://t.co/cY5ZiNGjzN</t>
  </si>
  <si>
    <t>Sat Feb 04 03:22:45 +0000 2017</t>
  </si>
  <si>
    <t>.@realDonaldTrump NACHO I marched peacefully for free because I am merely one of the vast majority who agree #YouSuckAtAmerica</t>
  </si>
  <si>
    <t>Sat Feb 04 03:47:06 +0000 2017</t>
  </si>
  <si>
    <t>Trump is on vacation two weeks in to the job. I hope he enjoys his time off.  In the meantime, I feel compelled to… https://t.co/0uKSz8K1C3</t>
  </si>
  <si>
    <t>davebernstein</t>
  </si>
  <si>
    <t>Sat Feb 04 03:52:35 +0000 2017</t>
  </si>
  <si>
    <t>@realDonaldTrump  You leaving pig boy? https://t.co/atarukgEzj</t>
  </si>
  <si>
    <t>KajEriksen</t>
  </si>
  <si>
    <t>Sat Feb 04 04:57:31 +0000 2017</t>
  </si>
  <si>
    <t>Sat Feb 04 06:50:51 +0000 2017</t>
  </si>
  <si>
    <t>Rocky IV is trending🙌  'To @POTUS @realDonaldTrump , A Real Champ! Greatest Knockout in History!' - @TheSlyStallone… https://t.co/ZDuPNHMlEh</t>
  </si>
  <si>
    <t>Sat Feb 04 07:54:16 +0000 2017</t>
  </si>
  <si>
    <t>BILL MAHER  Embarrassingly WRONG 99% of the time  BUT  100% right about THIS  #RealTime https://t.co/WDEtGYmnxO @realDonaldTrump #MAGA</t>
  </si>
  <si>
    <t>Sat Feb 04 09:13:10 +0000 2017</t>
  </si>
  <si>
    <t>In @realDonaldTrump's America, no internet for the poor.   https://t.co/L6woQzOMsb</t>
  </si>
  <si>
    <t>Sat Feb 04 13:13:20 +0000 2017</t>
  </si>
  <si>
    <t>.@realDonaldTrump if you're calling him a 'so called judge' I think the majority of this country can refer to you as a 'so-called president'</t>
  </si>
  <si>
    <t>rolandscahill</t>
  </si>
  <si>
    <t>Sat Feb 04 13:15:12 +0000 2017</t>
  </si>
  <si>
    <t>This is why it's so important to question @realDonaldTrump and any other leader. From The Party of Reason and Progr… https://t.co/pK03qd7m9V</t>
  </si>
  <si>
    <t>Sat Feb 04 13:40:05 +0000 2017</t>
  </si>
  <si>
    <t>Lol @realDonaldTrump @nytimes https://t.co/miWn3yodQ1</t>
  </si>
  <si>
    <t>Sat Feb 04 13:40:31 +0000 2017</t>
  </si>
  <si>
    <t>@realDonaldTrump @nytimes You are an enormous petulant child. #TheResistance #SaturdayMorning https://t.co/Ppb0avo6aD</t>
  </si>
  <si>
    <t>Sat Feb 04 13:45:07 +0000 2017</t>
  </si>
  <si>
    <t>This one is just for fun, @realDonaldTrump.  - Founder, @TheOfficialPORP https://t.co/eCiPJ71ZVg</t>
  </si>
  <si>
    <t>Sat Feb 04 13:49:14 +0000 2017</t>
  </si>
  <si>
    <t>@realDonaldTrump @nytimes Thanks for making The New York Times great again, sir. https://t.co/2pWzL48ssY</t>
  </si>
  <si>
    <t>TMikeMartin</t>
  </si>
  <si>
    <t>Sat Feb 04 13:56:37 +0000 2017</t>
  </si>
  <si>
    <t>@realDonaldTrump LOL at you citing the jobs report after saying it was phony the entire time. https://t.co/PSA6KZLpWz</t>
  </si>
  <si>
    <t>Sat Feb 04 14:18:35 +0000 2017</t>
  </si>
  <si>
    <t>@realDonaldTrump I don't want to blow your mind, but WHAT IF a judge knows more about the law than a guy who has been sued hundred of times?</t>
  </si>
  <si>
    <t>Sat Feb 04 14:31:37 +0000 2017</t>
  </si>
  <si>
    <t>@realDonaldTrump https://t.co/j8nwNqTSFC</t>
  </si>
  <si>
    <t>Sat Feb 04 14:43:26 +0000 2017</t>
  </si>
  <si>
    <t>.@realDonaldTrump Must be kind of a shock that judges can boss you around like this. Get used to it.</t>
  </si>
  <si>
    <t>Sat Feb 04 14:51:52 +0000 2017</t>
  </si>
  <si>
    <t>There is no greater threat to @realDonaldTrump than the truth. Never forget that. https://t.co/imjrrobmJQ</t>
  </si>
  <si>
    <t>Sat Feb 04 15:18:11 +0000 2017</t>
  </si>
  <si>
    <t>You are NOT our 'country,' @realDonaldTrump. You're sworn to SERVE our country under the Constitution and laws, bou… https://t.co/MiNgihyLGa</t>
  </si>
  <si>
    <t>tribelaw</t>
  </si>
  <si>
    <t>Sat Feb 04 15:20:15 +0000 2017</t>
  </si>
  <si>
    <t>.@realDonaldTrump decides to hide all records of experiments on dogs. ICYMI from 9/16: Trump has never HAD a dog  https://t.co/NykVqnG6Nj</t>
  </si>
  <si>
    <t>Sat Feb 04 15:26:56 +0000 2017</t>
  </si>
  <si>
    <t>Mr. @realDonaldTrump . You have just committed 'Contempt of Court'! Punishable by 'Fine, Jail or Both'! https://t.co/sJ2e22bsHO</t>
  </si>
  <si>
    <t>Sat Feb 04 15:40:22 +0000 2017</t>
  </si>
  <si>
    <t>@realDonaldTrump How is your five million dollar weekend going?! https://t.co/oOvTXmfBHh</t>
  </si>
  <si>
    <t>Sat Feb 04 15:47:23 +0000 2017</t>
  </si>
  <si>
    <t>Translation 1.  Steve Bannon, without a doubt, is @realDonaldTrump's puppet master.   Translation 2.  Trump is Bann… https://t.co/5uP0jlLNt9</t>
  </si>
  <si>
    <t>Sat Feb 04 15:50:27 +0000 2017</t>
  </si>
  <si>
    <t>@realDonaldTrump Oh to be referred to as a 'so-called judge' by a man that's never paid tax, bankrupts everything &amp;amp; forces himself on women.</t>
  </si>
  <si>
    <t>Sat Feb 04 16:28:24 +0000 2017</t>
  </si>
  <si>
    <t>First @realDonaldTrump took on refugee children, then Australia; now he turns on the real enemies: puppies &amp;amp; horses. https://t.co/nCLNj3sALw</t>
  </si>
  <si>
    <t>Sat Feb 04 16:28:53 +0000 2017</t>
  </si>
  <si>
    <t>Last 24 hrs on Twitter, @realDonaldTrump went on rant about 'death &amp;amp; destruction,' 'FAKE NEWS,' &amp;amp; 'evil.' Should he get mental health exam?</t>
  </si>
  <si>
    <t>Sat Feb 04 16:58:19 +0000 2017</t>
  </si>
  <si>
    <t>Relieved that there's a nationwide stay of @realDonaldTrump's illegal &amp;amp; immoral executive order. #NoBanNoWall https://t.co/fTDdl5UMO3</t>
  </si>
  <si>
    <t>Sat Feb 04 17:08:47 +0000 2017</t>
  </si>
  <si>
    <t>.@mike_pence in Philly extolling 'timeless ideals' of Constitution. Meanwhile, @realDonaldTrump openly questions legitmacy of federal judge.</t>
  </si>
  <si>
    <t>Sat Feb 04 17:23:00 +0000 2017</t>
  </si>
  <si>
    <t>Donald, that 'so-called judge' is a real judge. The real problem is you're a 'so-called president.' @realDonaldTrump</t>
  </si>
  <si>
    <t>Sat Feb 04 17:25:04 +0000 2017</t>
  </si>
  <si>
    <t>Next protest tonight, outside @realDonaldTrump's Mar-a-Lago club. The protests follow him home. https://t.co/GnI4jMlk5z</t>
  </si>
  <si>
    <t>Sat Feb 04 18:32:00 +0000 2017</t>
  </si>
  <si>
    <t>#TrumpWarnsIranianTerrorism  ألف شكر سيادة الرئيس ترامب لتحذيركم ايران بسبب نشاطاتها الإرهابية  Thank you MR: Trump 🌺  @realDonaldTrump</t>
  </si>
  <si>
    <t>KSA24</t>
  </si>
  <si>
    <t>Sat Feb 04 19:05:18 +0000 2017</t>
  </si>
  <si>
    <t>What if, now just hear me out here, @realDonaldTrump is just a Sacha Baron Cohen character and he's been dropping h… https://t.co/cVTujyCmVZ</t>
  </si>
  <si>
    <t>Sat Feb 04 19:49:57 +0000 2017</t>
  </si>
  <si>
    <t>Uh-oh, even @realDonaldTrump can't figure out how to defend his crazy actions. He's now just shouting campaign slog… https://t.co/TYqrKFn5nm</t>
  </si>
  <si>
    <t>Sat Feb 04 19:56:34 +0000 2017</t>
  </si>
  <si>
    <t>Our country is in crisis – but that crisis didn't begin with the election of @realDonaldTrump.</t>
  </si>
  <si>
    <t>Sat Feb 04 20:45:16 +0000 2017</t>
  </si>
  <si>
    <t>Well, @realDonaldTrump, it has become a country with checks and balances. Would you prefer a dictatorship?</t>
  </si>
  <si>
    <t>Sat Feb 04 20:45:41 +0000 2017</t>
  </si>
  <si>
    <t>.@realDonaldTrump Judges, just like Presidents, swear an oath to defend and uphold the Constitution.</t>
  </si>
  <si>
    <t>Sat Feb 04 20:47:44 +0000 2017</t>
  </si>
  <si>
    <t>.@realDonaldTrump But to attack a judge for doing his job should send chills down every American's spine. That is highly improper.</t>
  </si>
  <si>
    <t>Sat Feb 04 20:48:43 +0000 2017</t>
  </si>
  <si>
    <t>.@DineshDSouza commented on the federal judge halting President @realDonaldTrump's immigration order.… https://t.co/IxCEcVVuCT</t>
  </si>
  <si>
    <t>Sat Feb 04 21:04:17 +0000 2017</t>
  </si>
  <si>
    <t>Clinton &amp;amp; Obama both supported action against 'illegal aliens' just like @realdonaldtrump and y'all protesting beca… https://t.co/ShsIjoEnEd</t>
  </si>
  <si>
    <t>Sat Feb 04 21:07:45 +0000 2017</t>
  </si>
  <si>
    <t>Moments ago, President @realDonaldTrump tweeted a message about the federal judge who halted his travel ban. https://t.co/lz1xMzE5Ux</t>
  </si>
  <si>
    <t>Sat Feb 04 21:12:56 +0000 2017</t>
  </si>
  <si>
    <t>Shoutout to all the @realDonaldTrump fans who aren't sure when it's *there* vs. *their* but who are now suddenly co… https://t.co/btohevxykj</t>
  </si>
  <si>
    <t>Sat Feb 04 21:14:06 +0000 2017</t>
  </si>
  <si>
    <t>This family, I swear... https://t.co/f74CXzOHT9</t>
  </si>
  <si>
    <t>Sat Feb 04 21:17:25 +0000 2017</t>
  </si>
  <si>
    <t>.@realDonaldTrump What is our country coming to when a president doesn't understand that a judge can block Executive Orders?</t>
  </si>
  <si>
    <t>Sat Feb 04 21:21:52 +0000 2017</t>
  </si>
  <si>
    <t>.@realDonaldTrump Here's a poster. For children. https://t.co/ZT61JRjVLf https://t.co/FytUOgMwP2</t>
  </si>
  <si>
    <t>Sat Feb 04 21:30:01 +0000 2017</t>
  </si>
  <si>
    <t>@Lawrence @HariBK @realDonaldTrump  https://t.co/iqTWlTlRUC</t>
  </si>
  <si>
    <t>Sat Feb 04 21:45:27 +0000 2017</t>
  </si>
  <si>
    <t>@realDonaldTrump Clearly. https://t.co/iqTWlTlRUC</t>
  </si>
  <si>
    <t>Sat Feb 04 21:59:04 +0000 2017</t>
  </si>
  <si>
    <t>Since you ain't read the Constitution, @realDonaldTrump, we'll sum it up for you. The President serves the people, not the other way around.</t>
  </si>
  <si>
    <t>Sat Feb 04 22:08:06 +0000 2017</t>
  </si>
  <si>
    <t>NO evidence for @realDonaldTrump stmt below. Number of refugees from countries in ban that have killed Americans in… https://t.co/lP7paCRli9</t>
  </si>
  <si>
    <t>Sat Feb 04 22:53:05 +0000 2017</t>
  </si>
  <si>
    <t>Actually, @realDonaldTrump it was religious persecution, and in the case of Mormon pioneers, it was a government is… https://t.co/CuVOZ58lzn</t>
  </si>
  <si>
    <t>DallonWeekes</t>
  </si>
  <si>
    <t>Sat Feb 04 22:59:00 +0000 2017</t>
  </si>
  <si>
    <t>Wonder if that money could help the people who voted for Trump? #MAGA #draintheswamp #Deplorables https://t.co/YX0hWNHH7G</t>
  </si>
  <si>
    <t>owenburke</t>
  </si>
  <si>
    <t>Sat Feb 04 23:24:25 +0000 2017</t>
  </si>
  <si>
    <t>A nation isn't led by 1 man, @realDonaldTrump. That's why laws and constitutions exist, not open to interpretation.  https://t.co/SJ0yqbtW2R</t>
  </si>
  <si>
    <t>Sat Feb 04 23:28:54 +0000 2017</t>
  </si>
  <si>
    <t>Seems like @realDonaldTrump is finding the presidency less fun now that he's been briefed on the existence of the j… https://t.co/GQy1PCVazt</t>
  </si>
  <si>
    <t>mtaibbi</t>
  </si>
  <si>
    <t>Sat Feb 04 23:55:37 +0000 2017</t>
  </si>
  <si>
    <t>I wonder how much cyberbullying that money could prevent.  I wonder how many children could go to a school with bet… https://t.co/AyzyGklnfb</t>
  </si>
  <si>
    <t>JuddApatow</t>
  </si>
  <si>
    <t>Sat Feb 04 23:56:46 +0000 2017</t>
  </si>
  <si>
    <t>Thank you for this response to @POTUS @realDonaldTrump, Egie Wild. https://t.co/3DHKJNpjae</t>
  </si>
  <si>
    <t>meanielyn</t>
  </si>
  <si>
    <t>Sun Feb 05 00:14:28 +0000 2017</t>
  </si>
  <si>
    <t>Tearing down this country? Comparing it to Russia? During the Super Bowl? Let me spell it out @realDonaldTrump: AME… https://t.co/DWKzr3iUxd</t>
  </si>
  <si>
    <t>Sun Feb 05 00:20:16 +0000 2017</t>
  </si>
  <si>
    <t>Don't miss Bill O’Reilly’s interview w/ @POTUS @realDonaldTrump tomorrow at 4p ET during the #SuperBowl  pregame sh… https://t.co/0XLRxTgSyV</t>
  </si>
  <si>
    <t>Sun Feb 05 00:25:53 +0000 2017</t>
  </si>
  <si>
    <t>Honest to God, we have to impeach or 25/4 this jackass before the Super Bowl is over. @realDonaldTrump is not loyal… https://t.co/g6mIUbv5xQ</t>
  </si>
  <si>
    <t>Sun Feb 05 00:38:16 +0000 2017</t>
  </si>
  <si>
    <t>@realDonaldTrump @oreillyfactor I voted for you and wholly regret it. You're attempting to take the country in a dark direction.</t>
  </si>
  <si>
    <t>lindawill74</t>
  </si>
  <si>
    <t>Sun Feb 05 00:42:54 +0000 2017</t>
  </si>
  <si>
    <t>@realDonaldTrump @oreillyfactor CNN just aired a clip where you put Russia on equal footing as the US. I voted for you. But I'm done now</t>
  </si>
  <si>
    <t>GaryThurner</t>
  </si>
  <si>
    <t>Sun Feb 05 00:49:19 +0000 2017</t>
  </si>
  <si>
    <t>Actually, @realDonaldTrump, he blocked a potentially unconstitutional executive order. This is how the judicial system work. Not by ranting.</t>
  </si>
  <si>
    <t>Sun Feb 05 00:49:27 +0000 2017</t>
  </si>
  <si>
    <t>.@realDonaldTrump https://t.co/7WgLopYOqK</t>
  </si>
  <si>
    <t>Sun Feb 05 00:55:13 +0000 2017</t>
  </si>
  <si>
    <t>@realDonaldTrump  ITS CALLED TRUMPING YOUR ASS! #democracy https://t.co/q2z49QxY1Z</t>
  </si>
  <si>
    <t>Sun Feb 05 01:00:04 +0000 2017</t>
  </si>
  <si>
    <t>A Somali refugee family of 14 collect welfare in Maine! 98% of ALL refugees 100% on Gov dole!   NO MORE!… https://t.co/2FmSZliWMx</t>
  </si>
  <si>
    <t>Sun Feb 05 01:41:16 +0000 2017</t>
  </si>
  <si>
    <t>The @realDonaldTrump administration consists of American terrorists working with Putin. POTUS is guilty of treason.… https://t.co/ifJPZZiPGg</t>
  </si>
  <si>
    <t>Sun Feb 05 02:20:21 +0000 2017</t>
  </si>
  <si>
    <t>Even the Deputy Editorial Page editor of The Wall Street Journal and I agree: @realDonaldTrump has slandered this c… https://t.co/9JUxa45ntD</t>
  </si>
  <si>
    <t>Sun Feb 05 02:49:10 +0000 2017</t>
  </si>
  <si>
    <t>.@realDonaldTrump is free to disagree with a ruling, fine. But in this nation we don't attack judges. As President, he crossed a line today.</t>
  </si>
  <si>
    <t>Sun Feb 05 03:00:58 +0000 2017</t>
  </si>
  <si>
    <t>I condemn @realDonaldTrump's attack on a federal judge in the strongest terms. America- this isn't who we are and I won't sit idly by.</t>
  </si>
  <si>
    <t>Sun Feb 05 03:34:23 +0000 2017</t>
  </si>
  <si>
    <t>President Ronald Reagan has a message for you tonight: don't let @realDonaldTrump tell you that we are no better th… https://t.co/reCxovYUr4</t>
  </si>
  <si>
    <t>ReaganBattalion</t>
  </si>
  <si>
    <t>Sun Feb 05 03:59:30 +0000 2017</t>
  </si>
  <si>
    <t>It's time to defund Berkeley, which allows riots, rapes, and murders, has no respect for free speech.… https://t.co/EzcZD3dmRU</t>
  </si>
  <si>
    <t>Sun Feb 05 04:03:01 +0000 2017</t>
  </si>
  <si>
    <t>Holy shit https://t.co/Cl3NLuwyJx</t>
  </si>
  <si>
    <t>Sun Feb 05 04:33:11 +0000 2017</t>
  </si>
  <si>
    <t>#firethefool #rosaparksday #donaldtrump @realDonaldTrump @KellyannePolls @seanspicer @seanhannity https://t.co/lA5C42Xco9</t>
  </si>
  <si>
    <t>FIRE_THE_FOOL</t>
  </si>
  <si>
    <t>Sun Feb 05 05:37:54 +0000 2017</t>
  </si>
  <si>
    <t>Lord we commit our nation @POTUS  @realDonaldTrump @VP+our families 2 u! Lord crush every plot being devised 4 civi… https://t.co/0i4LK3usgo</t>
  </si>
  <si>
    <t>Sun Feb 05 06:23:07 +0000 2017</t>
  </si>
  <si>
    <t>If you think @AlecBaldwin is good as @realDonaldTrump, you'll love @melissamccarthy as @seanspicer! #SNL https://t.co/Uw1RBOjIYy</t>
  </si>
  <si>
    <t>If you think @AlecBaldwin is good as @realDonaldTrump, you'll love @melissamccarthy as @seanspicer! #SNL https://t.co/ipXRz6BgUD</t>
  </si>
  <si>
    <t>Sun Feb 05 11:54:56 +0000 2017</t>
  </si>
  <si>
    <t>Notice how @CNNPolitics uses word 'attack' when @realDonaldTrump stands up for US taxpayer. https://t.co/zq3TevWIMq</t>
  </si>
  <si>
    <t>Sun Feb 05 12:04:31 +0000 2017</t>
  </si>
  <si>
    <t>The new normal cycle: Russian propaganda repeating Trump repeating Russian propaganda. https://t.co/QQP9Dp87KY</t>
  </si>
  <si>
    <t>chessninja</t>
  </si>
  <si>
    <t>Sun Feb 05 12:27:54 +0000 2017</t>
  </si>
  <si>
    <t>My #Superbowl party with @realDonaldTrump HAHAHA #superbowlparty #SuperBowl2017 #PepsiHalftime https://t.co/1fK3Kqbi1A</t>
  </si>
  <si>
    <t>Dylan_Bostic</t>
  </si>
  <si>
    <t>Sun Feb 05 12:57:38 +0000 2017</t>
  </si>
  <si>
    <t>The public is treating @realDonaldTrump with about as much respect as he's treating the Oval Office.</t>
  </si>
  <si>
    <t>Sun Feb 05 13:07:33 +0000 2017</t>
  </si>
  <si>
    <t>Both of @realDonaldTrump grandparents were immigrants. Two out of 3 of his wives are immigrants. And @KellyannePolls is from Pluto.</t>
  </si>
  <si>
    <t>Sun Feb 05 13:08:13 +0000 2017</t>
  </si>
  <si>
    <t>Comms Key: Going fwd, @realDonaldTrump needs to explain big Exec O's right after signing, frame narrative, have Admin lawyers ready.</t>
  </si>
  <si>
    <t>Sun Feb 05 13:23:13 +0000 2017</t>
  </si>
  <si>
    <t>The law is on @realDonaldTrump’s side. Doesn’t mean that the courts will follow it. 8 USC Sec. 1182(f) https://t.co/W2Y6Zgkuay</t>
  </si>
  <si>
    <t>Sun Feb 05 14:54:14 +0000 2017</t>
  </si>
  <si>
    <t>We all know why @realDonaldTrump hasn't tweeted yet. He's explaining to the Patriots how they can score fewer points and still claim victory</t>
  </si>
  <si>
    <t>Sun Feb 05 15:26:24 +0000 2017</t>
  </si>
  <si>
    <t>On 'Fox &amp;amp; Friends,' @KatrinaPierson slammed critics of President @realDonaldTrump's travel ban.… https://t.co/cNnvnb2g9F</t>
  </si>
  <si>
    <t>Sun Feb 05 15:31:26 +0000 2017</t>
  </si>
  <si>
    <t>VIDEO: Clinton &amp;amp; Obama sound just like @realDonaldTrump...  Why weren't they called racists and fascists by liberal… https://t.co/2vu9Uns1fZ</t>
  </si>
  <si>
    <t>Sun Feb 05 17:00:57 +0000 2017</t>
  </si>
  <si>
    <t>Last night on 'Justice,' @JudgeJeanine had some blunt words for anti-@realDonaldTrump 'snowflakes' causing disrupti… https://t.co/W5Irq8hOVX</t>
  </si>
  <si>
    <t>Sun Feb 05 18:38:46 +0000 2017</t>
  </si>
  <si>
    <t>.@DineshDSouza commented on the federal judge halting President @realDonaldTrump's immigration order.… https://t.co/JsUyytfy2P</t>
  </si>
  <si>
    <t>Sun Feb 05 19:42:50 +0000 2017</t>
  </si>
  <si>
    <t>Repeating: Why hasn't  @realDonaldTrump tweeted yet? He's busy explaining to the Pats how they can score fewer points + still claim victory</t>
  </si>
  <si>
    <t>Sun Feb 05 19:45:10 +0000 2017</t>
  </si>
  <si>
    <t>Last night on 'Justice,' @JudgeJeanine had some blunt words for anti-@realDonaldTrump 'snowflakes.'… https://t.co/uwh73dRH1x</t>
  </si>
  <si>
    <t>Sun Feb 05 19:56:30 +0000 2017</t>
  </si>
  <si>
    <t>If judges are going to be political--as the left has long advocated--why shouldn't @realDonaldTrump question a judge's political motives?</t>
  </si>
  <si>
    <t>Sun Feb 05 20:13:37 +0000 2017</t>
  </si>
  <si>
    <t>I don't mean to be disrespectful but @realDonaldTrump is a fraud. https://t.co/D4OOVRvemF</t>
  </si>
  <si>
    <t>Sun Feb 05 20:41:50 +0000 2017</t>
  </si>
  <si>
    <t>@realDonaldTrump Curious why you Tweet about a Paris terrorist attack injuring one, but have zero to say about 6 Muslims murdered in Quebec?</t>
  </si>
  <si>
    <t>Sun Feb 05 20:44:08 +0000 2017</t>
  </si>
  <si>
    <t>@realDonaldTrump Why should we pay for Melania to live apart from you? I mean, I get why she wants to, but...… https://t.co/f98aULuxLJ</t>
  </si>
  <si>
    <t>Sun Feb 05 21:15:55 +0000 2017</t>
  </si>
  <si>
    <t>We are turning off Lady Gaga during #Superbowl #PepsiHalftime to pray for our President @realDonaldTrump  Join in a… https://t.co/7t0T5HOFuW</t>
  </si>
  <si>
    <t>Sun Feb 05 21:30:34 +0000 2017</t>
  </si>
  <si>
    <t>We are turning off Lady Gaga during #Superbowl #PepsiHalftime to pray for our @POTUS @realDonaldTrump  Join in at… https://t.co/oD1iAPL24k</t>
  </si>
  <si>
    <t>MamaReg2</t>
  </si>
  <si>
    <t>Sun Feb 05 21:53:29 +0000 2017</t>
  </si>
  <si>
    <t>WATCH NOW IN FULL: @oreillyfactor's exclusive #SuperBowl interview with President @realDonaldTrump. https://t.co/p2gIid0fzE</t>
  </si>
  <si>
    <t>Sun Feb 05 21:58:44 +0000 2017</t>
  </si>
  <si>
    <t>These are Americans on the Street...  ... and you are outraged over refugees???  #SuperMajority2018  #MAGA… https://t.co/7W77yxqC6i</t>
  </si>
  <si>
    <t>Sun Feb 05 22:27:44 +0000 2017</t>
  </si>
  <si>
    <t>.@RealDonaldTrump It's called Judicial Review based on Separation of Powers in our Constitution. You're a President… https://t.co/AwSTmoVXM3</t>
  </si>
  <si>
    <t>JoaquinCastrotx</t>
  </si>
  <si>
    <t>Sun Feb 05 22:31:26 +0000 2017</t>
  </si>
  <si>
    <t>Even those of us who railed against Bush's war in Iraq never condemned our troops as 'killers.' @realDonaldTrump ju… https://t.co/XLJ5gVKJPl</t>
  </si>
  <si>
    <t>Sun Feb 05 22:50:57 +0000 2017</t>
  </si>
  <si>
    <t>.@realDonaldTrump under your leadership, it may end up being the last super bowl</t>
  </si>
  <si>
    <t>Sun Feb 05 22:51:49 +0000 2017</t>
  </si>
  <si>
    <t>@rolandscahill @realDonaldTrump https://t.co/qQrcJMqVIx</t>
  </si>
  <si>
    <t>joey_girardi</t>
  </si>
  <si>
    <t>Sun Feb 05 23:32:58 +0000 2017</t>
  </si>
  <si>
    <t>Pray for .@realDonaldTrump @POTUS @VP so that they lead our country to be the best it can be #Pray4DJT… https://t.co/k9DsCHlyxG</t>
  </si>
  <si>
    <t>jojoh888</t>
  </si>
  <si>
    <t>Sun Feb 05 23:59:46 +0000 2017</t>
  </si>
  <si>
    <t>Good read. #polls - and many who conduct and cover them - historically underestimate @potus @realDonaldTrump https://t.co/vs8qqEOupm</t>
  </si>
  <si>
    <t>Mon Feb 06 00:36:23 +0000 2017</t>
  </si>
  <si>
    <t>@seanhannity @realDonaldTrump @POTUS @BenPatz @Rickminor10 https://t.co/YVieNn0RsO</t>
  </si>
  <si>
    <t>KimberlyBlunk</t>
  </si>
  <si>
    <t>Mon Feb 06 01:13:19 +0000 2017</t>
  </si>
  <si>
    <t>RT💥 If You are Praying for President Trump🙏  @POTUS @realDonaldTrump #Pray4DJT 🙏 #SuperBowl https://t.co/XPSOYOUkxD</t>
  </si>
  <si>
    <t>Mon Feb 06 01:29:59 +0000 2017</t>
  </si>
  <si>
    <t>'As long as we have God, we are never, ever alone.' - @POTUS @realDonaldTrump  #Pray4DJT 🙏 #SuperBowl https://t.co/7wV735s14C</t>
  </si>
  <si>
    <t>Mon Feb 06 01:33:57 +0000 2017</t>
  </si>
  <si>
    <t>'America will thrive, as long as we continue to have faith in each other and faith in God.'- @POTUS… https://t.co/Ga3lSdpzA1</t>
  </si>
  <si>
    <t>Mon Feb 06 01:46:54 +0000 2017</t>
  </si>
  <si>
    <t>@realDonaldTrump @POTUS  No this is not an absurd behavior as people said in the comments. it's time to stop the Ir… https://t.co/zvEaZvP4PI</t>
  </si>
  <si>
    <t>6fshan011</t>
  </si>
  <si>
    <t>Mon Feb 06 01:55:08 +0000 2017</t>
  </si>
  <si>
    <t>If you weren't terrified by now, you will be. @realDonaldTrump didn't fully READ HIS OWN ORDER PUTTING BANNON ON NS… https://t.co/zXbBcU7sgh</t>
  </si>
  <si>
    <t>Mon Feb 06 01:55:21 +0000 2017</t>
  </si>
  <si>
    <t>Mr. President you have the support of 63+MILLION Americans who believe in you!   We're PRAYING for you!… https://t.co/Qr62srrH0a</t>
  </si>
  <si>
    <t>Mon Feb 06 03:25:51 +0000 2017</t>
  </si>
  <si>
    <t>LOL😂Reminds me of your stellar presidential polls &amp;amp; chances for @realDonaldTrump to win the general election. AKA… https://t.co/rDZVGuYDWg</t>
  </si>
  <si>
    <t>Mon Feb 06 03:39:48 +0000 2017</t>
  </si>
  <si>
    <t>.@realDonaldTrump I thought you didn't like NFL football? https://t.co/bnq4QFuI0Q</t>
  </si>
  <si>
    <t>Mon Feb 06 03:47:52 +0000 2017</t>
  </si>
  <si>
    <t>President @realDonaldTrump tweeted this message after the New England @Patriots 'amazing comeback and win' in the… https://t.co/Fdo2RbzU01</t>
  </si>
  <si>
    <t>Mon Feb 06 04:04:48 +0000 2017</t>
  </si>
  <si>
    <t>@realDonaldTrump has 2 stop the Iranian terrorism not juat warn them! The world relying on him to live in peace.… https://t.co/OK9JfVvNEW</t>
  </si>
  <si>
    <t>HamadCanada</t>
  </si>
  <si>
    <t>Mon Feb 06 04:33:58 +0000 2017</t>
  </si>
  <si>
    <t>This week's edition of He Did WHAT? #RealTime w/@PressSec @realDonaldTrump @TurnbullMalcolm #FreeMelania https://t.co/VqgpFektMW</t>
  </si>
  <si>
    <t>Mon Feb 06 06:56:30 +0000 2017</t>
  </si>
  <si>
    <t>@realDonaldTrump You're a whiny 👶 go have the #WhiteHouse staff warm your 🍼 and.... https://t.co/slsdcM66CP</t>
  </si>
  <si>
    <t>Mon Feb 06 07:09:16 +0000 2017</t>
  </si>
  <si>
    <t>Remember when the Tampa Bay Bandits' owner threatened to punch @realDonaldTrump in the mouth? https://t.co/YYrVJog1G3</t>
  </si>
  <si>
    <t>Mon Feb 06 11:32:29 +0000 2017</t>
  </si>
  <si>
    <t>.@realDonaldTrump, we’re debuting this ad on @Morning_Joe, and taking it to other morning shows you watch, too! https://t.co/LVINhUenaV</t>
  </si>
  <si>
    <t>Mon Feb 06 12:04:22 +0000 2017</t>
  </si>
  <si>
    <t>@realDonaldTrump Prove it. Let's take a poll.   Do you think Trump is doing a good job?</t>
  </si>
  <si>
    <t>Mon Feb 06 12:06:59 +0000 2017</t>
  </si>
  <si>
    <t>'Any negative polls are fake news.' Really, @realDonaldTrump? Are you this transparent in your motives of discrediting all media? Scary.</t>
  </si>
  <si>
    <t>Mon Feb 06 12:08:59 +0000 2017</t>
  </si>
  <si>
    <t>@realDonaldTrump President Bannon is going to be mad when he sees this tweet.</t>
  </si>
  <si>
    <t>Mon Feb 06 12:10:33 +0000 2017</t>
  </si>
  <si>
    <t>.@realDonaldTrump Where are you getting all this 'data' when you admittedly don't go to your intelligence briefings? https://t.co/0LLRfE9EIr</t>
  </si>
  <si>
    <t>Mon Feb 06 12:11:50 +0000 2017</t>
  </si>
  <si>
    <t>Lol fake news, fake judge, fake voting, right, @realDonaldTrump? https://t.co/DHuz5z1CrM</t>
  </si>
  <si>
    <t>Mon Feb 06 12:16:24 +0000 2017</t>
  </si>
  <si>
    <t>@realDonaldTrump  #NoBanNoWall #MuslimBan #TheResistance #alternativefacts #WomensMarch https://t.co/gGjOZ7yqIU</t>
  </si>
  <si>
    <t>Mon Feb 06 13:14:37 +0000 2017</t>
  </si>
  <si>
    <t>Acting on behalf of America, Obama betrayed our allies &amp;amp; promoted our enemies--so @realDonaldTrump 's right: America HASN'T been so innocent</t>
  </si>
  <si>
    <t>Mon Feb 06 13:41:23 +0000 2017</t>
  </si>
  <si>
    <t>A little sensitive, @realDonaldTrump, to widespread perception Bannon is calling the shots? Easiest way to correct… https://t.co/kGYxL6R5gj</t>
  </si>
  <si>
    <t>Mon Feb 06 14:18:01 +0000 2017</t>
  </si>
  <si>
    <t>I am told the increasing volume of these images, which will likely plague @realDonaldTrump's entire presidency, com… https://t.co/SdxzARLv91</t>
  </si>
  <si>
    <t>Mon Feb 06 14:19:24 +0000 2017</t>
  </si>
  <si>
    <t>With every day that passes, more and more American's believe this is the truth. @realDonaldTrump has proven it to b… https://t.co/b9UFUkqj1c</t>
  </si>
  <si>
    <t>Mon Feb 06 14:20:54 +0000 2017</t>
  </si>
  <si>
    <t>White supremacist Steve Bannon writes the Executive Orders as @realDonaldTrump tags along, not quite clear what the… https://t.co/N0zVCyEfk7</t>
  </si>
  <si>
    <t>Mon Feb 06 14:53:35 +0000 2017</t>
  </si>
  <si>
    <t>How convenient. So, basically, @realDonaldTrump is laying the ground to delegitimize any bad news about his adminis… https://t.co/7PlgcQvrUL</t>
  </si>
  <si>
    <t>gorskon</t>
  </si>
  <si>
    <t>Mon Feb 06 14:55:04 +0000 2017</t>
  </si>
  <si>
    <t>.@realDonaldTrump, twitter feed isn't an intelligence briefing. You're scared of 'fake news' because they're true f… https://t.co/pWbbWWiMTM</t>
  </si>
  <si>
    <t>Mon Feb 06 14:59:51 +0000 2017</t>
  </si>
  <si>
    <t>.@realDonaldTrump, in 🇲🇽 we're celebrating 100 years of our constitution. Have you read the US constitution? Do you know your obligations?</t>
  </si>
  <si>
    <t>Mon Feb 06 15:03:59 +0000 2017</t>
  </si>
  <si>
    <t>'Calling your own shots'? @realDonaldTrump, that's not Democracy. You're a show man, but this is not a reality show.</t>
  </si>
  <si>
    <t>Mon Feb 06 15:37:41 +0000 2017</t>
  </si>
  <si>
    <t>Powerful ad. https://t.co/h2PHHn82z2</t>
  </si>
  <si>
    <t>Mon Feb 06 15:39:20 +0000 2017</t>
  </si>
  <si>
    <t>.@realDonaldTrump praises Putin and compares his murderous autocracy to America. We need to know the truth about Tr… https://t.co/H9Ryq8m5Ej</t>
  </si>
  <si>
    <t>Mon Feb 06 16:38:45 +0000 2017</t>
  </si>
  <si>
    <t>@realDonaldTrump 8 years, 8 bloody years you peddled that birther nonsense and you have the nerve to complain about people making stuff up.</t>
  </si>
  <si>
    <t>EthanDLawrence</t>
  </si>
  <si>
    <t>Mon Feb 06 16:49:07 +0000 2017</t>
  </si>
  <si>
    <t>. @realDonaldTrump Can you just go away? You are so not POTUS material.</t>
  </si>
  <si>
    <t>Mon Feb 06 16:50:05 +0000 2017</t>
  </si>
  <si>
    <t>My response to questions I've received about @realDonaldTrump &amp;amp; impeachment. In my estimation, he's leading himself… https://t.co/0inwzuw5cq</t>
  </si>
  <si>
    <t>Mon Feb 06 16:57:19 +0000 2017</t>
  </si>
  <si>
    <t>. @realDonaldTrump @nytimes Dude. Seriously... the fuck is this?.. You will go down as the most childish president. Also bc your hands 👐🏻</t>
  </si>
  <si>
    <t>Mon Feb 06 17:50:37 +0000 2017</t>
  </si>
  <si>
    <t>According to @realDonaldTrump California is 'out of control'. Out here, we just call it 'basic morality'.</t>
  </si>
  <si>
    <t>Mon Feb 06 18:25:09 +0000 2017</t>
  </si>
  <si>
    <t>Almost every claim Trump made to O'Reilly rated as FALSE. Let that sink in. @PolitiFact has the evidence. #Resist https://t.co/fsM2J1x5gC</t>
  </si>
  <si>
    <t>AltStateDpt</t>
  </si>
  <si>
    <t>Mon Feb 06 18:55:34 +0000 2017</t>
  </si>
  <si>
    <t>This photo of #PresidentBannon and his toy is too cute https://t.co/kngEa6z5XF</t>
  </si>
  <si>
    <t>Mon Feb 06 18:55:45 +0000 2017</t>
  </si>
  <si>
    <t>'World war 1 was a long time ago. A long time ago.' - @realDonaldTrump and wwIII is right around the corner with your dumbass.</t>
  </si>
  <si>
    <t>Mon Feb 06 19:00:02 +0000 2017</t>
  </si>
  <si>
    <t>Freedom, security and justice are what is at stake under @realDonaldTrump's so-called 'leadership'.</t>
  </si>
  <si>
    <t>Mon Feb 06 19:22:03 +0000 2017</t>
  </si>
  <si>
    <t>According to Gallup, @realDonaldTrump's key policy initiatives thus far are unpopular with the American people desp… https://t.co/Y6us6HIFib</t>
  </si>
  <si>
    <t>Mon Feb 06 19:44:49 +0000 2017</t>
  </si>
  <si>
    <t>If you are more fortunate than others... @POTUS. @RealDonaldTrump. https://t.co/fjaYP0jJp1</t>
  </si>
  <si>
    <t>AltNatParkSer</t>
  </si>
  <si>
    <t>Mon Feb 06 20:16:51 +0000 2017</t>
  </si>
  <si>
    <t>The Speaker speaks up! And splendid it is! https://t.co/TDITI5fc1v</t>
  </si>
  <si>
    <t>jonsnowC4</t>
  </si>
  <si>
    <t>Mon Feb 06 20:30:52 +0000 2017</t>
  </si>
  <si>
    <t>Apparently @realDonaldTrump really hates it when we talk about #PresidentBannon so don't RT this whatever you do. #PresidentBannon</t>
  </si>
  <si>
    <t>Mon Feb 06 21:34:59 +0000 2017</t>
  </si>
  <si>
    <t>.@seanspicer @PressSec thinks that @nbcsnl is being mean to .@realDonaldTrump @POTUS 😂😂😂😂🤡Cry me a river! https://t.co/xmsRwRnNXI</t>
  </si>
  <si>
    <t>MzDivah67</t>
  </si>
  <si>
    <t>Mon Feb 06 21:49:27 +0000 2017</t>
  </si>
  <si>
    <t>America, we have a problem. President @realDonaldTrump keeps making stuff up with no evidence. https://t.co/IUNNRnL6WV</t>
  </si>
  <si>
    <t>Mon Feb 06 22:39:38 +0000 2017</t>
  </si>
  <si>
    <t>What @realDonaldTrump is trying to do--create jobs in America--is something neither Obama nor the GOP establishment even attempted</t>
  </si>
  <si>
    <t>Mon Feb 06 22:45:13 +0000 2017</t>
  </si>
  <si>
    <t>Part 1 of two. Very well said - I must say. If u agree retweet please - @realDonaldTrump https://t.co/k2I7UStA1l</t>
  </si>
  <si>
    <t>Mon Feb 06 22:45:48 +0000 2017</t>
  </si>
  <si>
    <t>Part two of two @realDonaldTrump 😂😂😂 https://t.co/iniNxHLzQ6</t>
  </si>
  <si>
    <t>Mon Feb 06 23:45:06 +0000 2017</t>
  </si>
  <si>
    <t>Let’s pray that God will give @POTUS @realDonaldTrump wisdom and courage to stand strong for the American people. https://t.co/n9wlrBRS9e</t>
  </si>
  <si>
    <t>Mon Feb 06 23:54:56 +0000 2017</t>
  </si>
  <si>
    <t>.@realDonaldTrump This was in Vanity Fair! Your friends read that! Bannon basically called you a TOOL! &amp;amp; not sharp!… https://t.co/iNF3WGaZLd</t>
  </si>
  <si>
    <t>Tue Feb 07 00:13:50 +0000 2017</t>
  </si>
  <si>
    <t>A REASSURING THOUGHT FOR LIBERALS: @realDonaldTrump now controls the whole domestic surveillance network that Obama set up through the NSA</t>
  </si>
  <si>
    <t>Tue Feb 07 00:35:00 +0000 2017</t>
  </si>
  <si>
    <t>For someone who claims to be successful in businesses, @realDonaldTrump can't figure out how global economy works. https://t.co/zfiMHysG15</t>
  </si>
  <si>
    <t>Tue Feb 07 01:09:19 +0000 2017</t>
  </si>
  <si>
    <t>Sorry for going MIA. I took a day off to recharge. Did i miss any important @realDonaldTrump news? https://t.co/hebEeHaB2S</t>
  </si>
  <si>
    <t>Tue Feb 07 01:28:53 +0000 2017</t>
  </si>
  <si>
    <t>@realDonaldTrump  #TrumpWarnsIranianTerrorism  Thats what she said 😄‼️ https://t.co/HisnX658sW</t>
  </si>
  <si>
    <t>khalidbinnassr</t>
  </si>
  <si>
    <t>Tue Feb 07 01:33:07 +0000 2017</t>
  </si>
  <si>
    <t>@HalfOnionInABag @realDonaldTrump Sending this to #IllegitimatePOTUS tomorrow. On the front is a van Gogh painting… https://t.co/gp1tOaCS8c</t>
  </si>
  <si>
    <t>book1zombee</t>
  </si>
  <si>
    <t>Tue Feb 07 02:19:39 +0000 2017</t>
  </si>
  <si>
    <t>⚡️ “#TrumpWarnsIranianTerrorism         @realDonaldTrump https://t.co/fombomU4gU</t>
  </si>
  <si>
    <t>abonaif0077</t>
  </si>
  <si>
    <t>Tue Feb 07 02:40:42 +0000 2017</t>
  </si>
  <si>
    <t>I am humbled. Thank you. Yes that's my job.  I try and get out information the mainstream alt left radical corrupt… https://t.co/7t9Wn1guxn</t>
  </si>
  <si>
    <t>Tue Feb 07 02:53:41 +0000 2017</t>
  </si>
  <si>
    <t>Let's prove what folks really think about @realDonaldTrump's performance.  Do you think @POTUS Trump is doing a good job?</t>
  </si>
  <si>
    <t>EvilEsq</t>
  </si>
  <si>
    <t>Tue Feb 07 02:56:52 +0000 2017</t>
  </si>
  <si>
    <t>Dear @nbcsnl : if you want to cause @realDonaldTrump and the entire alt-reich to stroke out, have Lesley Jones play Trump.</t>
  </si>
  <si>
    <t>Tue Feb 07 02:58:28 +0000 2017</t>
  </si>
  <si>
    <t>@realDonaldTrump LOL https://t.co/xIMuxKMrxV</t>
  </si>
  <si>
    <t>Tue Feb 07 03:19:01 +0000 2017</t>
  </si>
  <si>
    <t>Hey you were right @POTUS @realDonaldTrump here's a list of (mostly) white supremacist terrorist attacks the media… https://t.co/5ETmWKqe7K</t>
  </si>
  <si>
    <t>Tue Feb 07 04:26:19 +0000 2017</t>
  </si>
  <si>
    <t>.@realDonaldTrump NACHO don't let #PresidentBannon see this https://t.co/M6hTsrSdZn</t>
  </si>
  <si>
    <t>Tue Feb 07 10:25:13 +0000 2017</t>
  </si>
  <si>
    <t>.@realDonaldTrump An open letter regarding the deaths of the heroic Tom Jackson and my daughter, Mia Ayliffe-Chung: https://t.co/e4oK5eey0H</t>
  </si>
  <si>
    <t>RosieAyliffe</t>
  </si>
  <si>
    <t>Tue Feb 07 10:37:52 +0000 2017</t>
  </si>
  <si>
    <t>@realDonaldTrump wake up this morning to see you've used my Son murder to further your campaign of hate, how dare you. You are a disgrace.</t>
  </si>
  <si>
    <t>sandrajackson11</t>
  </si>
  <si>
    <t>Tue Feb 07 12:13:24 +0000 2017</t>
  </si>
  <si>
    <t>@realDonaldTrump RT if you think @Rosie would be a f'ing awesome Bannon: O'Donnell says she wants to play him on SN… https://t.co/bPvJ6K5aIb</t>
  </si>
  <si>
    <t>Tue Feb 07 12:56:05 +0000 2017</t>
  </si>
  <si>
    <t>Always know you're priorities. https://t.co/kaNY0YmmnN</t>
  </si>
  <si>
    <t>RoguePOTUSStaff</t>
  </si>
  <si>
    <t>Tue Feb 07 12:58:33 +0000 2017</t>
  </si>
  <si>
    <t>Tue Feb 07 13:46:37 +0000 2017</t>
  </si>
  <si>
    <t>.@realDonaldTrump is lying about his relationship with Putin, who he reliably praises &amp;amp; defends at America's expens… https://t.co/o7vwWl5d9f</t>
  </si>
  <si>
    <t>Tue Feb 07 14:08:33 +0000 2017</t>
  </si>
  <si>
    <t>.@FoxNews @realDonaldTrump And a federal judge by the way who was NOT elected, the late US Supreme Ct Justice Anton… https://t.co/7PjJySPorz</t>
  </si>
  <si>
    <t>Tue Feb 07 14:24:42 +0000 2017</t>
  </si>
  <si>
    <t>Trump displays a loyalty to Putin and Russia that is at minimum very odd. And that's being generous. https://t.co/EqQLD889ka</t>
  </si>
  <si>
    <t>Tue Feb 07 14:53:21 +0000 2017</t>
  </si>
  <si>
    <t>.@paulkrugman is right: there's nothing 'populist' about @realDonaldTrump's giveaways to financial predators. https://t.co/aiwwUnWQgo</t>
  </si>
  <si>
    <t>Tue Feb 07 15:14:41 +0000 2017</t>
  </si>
  <si>
    <t>.@realDonaldTrump Release your taxes, show us all the shell companies you/family own to funnel in foreign money https://t.co/BYTJjc6GLa</t>
  </si>
  <si>
    <t>Tue Feb 07 15:15:09 +0000 2017</t>
  </si>
  <si>
    <t>One of the reasons that evangelicals &amp;amp; Catholics voted for @realDonaldTrump  was because of his commitment to protecting religious freedom.</t>
  </si>
  <si>
    <t>Tue Feb 07 15:40:22 +0000 2017</t>
  </si>
  <si>
    <t>The same people who praised Obama's deal with the mullahs in Iran are now inconsolable over @realDonaldTrump 's dealings with Putin</t>
  </si>
  <si>
    <t>Tue Feb 07 16:03:12 +0000 2017</t>
  </si>
  <si>
    <t>Today @realDonaldTrump tweeted that he doesn't know Putin. Here, in 2013, he says he knows him well and that Putin… https://t.co/UpWZ3TPVTl</t>
  </si>
  <si>
    <t>Tue Feb 07 16:03:36 +0000 2017</t>
  </si>
  <si>
    <t>Release your tax returns, @realDonaldTrump.</t>
  </si>
  <si>
    <t>Tue Feb 07 16:34:52 +0000 2017</t>
  </si>
  <si>
    <t>@realDonaldTrump shut up, you egomaniac. If you were worth a single shit you wouldn't have to constantly defend your fragile, inflated ego</t>
  </si>
  <si>
    <t>Tue Feb 07 16:49:53 +0000 2017</t>
  </si>
  <si>
    <t>.@realDonaldTrump @WhiteHouse @NationalSheriff @GOP 🗣Mr. President Thx🙏🏽4 Fighting To End #SanctuaryCityChaos☣️ 🗣Un… https://t.co/n18qoKqnNT</t>
  </si>
  <si>
    <t>Tue Feb 07 18:32:38 +0000 2017</t>
  </si>
  <si>
    <t>Here's the video. Let's not take any chances here. Let's destroy @realDonaldTrump's career first. Immediately. https://t.co/KifQnEIMep</t>
  </si>
  <si>
    <t>Tue Feb 07 18:58:35 +0000 2017</t>
  </si>
  <si>
    <t>Hey @realDonaldTrump I oppose civil asset forfeiture too! Why don't you try to destroy my career you fascist, loofa-faced, shit-gibbon!</t>
  </si>
  <si>
    <t>daylinleach</t>
  </si>
  <si>
    <t>Tue Feb 07 20:05:24 +0000 2017</t>
  </si>
  <si>
    <t>@realDonaldTrump tweeted about only 13 of the 78 attacks the WH listed. Here's one.  https://t.co/n9ZDqAWYYt</t>
  </si>
  <si>
    <t>TobinGrant</t>
  </si>
  <si>
    <t>Tue Feb 07 20:06:30 +0000 2017</t>
  </si>
  <si>
    <t>Thanks Trump for your decision against Iranian regime who killed many people in Syria,Yemen,and Iraq.… https://t.co/pWclcg4NOC</t>
  </si>
  <si>
    <t>PoliticianSami</t>
  </si>
  <si>
    <t>Tue Feb 07 21:08:25 +0000 2017</t>
  </si>
  <si>
    <t>Alabama Senate Leader Marsh proposes resolution praising #Trump for keeping promises https://t.co/32f56kIkGW #alpolitics @realDonaldTrump</t>
  </si>
  <si>
    <t>yhn</t>
  </si>
  <si>
    <t>Tue Feb 07 22:32:19 +0000 2017</t>
  </si>
  <si>
    <t>It's Time @NancyPelosi Retires! @POSTUS is @realDonaldTrump Possible Dementia setting in? She's  losing it… https://t.co/xp9SPY3xSS</t>
  </si>
  <si>
    <t>frenchfortrump</t>
  </si>
  <si>
    <t>Tue Feb 07 22:52:46 +0000 2017</t>
  </si>
  <si>
    <t>.@realDonaldTrump should listen to companies and to consumers and stop financial adviser conflicts costing savers $17 billion a year.</t>
  </si>
  <si>
    <t>Tue Feb 07 23:53:16 +0000 2017</t>
  </si>
  <si>
    <t>Curious to get everyone's thoughts here....  Do you think #DonaldTrump is crazy?  @realDonaldTrump #POTUS #usa #canada #politics</t>
  </si>
  <si>
    <t>stojkovic_alex</t>
  </si>
  <si>
    <t>Wed Feb 08 00:11:20 +0000 2017</t>
  </si>
  <si>
    <t>Did you know #CongressCanRequest review of presidential tax returns? Time to see what @realDonaldTrump is hiding.  https://t.co/RzYxlhZEfU</t>
  </si>
  <si>
    <t>BillPascrell</t>
  </si>
  <si>
    <t>Wed Feb 08 01:10:54 +0000 2017</t>
  </si>
  <si>
    <t>USA Must Never Forget What  happened in Minnesota or Ohio #9thCircuit !! #MuslimRefugees  #LongtermBan… https://t.co/oX8HAabV6F</t>
  </si>
  <si>
    <t>Wed Feb 08 01:27:06 +0000 2017</t>
  </si>
  <si>
    <t>.@realDonaldTrump Thanks for today's lie! Here's the corresponding fact: https://t.co/Ydi8LFc4Ph</t>
  </si>
  <si>
    <t>Wed Feb 08 02:18:17 +0000 2017</t>
  </si>
  <si>
    <t>.@SenateMajLdr, @realDonaldTrump, @SpeakerRyan, #TrumpGOP: You. Will. Not. Silence. Us. #LetLizSpeak Coretta Scott… https://t.co/n5GMMg0ttb</t>
  </si>
  <si>
    <t>Wed Feb 08 03:37:43 +0000 2017</t>
  </si>
  <si>
    <t>@realDonaldTrump And let's remember, with substantially more than half of the country thinking you're appalling and… https://t.co/IC5sR3nsE6</t>
  </si>
  <si>
    <t>Wed Feb 08 04:52:47 +0000 2017</t>
  </si>
  <si>
    <t>.@POTUS @realDonaldTrump will fix this ➡️ 'Nearly two-thirds of Navy planes grounded due to years of budget cuts' https://t.co/wqVPgUZQqJ</t>
  </si>
  <si>
    <t>Wed Feb 08 05:03:49 +0000 2017</t>
  </si>
  <si>
    <t>Give me your number @realDonaldTrump https://t.co/RMDsB8HxUL</t>
  </si>
  <si>
    <t>Wed Feb 08 05:56:34 +0000 2017</t>
  </si>
  <si>
    <t>Please share, like and retweet this massage. @TheRealJeffRuby @realDonaldTrump @Best_Plumbers @findadvisor #JeffRuby https://t.co/xkhmA0jRAy</t>
  </si>
  <si>
    <t>Best_Plumbers</t>
  </si>
  <si>
    <t>Wed Feb 08 06:21:07 +0000 2017</t>
  </si>
  <si>
    <t>Hi @realDonaldTrump, I tried to call about this, but you shut down the WH comments line. So I called Mar-a-Lago &amp;amp; T… https://t.co/m9R9iLF27v</t>
  </si>
  <si>
    <t>slack2thefuture</t>
  </si>
  <si>
    <t>Wed Feb 08 12:05:38 +0000 2017</t>
  </si>
  <si>
    <t>I've been told that @realDonaldTrump really hates this photo. Please don't RT. Thanks. #TheResistance https://t.co/HMgOoGMDzu</t>
  </si>
  <si>
    <t>Wed Feb 08 12:05:56 +0000 2017</t>
  </si>
  <si>
    <t>@realDonaldTrump Check your drafts, you forgot to Tweet about the pro-Trump, white supremacist terrorist that killed 6 Muslims in Quebec.</t>
  </si>
  <si>
    <t>Wed Feb 08 12:07:43 +0000 2017</t>
  </si>
  <si>
    <t>I've been informed by someone on the inside that @realDonaldTrump can't stand it when we talk about… https://t.co/QJ15z1A8YS</t>
  </si>
  <si>
    <t>Wed Feb 08 12:11:02 +0000 2017</t>
  </si>
  <si>
    <t>Like during the campaign, the media are oblivious to the fact that most Americans have already tuned them out. @realDonaldTrump</t>
  </si>
  <si>
    <t>Wed Feb 08 13:15:53 +0000 2017</t>
  </si>
  <si>
    <t>Number of times the last 5 presidents banned immigrants… 43!   #ImmigrationOrder #immigrationban #MAGA… https://t.co/tVvw1V6B1X</t>
  </si>
  <si>
    <t>Wed Feb 08 15:06:21 +0000 2017</t>
  </si>
  <si>
    <t>RT if u want trump to release his tax returns @realDonaldTrump   #dworkinreport #resist #letlizspeak #shepersisted… https://t.co/NjB87aBGht</t>
  </si>
  <si>
    <t>Wed Feb 08 15:07:24 +0000 2017</t>
  </si>
  <si>
    <t>'We are not paying for that stupid wall !' - former Mexican President @VicenteFoxQue on HARDtalk has a message for… https://t.co/oXhn6eycHS</t>
  </si>
  <si>
    <t>BBCHARDtalk</t>
  </si>
  <si>
    <t>Wed Feb 08 15:16:29 +0000 2017</t>
  </si>
  <si>
    <t>.@seanspicer Get this taken down before @realDonaldTrump sees it. https://t.co/e59umK3uVz</t>
  </si>
  <si>
    <t>Wed Feb 08 15:25:19 +0000 2017</t>
  </si>
  <si>
    <t>Hey, Ted, what was that name again of that head of the Ku Klux Klan who endorsed @realDonaldTrump? https://t.co/w2EtM3NlGL</t>
  </si>
  <si>
    <t>Wed Feb 08 15:51:19 +0000 2017</t>
  </si>
  <si>
    <t>.@realDonaldTrump https://t.co/qrQAA6JBkV</t>
  </si>
  <si>
    <t>Wed Feb 08 15:53:02 +0000 2017</t>
  </si>
  <si>
    <t>@realDonaldTrump are you saying you usually choose the wrong thing and she stops you? Asking for a friend/planet. https://t.co/9GJLyTFtnA</t>
  </si>
  <si>
    <t>advodude</t>
  </si>
  <si>
    <t>Wed Feb 08 15:56:02 +0000 2017</t>
  </si>
  <si>
    <t>If this causes @Nordstrom to lose sales, will they sue @realDonaldTrump for using his government position to harm t… https://t.co/h9APdIc59m</t>
  </si>
  <si>
    <t>TimAPeacock</t>
  </si>
  <si>
    <t>Wed Feb 08 16:08:37 +0000 2017</t>
  </si>
  <si>
    <t>.@OrrinHatch: 'The Democrats have been way out of line...By &amp;amp; large they are very bitter about the loss of… https://t.co/L2fnw4gf4i</t>
  </si>
  <si>
    <t>Wed Feb 08 16:10:42 +0000 2017</t>
  </si>
  <si>
    <t>@realDonaldTrump @Nordstrom is there a point when you're going to start acting like a President?</t>
  </si>
  <si>
    <t>Andy</t>
  </si>
  <si>
    <t>Wed Feb 08 16:24:38 +0000 2017</t>
  </si>
  <si>
    <t>@realDonaldTrump you put the 'brief' in 'briefing.' https://t.co/E9B0ti2EYt</t>
  </si>
  <si>
    <t>Wed Feb 08 16:34:03 +0000 2017</t>
  </si>
  <si>
    <t>We will never shop at #Nordstrom they are part of the problem with this country! #BoycottNordstrom… https://t.co/5BQXZl48Xr</t>
  </si>
  <si>
    <t>Wed Feb 08 16:52:44 +0000 2017</t>
  </si>
  <si>
    <t>@realDonaldTrump @Nordstrom Should the President of the United States be attacking American businesses for personal reasons?</t>
  </si>
  <si>
    <t>Wed Feb 08 16:59:16 +0000 2017</t>
  </si>
  <si>
    <t>Note to @realDonaldTrump: Office of the President should not be used for purpose of benefitting or enriching your f… https://t.co/iQzddznNks</t>
  </si>
  <si>
    <t>Wed Feb 08 17:19:03 +0000 2017</t>
  </si>
  <si>
    <t>.@realDonaldTrump and the 'blessed ban' that is delighting ISIS.  Thread 👇 https://t.co/CTqriYZu8z</t>
  </si>
  <si>
    <t>Wed Feb 08 17:42:16 +0000 2017</t>
  </si>
  <si>
    <t>@realDonaldTrump EASY D, is that your new hip hop name?!</t>
  </si>
  <si>
    <t>Wed Feb 08 17:52:49 +0000 2017</t>
  </si>
  <si>
    <t>.@RealDonaldTrump seems confused about whether he knows #VladimirPutin or not... https://t.co/P6Xek0Qyi6</t>
  </si>
  <si>
    <t>Wed Feb 08 18:16:24 +0000 2017</t>
  </si>
  <si>
    <t>Establishment desperation to force @realDonaldTrump to behave like a conventional politician is amusing &amp;amp; futile. He won by NOT being one.</t>
  </si>
  <si>
    <t>Wed Feb 08 18:38:07 +0000 2017</t>
  </si>
  <si>
    <t>BIG ANNOUNCEMENT!! HUGE NEWS!! NEW JOBS FOR #ARIZONA! @intel @bkrunner @realDonaldTrump @POTUS @WhiteHouse https://t.co/HgsX12NlSG</t>
  </si>
  <si>
    <t>dougducey</t>
  </si>
  <si>
    <t>Wed Feb 08 19:13:30 +0000 2017</t>
  </si>
  <si>
    <t>.@realDonaldTrump Straight Outta Competence #EasyD</t>
  </si>
  <si>
    <t>Wed Feb 08 19:40:34 +0000 2017</t>
  </si>
  <si>
    <t>@realDonaldTrump ACTUAL FAKE NEWS</t>
  </si>
  <si>
    <t>Wed Feb 08 19:41:30 +0000 2017</t>
  </si>
  <si>
    <t>.@realDonaldTrump Crazy, because Fox News ran this https://t.co/8WBAtvthSZ</t>
  </si>
  <si>
    <t>Wed Feb 08 19:58:49 +0000 2017</t>
  </si>
  <si>
    <t>.@realDonaldTrump, a lot of people have tried to end @daylinleach's career. They failed. So will you. https://t.co/I0IePZfyki</t>
  </si>
  <si>
    <t>stevehoenstine</t>
  </si>
  <si>
    <t>Wed Feb 08 20:16:03 +0000 2017</t>
  </si>
  <si>
    <t>.@realDonaldTrump Nordstrom dropped your daughter Ivanka because she repeatedly steals from other designers and is… https://t.co/6GvMrwoanK</t>
  </si>
  <si>
    <t>Wed Feb 08 20:40:28 +0000 2017</t>
  </si>
  <si>
    <t>Why did @realDonaldTrump become the 45th @POTUS? Because Americans are sick &amp;amp; tired of this: https://t.co/N2I9AhtUsh</t>
  </si>
  <si>
    <t>Wed Feb 08 20:54:53 +0000 2017</t>
  </si>
  <si>
    <t>President Peña, @realDonaldTrump betrayed the agreement about not speaking about the wall. He's a very bad hombre not to be trusted.</t>
  </si>
  <si>
    <t>Wed Feb 08 20:58:11 +0000 2017</t>
  </si>
  <si>
    <t>Press Sec says @Nordstrom removing Ivanka's clothing line was an attack on @realDonaldTrump family.   This is what… https://t.co/tv1sBpyH1N</t>
  </si>
  <si>
    <t>Wed Feb 08 21:24:15 +0000 2017</t>
  </si>
  <si>
    <t>1. DJT tweeting about @Trump Inc. 2. Retweeted by @POTUS account.  Blatant conflict of interest. Terrible!… https://t.co/uORFyaW3Xo</t>
  </si>
  <si>
    <t>mrp</t>
  </si>
  <si>
    <t>Wed Feb 08 22:15:00 +0000 2017</t>
  </si>
  <si>
    <t>Hey, @realDonaldTrump! We've been calling all day but you've kinda been ignoring us, so we're outside to make sure… https://t.co/zVA5M8HkKT</t>
  </si>
  <si>
    <t>bmcushing</t>
  </si>
  <si>
    <t>Wed Feb 08 22:36:27 +0000 2017</t>
  </si>
  <si>
    <t>Steph's thoughts on @realDonaldTrump https://t.co/6XdtxUm7MS</t>
  </si>
  <si>
    <t>warriorsworld</t>
  </si>
  <si>
    <t>Wed Feb 08 23:00:07 +0000 2017</t>
  </si>
  <si>
    <t>.@realDonaldTrump NACHO pls read these inspiring words from #26 (Thank you Tony)🇺🇸🇺🇸🇺🇸🇺🇸🇺🇸🛶🤝 @offerman_shop… https://t.co/qOSug9O4GF</t>
  </si>
  <si>
    <t>Wed Feb 08 23:03:21 +0000 2017</t>
  </si>
  <si>
    <t>Judge Gorsuch's comments abt @realdonaldTrump's tweets are concerning. Judges Pryor or Hardiman know better.  Doesn't bode well</t>
  </si>
  <si>
    <t>Wed Feb 08 23:06:51 +0000 2017</t>
  </si>
  <si>
    <t>I didn't realize the Constitution had a 'no criticizing Trump' clause for Gorsuch to interpret. https://t.co/YJpkeGG7DQ</t>
  </si>
  <si>
    <t>benshapiro</t>
  </si>
  <si>
    <t>Wed Feb 08 23:07:02 +0000 2017</t>
  </si>
  <si>
    <t>.@realDonaldTrump, we heard you missed our calls, so we came to your doorstep. Can you hear us now? #NoDAPL https://t.co/yFj7e015Mk</t>
  </si>
  <si>
    <t>rg0lds</t>
  </si>
  <si>
    <t>Wed Feb 08 23:14:41 +0000 2017</t>
  </si>
  <si>
    <t>#BREAKING:Congressman @BillPascrell confirmed that Congress can request review of #TrumpTaxes!  #dworkinreport… https://t.co/yxSiqDblWv</t>
  </si>
  <si>
    <t>Wed Feb 08 23:30:43 +0000 2017</t>
  </si>
  <si>
    <t>Hey @realDonaldTrump is this what making america great looks like?  #Nordstrom #Ivanka inventory https://t.co/0RhPixYL8q</t>
  </si>
  <si>
    <t>kateNxnx</t>
  </si>
  <si>
    <t>Wed Feb 08 23:33:15 +0000 2017</t>
  </si>
  <si>
    <t>Sad state of affairs that our President @realDonaldTrump has expressed more displeasure with @Nordstrom than he has with Putin/Russia.</t>
  </si>
  <si>
    <t>Wed Feb 08 23:45:25 +0000 2017</t>
  </si>
  <si>
    <t>Amazing letter to @POTUS @realDonaldTrump from the President &amp;amp; Exec. Director/CEO of 3K amazing Sheriffs @ the… https://t.co/YEkXPIF6eB</t>
  </si>
  <si>
    <t>Thu Feb 09 00:18:31 +0000 2017</t>
  </si>
  <si>
    <t>How impressed are you with @realDonaldTrump so far during his presidency? Please VOTE&amp;amp;RETWEET! Thanks!</t>
  </si>
  <si>
    <t>Thu Feb 09 00:54:13 +0000 2017</t>
  </si>
  <si>
    <t>With the #sessionsconfirmation it's now obvious the Democrats won't be able to block a single @realDonaldTrump cabinet confirmation</t>
  </si>
  <si>
    <t>Thu Feb 09 01:06:51 +0000 2017</t>
  </si>
  <si>
    <t>@realDonaldTrump @SenatorSessions First day of school at Education Secretary Betsy DeVos' new “National Christian C… https://t.co/dAAM9xFKXo</t>
  </si>
  <si>
    <t>Thu Feb 09 01:11:15 +0000 2017</t>
  </si>
  <si>
    <t>@mskristinawong @realDonaldTrump https://t.co/yHFHAOqYVU</t>
  </si>
  <si>
    <t>BenPatz</t>
  </si>
  <si>
    <t>Thu Feb 09 01:29:14 +0000 2017</t>
  </si>
  <si>
    <t>If Jeff Sessions turns a blind eye while @realDonaldTrump violates the Constitution or breaks the law, he'll hear from all of us.</t>
  </si>
  <si>
    <t>Thu Feb 09 02:52:46 +0000 2017</t>
  </si>
  <si>
    <t>Retweet if you think @SenatorSessions should look into: ❌Huma ❌Soros ❌Weiner ❌Clinton Foundation ❌Haiti ❌HumanTrafficking ❌@HillaryClinton</t>
  </si>
  <si>
    <t>Thu Feb 09 03:22:05 +0000 2017</t>
  </si>
  <si>
    <t>Nothing like a little blackmail, huh @realDonaldTrump https://t.co/5YKjbrQhxD</t>
  </si>
  <si>
    <t>Thu Feb 09 04:28:42 +0000 2017</t>
  </si>
  <si>
    <t>.@realDonaldTrump Did you resign yet? Asking for 200 million friends.</t>
  </si>
  <si>
    <t>Thu Feb 09 11:59:15 +0000 2017</t>
  </si>
  <si>
    <t>Haha @realDonaldTrump https://t.co/7MXpMoy2E9</t>
  </si>
  <si>
    <t>Thu Feb 09 12:00:34 +0000 2017</t>
  </si>
  <si>
    <t>@realDonaldTrump “He won! Get over it!” Nah. We’d rather fix it. #TheResistance #WhyIResist https://t.co/aXKCpHAMG1</t>
  </si>
  <si>
    <t>Thu Feb 09 12:01:01 +0000 2017</t>
  </si>
  <si>
    <t>Where's yours, @realDonaldTrump? From @MuslimMarine. https://t.co/p2jdlbgitH</t>
  </si>
  <si>
    <t>Thu Feb 09 12:04:51 +0000 2017</t>
  </si>
  <si>
    <t>Here's one more, @realDonaldTrump. https://t.co/NF1s4et1xC</t>
  </si>
  <si>
    <t>Thu Feb 09 13:02:22 +0000 2017</t>
  </si>
  <si>
    <t>EXCLUSIVE! FOOTAGE: #ConfirmSessions #afterparty! @HillaryClinton @SenWarren @MichelleObama @POTUS44… https://t.co/YLeehPSYwJ</t>
  </si>
  <si>
    <t>Thu Feb 09 13:27:35 +0000 2017</t>
  </si>
  <si>
    <t>@realDonaldTrump https://t.co/pWjuaGW4ND</t>
  </si>
  <si>
    <t>Thu Feb 09 13:45:34 +0000 2017</t>
  </si>
  <si>
    <t>Attention, #FakePresident @realDonaldTrump: Shut. Your. Fucking. Mouth. https://t.co/PGJUvTdkj4</t>
  </si>
  <si>
    <t>Thu Feb 09 13:52:45 +0000 2017</t>
  </si>
  <si>
    <t>Didn't @realDonaldTrump attack a judge, insult McCain, lie wildly, peddle merchandise during the campaign? And WE were mocked for noting it?</t>
  </si>
  <si>
    <t>Thu Feb 09 13:53:40 +0000 2017</t>
  </si>
  <si>
    <t>'The President ... is once again off on the facts': @ChrisCuomo's response to @realDonaldTrump's tweet about him https://t.co/ckWo75HT8L</t>
  </si>
  <si>
    <t>Thu Feb 09 14:31:03 +0000 2017</t>
  </si>
  <si>
    <t>.@realdonaldtrump, then and now. https://t.co/Imxv53kXi4</t>
  </si>
  <si>
    <t>joshgreenman</t>
  </si>
  <si>
    <t>Thu Feb 09 14:54:07 +0000 2017</t>
  </si>
  <si>
    <t>Hey @realDonaldTrump - we generated 12,000+ calls to you yesterday to say #noDAPL! Can you hear us now? Expect more… https://t.co/joAfd0TWMg</t>
  </si>
  <si>
    <t>SierraClub</t>
  </si>
  <si>
    <t>Thu Feb 09 15:01:03 +0000 2017</t>
  </si>
  <si>
    <t>Easily fact checkable false claim from @realDonaldTrump. And @ChrisCuomo brought receipts. Watch:  https://t.co/QVB0ZTeX23</t>
  </si>
  <si>
    <t>KFILE</t>
  </si>
  <si>
    <t>Thu Feb 09 15:20:20 +0000 2017</t>
  </si>
  <si>
    <t>@realDonaldTrump **APPROVAL RATING FROM A REAL POLL* HOW WOULD YOU RATE PRESIDENT TRUMPS OVERALL JOB PERFORMANCE?((PLEASE=RT=2 UR FOLLOWERS)</t>
  </si>
  <si>
    <t>faagifts</t>
  </si>
  <si>
    <t>Thu Feb 09 15:25:49 +0000 2017</t>
  </si>
  <si>
    <t>Oh Chuck. Planned on skipping, hadn't been asked. Don't need an open letter explaining my own words to me. Not *joi… https://t.co/CzyRgINxbo</t>
  </si>
  <si>
    <t>JOEL9ONE</t>
  </si>
  <si>
    <t>Thu Feb 09 16:34:05 +0000 2017</t>
  </si>
  <si>
    <t>Note to @KellyannePolls: Purpose of White House employees is not to enrich family members of @realDonaldTrump. Your… https://t.co/ragUHu0bXW</t>
  </si>
  <si>
    <t>Thu Feb 09 16:47:16 +0000 2017</t>
  </si>
  <si>
    <t>Men who didn't serve always seem to be the ones who exploit the sacrifice of those who did for political gain. @realDonaldTrump @seanspicer</t>
  </si>
  <si>
    <t>Thu Feb 09 17:18:08 +0000 2017</t>
  </si>
  <si>
    <t>A Gay, a Muslim, and a Jew hit Nordstrom and then hit @WhiteHouse to give the finger to @realDonaldTrump. https://t.co/kFu8qKvh0u</t>
  </si>
  <si>
    <t>Thu Feb 09 17:19:18 +0000 2017</t>
  </si>
  <si>
    <t>Strong Canada-US ties help the middle class in both our countries. Monday, I'll meet @realDonaldTrump in DC to keep working for that goal.</t>
  </si>
  <si>
    <t>Thu Feb 09 17:38:57 +0000 2017</t>
  </si>
  <si>
    <t>Poll: Americans Trust @realDonaldTrump Administration More Than News Media https://t.co/4BJua9Ohgr #MAGA #TrumpTrain @POTUS #Dobbs</t>
  </si>
  <si>
    <t>Thu Feb 09 17:43:33 +0000 2017</t>
  </si>
  <si>
    <t>Iranians LOVE Americans! @realDonaldTrump @mike_pence @PressSec #LoveBeyondFlags #ThursdayThought #AWP17… https://t.co/ZNA2ztahIz</t>
  </si>
  <si>
    <t>Thu Feb 09 20:04:01 +0000 2017</t>
  </si>
  <si>
    <t>Thank you @realDonaldTrump I look forward to working together with you in the months ahead, to the benefit of our t… https://t.co/ow8PMeM5GI</t>
  </si>
  <si>
    <t>predsednikrs</t>
  </si>
  <si>
    <t>Thu Feb 09 20:42:57 +0000 2017</t>
  </si>
  <si>
    <t>This veteran knows the meaning of courage, sacrifice &amp;amp; honor. Thanks for standing up for our country &amp;amp; its values. https://t.co/smKKxsNoMl</t>
  </si>
  <si>
    <t>Thu Feb 09 21:00:57 +0000 2017</t>
  </si>
  <si>
    <t>I just introduced a Resolution of Inquiry, forcing @HouseGOP to FINALLY vote on @realDonaldTrump conflicts, ethics… https://t.co/IuZVkbLDQm</t>
  </si>
  <si>
    <t>Thu Feb 09 21:53:37 +0000 2017</t>
  </si>
  <si>
    <t>Dear @realDonaldTrump: As a Member of the House Foreign Affairs Committee, I respectfully request you to stop advoc… https://t.co/C8ENjoKQ7O</t>
  </si>
  <si>
    <t>Thu Feb 09 22:06:50 +0000 2017</t>
  </si>
  <si>
    <t>I'm forcing the @HouseGOP to investigate or be complicit in @realDonaldTrump's Russian ties &amp;amp; biz conflicts. https://t.co/ykDYiUPfH3</t>
  </si>
  <si>
    <t>JerryNadler</t>
  </si>
  <si>
    <t>Thu Feb 09 23:05:56 +0000 2017</t>
  </si>
  <si>
    <t>Ever since I went to his rally,@realdonaldtrump won't leave me alone.His emails are starting to take on a“creepy ji… https://t.co/aZmNiA1Zu7</t>
  </si>
  <si>
    <t>Thu Feb 09 23:16:01 +0000 2017</t>
  </si>
  <si>
    <t>9th circuit ruling is a victory for justice. It's clearer than ever that @realDonaldTrump's exec order is inconsistent with the rule of law.</t>
  </si>
  <si>
    <t>Thu Feb 09 23:16:39 +0000 2017</t>
  </si>
  <si>
    <t>.@realDonaldTrump should rescind this executive order tonight, abandon the religious tests &amp;amp; work on commonsense ways to increase security.</t>
  </si>
  <si>
    <t>Thu Feb 09 23:16:46 +0000 2017</t>
  </si>
  <si>
    <t>It is really stunning how quickly @realDonaldTrump has seen his executive powers limited by the courts. Its less than three weeks in office</t>
  </si>
  <si>
    <t>shearm</t>
  </si>
  <si>
    <t>Thu Feb 09 23:23:14 +0000 2017</t>
  </si>
  <si>
    <t>Waiting for @realDonaldTrump  to tweet that the so-called judges never fought in Vietnam, don't know him, and have been losing subscribers</t>
  </si>
  <si>
    <t>Thu Feb 09 23:25:44 +0000 2017</t>
  </si>
  <si>
    <t>aw @realDonaldTrump sorry babe you've been checked &amp;amp; balanced!! instead of letting bannon call the shots, you try r… https://t.co/DpJZJnNJ7b</t>
  </si>
  <si>
    <t>Thu Feb 09 23:29:06 +0000 2017</t>
  </si>
  <si>
    <t>Americans found out today they were right to elect @realDonaldTrump so he could nominate conservative judges after 9th circuit greek tragedy</t>
  </si>
  <si>
    <t>Thu Feb 09 23:36:15 +0000 2017</t>
  </si>
  <si>
    <t>WOW! So what the #9ThCircuit  is saying that nobody in America has the power to keep anybody out, EVEN the president! @realDonaldTrump #MAGA</t>
  </si>
  <si>
    <t>Thu Feb 09 23:37:05 +0000 2017</t>
  </si>
  <si>
    <t>.@realDonaldTrump trump rn https://t.co/xocaDOnYXD</t>
  </si>
  <si>
    <t>Thu Feb 09 23:37:13 +0000 2017</t>
  </si>
  <si>
    <t>Moments ago, President @realDonaldTrump responded to the Ninth Circuit Court's decision. https://t.co/5yjUk58v5M</t>
  </si>
  <si>
    <t>Thu Feb 09 23:37:17 +0000 2017</t>
  </si>
  <si>
    <t>.@realDonaldTrump https://t.co/m5BWzuL0PU</t>
  </si>
  <si>
    <t>LoganRhoades</t>
  </si>
  <si>
    <t>Thu Feb 09 23:37:29 +0000 2017</t>
  </si>
  <si>
    <t>'Sen. McCain has been losing so long he doesn't know how to win' - @realDonaldTrump, who lost popular vote, trial court, appeals court, etc.</t>
  </si>
  <si>
    <t>Thu Feb 09 23:37:35 +0000 2017</t>
  </si>
  <si>
    <t>@realDonaldTrump Says the guy who goes to war w/ Nordstrom, Hamilton, Meryl Streep &amp;amp; SNL but can't acknowledge a terrorist attack in Quebec!</t>
  </si>
  <si>
    <t>Thu Feb 09 23:38:51 +0000 2017</t>
  </si>
  <si>
    <t>@realDonaldTrump You dodged the draft FIVE TIMES, what makes you think we think you'll have our back now? https://t.co/M6w2tEjvvj</t>
  </si>
  <si>
    <t>Thu Feb 09 23:39:18 +0000 2017</t>
  </si>
  <si>
    <t>@realDonaldTrump we've seen you in court several times so far. You've lost.</t>
  </si>
  <si>
    <t>Thu Feb 09 23:44:13 +0000 2017</t>
  </si>
  <si>
    <t>@AustinOnSocial @tonyposnanski @JordanUhl @realDonaldTrump the best loses. Lost bigly. Yuggggeee loss. https://t.co/o5lUC3rWNN</t>
  </si>
  <si>
    <t>Thu Feb 09 23:47:29 +0000 2017</t>
  </si>
  <si>
    <t>Thu Feb 09 23:48:28 +0000 2017</t>
  </si>
  <si>
    <t>.@realDonaldTrump 'I'll see you in court!' = 'and I would have gotten away with it too if it weren't for those medd… https://t.co/1M9vurfCYD</t>
  </si>
  <si>
    <t>Thu Feb 09 23:48:35 +0000 2017</t>
  </si>
  <si>
    <t>Dear @realDonaldTrump,  are you mad bro?  With Love,  The Internet</t>
  </si>
  <si>
    <t>Thu Feb 09 23:49:23 +0000 2017</t>
  </si>
  <si>
    <t>EXACTLY RIGHT 👉 @realDonaldTrump 🖒 SEE YOU IN COURT #travelban  Tired of so-called-judges putting #America at risk 😠 https://t.co/6ulZMZKqDV</t>
  </si>
  <si>
    <t>JustMy_NameHere</t>
  </si>
  <si>
    <t>Thu Feb 09 23:51:07 +0000 2017</t>
  </si>
  <si>
    <t>Fixed that for you. @realDonaldTrump SEE YOU IN COURT, THE SECURITY OF OUR NATION IS AT STAKE! https://t.co/YoHQ9tCAGl</t>
  </si>
  <si>
    <t>ArmsControlWonk</t>
  </si>
  <si>
    <t>Thu Feb 09 23:53:25 +0000 2017</t>
  </si>
  <si>
    <t>@realDonaldTrump Let me give that tweet the Comic Sans treatment it deserves. https://t.co/9LdbhzeyWo</t>
  </si>
  <si>
    <t>dannysullivan</t>
  </si>
  <si>
    <t>Thu Feb 09 23:53:47 +0000 2017</t>
  </si>
  <si>
    <t>This is all part of the alt radical lefts plan to undermine @POTUS @realDonaldTrump. 'Judge shopping'</t>
  </si>
  <si>
    <t>Fri Feb 10 00:00:57 +0000 2017</t>
  </si>
  <si>
    <t>@realDonaldTrump @POTUS wants to protect the homeland. The inconvenience of visitors should not be a priority when it comes to our safety</t>
  </si>
  <si>
    <t>Fri Feb 10 00:02:28 +0000 2017</t>
  </si>
  <si>
    <t>My tweets were disconnected from this thread, so RT this as much as possible. @realDonaldTrump https://t.co/CaDmuCw30g</t>
  </si>
  <si>
    <t>Fri Feb 10 00:04:53 +0000 2017</t>
  </si>
  <si>
    <t>A couple more, @realDonaldTrump. https://t.co/RsWNAVXjru</t>
  </si>
  <si>
    <t>Fri Feb 10 00:05:56 +0000 2017</t>
  </si>
  <si>
    <t>Trump lost the popular vote, he lost the Muslim Ban, and he has the lowest new President approvals ever. So much losing! @realDonaldTrump</t>
  </si>
  <si>
    <t>marcushjohnson</t>
  </si>
  <si>
    <t>Fri Feb 10 00:11:26 +0000 2017</t>
  </si>
  <si>
    <t>RETWEET if you support @realDonaldTrump and his promise to contest the federal appellate court ruling!… https://t.co/Rw29lwiBVp</t>
  </si>
  <si>
    <t>Fri Feb 10 00:11:49 +0000 2017</t>
  </si>
  <si>
    <t>look it up Donald. 9th circuit is a 'court' and you just had your ass handed to you. @realDonaldTrump</t>
  </si>
  <si>
    <t>xxdesmus</t>
  </si>
  <si>
    <t>Fri Feb 10 00:14:52 +0000 2017</t>
  </si>
  <si>
    <t>The Supreme Court unanimously overruled the Obama admin in 44 separate cases. Overall, Obama lost 55% of the time. https://t.co/M7jVC1UYft</t>
  </si>
  <si>
    <t>seanmdav</t>
  </si>
  <si>
    <t>Fri Feb 10 00:18:49 +0000 2017</t>
  </si>
  <si>
    <t>@HillaryClinton The majority of America loves you. Never forget that.</t>
  </si>
  <si>
    <t>Fri Feb 10 00:19:20 +0000 2017</t>
  </si>
  <si>
    <t>I'm surprised @realDonaldTrump didn't just scream that the 3-0 unanimous appeals court decision was 'FAKE NEWS!' https://t.co/1267upS4wn</t>
  </si>
  <si>
    <t>Fri Feb 10 00:34:33 +0000 2017</t>
  </si>
  <si>
    <t>304-227 @HillaryClinton</t>
  </si>
  <si>
    <t>Fri Feb 10 00:55:29 +0000 2017</t>
  </si>
  <si>
    <t>@realDonaldTrump Trump White House right now... https://t.co/fgZfphGh8b</t>
  </si>
  <si>
    <t>Fri Feb 10 00:55:59 +0000 2017</t>
  </si>
  <si>
    <t>@realDonaldTrump 9th circuit to you. https://t.co/nYlZgO0KU1</t>
  </si>
  <si>
    <t>Fri Feb 10 00:58:00 +0000 2017</t>
  </si>
  <si>
    <t>@realDonaldTrump us watching you take these L's. https://t.co/Wv3oUFdBwJ</t>
  </si>
  <si>
    <t>Fri Feb 10 00:59:19 +0000 2017</t>
  </si>
  <si>
    <t>@realDonaldTrump 'SEE YOU IN COURT, THE SECURITY OF OUR NATION IS AT STAKE!' https://t.co/v8e3DuqpPF</t>
  </si>
  <si>
    <t>Fri Feb 10 01:06:21 +0000 2017</t>
  </si>
  <si>
    <t>@HillaryClinton 3-0? https://t.co/d3uFdDDPK0</t>
  </si>
  <si>
    <t>danmsnyder</t>
  </si>
  <si>
    <t>Fri Feb 10 01:24:46 +0000 2017</t>
  </si>
  <si>
    <t>Wow @realDonaldTrump's team really hates this GIF because it has been removed twice. Please RT! https://t.co/ItX6tf9u5z</t>
  </si>
  <si>
    <t>Fri Feb 10 01:25:54 +0000 2017</t>
  </si>
  <si>
    <t>@CharlesPosey7 @realDonaldTrump No argument from the people who know him ;-) https://t.co/pF1PSdifC6</t>
  </si>
  <si>
    <t>Fri Feb 10 01:30:33 +0000 2017</t>
  </si>
  <si>
    <t>The people have spoken, @realDonaldTrump. They don't want fear-mongering. We want rationality and fact-based polici… https://t.co/w65bONYQxF</t>
  </si>
  <si>
    <t>Fri Feb 10 01:37:45 +0000 2017</t>
  </si>
  <si>
    <t>You were right @realDonaldTrump. All this winning you're doing, we're getting so sick of it.</t>
  </si>
  <si>
    <t>Fri Feb 10 01:38:45 +0000 2017</t>
  </si>
  <si>
    <t>@realDonaldTrump You're right Donnie, the security of our country is in grave danger with you as President. Time to resign to save America.</t>
  </si>
  <si>
    <t>OfficialSGordon</t>
  </si>
  <si>
    <t>Fri Feb 10 01:45:45 +0000 2017</t>
  </si>
  <si>
    <t>@KyloRenzer @tackadjdg @realDonaldTrump https://t.co/qWTR98yBaq</t>
  </si>
  <si>
    <t>Fri Feb 10 01:58:42 +0000 2017</t>
  </si>
  <si>
    <t>Lol @realDonaldTrump   - Founder, @TheOfficialPORP https://t.co/foloV7lBON</t>
  </si>
  <si>
    <t>Fri Feb 10 02:25:38 +0000 2017</t>
  </si>
  <si>
    <t>RT- Resolution initiated by Nadler can force Trump's hand to disclose potentially impeachable conflicts. Support th… https://t.co/LTOUv74D90</t>
  </si>
  <si>
    <t>Fri Feb 10 02:38:03 +0000 2017</t>
  </si>
  <si>
    <t>.@realDonaldTrump may want to evacuate &amp;amp; fumigate the Obama DOJ--&amp;amp; hire some new &amp;amp; better lawyers</t>
  </si>
  <si>
    <t>Fri Feb 10 03:20:57 +0000 2017</t>
  </si>
  <si>
    <t>The Supreme Court will give Trump (@POTUS) the win on this.- @JudgeJeanine 🇺🇸 #AmericaFirst @realDonaldTrump @VP… https://t.co/dwqPqDZplP</t>
  </si>
  <si>
    <t>Fri Feb 10 03:36:21 +0000 2017</t>
  </si>
  <si>
    <t>304-227 @CkconboyKevin @kimberlydvorak @HillaryClinton https://t.co/46D6ZxNKQM</t>
  </si>
  <si>
    <t>Fri Feb 10 04:01:36 +0000 2017</t>
  </si>
  <si>
    <t>.@realDonaldTrump you were great in Pink Floyd's The Wall https://t.co/x3ic6c8MNC</t>
  </si>
  <si>
    <t>yoyoha</t>
  </si>
  <si>
    <t>Fri Feb 10 04:52:27 +0000 2017</t>
  </si>
  <si>
    <t>@realDonaldTrump @ABC   has this been yet another terrible, horrible, no good, very bad day? https://t.co/aqA8F2ViRX</t>
  </si>
  <si>
    <t>Fri Feb 10 07:29:15 +0000 2017</t>
  </si>
  <si>
    <t>OK, everyone, @realDonaldTrump and/or his supporters have now deleted this GIF three times. Please RT to get it bac… https://t.co/5V4zubrJIZ</t>
  </si>
  <si>
    <t>Fri Feb 10 07:38:52 +0000 2017</t>
  </si>
  <si>
    <t>True @realDonaldTrump https://t.co/MixjWde4o3</t>
  </si>
  <si>
    <t>Fri Feb 10 13:16:30 +0000 2017</t>
  </si>
  <si>
    <t>Hey @realDonaldTrump - remember us? Since you won't meet with vets at the WH, we're airing this ad on #SNL this wee… https://t.co/I2uc67hzzU</t>
  </si>
  <si>
    <t>Fri Feb 10 13:16:49 +0000 2017</t>
  </si>
  <si>
    <t>Haha @realDonaldTrump https://t.co/EbF3QKsZoM</t>
  </si>
  <si>
    <t>Fri Feb 10 13:18:37 +0000 2017</t>
  </si>
  <si>
    <t>@realDonaldTrump Yesterday was awesome.  ￼✔️  @KellyannePolls ethics violation ￼ ✔️ Impeachment inquiry filed ￼ ✔️9… https://t.co/sh9LMLp6EY</t>
  </si>
  <si>
    <t>Fri Feb 10 13:44:35 +0000 2017</t>
  </si>
  <si>
    <t>The @nytimes reports exactly that, @realDonaldTrump. You don't know how to read, you baboon. Ask a grownup. 'Had' h… https://t.co/bAjoCOlPxQ</t>
  </si>
  <si>
    <t>Fri Feb 10 14:16:23 +0000 2017</t>
  </si>
  <si>
    <t>Always read the whole article before quoting it, @realDonaldTrump. LAWFARE destroys you in the last line, Dum-Dum (… https://t.co/9LiLehGuzV</t>
  </si>
  <si>
    <t>Fri Feb 10 16:27:34 +0000 2017</t>
  </si>
  <si>
    <t>.@HeyTammyBruce: '@realDonaldTrump's approval rating has been in the 50s. The press's approval rating is still in t… https://t.co/lZQekGAqvO</t>
  </si>
  <si>
    <t>Fri Feb 10 16:31:33 +0000 2017</t>
  </si>
  <si>
    <t>The Supreme Court will give @realDonaldTrump the win! https://t.co/t3ISFzQbDL</t>
  </si>
  <si>
    <t>Fri Feb 10 18:00:56 +0000 2017</t>
  </si>
  <si>
    <t>my tweet got more rts than yours. im the president now @realDonaldTrump https://t.co/Nwp7K2PZnx</t>
  </si>
  <si>
    <t>Fri Feb 10 18:37:54 +0000 2017</t>
  </si>
  <si>
    <t>to be clear, @POTUS @realDonaldTrump only answered questions from U.S. outlets owned by Rupert Murdoch.</t>
  </si>
  <si>
    <t>JakeSherman</t>
  </si>
  <si>
    <t>Fri Feb 10 23:21:40 +0000 2017</t>
  </si>
  <si>
    <t>Please spread as far as possible. It's our best bet for getting rid of Bannon. https://t.co/kLHLd7PAbh</t>
  </si>
  <si>
    <t>jonathanalter</t>
  </si>
  <si>
    <t>Fri Feb 10 23:59:14 +0000 2017</t>
  </si>
  <si>
    <t>I will pay $1000 to 1st person proving even 1 outofstate person took bus from MA 2 any NH polling place last ElectionDay #mapoli #nhpolitics</t>
  </si>
  <si>
    <t>FergusCullen</t>
  </si>
  <si>
    <t>Sat Feb 11 00:23:57 +0000 2017</t>
  </si>
  <si>
    <t>#POTUS has NO intentions of offending ANYONE, he simply put #AMERICAFIRST  #immigrationorder  #Immigration #MAGA… https://t.co/t18eBJrQY1</t>
  </si>
  <si>
    <t>Sat Feb 11 00:28:21 +0000 2017</t>
  </si>
  <si>
    <t>Thanks to .@POTUS @realDonaldTrump and @BetsyDeVos things will get better and the islamization of schools will come… https://t.co/DzQOtpB21b</t>
  </si>
  <si>
    <t>Sat Feb 11 00:52:11 +0000 2017</t>
  </si>
  <si>
    <t>'Fake news' are the ones which are undermining @realDonaldTrump. He can't shut everybody up. Speak truly and loudly.</t>
  </si>
  <si>
    <t>Sat Feb 11 00:58:31 +0000 2017</t>
  </si>
  <si>
    <t>Screenshot of Team @realDonaldTrump calling PM Abe “PM Shinzō,” in case original goes down the memory hole.  Ignora… https://t.co/xwfiGP5jUn</t>
  </si>
  <si>
    <t>JamesFallows</t>
  </si>
  <si>
    <t>Sat Feb 11 01:04:27 +0000 2017</t>
  </si>
  <si>
    <t>President @realDonaldTrump &amp;amp; @FLOTUS Melania Trump arrive at #MAL with Prime Minister Shinzō Abe &amp;amp; Japan's First La… https://t.co/tIahANkYlU</t>
  </si>
  <si>
    <t>Scavino45</t>
  </si>
  <si>
    <t>Sat Feb 11 01:51:03 +0000 2017</t>
  </si>
  <si>
    <t>No le tememos al #Muro de @realDonaldTrump tememos que el pueblo inocente marche junto a sus propios verdugos #VibraMexico @PRI_Nacional</t>
  </si>
  <si>
    <t>Sat Feb 11 02:53:12 +0000 2017</t>
  </si>
  <si>
    <t>IRAN: DEATH TO AMERICA!   9TH CIRCUIT: LET THEM IN!   #POTUS #ImmigrationOrder #9thCircuitCourt #MAGA… https://t.co/lnKbi0AUeK</t>
  </si>
  <si>
    <t>Sat Feb 11 04:12:15 +0000 2017</t>
  </si>
  <si>
    <t>Support for impeachment up 11% in only 3 weeks. (46%) @realDonaldTrump https://t.co/a5NbLFzfbt</t>
  </si>
  <si>
    <t>Sat Feb 11 04:20:23 +0000 2017</t>
  </si>
  <si>
    <t>The numbers are in, and @realDonaldTrump Administration @PressSec is a hit with the American people, love him or ha… https://t.co/SM6yybNxnx</t>
  </si>
  <si>
    <t>tmillennialpost</t>
  </si>
  <si>
    <t>Sat Feb 11 05:36:58 +0000 2017</t>
  </si>
  <si>
    <t>Before you go to sleep, remember, it’s your civic duty to make sure @realdonaldtrump knows that this little girl ha… https://t.co/jVnIga8Aol</t>
  </si>
  <si>
    <t>colbertlateshow</t>
  </si>
  <si>
    <t>Sat Feb 11 05:57:00 +0000 2017</t>
  </si>
  <si>
    <t>New post explains why @BetsyDeVos may be awesome for the USA #MAGA #socialismsucks @usedgov @realDonaldTrump @TPUSA  https://t.co/FKkidU2qxH</t>
  </si>
  <si>
    <t>ThePolemical1</t>
  </si>
  <si>
    <t>Sat Feb 11 06:27:10 +0000 2017</t>
  </si>
  <si>
    <t>We made a list of the crazy, and the lies.@realDonaldTrump https://t.co/Tsc29wRH3G</t>
  </si>
  <si>
    <t>Sat Feb 11 07:00:11 +0000 2017</t>
  </si>
  <si>
    <t>Hey, @realDonaldTrump , I'm glad to see your sexist, racist taunts haven't fallen by the wayside now that you are P… https://t.co/HGaMwI8IT4</t>
  </si>
  <si>
    <t>Sat Feb 11 13:12:46 +0000 2017</t>
  </si>
  <si>
    <t>Looks like @realDonaldTrump isn't going to talk about this at all. I wonder why. RT if you want him to tweet about… https://t.co/AvKz4ZyEys</t>
  </si>
  <si>
    <t>Sat Feb 11 13:17:05 +0000 2017</t>
  </si>
  <si>
    <t>ICYMI: @realDonaldTrump's major lender, Deutsche Bank, to pay $425 million fine over Russian money-laundering scheme https://t.co/QW2rOqKrnA</t>
  </si>
  <si>
    <t>Sat Feb 11 13:24:19 +0000 2017</t>
  </si>
  <si>
    <t>@realDonaldTrump 'Government spending is out of control.' So why are we spending 1M per day so Melania doesn't have… https://t.co/J1RMqMfQrb</t>
  </si>
  <si>
    <t>Sat Feb 11 13:26:57 +0000 2017</t>
  </si>
  <si>
    <t>.@realDonaldTrump  Things you could fund instead of a wall:  -Bridges -Highways -Veterans Affairs -Schools -Healthcare  #NoBanNoWallNoRaids</t>
  </si>
  <si>
    <t>Sat Feb 11 13:57:08 +0000 2017</t>
  </si>
  <si>
    <t>If u're #American WATCH! #USA victim of #treason! #TheResistance #resist #maga  #trumpleaks @POTUS44 @MichelleObama… https://t.co/7T4gvJBeNn</t>
  </si>
  <si>
    <t>Sat Feb 11 14:03:02 +0000 2017</t>
  </si>
  <si>
    <t>Gen. Flynn may have lied to @mike_pence. But was Flynn acting on orders from @realDonaldTrump when he hinted to Russians sanctions would go?</t>
  </si>
  <si>
    <t>Sat Feb 11 14:36:10 +0000 2017</t>
  </si>
  <si>
    <t>@realDonaldTrump, you've said your #FuckingWall would cost 12 billion, the GOP says 15 billion, experts says it'd cost up to 25 billion.</t>
  </si>
  <si>
    <t>Sat Feb 11 15:18:33 +0000 2017</t>
  </si>
  <si>
    <t>POTUS @realDonaldTrump and Prime Minister @AbeShinzo off to golf in Jupiter, Florida. 🇺🇸🇯🇵 https://t.co/WZnl8huvyK</t>
  </si>
  <si>
    <t>Sat Feb 11 15:56:35 +0000 2017</t>
  </si>
  <si>
    <t>Make check payable to @Project_Veritas P.O. Box; in Mamaroneck. https://t.co/TUxFUNS3l3</t>
  </si>
  <si>
    <t>Sat Feb 11 16:23:10 +0000 2017</t>
  </si>
  <si>
    <t>Thank you @realDonaldTrump for re-tying yourself to that Russian patsy/block of concrete Flynn. Now when he goes ov… https://t.co/wSKeN7YYwd</t>
  </si>
  <si>
    <t>Sat Feb 11 16:59:25 +0000 2017</t>
  </si>
  <si>
    <t>Dropping like flies, @realDonaldTrump. Like flies. https://t.co/O9zIcoXuBQ</t>
  </si>
  <si>
    <t>Sat Feb 11 17:42:48 +0000 2017</t>
  </si>
  <si>
    <t>More evidence populist movement opposing @realDonaldTrump &amp;amp; #GOP is beautiful, diverse and really, really big.… https://t.co/qidTbDidA3</t>
  </si>
  <si>
    <t>Sat Feb 11 17:43:49 +0000 2017</t>
  </si>
  <si>
    <t>And Obama's ICE knew where they were &amp;amp; allowed them to roam freely. Thank you @realDonaldTrump for bringing back la… https://t.co/Ns42Rp6wby</t>
  </si>
  <si>
    <t>HeyTammyBruce</t>
  </si>
  <si>
    <t>Sat Feb 11 18:32:10 +0000 2017</t>
  </si>
  <si>
    <t>.@realDonaldTrump You criticized Obama for golfing A LOT. https://t.co/UOaGKFLoPj</t>
  </si>
  <si>
    <t>Sat Feb 11 19:12:28 +0000 2017</t>
  </si>
  <si>
    <t>Dear diary,   Day 24. Starting to think there's more to being President than tweets and hats...   -@realdonaldtrump https://t.co/Zw9Us0UGeP</t>
  </si>
  <si>
    <t>Sat Feb 11 19:24:20 +0000 2017</t>
  </si>
  <si>
    <t>.@MSNBC &amp;amp; other media love to show European protests against @realDonaldTrump --but not against illegal immigration… https://t.co/QodLLFIUOF</t>
  </si>
  <si>
    <t>Sat Feb 11 20:28:51 +0000 2017</t>
  </si>
  <si>
    <t>.@realDonaldTrump your actions are not a Christian gesture, as the pope said. You should learn forgiveness and kindness, learn to love!</t>
  </si>
  <si>
    <t>Sat Feb 11 20:29:45 +0000 2017</t>
  </si>
  <si>
    <t>Dear @Nordstrom NEVER AGAIN!  @IvankaTrump @realDonaldTrump @DonaldJTrumpJr @EricTrump @MrsScottBaio https://t.co/yPcwr6y4qS</t>
  </si>
  <si>
    <t>Sat Feb 11 20:59:28 +0000 2017</t>
  </si>
  <si>
    <t>Humanity strikes back at @realDonaldTrump. Join the #WorldToTrump open letter that’s sweeping the planet! #Trump https://t.co/TifJCXa4PR</t>
  </si>
  <si>
    <t>Sat Feb 11 21:18:44 +0000 2017</t>
  </si>
  <si>
    <t>PLS CORRECT FAKE NEWS, @Channel4News! 72 terrorist convictions from 7 countries on @realDonaldTrump's travel ban.… https://t.co/N9PtdVMPsp</t>
  </si>
  <si>
    <t>Sat Feb 11 21:22:25 +0000 2017</t>
  </si>
  <si>
    <t>Pls demand host read this list of terrorist convictions from countries on @realDonaldTrump's travel ban AS PROMISED… https://t.co/Mhrx7cruGL</t>
  </si>
  <si>
    <t>Sat Feb 11 22:40:01 +0000 2017</t>
  </si>
  <si>
    <t>KARMA:  When America Begins Grabbing @realDonaldTrump By the Puss.... https://t.co/bBlmRk248a</t>
  </si>
  <si>
    <t>Sat Feb 11 23:01:53 +0000 2017</t>
  </si>
  <si>
    <t>@realDonaldTrump   You'll go down in history as the biggest mistake our country has every made... https://t.co/FQ8XuLxvGP</t>
  </si>
  <si>
    <t>Sat Feb 11 23:06:12 +0000 2017</t>
  </si>
  <si>
    <t>@realDonaldTrump   We know you don't read but please ask Bannon to read this to you... I even highlighted the relev… https://t.co/uy4ivoQUdg</t>
  </si>
  <si>
    <t>Sat Feb 11 23:16:50 +0000 2017</t>
  </si>
  <si>
    <t>@realDonaldTrump   Hey Donald, who needs your help more? Ur billionaire heiress daughter or this innocent girl want… https://t.co/EfOKtWvVrS</t>
  </si>
  <si>
    <t>Sat Feb 11 23:17:58 +0000 2017</t>
  </si>
  <si>
    <t>@realDonaldTrump Your daughter is being abused? Nope! 'Abuse' is when women are 'grabbed by the pussy' without their consent.</t>
  </si>
  <si>
    <t>Sat Feb 11 23:19:59 +0000 2017</t>
  </si>
  <si>
    <t>@realDonaldTrump certainly, between the thousands attacked by your Muslim Ban, and your rich socialite daughter, she's the one suffering.</t>
  </si>
  <si>
    <t>Sat Feb 11 23:25:58 +0000 2017</t>
  </si>
  <si>
    <t>.@realDonaldTrump Every time you call your tacky Florida club the 'Winter White House,' a bald eagle sheds a tear.</t>
  </si>
  <si>
    <t>Sat Feb 11 23:27:16 +0000 2017</t>
  </si>
  <si>
    <t>@realDonaldTrump you've insulted foreign leaders, attacked everyone based on gender, religious beliefs and more. But poor, poor Ivanka.</t>
  </si>
  <si>
    <t>Sat Feb 11 23:41:05 +0000 2017</t>
  </si>
  <si>
    <t>We need to call Pence and Trump by their proper titles: #MoscowMike &amp;amp; #RedDon  @realDonaldTrump @mike_pence https://t.co/15xLztU6RW</t>
  </si>
  <si>
    <t>Sun Feb 12 00:20:03 +0000 2017</t>
  </si>
  <si>
    <t>Pray for wisdom for @POTUS @realDonaldTrump, @VP &amp;amp; the new administration as they try to find the best ways to keep us safe &amp;amp; secure.</t>
  </si>
  <si>
    <t>Sun Feb 12 01:07:29 +0000 2017</t>
  </si>
  <si>
    <t>Breaking: North Korea fires ballistic missile.   Meanwhile, @realDonaldTrump is on vacation for the second time in… https://t.co/H9By4L0Bnn</t>
  </si>
  <si>
    <t>Sun Feb 12 01:15:34 +0000 2017</t>
  </si>
  <si>
    <t>Whatever else @realDonaldTrump accomplishes, one thing he's already spawned is an extraordinarily energetic opposition across the USA.</t>
  </si>
  <si>
    <t>Sun Feb 12 01:27:11 +0000 2017</t>
  </si>
  <si>
    <t>Twitter is censoring &amp;amp; removing positive replies to President Trump's tweets &amp;amp; promoting negative ones. Proof:… https://t.co/8n8LsrCqwj</t>
  </si>
  <si>
    <t>Sun Feb 12 05:11:15 +0000 2017</t>
  </si>
  <si>
    <t>Hey @realDonaldTrump Thanks for Making @nbcSNL Great Again. God damn your administration is a disaster #SNLSpicer #AlecBaldwin #KateMcKinnon</t>
  </si>
  <si>
    <t>Sun Feb 12 12:19:29 +0000 2017</t>
  </si>
  <si>
    <t>And you're deporting people who aren't even accused of crimes, too. Liar. @realDonaldTrump. https://t.co/k1Ym2CUGWn https://t.co/WHKpORFCo1</t>
  </si>
  <si>
    <t>Sun Feb 12 12:34:24 +0000 2017</t>
  </si>
  <si>
    <t>@realDonaldTrump here is exactly what happened for those wanting to fact check, @SenSanders jokingly said 'fake new… https://t.co/64jscacI3M</t>
  </si>
  <si>
    <t>Sun Feb 12 13:24:38 +0000 2017</t>
  </si>
  <si>
    <t>Wtf @realDonaldTrump? This is seriously the type of thing you're talking about? Not the fact that North Korea just tested another missile?</t>
  </si>
  <si>
    <t>Sun Feb 12 13:26:03 +0000 2017</t>
  </si>
  <si>
    <t>Really, @realDonaldTrump, do you wake up each morning and think 'Who is talking trash about me? I'll get 'em!'</t>
  </si>
  <si>
    <t>Sun Feb 12 13:26:14 +0000 2017</t>
  </si>
  <si>
    <t>@realDonaldTrump And then he said someone else wasn't smart enough to be president. https://t.co/5NfQoJGAm6</t>
  </si>
  <si>
    <t>Sun Feb 12 13:27:44 +0000 2017</t>
  </si>
  <si>
    <t>@realDonaldTrump https://t.co/2y3bQd2nvU</t>
  </si>
  <si>
    <t>Sun Feb 12 13:30:20 +0000 2017</t>
  </si>
  <si>
    <t>OK @realDonaldTrump, you'll tweet about a feud with Mark Cuban but won't address reports on the partly confirmed Russian dossier? Seriously?</t>
  </si>
  <si>
    <t>Sun Feb 12 13:35:28 +0000 2017</t>
  </si>
  <si>
    <t>@realDonaldTrump False. Transcript from @ErinBurnett intvu w @SenSanders. He was not cut off. Those are the facts.… https://t.co/gPlOxzRvBn</t>
  </si>
  <si>
    <t>Sun Feb 12 13:37:06 +0000 2017</t>
  </si>
  <si>
    <t>@DavidGMcAfee @realDonaldTrump I feel sorry for anyone who has to shake his hand. It may become detached from the r… https://t.co/qJZ9TujJYq</t>
  </si>
  <si>
    <t>Sun Feb 12 13:48:09 +0000 2017</t>
  </si>
  <si>
    <t>Left is Fanatical and Insistent, Dedicated to Destroying the American Way of Life #MAGA @realDonaldTrump… https://t.co/ttn9PllOWF</t>
  </si>
  <si>
    <t>Sun Feb 12 14:30:01 +0000 2017</t>
  </si>
  <si>
    <t>POTUS @realDonaldTrump breaks it down: Fakers gonna fake #MAGA #Trump #FakeNews #tcot @BreitbartNews @DRUDGE_REPORT… https://t.co/lGDWUkxZ92</t>
  </si>
  <si>
    <t>Sun Feb 12 15:43:56 +0000 2017</t>
  </si>
  <si>
    <t>Dear @Starbucks u would rather hire muslim refugees then our #veterans? 62 million of us voted 4 @realDonaldTrump bcuz WE SUPPORT #USA 🇺🇸</t>
  </si>
  <si>
    <t>Sun Feb 12 15:56:35 +0000 2017</t>
  </si>
  <si>
    <t>Dear @TheRock we/your fans, we created #Hollywood &amp;amp; we love u! there r 62 MILL of us &amp;amp; we support @realDonaldTrump &amp;amp; @UnderArmour &amp;amp; #USA!!!</t>
  </si>
  <si>
    <t>Sun Feb 12 16:18:25 +0000 2017</t>
  </si>
  <si>
    <t>As everybody knows, Stephen Miller has no evidence of voter fraud in NH. This has been debunked. @realDonaldTrump didn't call for a recount</t>
  </si>
  <si>
    <t>SenatorShaheen</t>
  </si>
  <si>
    <t>Sun Feb 12 16:29:10 +0000 2017</t>
  </si>
  <si>
    <t>-&amp;gt;@realDonaldTrump has time to tweet-feud with CNN and Mark Cuban, but can't make a single comment about Gen. Flynn's possible treason.</t>
  </si>
  <si>
    <t>Sun Feb 12 17:33:04 +0000 2017</t>
  </si>
  <si>
    <t>.@realDonaldTrump administration has made deliberate choice to lie about things big/small and to delegitimize institutions that expose lies.</t>
  </si>
  <si>
    <t>Sun Feb 12 18:15:51 +0000 2017</t>
  </si>
  <si>
    <t>We noticed that @realdonaldtrump's tweets are basically the lyrics to an early 2000s emo song, so we turned them in… https://t.co/4Io4IlaTf6</t>
  </si>
  <si>
    <t>superdeluxe</t>
  </si>
  <si>
    <t>Sun Feb 12 18:48:44 +0000 2017</t>
  </si>
  <si>
    <t>Twitter is purposely PUSHING DOWN any POSITIVE tweet reply to @FLOTUS @realDonaldTrump @Scavino45 @KellyannePolls.… https://t.co/9pOHUY9hTh</t>
  </si>
  <si>
    <t>Sun Feb 12 21:29:37 +0000 2017</t>
  </si>
  <si>
    <t>Everyday I will send out this list. Not to Overwhelm -to constantly remind us how unfit @realDonaldTrump  really is… https://t.co/pI791dKd9f</t>
  </si>
  <si>
    <t>wendydshaffer</t>
  </si>
  <si>
    <t>Sun Feb 12 22:03:58 +0000 2017</t>
  </si>
  <si>
    <t>Hundreds moon #trumptower send message to @realDonaldTrump @POTUS to show his tax returns #rumpsagainsttrump… https://t.co/F7GvyBX9xD</t>
  </si>
  <si>
    <t>PaulMBanks</t>
  </si>
  <si>
    <t>Sun Feb 12 22:04:18 +0000 2017</t>
  </si>
  <si>
    <t>Individuals from countries within @realDonaldTrump's travel restriction DO pose a terrorist threat to the US. https://t.co/V9SpPGl9vE</t>
  </si>
  <si>
    <t>Sun Feb 12 22:08:57 +0000 2017</t>
  </si>
  <si>
    <t>.@realDonaldTrump praises his senior policy advisor for refusing to answer questions about General Flynn. How long… https://t.co/BMFKwNdKGC</t>
  </si>
  <si>
    <t>Sun Feb 12 22:09:38 +0000 2017</t>
  </si>
  <si>
    <t>Former chairman of NH Republican Party who recently wrote a book on history of NH primary ---&amp;gt; https://t.co/YLTRoJTsow</t>
  </si>
  <si>
    <t>mviser</t>
  </si>
  <si>
    <t>Sun Feb 12 22:14:01 +0000 2017</t>
  </si>
  <si>
    <t>As long as congressional Republicans cover for them? https://t.co/hgDwPPTiyL</t>
  </si>
  <si>
    <t>Sun Feb 12 22:19:28 +0000 2017</t>
  </si>
  <si>
    <t>@realDonaldTrump those are traffic cones.</t>
  </si>
  <si>
    <t>adamsteinbaugh</t>
  </si>
  <si>
    <t>Sun Feb 12 22:20:09 +0000 2017</t>
  </si>
  <si>
    <t>.@realDonaldTrump Only thing fake is your spokesman's talking points https://t.co/1nbnTWOfhg</t>
  </si>
  <si>
    <t>Sun Feb 12 22:22:38 +0000 2017</t>
  </si>
  <si>
    <t>@realDonaldTrump I've heard that 45 doesn't like this photo of Leslie Jones as him, so please don't share it. Too u… https://t.co/H5mGZ9YsA4</t>
  </si>
  <si>
    <t>Sun Feb 12 22:23:55 +0000 2017</t>
  </si>
  <si>
    <t>@realDonaldTrump Instead of the way 45 *wants* to appear, (rich, smart, and strong), he comes across as the exact o… https://t.co/hQAuTM6881</t>
  </si>
  <si>
    <t>Sun Feb 12 22:36:59 +0000 2017</t>
  </si>
  <si>
    <t>@realDonaldTrump Thank you, President Trump, for your warm hospitality!</t>
  </si>
  <si>
    <t>AbeShinzo</t>
  </si>
  <si>
    <t>Sun Feb 12 22:38:26 +0000 2017</t>
  </si>
  <si>
    <t>@realDonaldTrump   You're such a clown that global newspapers can't tell the difference between you &amp;amp; @AlecBaldwin https://t.co/e8JOgZBv0n</t>
  </si>
  <si>
    <t>Sun Feb 12 22:42:48 +0000 2017</t>
  </si>
  <si>
    <t>How much money does @realDonaldTrump take from the American taxpayer every time he conducts official business at Ma… https://t.co/SoHFwGHOXE</t>
  </si>
  <si>
    <t>Sun Feb 12 22:50:54 +0000 2017</t>
  </si>
  <si>
    <t>.@realDonaldTrump was handed a bag of sh*t after 8 yrs of Obama wrecking this country. We have to fight harder than… https://t.co/z4Zzi52h4y</t>
  </si>
  <si>
    <t>Sun Feb 12 23:12:56 +0000 2017</t>
  </si>
  <si>
    <t>@realDonaldTrump no one is lining the streets supporting you. Those are called protestors.</t>
  </si>
  <si>
    <t>Sun Feb 12 23:23:52 +0000 2017</t>
  </si>
  <si>
    <t>I went to elementary thru high school with Stephen Miller Senior Policy Advisor to @realDonaldTrump. Here's what I… https://t.co/4QeKQcnNTE</t>
  </si>
  <si>
    <t>middleKidGould</t>
  </si>
  <si>
    <t>Sun Feb 12 23:26:05 +0000 2017</t>
  </si>
  <si>
    <t>Thank u @TheRock 4 kind respond!The truth is,All of US United&amp;amp; @POTUS can help many people in need! @DavidKWilliams  https://t.co/ufISyqzTqb</t>
  </si>
  <si>
    <t>Mon Feb 13 00:24:19 +0000 2017</t>
  </si>
  <si>
    <t>The Annual 59th Grammy Awards @realDonaldTrump @JoyVilla A Tribute to POTUS #MAGA #Peace #Love #Glamour #Fashion https://t.co/7pcWBVsx1D</t>
  </si>
  <si>
    <t>andresoriano</t>
  </si>
  <si>
    <t>Mon Feb 13 01:12:12 +0000 2017</t>
  </si>
  <si>
    <t>❤️#grammys2017 @realdonaldtrump Dress by @officialandresoriano @mwprinc https://t.co/FyH0xcwzTi https://t.co/mJ6Pr5uGEx</t>
  </si>
  <si>
    <t>Joy_Villa</t>
  </si>
  <si>
    <t>Mon Feb 13 01:24:14 +0000 2017</t>
  </si>
  <si>
    <t>Tweeps, show @Joy_Villa some #TrumpTrain L❤️VE &amp;amp; RT !!!#GRAMMYs #MAGA #Fearless https://t.co/XoK95hKT9y</t>
  </si>
  <si>
    <t>Mon Feb 13 01:46:53 +0000 2017</t>
  </si>
  <si>
    <t>Wow! Singer @Joy_Villa looks AMAZING in her #MAGA dress at the #GRAMMYs! @realDonaldTrump should invite to the WH! https://t.co/RCa9RF0Blp</t>
  </si>
  <si>
    <t>iResistAll</t>
  </si>
  <si>
    <t>Mon Feb 13 01:54:57 +0000 2017</t>
  </si>
  <si>
    <t>BEST dress EVER worn to the #grammys2017   Worn by Joy Villa.   #JoyVilla #MAGA @realDonaldTrump https://t.co/1Uzhq9CoQN</t>
  </si>
  <si>
    <t>Mon Feb 13 03:40:55 +0000 2017</t>
  </si>
  <si>
    <t>@Joy_Villa you looked great In that dress. Good for you for standing up for what you believe in @realDonaldTrump hope you saw this. Amazing!</t>
  </si>
  <si>
    <t>KentonMcGann87</t>
  </si>
  <si>
    <t>Mon Feb 13 13:33:19 +0000 2017</t>
  </si>
  <si>
    <t>EXCLUSIVE: Trump releases photo of 'huge crowds' on the road as he left Mar-a-Lago. @realDonaldTrump https://t.co/jKpzjwGCR8</t>
  </si>
  <si>
    <t>Mon Feb 13 13:46:11 +0000 2017</t>
  </si>
  <si>
    <t>Thank u @andresoriano 4 designing dress 4 @Joy_Villa 🇺🇸 spreading support,love &amp;amp; kindness to @realDonaldTrump is way to go! @DavidKWilliams</t>
  </si>
  <si>
    <t>Mon Feb 13 16:08:19 +0000 2017</t>
  </si>
  <si>
    <t>If Flynn remains, it will only raise suspicions that he was acting with knowledge of @realDonaldTrump when he winked and nodded to Russians.</t>
  </si>
  <si>
    <t>Mon Feb 13 16:20:09 +0000 2017</t>
  </si>
  <si>
    <t>Apparently @realDonaldTrump hates the fact a black woman played him on @nbcsnl. So please do your civic duty and RT… https://t.co/FlvgeFh19t</t>
  </si>
  <si>
    <t>Mon Feb 13 17:14:51 +0000 2017</t>
  </si>
  <si>
    <t>Throwing away my 3 fave pairs of New Balance because they support @realDonaldTrump I'm finally using my pizza oven! https://t.co/MPATZYWLZm</t>
  </si>
  <si>
    <t>Mon Feb 13 17:21:12 +0000 2017</t>
  </si>
  <si>
    <t>@LouiseLinton @stevenmnuchin1 @realDonaldTrump ignored it. We now have smart guys in charge and it has to stop. AMERICA FIRST AMERICA FIRST</t>
  </si>
  <si>
    <t>Mon Feb 13 17:21:46 +0000 2017</t>
  </si>
  <si>
    <t>Our interview with the Mar-a-Lago member who posted photos of @realdonaldtrump's open-air national security meeting. https://t.co/WppoDAHnqY</t>
  </si>
  <si>
    <t>Mon Feb 13 17:22:12 +0000 2017</t>
  </si>
  <si>
    <t>@LouiseLinton @stevenmnuchin1 @realDonaldTrump Clear cut cheating/devaluation from Japan. It ruined my business and Obama and the fed just</t>
  </si>
  <si>
    <t>Mon Feb 13 17:23:06 +0000 2017</t>
  </si>
  <si>
    <t>@LouiseLinton @stevenmnuchin1 @realDonaldTrump The japanese have ruined my car business. Their exchange rate is a disgrace. 30% undervalued</t>
  </si>
  <si>
    <t>Mon Feb 13 17:23:42 +0000 2017</t>
  </si>
  <si>
    <t>Whatever you think of @realdonaldtrump, this is an extremely hopeful time to be living in America. https://t.co/wlUoFJfPgg</t>
  </si>
  <si>
    <t>Mon Feb 13 17:24:29 +0000 2017</t>
  </si>
  <si>
    <t>If POTUS HRC had this disastrous security breach, @GOP would impeach her by 4 PM ET. @realDonaldTrump must resign… https://t.co/6tRFF2VYEo</t>
  </si>
  <si>
    <t>Mon Feb 13 17:27:24 +0000 2017</t>
  </si>
  <si>
    <t>That awkward moment when Trump tweets on an unsecured phone about Hillary's neglect for proper security procedures. @realDonaldTrump</t>
  </si>
  <si>
    <t>Mon Feb 13 17:42:16 +0000 2017</t>
  </si>
  <si>
    <t>.@realDonaldTrump This is our undefended border with Canada in WA. What is the point of #MexicoWall &amp;amp; #MuslimBan if… https://t.co/gdAKcPxbJk</t>
  </si>
  <si>
    <t>geysar</t>
  </si>
  <si>
    <t>Mon Feb 13 18:25:12 +0000 2017</t>
  </si>
  <si>
    <t>🌝 #Chicago protesters moon Trump Tower 💩#DumpTrump  🍑#rumpsagainsttrump @realDonaldTrump @TrumpChicago https://t.co/wlbWvbBmvI</t>
  </si>
  <si>
    <t>JoshuaMellin</t>
  </si>
  <si>
    <t>Mon Feb 13 18:26:19 +0000 2017</t>
  </si>
  <si>
    <t>If the British political class don't want to listen to @realDonaldTrump, millions of ordinary people in Britain wil… https://t.co/BFNyQL3Pd9</t>
  </si>
  <si>
    <t>Mon Feb 13 19:24:13 +0000 2017</t>
  </si>
  <si>
    <t>I had no doubt this man would defeat the handshake. But it's only cuz he's physically stronger than you… https://t.co/S44Yc5cmDs</t>
  </si>
  <si>
    <t>Mon Feb 13 19:37:49 +0000 2017</t>
  </si>
  <si>
    <t>55% of Americans don't approve @realDonaldTrump as their president. #Trump has reached a new low in his alternative world.</t>
  </si>
  <si>
    <t>Mon Feb 13 20:57:11 +0000 2017</t>
  </si>
  <si>
    <t>This is @realDonaldTrump and America vs. @JustinTrudeau and Canada.  Western values vs. the Third World.  Never lec… https://t.co/CylEJHflOk</t>
  </si>
  <si>
    <t>Mon Feb 13 21:25:42 +0000 2017</t>
  </si>
  <si>
    <t>please don't retweet this photo of @realdonaldtrump he'd hate it https://t.co/yFbTCrq7AT</t>
  </si>
  <si>
    <t>Mon Feb 13 22:09:09 +0000 2017</t>
  </si>
  <si>
    <t>Oh, my dearest @realDonaldTrump: NAFTA is a three way deal, you cannot go to suck Justin's boots up and try to kick… https://t.co/CWAaHoCQ2H</t>
  </si>
  <si>
    <t>Mon Feb 13 22:20:55 +0000 2017</t>
  </si>
  <si>
    <t>I am calling for the IMMEDIATE Resignation of General Flynn  RETWEET if you AGREE @realDonaldTrump https://t.co/A2pPGG3TiB</t>
  </si>
  <si>
    <t>Mon Feb 13 22:25:34 +0000 2017</t>
  </si>
  <si>
    <t>.@realDonaldTrump said he’d be tough on Wall Street. That’s a broken promise. #TrumpsBrokenPromises https://t.co/F0E4KUcaF4</t>
  </si>
  <si>
    <t>Mon Feb 13 23:02:02 +0000 2017</t>
  </si>
  <si>
    <t>Heading back to Ottawa after a busy day. Thanks to President @realDonaldTrump for some good work focused on creatin… https://t.co/BoLzNqyYlY</t>
  </si>
  <si>
    <t>Mon Feb 13 23:21:49 +0000 2017</t>
  </si>
  <si>
    <t>#1 #iTunes Album! #1 Amazon Album! 😍🎶😱⭐️‼️😃✅✨🏆 #Maga #loverules #thankyou @realDonaldTrump @MWPRinc https://t.co/e77WmVUdIe</t>
  </si>
  <si>
    <t>Mon Feb 13 23:58:25 +0000 2017</t>
  </si>
  <si>
    <t>.@realDonaldTrump talked a big game about Wall St - but he's hired enough @GoldmanSachs alums to open a new bank branch at the @WhiteHouse.</t>
  </si>
  <si>
    <t>Tue Feb 14 00:04:46 +0000 2017</t>
  </si>
  <si>
    <t>.@realDonaldTrump: “I’m just doing what I said I would do.” #First100 https://t.co/nYyEyGbUFp</t>
  </si>
  <si>
    <t>Tue Feb 14 02:45:36 +0000 2017</t>
  </si>
  <si>
    <t>What did @realDonaldTrump know about Flynn's dealings w/Russians &amp;amp; when did he know it? Answer may help explain rare @POTUS reticence now.</t>
  </si>
  <si>
    <t>Tue Feb 14 03:10:32 +0000 2017</t>
  </si>
  <si>
    <t>It warms my heart despite what I see + hear on t.v. or read in news that @POTUS @realDonaldTrump knows his help com… https://t.co/3O6kCOlpt6</t>
  </si>
  <si>
    <t>Tue Feb 14 03:38:35 +0000 2017</t>
  </si>
  <si>
    <t>As if he knew? Yes https://t.co/BismJrTQlr</t>
  </si>
  <si>
    <t>Tue Feb 14 04:17:13 +0000 2017</t>
  </si>
  <si>
    <t>What did the President know and when did he know it?  Attn: @realDonaldTrump</t>
  </si>
  <si>
    <t>Tue Feb 14 04:34:16 +0000 2017</t>
  </si>
  <si>
    <t>If 9 officials did not leak to the press, Michael Flynn may still be on the job. What did @realDonaldTrump know and… https://t.co/iQL7mTjbrt</t>
  </si>
  <si>
    <t>Tue Feb 14 04:51:03 +0000 2017</t>
  </si>
  <si>
    <t>This is a George Soros blogger. This is what they are saying. @realDonaldTrump #StandWithFlynn https://t.co/QftBioj8BP</t>
  </si>
  <si>
    <t>Tue Feb 14 06:42:05 +0000 2017</t>
  </si>
  <si>
    <t>Not even a month in @realDonaldTrump waging war on #pedophiles Avg 51+ per day https://t.co/CE8QWC59oT https://t.co/Iv5OFJvLY1</t>
  </si>
  <si>
    <t>DewsNewz</t>
  </si>
  <si>
    <t>Tue Feb 14 08:14:10 +0000 2017</t>
  </si>
  <si>
    <t>Suck my dick @realDonaldTrump</t>
  </si>
  <si>
    <t>TheBhadBhabie</t>
  </si>
  <si>
    <t>Tue Feb 14 08:17:49 +0000 2017</t>
  </si>
  <si>
    <t>Hey @realDonaldTrump-1hr after Obama put sanctions on Russia YOU told Flynn 2 call them &amp;amp; promise em it'll be OK. Traitor!Resign by morning!</t>
  </si>
  <si>
    <t>Tue Feb 14 11:02:00 +0000 2017</t>
  </si>
  <si>
    <t>.@realDonaldTrump, today is Frederick Douglass' bday. Give him a call! He's 199 y.o. but hasn't felt this good sinc… https://t.co/zt1YQG0qVj</t>
  </si>
  <si>
    <t>Tue Feb 14 12:08:20 +0000 2017</t>
  </si>
  <si>
    <t>Don't rest on your laurels, media.   Flynn was a symptom not a cause of @realdonaldtrump's Russia entanglements.</t>
  </si>
  <si>
    <t>Tue Feb 14 13:09:55 +0000 2017</t>
  </si>
  <si>
    <t>It's TIME for @realDonaldTrump to FIRE all Obama's gov employees placed to destroy him and his administration! Amer… https://t.co/iKI3y3MI4p</t>
  </si>
  <si>
    <t>Tue Feb 14 14:06:44 +0000 2017</t>
  </si>
  <si>
    <t>@ThePoke @realDonaldTrump #HAIR #valentines #happyvalentinesday 👦 https://t.co/ddrGVDXmQL</t>
  </si>
  <si>
    <t>Tue Feb 14 14:29:30 +0000 2017</t>
  </si>
  <si>
    <t>@realDonaldTrump   Your administration got caught breaking the law then lying about it.   Flynn didn’t lie to Pence.  You lied to us.</t>
  </si>
  <si>
    <t>Tue Feb 14 14:29:44 +0000 2017</t>
  </si>
  <si>
    <t>@realDonaldTrump   Sally Yates told you Flynn was compromised a month ago.   You fired her for it.  https://t.co/zELlAUBj6V</t>
  </si>
  <si>
    <t>Tue Feb 14 14:29:57 +0000 2017</t>
  </si>
  <si>
    <t>@realDonaldTrump   Russia blackmailed you. We've all read the dossier.  We all know u told Flynn to break law and discuss lifting sanctions.</t>
  </si>
  <si>
    <t>Tue Feb 14 14:30:16 +0000 2017</t>
  </si>
  <si>
    <t>@realDonaldTrump   In exchange for lifting sanctions, u were promised 19.5% of Rosneft, a Russian oil company. https://t.co/q4yyw16ABm</t>
  </si>
  <si>
    <t>Tue Feb 14 14:30:50 +0000 2017</t>
  </si>
  <si>
    <t>@realDonaldTrump   This comes down to 1 thing: u broke the law bc your loyalty is to Russia over the US.   You must be removed from office.</t>
  </si>
  <si>
    <t>Tue Feb 14 14:31:50 +0000 2017</t>
  </si>
  <si>
    <t>Happy Valentine's Day, Mr. President!   AMERICA LOVES YOU!   #ValentinesDay #MAGA @realDonaldTrump https://t.co/Z67oVufVMK</t>
  </si>
  <si>
    <t>Tue Feb 14 14:34:52 +0000 2017</t>
  </si>
  <si>
    <t>@realDonaldTrump that is what happens when your staff hates you. Beyonce's staff are more leakproof than yours.</t>
  </si>
  <si>
    <t>Tue Feb 14 14:49:33 +0000 2017</t>
  </si>
  <si>
    <t>Are these the leaks you're referring to, @realDonaldTrump? This wasn't in Washington. https://t.co/A9Z94tWnqc</t>
  </si>
  <si>
    <t>Tue Feb 14 14:51:15 +0000 2017</t>
  </si>
  <si>
    <t>Nice try, @realDonaldTrump. We wont be distracted. You knew or should have known, Flynn lied about Russia a month a… https://t.co/SC2JOiSgUp</t>
  </si>
  <si>
    <t>Tue Feb 14 14:58:44 +0000 2017</t>
  </si>
  <si>
    <t>Hey @realDonaldTrump looks like Barack Obama was RIGHT and you were WRONG about Flynn... #flynnresignation. https://t.co/pcg0r3lylE</t>
  </si>
  <si>
    <t>Tue Feb 14 15:22:18 +0000 2017</t>
  </si>
  <si>
    <t>Mainstream Media Complicit in Dimms and Left's Seditious, Obstructionist Assault on @realDonaldTrump #MAGA… https://t.co/cxiOi6MLK9</t>
  </si>
  <si>
    <t>Tue Feb 14 15:35:52 +0000 2017</t>
  </si>
  <si>
    <t>This isn’t a game. Reports say the Russians conducted a series of successful cyber-attacks on our elections to help elect @realDonaldTrump.</t>
  </si>
  <si>
    <t>Tue Feb 14 15:36:38 +0000 2017</t>
  </si>
  <si>
    <t>Reports say our own intel agencies have corroborated parts of a dossier alleging that Russia has compromising info about @realDonaldTrump.</t>
  </si>
  <si>
    <t>Tue Feb 14 15:37:55 +0000 2017</t>
  </si>
  <si>
    <t>.@realDonaldTrump is still making money overseas &amp;amp; may have financial ties to Russia. Nobody knows since he STILL won’t release his taxes.</t>
  </si>
  <si>
    <t>Tue Feb 14 15:38:30 +0000 2017</t>
  </si>
  <si>
    <t>This. Is. Not. Normal. @realDonaldTrump owes Americans a full account of his Admin’s dealings with Russia, both before &amp;amp; after the election.</t>
  </si>
  <si>
    <t>Tue Feb 14 16:05:13 +0000 2017</t>
  </si>
  <si>
    <t>The real question should be 'Does anyone in the Trump administration have ties to America?'   #TrumpTreason @realDonaldTrump</t>
  </si>
  <si>
    <t>Tue Feb 14 16:05:45 +0000 2017</t>
  </si>
  <si>
    <t>Agencies Intercept Flynn But Zero on HRC and Obama. Time to Fire State &amp;amp; Intel Types by the Dozens #MAGA #TrumpTrain @realDonaldTrump #Dobbs</t>
  </si>
  <si>
    <t>Tue Feb 14 16:08:49 +0000 2017</t>
  </si>
  <si>
    <t>@realDonaldTrump No, the real story remains that you knew Mike Flynn had mislead the VP and may be compromised by Russia and did nothing.</t>
  </si>
  <si>
    <t>Tue Feb 14 16:32:30 +0000 2017</t>
  </si>
  <si>
    <t>Left, Establishments of Both Parties, MSM Are at War Against @POTUS  #MAGA #TrumpTrain #AmericaFirst… https://t.co/dqffAHVnFu</t>
  </si>
  <si>
    <t>Tue Feb 14 16:40:15 +0000 2017</t>
  </si>
  <si>
    <t>Happy Valentine's Day, @realDonaldTrump! https://t.co/VqbfstfHGv</t>
  </si>
  <si>
    <t>Tue Feb 14 16:40:55 +0000 2017</t>
  </si>
  <si>
    <t>bro ur uber is here @realDonaldTrump https://t.co/0rJ6qcDkOh</t>
  </si>
  <si>
    <t>Glock__Lesnar</t>
  </si>
  <si>
    <t>Tue Feb 14 17:00:10 +0000 2017</t>
  </si>
  <si>
    <t>This tweet by @POTUS on #FlynnResignation suggests to me if whistleblowers &amp;amp; patriots hadn't leaked,… https://t.co/K4fhmW26BN</t>
  </si>
  <si>
    <t>Tue Feb 14 17:16:32 +0000 2017</t>
  </si>
  <si>
    <t>Stay the course Mr President! God has your back and so do we! You were elected for a reason. You will NOT fail!… https://t.co/fPSdwymbVz</t>
  </si>
  <si>
    <t>Tue Feb 14 17:22:15 +0000 2017</t>
  </si>
  <si>
    <t>Will Russia also be put 'on notice,' like Iran, @realDonaldTrump? https://t.co/Aq5biIusib</t>
  </si>
  <si>
    <t>Tue Feb 14 17:38:30 +0000 2017</t>
  </si>
  <si>
    <t>Um, @realDonaldTrump -- It's now noontime in DC &amp;amp; it appears you are still squatting in our Oval Office. I gave u til this morning to leave.</t>
  </si>
  <si>
    <t>Tue Feb 14 17:39:52 +0000 2017</t>
  </si>
  <si>
    <t>This is the @realDonaldTrump version of a staff meeting https://t.co/IMh9L5uuFD</t>
  </si>
  <si>
    <t>Tue Feb 14 17:46:53 +0000 2017</t>
  </si>
  <si>
    <t>Let's shout it from the rooftops, fellow Patriots...  'WHAT DID THE PRESIDENT KNOW, AND WHEN DID HE KNOW IT?'  @realDonaldTrump</t>
  </si>
  <si>
    <t>Tue Feb 14 18:11:51 +0000 2017</t>
  </si>
  <si>
    <t>@realDonaldTrump     Roses are red    Violets are blue    If #Flynn was in bed with Russia    My guess is that Trum… https://t.co/1NZh3I7ZGF</t>
  </si>
  <si>
    <t>RJSzczerba</t>
  </si>
  <si>
    <t>Tue Feb 14 18:43:10 +0000 2017</t>
  </si>
  <si>
    <t>While the media obsesses over Flynn @realDonaldTrump should quietly sign a half dozen more executive orders reversing leftist priorities</t>
  </si>
  <si>
    <t>Tue Feb 14 18:49:03 +0000 2017</t>
  </si>
  <si>
    <t>This image, on reports of @realDonaldTrump discussing national security business in front of guests, was deleted fr… https://t.co/Uw9qBBaKg9</t>
  </si>
  <si>
    <t>Tue Feb 14 18:49:46 +0000 2017</t>
  </si>
  <si>
    <t>This one of @realDonaldTrump condemning Obama for his handling of leaks, was also disconnected. Hmmm https://t.co/ma7UcxLHrN</t>
  </si>
  <si>
    <t>Tue Feb 14 18:54:18 +0000 2017</t>
  </si>
  <si>
    <t>@DavidGMcAfee @realDonaldTrump https://t.co/X0g3dSCS91</t>
  </si>
  <si>
    <t>vadoma71</t>
  </si>
  <si>
    <t>Tue Feb 14 19:53:36 +0000 2017</t>
  </si>
  <si>
    <t>RETWEET if you agree!! @HillaryClinton https://t.co/oXwY02qjyO</t>
  </si>
  <si>
    <t>Tue Feb 14 21:14:04 +0000 2017</t>
  </si>
  <si>
    <t>Looking forward to meeting President Trump tomorrow. @realDonaldTrump</t>
  </si>
  <si>
    <t>Tue Feb 14 21:20:50 +0000 2017</t>
  </si>
  <si>
    <t>No, @realDonaldTrump, the real story is your policy of appeasement towards Putin.  And we intend to find out why. https://t.co/vNnXNgo70k</t>
  </si>
  <si>
    <t>Tue Feb 14 21:23:51 +0000 2017</t>
  </si>
  <si>
    <t>Human activity is causing the climate to change 170x faster than natural forces. CC: @realDonaldTrump and his cabin… https://t.co/Te1RaqxMnN</t>
  </si>
  <si>
    <t>Tue Feb 14 21:29:14 +0000 2017</t>
  </si>
  <si>
    <t>We haven't had someone with Reagan's hutzpah in 33 yrs. We have one in @realDonaldTrump. Let's not waste the moment… https://t.co/wWmwrFA3jl</t>
  </si>
  <si>
    <t>Tue Feb 14 21:42:51 +0000 2017</t>
  </si>
  <si>
    <t>.@realDonaldTrump your russian fandom and 'Bad Hombre' attitude is hurting you at home. Your actions don't inspire trust!</t>
  </si>
  <si>
    <t>Tue Feb 14 21:43:38 +0000 2017</t>
  </si>
  <si>
    <t>Democrats are calling for the arrest of General Flynn. Where were they when @HillaryClinton totally mishandled nati… https://t.co/gvx4V3NphR</t>
  </si>
  <si>
    <t>Tue Feb 14 21:49:27 +0000 2017</t>
  </si>
  <si>
    <t>@realDonaldTrump   You, @WhiteHouse and @POTUS all just unfollowed Kellyanne Connway... got something you wanna tell us?!?</t>
  </si>
  <si>
    <t>Tue Feb 14 22:35:35 +0000 2017</t>
  </si>
  <si>
    <t>The narrative that @realDonaldTrump would seek the highest office in the land to personally enrich his family/compa… https://t.co/FMzCdNFQdg</t>
  </si>
  <si>
    <t>Tue Feb 14 22:58:54 +0000 2017</t>
  </si>
  <si>
    <t>So @realDonaldTrump, @POTUS and @WhiteHouse have all unfollowed @KellyannePolls. https://t.co/DFqZ2PItla</t>
  </si>
  <si>
    <t>brianscully</t>
  </si>
  <si>
    <t>Wed Feb 15 00:38:58 +0000 2017</t>
  </si>
  <si>
    <t>.@realDonaldTrump &amp;amp; the @GOP have worked around the clock to sabotage health care: A vague ACA order. Repeal &amp;amp; run. Pull the enrollment ads.</t>
  </si>
  <si>
    <t>Wed Feb 15 00:41:57 +0000 2017</t>
  </si>
  <si>
    <t>.@realDonaldTrump &amp;amp; the @GOP should stop these reckless actions to hurt the ACA before they hurt even more people who need health coverage.</t>
  </si>
  <si>
    <t>Wed Feb 15 01:53:03 +0000 2017</t>
  </si>
  <si>
    <t>#EmolumentsClause https://t.co/9Oy8gFmYMl @realDonaldTrump w/@AlFranken #RealTime #Resist #Impeach https://t.co/AdMClwztT9</t>
  </si>
  <si>
    <t>Wed Feb 15 01:55:24 +0000 2017</t>
  </si>
  <si>
    <t>I'm so old I remember @FoxNews frothing over $10M a year on @BarackObama leisure travel ... @realDonaldTrump will e… https://t.co/wpbCLIigAQ</t>
  </si>
  <si>
    <t>Wed Feb 15 02:31:03 +0000 2017</t>
  </si>
  <si>
    <t>Hi @HillaryClinton I will donate $100 to a charity of your choice if you tweet “But my emails…” with a link to this… https://t.co/cgo4BgZ8AL</t>
  </si>
  <si>
    <t>Wed Feb 15 02:33:23 +0000 2017</t>
  </si>
  <si>
    <t>There should be no more confirmations, or Exec orders, or bills until we figure out what the hell is going on.… https://t.co/XByjhymNkC</t>
  </si>
  <si>
    <t>Wed Feb 15 02:48:27 +0000 2017</t>
  </si>
  <si>
    <t>Okay, Republicans. The time has come. Dump this guy and protect the nation. @realDonaldTrump  https://t.co/2dXEwiDvoX</t>
  </si>
  <si>
    <t>Wed Feb 15 03:14:01 +0000 2017</t>
  </si>
  <si>
    <t>I'll be the 1st to tell u, I was scared by the media during election. The lies &amp;amp; hate. Then I researched. 👁And I VOTED 4 @realDonaldTrump ✊🏽</t>
  </si>
  <si>
    <t>Wed Feb 15 03:16:41 +0000 2017</t>
  </si>
  <si>
    <t>Lookin' back, maybe it wasn't the best strategy to make enemies with both the Press and the Intelligence Community.  @realDonaldTrump</t>
  </si>
  <si>
    <t>Wed Feb 15 04:25:04 +0000 2017</t>
  </si>
  <si>
    <t>Lord keep @POTUS @realDonaldTrump focused on reversing the last 8 years of abuse endured by USA! Let him seek u+ re… https://t.co/JyPBM5GoSc</t>
  </si>
  <si>
    <t>Wed Feb 15 04:53:24 +0000 2017</t>
  </si>
  <si>
    <t>It's now clear only answer for @realDonaldTrump &amp;amp; team at this point is to completely clear out the rats nests in DOJ, State &amp;amp; CIA.</t>
  </si>
  <si>
    <t>Wed Feb 15 05:40:00 +0000 2017</t>
  </si>
  <si>
    <t>RETWEET if you agree!! @HillaryClinton https://t.co/zE0G7psWoc</t>
  </si>
  <si>
    <t>Wed Feb 15 05:50:59 +0000 2017</t>
  </si>
  <si>
    <t>@realDonaldTrump do u still need a DJ for your #TrumpImpeachmentParty ?</t>
  </si>
  <si>
    <t>Zedd</t>
  </si>
  <si>
    <t>Wed Feb 15 11:41:24 +0000 2017</t>
  </si>
  <si>
    <t>Good morning, @realDonaldTrump! I see you decided to go the 'FAKE NEWS' route on the Russian contacts. The problem is we can see through it.</t>
  </si>
  <si>
    <t>Wed Feb 15 11:42:41 +0000 2017</t>
  </si>
  <si>
    <t>As I explain in the link, @realDonaldTrump wants to become the sole determiner of truth. He is trying to discredit the media. Don't let him.</t>
  </si>
  <si>
    <t>Wed Feb 15 11:45:04 +0000 2017</t>
  </si>
  <si>
    <t>At a certain point, @realDonaldTrump, even other republicans could start to see what is really ahead of us if they… https://t.co/BhqClEMA61</t>
  </si>
  <si>
    <t>Wed Feb 15 12:08:58 +0000 2017</t>
  </si>
  <si>
    <t>@realDonaldTrump Nope! https://t.co/tao5dcRzYK</t>
  </si>
  <si>
    <t>Wed Feb 15 12:09:06 +0000 2017</t>
  </si>
  <si>
    <t>OK, @realDonaldTrump, you continue with the lie and deny move you're great at. We will inform ourselves. https://t.co/dyVnXy0zne</t>
  </si>
  <si>
    <t>Wed Feb 15 12:09:46 +0000 2017</t>
  </si>
  <si>
    <t>@realDonaldTrump You’ve been caught red-handed, Don. U were corresponding with the Russians throughout campaign. https://t.co/CVFgPiiLVc</t>
  </si>
  <si>
    <t>Wed Feb 15 12:10:20 +0000 2017</t>
  </si>
  <si>
    <t>Remember when you said you wouldn't tweet anymore, @realDonaldTrump? In case anyone forgot, I saved the video. Plea… https://t.co/4zKdgWgiHz</t>
  </si>
  <si>
    <t>Wed Feb 15 12:10:40 +0000 2017</t>
  </si>
  <si>
    <t>@realDonaldTrump Aiding a foreign government in the interference in a US election is treason. Treason is one of the… https://t.co/78HdBZ16K1</t>
  </si>
  <si>
    <t>Wed Feb 15 12:11:08 +0000 2017</t>
  </si>
  <si>
    <t>@realDonaldTrump   Hillary Clinton warned all of us that you were compromised by the Russians:  https://t.co/bR4Sz6KYxN</t>
  </si>
  <si>
    <t>Wed Feb 15 12:12:53 +0000 2017</t>
  </si>
  <si>
    <t>Wouldn't it be funny if my reply got more likes or retweets than @realDonaldTrump's original post? Let's make it ha… https://t.co/VMlneHyE5I</t>
  </si>
  <si>
    <t>Wed Feb 15 12:12:56 +0000 2017</t>
  </si>
  <si>
    <t>@realDonaldTrump Lets not overdo it tho. The Russia inquiry should get the same attention as, say, a blowjob Bill Clinton got once in 1995.</t>
  </si>
  <si>
    <t>Wed Feb 15 12:16:12 +0000 2017</t>
  </si>
  <si>
    <t>@realDonaldTrump Remember the source of all this isn't Hillary Clinton, or Democrats. It's US intelligence agencies. They've caught you.</t>
  </si>
  <si>
    <t>Wed Feb 15 12:48:27 +0000 2017</t>
  </si>
  <si>
    <t>From @realDonaldTrump - 'The buck stops there and there and there and at the failing @nytimes  too.  The buck never stops here'</t>
  </si>
  <si>
    <t>Wed Feb 15 13:02:57 +0000 2017</t>
  </si>
  <si>
    <t>.@realDonaldTrump I don't think you're in a good position to accuse others of promoting conspiracy theories. https://t.co/xbAkoEgR4d</t>
  </si>
  <si>
    <t>Wed Feb 15 14:06:04 +0000 2017</t>
  </si>
  <si>
    <t>Exposing @realDonaldTrump's ties to Moscow is not a partisan issue. It is fundamentally American and a national sec… https://t.co/Z6IsDvg3MB</t>
  </si>
  <si>
    <t>Wed Feb 15 14:07:43 +0000 2017</t>
  </si>
  <si>
    <t>Looking forward as well Prime Minister @netanyahu. https://t.co/2M2zrPEbNO</t>
  </si>
  <si>
    <t>Wed Feb 15 14:26:23 +0000 2017</t>
  </si>
  <si>
    <t>Considering the meltdown @realDonaldTrump is having  today, I don't want to make it any worse with this. Do not ret… https://t.co/cKa6U0QhEL</t>
  </si>
  <si>
    <t>dumptrump33</t>
  </si>
  <si>
    <t>Wed Feb 15 14:38:48 +0000 2017</t>
  </si>
  <si>
    <t>No one since Lincoln has thrown the Democrats into such disarray as @realDonaldTrump --this by itself is some sort of accomplishment</t>
  </si>
  <si>
    <t>Wed Feb 15 14:56:09 +0000 2017</t>
  </si>
  <si>
    <t>President Trump hates leaks. @realdonaldtrump https://t.co/KPokIb0zXL</t>
  </si>
  <si>
    <t>Wed Feb 15 15:26:51 +0000 2017</t>
  </si>
  <si>
    <t>Yo @realDonaldTrump, you gotta decide if this shit is 'Fake News' or 'classified information.' It can't be both man! https://t.co/0tcpVcNK3E</t>
  </si>
  <si>
    <t>Wed Feb 15 15:45:41 +0000 2017</t>
  </si>
  <si>
    <t>Rasmussen Daily Tracking: @realDonaldTrump w 53% approval. Keep going liberals, keep going.</t>
  </si>
  <si>
    <t>Wed Feb 15 16:14:57 +0000 2017</t>
  </si>
  <si>
    <t>This looks like a cover up by @realDonaldTrump &amp;amp; White House officials. What are they hiding? #WednesdayWisdom https://t.co/4bWmTyvScD</t>
  </si>
  <si>
    <t>Wed Feb 15 16:24:35 +0000 2017</t>
  </si>
  <si>
    <t>@realDonaldTrump Welcome to Washington. https://t.co/RITQzBgmmF</t>
  </si>
  <si>
    <t>Wed Feb 15 17:37:27 +0000 2017</t>
  </si>
  <si>
    <t>Flynn is either a foreign agent who lied to you and the FBI, or you are proactively betraying us to the Russians,… https://t.co/JzP8cVFxBn</t>
  </si>
  <si>
    <t>Wed Feb 15 17:40:11 +0000 2017</t>
  </si>
  <si>
    <t>Former NSA employee John Schindler on @RealDonaldTrump https://t.co/EemWTKxNhR https://t.co/rh7ByfEZXP https://t.co/pcXnVSdFTI</t>
  </si>
  <si>
    <t>Wed Feb 15 18:48:51 +0000 2017</t>
  </si>
  <si>
    <t>This may be news to you, @realdonaldtrump, but do you know who should ACTUALLY not interfere in our politics? Russi… https://t.co/34MVTazdMr</t>
  </si>
  <si>
    <t>Wed Feb 15 18:50:49 +0000 2017</t>
  </si>
  <si>
    <t>If the first book about @realDonaldTrump's impeachment isn't called 'Unpresidented' I will be super pissed</t>
  </si>
  <si>
    <t>joss</t>
  </si>
  <si>
    <t>Wed Feb 15 18:59:06 +0000 2017</t>
  </si>
  <si>
    <t>I enjoyed your press conference @realDonaldTrump @netanyahu. Step 1 towards peace in #MiddleEast is to held free &amp;amp; fair elections in Iran.</t>
  </si>
  <si>
    <t>Wed Feb 15 19:12:29 +0000 2017</t>
  </si>
  <si>
    <t>Question for @realDonaldTrump: If Flynn was a victim of the 'fake media,' why did you fire him?</t>
  </si>
  <si>
    <t>Wed Feb 15 19:14:29 +0000 2017</t>
  </si>
  <si>
    <t>Thanks for clarifying, @realdonaldtrump. For a minute there I thought the real scandal was your administration's co… https://t.co/f6YlIMhVEx</t>
  </si>
  <si>
    <t>Wed Feb 15 19:17:33 +0000 2017</t>
  </si>
  <si>
    <t>'Just like Russia?'Wait, so you're saying that you ARE giving info illegally to Russia? This is getting confusing,… https://t.co/xkds0gVoPp</t>
  </si>
  <si>
    <t>Wed Feb 15 19:20:48 +0000 2017</t>
  </si>
  <si>
    <t>I think we should call for a total &amp;amp; complete shutdown of @realdonaldTrump in our government, until we can figure out what is going on.</t>
  </si>
  <si>
    <t>Wed Feb 15 19:36:24 +0000 2017</t>
  </si>
  <si>
    <t>.@realDonaldTrump ’s nominee for @USDOL - @CarlsJr &amp;amp; @Hardees CEO Andy Puzder – has made his fortune treating workers with total contempt.</t>
  </si>
  <si>
    <t>Wed Feb 15 19:37:53 +0000 2017</t>
  </si>
  <si>
    <t>Thanks, but you could put anyone's photo on the right-hand panel here--including a 6-yr-old or a even a ferret--&amp;amp; i… https://t.co/9a1Yq2rwrL</t>
  </si>
  <si>
    <t>Wed Feb 15 19:48:15 +0000 2017</t>
  </si>
  <si>
    <t>Just a few months ago, @realDonaldTrump had some thoughts about a presidential rally in Florida  https://t.co/H5oxrPgnrN</t>
  </si>
  <si>
    <t>mikememoli</t>
  </si>
  <si>
    <t>Wed Feb 15 19:51:25 +0000 2017</t>
  </si>
  <si>
    <t>@realDonaldTrump you repeatedly said the safety of US🇺🇸 is at stake! yet you have been talking to Russian officials… https://t.co/vzdkXjGUvW</t>
  </si>
  <si>
    <t>DariusSyrossian</t>
  </si>
  <si>
    <t>Wed Feb 15 20:41:21 +0000 2017</t>
  </si>
  <si>
    <t>.@realDonaldTrump, thanks very much for the warm welcome. Israel has no better friend than the US; the US has no be… https://t.co/ddaYm1veof</t>
  </si>
  <si>
    <t>Wed Feb 15 20:57:53 +0000 2017</t>
  </si>
  <si>
    <t>#BREAKING All @HouseJudiciary Republicans vote against @HouseJudDems' efforts to examine @realDonaldTrump/WH ties to #RussianHacking.</t>
  </si>
  <si>
    <t>RepSwalwell</t>
  </si>
  <si>
    <t>Wed Feb 15 22:12:34 +0000 2017</t>
  </si>
  <si>
    <t>We all knew the Trump presidency was gonna be a huge disaster, but darned if Donald ain't exceeded all expectations!  @realDonaldTrump</t>
  </si>
  <si>
    <t>Wed Feb 15 22:46:37 +0000 2017</t>
  </si>
  <si>
    <t>Is this real? How is this possible? Time to protest again. https://t.co/ImWC9dF1N4</t>
  </si>
  <si>
    <t>Wed Feb 15 23:07:55 +0000 2017</t>
  </si>
  <si>
    <t>To be clear, the Left's in an uproar because Gen. Michael Flynn spoke to Russians but could careless… https://t.co/vJsHQg9Dvo</t>
  </si>
  <si>
    <t>Thu Feb 16 00:01:03 +0000 2017</t>
  </si>
  <si>
    <t>@realDonaldTrump YEAH! Make room in that prison for the guy who colluded with RUSSIAN INTELLIGENCE to fix the elect… https://t.co/n9AYbPJk8l</t>
  </si>
  <si>
    <t>Thu Feb 16 00:45:54 +0000 2017</t>
  </si>
  <si>
    <t>Thank you @realDonaldTrump and @MikePenceVP for standing with the Venezuelan people &amp;amp; our aspirations to restore de… https://t.co/eHDnfrRwLA</t>
  </si>
  <si>
    <t>liliantintori</t>
  </si>
  <si>
    <t>Thu Feb 16 00:49:57 +0000 2017</t>
  </si>
  <si>
    <t>Saliendo de la reunión en la Casa Blanca con el Presidente y Vicepresidente de Estados Unidos @realDonaldTrump @mike_pence</t>
  </si>
  <si>
    <t>Thu Feb 16 00:50:03 +0000 2017</t>
  </si>
  <si>
    <t>We're witnessing a full on assault by the left, establishment &amp;amp; left-wing natl media trying to subvert… https://t.co/wkWLaxNxaA</t>
  </si>
  <si>
    <t>Thu Feb 16 01:27:31 +0000 2017</t>
  </si>
  <si>
    <t>I'm fighting for a thorough investigation of @realDonaldTrump &amp;amp; his #KremlinKlan. It's only the beginning. #HConRes15 #investigatetrump</t>
  </si>
  <si>
    <t>Thu Feb 16 01:46:56 +0000 2017</t>
  </si>
  <si>
    <t>At the joint press conference with @realdonaldtrump and @IsraeliPM today at The White House.   🇺🇸🇮🇱 https://t.co/0OOxkM9NCh</t>
  </si>
  <si>
    <t>Thu Feb 16 01:48:51 +0000 2017</t>
  </si>
  <si>
    <t>La República Bolivariana Venezuela rechaza la intromisión y agresión del Pdte EEUU @realDonaldTrump qpretende dar órdenes en nuestra Patria</t>
  </si>
  <si>
    <t>DrodriguezVen</t>
  </si>
  <si>
    <t>Thu Feb 16 01:50:33 +0000 2017</t>
  </si>
  <si>
    <t>Es lamentable q lobbys y mafias mayameras en complicidad cn oposición violenta vzlana impongan a @realDonaldTrump políticas contra Venezuela</t>
  </si>
  <si>
    <t>Thu Feb 16 01:50:40 +0000 2017</t>
  </si>
  <si>
    <t>Check out my new hit single hittin the streets sampling @realDonaldTrump titled the greatest  coming soon to iTunes! https://t.co/ihW6QSL7Fj</t>
  </si>
  <si>
    <t>KacheMonet</t>
  </si>
  <si>
    <t>Thu Feb 16 02:10:49 +0000 2017</t>
  </si>
  <si>
    <t>This genius wants to investigate the leaks, NOT the fact that @realDonaldTrump's team was colluding with Russia. https://t.co/SX2JQBBmtR</t>
  </si>
  <si>
    <t>Thu Feb 16 02:20:39 +0000 2017</t>
  </si>
  <si>
    <t>WSJ says US intelligence says it is intentionally concealing information from US president @realDonaldTrump… https://t.co/X4dlABI74n</t>
  </si>
  <si>
    <t>Thu Feb 16 02:24:38 +0000 2017</t>
  </si>
  <si>
    <t>Aló, ché, Papa Francisco @pontifex_es!!! Escuchaste lo que acaba de decir @realDonaldTrump sobre @leopoldolopez? A ver si sigues su ejemplo!</t>
  </si>
  <si>
    <t>inesitaterrible</t>
  </si>
  <si>
    <t>Thu Feb 16 02:34:36 +0000 2017</t>
  </si>
  <si>
    <t>POTUS @realDonaldTrump is going back to Melbourne, Florida this Saturday at 5pm. #MAGA🇺🇸 Tickets:… https://t.co/BgSwdofFF1</t>
  </si>
  <si>
    <t>Thu Feb 16 02:49:33 +0000 2017</t>
  </si>
  <si>
    <t>I agree 100% @SenSchumer we need to look into all deleted emails that have to do with National Security. Let's star… https://t.co/FeolLT7wjJ</t>
  </si>
  <si>
    <t>Thu Feb 16 05:25:07 +0000 2017</t>
  </si>
  <si>
    <t>No weapon formed against USA, @POTUS and our families shall prosper! Every mouth that rises against… https://t.co/OueIJKE8ZO</t>
  </si>
  <si>
    <t>Thu Feb 16 06:30:42 +0000 2017</t>
  </si>
  <si>
    <t>FBI &amp;amp; CIA say they can't trust Pres.Trump w classified info. The GOP is stopping us from knowing the truth.They're… https://t.co/PYCIxtAClJ</t>
  </si>
  <si>
    <t>Thu Feb 16 11:37:45 +0000 2017</t>
  </si>
  <si>
    <t>@realDonaldTrump Trump wants this photo removed from the internet. Please don't share it. Thanks in advance.… https://t.co/94C5HFsRLt</t>
  </si>
  <si>
    <t>Thu Feb 16 12:44:40 +0000 2017</t>
  </si>
  <si>
    <t>Question for @realDonaldTrump and @seanspicer : were the leaks that led to Nixon's resignation a good or bad thing for the country?</t>
  </si>
  <si>
    <t>RuthMarcus</t>
  </si>
  <si>
    <t>Thu Feb 16 13:14:37 +0000 2017</t>
  </si>
  <si>
    <t>Think Trump Will Be Bragging about This Latest Time Magazine Cover?  REWTEET to Piss him Off @realDonaldTrump https://t.co/MM2HXmYJyx</t>
  </si>
  <si>
    <t>Thu Feb 16 13:24:57 +0000 2017</t>
  </si>
  <si>
    <t>Today would be a good day for @realDonaldTrump to release his tax returns....&amp;amp; information about Flynn's pre-election contacts w/ Russia.</t>
  </si>
  <si>
    <t>Thu Feb 16 14:14:44 +0000 2017</t>
  </si>
  <si>
    <t>@realDonaldTrump That's like blaming your neighbor for telling the fire department that your house is on fire. https://t.co/NX9psszATu</t>
  </si>
  <si>
    <t>Thu Feb 16 14:40:57 +0000 2017</t>
  </si>
  <si>
    <t>@realDonaldTrump It's not fake news when three of your advisers are forced to resign because of exposed Russian ties.</t>
  </si>
  <si>
    <t>RuwaydaMustafah</t>
  </si>
  <si>
    <t>Thu Feb 16 14:49:53 +0000 2017</t>
  </si>
  <si>
    <t>@realDonaldTrump Apparently prison ain't so bad. And Betsy DeVos will make sure to get some really nice school chil… https://t.co/opLIjB1jHX</t>
  </si>
  <si>
    <t>Thu Feb 16 14:55:25 +0000 2017</t>
  </si>
  <si>
    <t>Note to @realDonaldTrump: If leaks are protected by Whistleblower Protection Act, then leakers are patriots. That's… https://t.co/sG1xTx3S8P</t>
  </si>
  <si>
    <t>Thu Feb 16 15:04:22 +0000 2017</t>
  </si>
  <si>
    <t>.@realDonaldTrump is tweeting about Russia and “FAKE NEWS” again. Here’s why: https://t.co/FyQK674U64</t>
  </si>
  <si>
    <t>Thu Feb 16 15:10:23 +0000 2017</t>
  </si>
  <si>
    <t>If it’s all “fake news” then @realdonaldtrump should have no problem supporting an independent commission to review… https://t.co/vL1j6A65yA</t>
  </si>
  <si>
    <t>Thu Feb 16 15:42:23 +0000 2017</t>
  </si>
  <si>
    <t>It's Hard 2 Drain the Damn Swamp when the Rats keep clogging the Pipe It's Time 4 @POTUS @realDonaldTrump 2 say 2 s… https://t.co/6dUii9jWSC</t>
  </si>
  <si>
    <t>Thu Feb 16 17:09:36 +0000 2017</t>
  </si>
  <si>
    <t>My Latest.  @realDonaldTrump brutally beat &amp;amp; raped his first wife &amp;amp; now surrounds himself with abusive wife-beaters  https://t.co/2iXt8saMnB</t>
  </si>
  <si>
    <t>Thu Feb 16 17:10:00 +0000 2017</t>
  </si>
  <si>
    <t>19 year old Henderson Mayor Candidate stands with @realdonaldtrump &amp;amp; speaks against ILLEGAL immigration &amp;amp; the bogus… https://t.co/xufh8snGfa</t>
  </si>
  <si>
    <t>Thu Feb 16 17:49:27 +0000 2017</t>
  </si>
  <si>
    <t>There's many of us in Hollywood that voted for @realDonaldTrump I'm just proud to stand by my friend &amp;amp; have her sta… https://t.co/lJ9WkYBbv7</t>
  </si>
  <si>
    <t>KayaJones</t>
  </si>
  <si>
    <t>Thu Feb 16 18:08:32 +0000 2017</t>
  </si>
  <si>
    <t>.@realDonaldTrump just said he won by the greatest Electoral margin since Ronald Reagan. Dude, no. Just stop. https://t.co/OqqWacLbv3</t>
  </si>
  <si>
    <t>Thu Feb 16 18:42:50 +0000 2017</t>
  </si>
  <si>
    <t>Man, is this @realDonaldTrump fucking crazy https://t.co/hgfEGC5vuq</t>
  </si>
  <si>
    <t>Thu Feb 16 18:44:04 +0000 2017</t>
  </si>
  <si>
    <t>'The tone is such hatred' @realDonaldTrump Perhaps the #SoCalledPresident forgot how Obama was treated.… https://t.co/qjpFfHiDVW</t>
  </si>
  <si>
    <t>Thu Feb 16 18:45:14 +0000 2017</t>
  </si>
  <si>
    <t>.@realDonaldTrump today... https://t.co/iT09DH7eDX</t>
  </si>
  <si>
    <t>Thu Feb 16 18:49:03 +0000 2017</t>
  </si>
  <si>
    <t>.@POTUS: 'We had @HillaryClinton give Russia 20% of the uranium in our country.' https://t.co/ahXfrTsXn2 https://t.co/EGosK90bb4</t>
  </si>
  <si>
    <t>Thu Feb 16 18:49:42 +0000 2017</t>
  </si>
  <si>
    <t>You know what's really fake, @realDonaldTrump? EVERYTHING YOU SAY! The world isn't like you envision it, please look above your #FuckingWall</t>
  </si>
  <si>
    <t>Thu Feb 16 18:56:33 +0000 2017</t>
  </si>
  <si>
    <t>No one in the world believes you're a politician, @realDonaldTrump! 65 million Americans don't buy it and the rest is noticing by now.</t>
  </si>
  <si>
    <t>Thu Feb 16 19:05:35 +0000 2017</t>
  </si>
  <si>
    <t>Congressional Black Caucus,NAACP and Black Hollywood,when did @realDonaldTrump become racist?Stop letting WHITE LIB… https://t.co/WffYpSz7kQ</t>
  </si>
  <si>
    <t>Thu Feb 16 19:05:43 +0000 2017</t>
  </si>
  <si>
    <t>Sorry for writing 'is this @realDonaldTrump fucking crazy.' Because he's ALL THE FUCKING CRAZY THAT THERE IS IN THE… https://t.co/ocSsIfRFuF</t>
  </si>
  <si>
    <t>Thu Feb 16 19:08:48 +0000 2017</t>
  </si>
  <si>
    <t>Members of the media: keep up your job, fact-check everything, promote freedom. Give @realDonaldTrump a proper welcome to the world!</t>
  </si>
  <si>
    <t>Thu Feb 16 19:28:32 +0000 2017</t>
  </si>
  <si>
    <t>Hey @realDonaldTrump: @AprilDRyan is a honest &amp;amp; professional reporter. She's not your secretary. @Reince knows @RepRichmond's number. Use it</t>
  </si>
  <si>
    <t>RepGwenMoore</t>
  </si>
  <si>
    <t>Thu Feb 16 19:33:04 +0000 2017</t>
  </si>
  <si>
    <t>A GOP Senator texted this to @JohnKingCNN: 'He (@realDonaldTrump) should do this with a therapist, not with the country.'</t>
  </si>
  <si>
    <t>PaulBegala</t>
  </si>
  <si>
    <t>Thu Feb 16 19:34:56 +0000 2017</t>
  </si>
  <si>
    <t>'This administration is running like a fine tuned machine' says @realDonaldTrump #TrumpPressConference https://t.co/rQms3kZR0E</t>
  </si>
  <si>
    <t>Cat_B2017</t>
  </si>
  <si>
    <t>Thu Feb 16 19:43:09 +0000 2017</t>
  </si>
  <si>
    <t>By this point, @realDonaldTrump no longer had any idea where he was. https://t.co/UaheJOAqtD</t>
  </si>
  <si>
    <t>Thu Feb 16 19:50:19 +0000 2017</t>
  </si>
  <si>
    <t>Here's the disaster @realDonaldTrump says he inherited. 💁🏾‍♂️ #TrumpPressConference https://t.co/EKO2mdLTVg</t>
  </si>
  <si>
    <t>itsRamel</t>
  </si>
  <si>
    <t>Thu Feb 16 19:51:04 +0000 2017</t>
  </si>
  <si>
    <t>Hi, @realDonaldTrump. We’re the CBC. We sent you a letter on January 19, but you never wrote us back. Sad! Letter: https://t.co/58KiuHmITF</t>
  </si>
  <si>
    <t>OfficialCBC</t>
  </si>
  <si>
    <t>Thu Feb 16 20:23:51 +0000 2017</t>
  </si>
  <si>
    <t>Here's the disaster @realDonaldTrump says he inherited. 💁🏾‍♂️ #TrumpPressConference https://t.co/NnimjZJ7xF</t>
  </si>
  <si>
    <t>Thu Feb 16 20:41:58 +0000 2017</t>
  </si>
  <si>
    <t>Apparently, the Congressional Black Caucus send a request to meet with the president and they did not get a respons… https://t.co/6qwnBqTCfT</t>
  </si>
  <si>
    <t>AprilDRyan</t>
  </si>
  <si>
    <t>Thu Feb 16 20:48:39 +0000 2017</t>
  </si>
  <si>
    <t>.@realDonaldTrump let me ask you a very fair question https://t.co/MhSJal4SoU</t>
  </si>
  <si>
    <t>tristankurtz</t>
  </si>
  <si>
    <t>Thu Feb 16 20:52:42 +0000 2017</t>
  </si>
  <si>
    <t>Amazing Press conference by @realDonaldTrump @POTUS   He calls out alt-left propaganda media for never ending lies. A total beat down!</t>
  </si>
  <si>
    <t>Thu Feb 16 21:17:42 +0000 2017</t>
  </si>
  <si>
    <t>.@RCamposDuffy: 'People trust @realDonaldTrump more than they trust the media.' https://t.co/TfWtMeBKWv</t>
  </si>
  <si>
    <t>Thu Feb 16 21:18:48 +0000 2017</t>
  </si>
  <si>
    <t>So, @realDonaldTrump and Co are paying ppl to attend their Tampa rally this weekend. Craigslist ad has been taken d… https://t.co/EZXqdxxD27</t>
  </si>
  <si>
    <t>jnmedina8989</t>
  </si>
  <si>
    <t>Thu Feb 16 21:29:13 +0000 2017</t>
  </si>
  <si>
    <t>Video of @realDonaldTrump press conference today answering CNN questions on WikiLeaks, Russia, Flynn https://t.co/VGsAdsGUTn</t>
  </si>
  <si>
    <t>Thu Feb 16 21:41:58 +0000 2017</t>
  </si>
  <si>
    <t>After all of Trump's lies about 'paid protesters' marching against him, he's literally paying people to attend his… https://t.co/gqr1jUrS3N</t>
  </si>
  <si>
    <t>JonRiley7</t>
  </si>
  <si>
    <t>Thu Feb 16 21:54:05 +0000 2017</t>
  </si>
  <si>
    <t>.@realDonaldTrump Why am I seeing this on @FoxNews??? Get this taken down. https://t.co/WW62PsGgVA</t>
  </si>
  <si>
    <t>Thu Feb 16 22:14:39 +0000 2017</t>
  </si>
  <si>
    <t>When asked to simply condemn anti-Semitism, @realDonaldTrump instead called it a 'very insulting question.' https://t.co/zmlhVW6EIZ</t>
  </si>
  <si>
    <t>qz</t>
  </si>
  <si>
    <t>Thu Feb 16 22:44:18 +0000 2017</t>
  </si>
  <si>
    <t>.@realDonaldTrump brazenly violates the rule that says the media can delegitimize the president, but the president can't delegitimize them</t>
  </si>
  <si>
    <t>Thu Feb 16 23:26:28 +0000 2017</t>
  </si>
  <si>
    <t>Shep Smith getting real on @realDonaldTrump: 'This is CRAZY!' (If he vanishes from Fox tomorrow, this is why) https://t.co/R6FOPSr4hJ</t>
  </si>
  <si>
    <t>Thu Feb 16 23:45:15 +0000 2017</t>
  </si>
  <si>
    <t>Anyone have an original link? https://t.co/vkNn0dZqno</t>
  </si>
  <si>
    <t>Fri Feb 17 00:12:56 +0000 2017</t>
  </si>
  <si>
    <t>Totally fucking pathetic. Trump's propaganda tour is again paying people to clap and cheer. Send this around ⬇ https://t.co/HJVkIXx0lk</t>
  </si>
  <si>
    <t>DavidYankovich</t>
  </si>
  <si>
    <t>Fri Feb 17 00:45:15 +0000 2017</t>
  </si>
  <si>
    <t>Way early yet, but watching @realDonaldTrump today, he may be both galvanizing his base &amp;amp; shrinking it to its irreducible core.</t>
  </si>
  <si>
    <t>Fri Feb 17 01:20:02 +0000 2017</t>
  </si>
  <si>
    <t>RETWEET if you'd like to see Fox News get rid of bitter boring Shepard Smith. @realDonaldTrump https://t.co/DUQnJhSjmg</t>
  </si>
  <si>
    <t>Fri Feb 17 01:36:30 +0000 2017</t>
  </si>
  <si>
    <t>CRAZY IDIOT @realDonaldTrump  RESIGN! #ImpeachTrump #FakePresident https://t.co/9SfjOUU1BQ</t>
  </si>
  <si>
    <t>apelsinkaX</t>
  </si>
  <si>
    <t>Fri Feb 17 01:52:55 +0000 2017</t>
  </si>
  <si>
    <t>.@realDonaldTrump didn't inherit a mess. Real and intelligent news back this up, it's you and chronic lying what's taking the us backwards.</t>
  </si>
  <si>
    <t>Fri Feb 17 02:21:47 +0000 2017</t>
  </si>
  <si>
    <t>.@Maddow on @realDonaldTrump's first 28 days: 'this is what it looks like when a president fails, in every conceivable way.'</t>
  </si>
  <si>
    <t>Fri Feb 17 02:57:06 +0000 2017</t>
  </si>
  <si>
    <t>The idea that Trump is genuine and working class because he is unprepared and ignorant is ridiculous and insulting. https://t.co/YmlkBa238L</t>
  </si>
  <si>
    <t>nberlat</t>
  </si>
  <si>
    <t>Fri Feb 17 03:53:01 +0000 2017</t>
  </si>
  <si>
    <t>Here's the disaster @realDonaldTrump says he inherited. #TrumpPressConference https://t.co/ZmauMtmHpZ</t>
  </si>
  <si>
    <t>Fri Feb 17 04:32:18 +0000 2017</t>
  </si>
  <si>
    <t>Share if you agree… More people will show up at Trump's impeachment than there were at his inauguration.… https://t.co/U5ZVr6vGxq</t>
  </si>
  <si>
    <t>Fri Feb 17 04:40:55 +0000 2017</t>
  </si>
  <si>
    <t>“I inherited a mess.” - @realdonaldtrump #LSSC https://t.co/o6DMHKlIAV</t>
  </si>
  <si>
    <t>Fri Feb 17 05:00:55 +0000 2017</t>
  </si>
  <si>
    <t>.@realDonaldTrump, where's the secret service?!?! How'd a female manage to photo-bomb an oval office pic of the WHI… https://t.co/JHvzAU300z</t>
  </si>
  <si>
    <t>Fri Feb 17 10:13:15 +0000 2017</t>
  </si>
  <si>
    <t>Well done @realDonaldTrump. Man U ambassador Dwight Yorke denied transit access to Miami cause he has Iranian stamp in passport. #crazy</t>
  </si>
  <si>
    <t>richardajkeys</t>
  </si>
  <si>
    <t>Fri Feb 17 10:50:00 +0000 2017</t>
  </si>
  <si>
    <t>Think Trump Will Be Bragging about This Latest Time Magazine Cover?  REWTEET to Piss him Off @realDonaldTrump https://t.co/sJfr1FtidW</t>
  </si>
  <si>
    <t>Fri Feb 17 11:13:21 +0000 2017</t>
  </si>
  <si>
    <t>Lib media portrays ALL Hispanics as favoring illegal immigration and against @realDonaldTrump. Poll shows different. https://t.co/QAuw933rqV</t>
  </si>
  <si>
    <t>Fri Feb 17 11:45:53 +0000 2017</t>
  </si>
  <si>
    <t>Watching @Morning_Joe FREAKOUT over @realDonaldTrump presser. Same ppl who consistently misread the 2016 election misreading this.</t>
  </si>
  <si>
    <t>Fri Feb 17 13:21:26 +0000 2017</t>
  </si>
  <si>
    <t>This week, nearly every day of the week, white men have been arrested for charges like this, but @realDonaldTrump i… https://t.co/VYJWbUW3o6</t>
  </si>
  <si>
    <t>Fri Feb 17 14:02:22 +0000 2017</t>
  </si>
  <si>
    <t>Yes @realDonaldTrump 's press conference was a meltdown alright--it was a MEDIA meltdown #TrumpPressConference https://t.co/rLUxRC8qDr</t>
  </si>
  <si>
    <t>Fri Feb 17 15:29:33 +0000 2017</t>
  </si>
  <si>
    <t>Trumps (@realDonaldTrump) visit to the white house no so long ago. #Trump #BabyTrump @FoxNews https://t.co/rLVZgNrbgb</t>
  </si>
  <si>
    <t>Fri Feb 17 16:12:36 +0000 2017</t>
  </si>
  <si>
    <t>Wow, @realDonaldTrump, are you awake? FOX News poll. See below. Have someone read it to you. https://t.co/4KPeUKRnqK</t>
  </si>
  <si>
    <t>Fri Feb 17 16:33:34 +0000 2017</t>
  </si>
  <si>
    <t>My Latest.  As white men continue to terrorize America, @realDonaldTrump &amp;amp; his team say absolutely nothing about it… https://t.co/pxjkYrjk3n</t>
  </si>
  <si>
    <t>Fri Feb 17 16:41:58 +0000 2017</t>
  </si>
  <si>
    <t>Imagine if ANY one of these men were:  Muslims Refugees Immigrants or even a few shades darker. https://t.co/QQ1jQDXZgO</t>
  </si>
  <si>
    <t>Fri Feb 17 16:45:36 +0000 2017</t>
  </si>
  <si>
    <t>Imagine if these men were from Yemen, Egypt, or Syria instead of Florida, Tennessee, and South Carolina. https://t.co/QQ1jQDXZgO</t>
  </si>
  <si>
    <t>Fri Feb 17 16:52:49 +0000 2017</t>
  </si>
  <si>
    <t>As Trump and his merry band of bigots target Muslims &amp;amp; Mexicans, white men continue to terrorize the nation w/o a p… https://t.co/5rhbcKsuuU</t>
  </si>
  <si>
    <t>Fri Feb 17 17:20:36 +0000 2017</t>
  </si>
  <si>
    <t>Arabella and Joseph with  @realdonaldtrump on the South Lawn of The White House https://t.co/oGbwH1KIW1</t>
  </si>
  <si>
    <t>Fri Feb 17 17:28:01 +0000 2017</t>
  </si>
  <si>
    <t>A teacher had some time on her hands.. she ran some stats about yesterday's presser @realDonaldTrump https://t.co/uY2KvJgOPK</t>
  </si>
  <si>
    <t>ALT_USCIS</t>
  </si>
  <si>
    <t>Fri Feb 17 17:49:56 +0000 2017</t>
  </si>
  <si>
    <t>At PC, @realDonaldTrump asked if anyone believed @HillaryClinton would have been tougher on Russia than him. I can think of one guy: Putin.</t>
  </si>
  <si>
    <t>Fri Feb 17 18:12:53 +0000 2017</t>
  </si>
  <si>
    <t>Same group who leaked the National Guard 'memo' also created the fake news story about Flynn. @realDonaldTrump is F… https://t.co/crWQhgk3fu</t>
  </si>
  <si>
    <t>Fri Feb 17 18:23:30 +0000 2017</t>
  </si>
  <si>
    <t>Congrats @realDonaldTrump you've lost a net 18 points in 25 days. https://t.co/g6S1iiBZvO</t>
  </si>
  <si>
    <t>Fri Feb 17 18:26:53 +0000 2017</t>
  </si>
  <si>
    <t>.@realDonaldTrump newser yesterday was classic SMASHMOUTH politics. Media doesn't know what to do with him. Ali rop… https://t.co/jK5ulLxgAr</t>
  </si>
  <si>
    <t>Fri Feb 17 20:45:30 +0000 2017</t>
  </si>
  <si>
    <t>TINY TRUMP!!!  RETWEET to Piss Off Mr. Orange Man-Child @realDonaldTrump https://t.co/aEHTnBGfMe</t>
  </si>
  <si>
    <t>Fri Feb 17 21:13:40 +0000 2017</t>
  </si>
  <si>
    <t>This is the @realDonaldTrump that the media is scared of you seeing... https://t.co/iRTsJq1VZC</t>
  </si>
  <si>
    <t>Fri Feb 17 21:31:16 +0000 2017</t>
  </si>
  <si>
    <t>Visiting @boeing in South Carolina with @realdonaldtrump today https://t.co/HrWvsjpiPE</t>
  </si>
  <si>
    <t>Fri Feb 17 21:44:18 +0000 2017</t>
  </si>
  <si>
    <t>The #TrumpTrain out to welcome POTUS @realDonaldTrump back to Mar-a-Lago this afternoon while the media was out loo… https://t.co/kibv6Yk5NG</t>
  </si>
  <si>
    <t>Fri Feb 17 21:50:08 +0000 2017</t>
  </si>
  <si>
    <t>@realDonaldTrump @nytimes @NBCNews @ABC @CBS @CNN What the fuck are you doing? Honesty, you're ill and should be in a home.</t>
  </si>
  <si>
    <t>Fri Feb 17 21:58:21 +0000 2017</t>
  </si>
  <si>
    <t>So @realDonaldTrump, you deleted the original not because it confirmed your would-be dictatorship, but because you… https://t.co/fS5Xmfnhr7</t>
  </si>
  <si>
    <t>Fri Feb 17 21:59:16 +0000 2017</t>
  </si>
  <si>
    <t>You will not destroy this country, @realDonaldTrump. Go fuck yourself. https://t.co/3D5atLfOVm</t>
  </si>
  <si>
    <t>Fri Feb 17 22:04:02 +0000 2017</t>
  </si>
  <si>
    <t>I don't think @realdonaldtrump should be allowed to appoint a Supreme Court Justice during his last year in office.</t>
  </si>
  <si>
    <t>TomSteyer</t>
  </si>
  <si>
    <t>Fri Feb 17 22:06:31 +0000 2017</t>
  </si>
  <si>
    <t>We need to get this madman @realDonaldTrump in a straitjacket, a padded cell, and disqualified by the 25th Amendmen… https://t.co/luCXybbYhe</t>
  </si>
  <si>
    <t>Fri Feb 17 22:08:28 +0000 2017</t>
  </si>
  <si>
    <t>@realDonaldTrump here's a more graphic version from Fox News, since I know you like pictures more than words: https://t.co/ZIeabegdhq</t>
  </si>
  <si>
    <t>Fri Feb 17 22:38:20 +0000 2017</t>
  </si>
  <si>
    <t>This is journalist James Foley, @realDonaldTrump. He was a journalist beheaded by ISIS in 2012. He is #NotTheEnemy https://t.co/91RJrrL79b</t>
  </si>
  <si>
    <t>Mom101</t>
  </si>
  <si>
    <t>Fri Feb 17 22:38:56 +0000 2017</t>
  </si>
  <si>
    <t>This is David Bloom @realDonaldTrump. You might have known him. He died in Iraq in 2003 doing his job. He is… https://t.co/Gav6j42ars</t>
  </si>
  <si>
    <t>Fri Feb 17 22:39:34 +0000 2017</t>
  </si>
  <si>
    <t>This is Michael Kelly, @realDonaldTrump. He was the 1st journalist killed covering the Iraq war in 2003. He is… https://t.co/Ymt9YLWMaE</t>
  </si>
  <si>
    <t>Fri Feb 17 22:40:26 +0000 2017</t>
  </si>
  <si>
    <t>This is Daniel Pearl, @realDonaldTrump, a journalist kidnapped + killed by terrorists, 2002. They made a movie abou… https://t.co/LzZl2Rf1sM</t>
  </si>
  <si>
    <t>Fri Feb 17 22:42:27 +0000 2017</t>
  </si>
  <si>
    <t>This is Elizabeth Neuffer, @realDonaldTrump, a US journalist who died in Iraq doing her job. She is #NotTheEnemy https://t.co/U8gMLe9SKY</t>
  </si>
  <si>
    <t>Fri Feb 17 23:52:06 +0000 2017</t>
  </si>
  <si>
    <t>The 'enemy of the people' here - the enemy of democracy - the evil-doer, the terrorist...is @realDonaldTrump. He. W… https://t.co/53UOsedh0c</t>
  </si>
  <si>
    <t>Sat Feb 18 02:06:47 +0000 2017</t>
  </si>
  <si>
    <t>POTUS @realDonaldTrump departing the @WhiteHouse earlier today with his grandchildren. https://t.co/kp8PfdhOMK https://t.co/93u5AR7wKK</t>
  </si>
  <si>
    <t>Sat Feb 18 02:37:44 +0000 2017</t>
  </si>
  <si>
    <t>This is Anthony Shadid, @realDonaldTrump, a journalist who died in Syria after years explaining Mideast to fellow A… https://t.co/8jeeezGgi4</t>
  </si>
  <si>
    <t>Sat Feb 18 02:53:28 +0000 2017</t>
  </si>
  <si>
    <t>Let him know that Texas is coming to his rescue. We'll work to protect him &amp;amp; put an end to this. #txlege https://t.co/Xmv6nmSAjo</t>
  </si>
  <si>
    <t>Sat Feb 18 03:24:00 +0000 2017</t>
  </si>
  <si>
    <t>Pretty soon the lyrics to 'Kokomo' will just be a list of places @realDonaldTrump spent weekends during his preside… https://t.co/AYcSV1TlEI</t>
  </si>
  <si>
    <t>Sat Feb 18 03:52:01 +0000 2017</t>
  </si>
  <si>
    <t>1. @realDonaldTrump so far you have infringed on the all the rights guaranteed under the 1st amendment.  For this y… https://t.co/GYvSulZzjC</t>
  </si>
  <si>
    <t>Sat Feb 18 04:38:49 +0000 2017</t>
  </si>
  <si>
    <t>This man was my friend &amp;amp; mentor. He was shot in Israel. He was kidnapped in Libya. He finally died in Syria. An Ame… https://t.co/vWAEg1LLO5</t>
  </si>
  <si>
    <t>Breznican</t>
  </si>
  <si>
    <t>Sat Feb 18 05:20:26 +0000 2017</t>
  </si>
  <si>
    <t>This is Marie Colvin, @realDonaldTrump, and she was an award-winning journalist killed while reporting on the war i… https://t.co/j3ylCK57C6</t>
  </si>
  <si>
    <t>JoyHorowitz</t>
  </si>
  <si>
    <t>Sat Feb 18 05:34:36 +0000 2017</t>
  </si>
  <si>
    <t>This is Tim Hetherington @realDonaldTrump he was killed in Libya. #NotTheEnemy https://t.co/ph3VY7TM2q</t>
  </si>
  <si>
    <t>EWachsberg</t>
  </si>
  <si>
    <t>Sat Feb 18 08:04:28 +0000 2017</t>
  </si>
  <si>
    <t>The most dangerous 'enemy of the people' is presidential lying--always. Attacks on press by @realDonaldTrump more treacherous than Nixon's.</t>
  </si>
  <si>
    <t>Sat Feb 18 08:19:05 +0000 2017</t>
  </si>
  <si>
    <t>Rumor is that @realDonaldTrump wants #tinyTrump off the internet. You know what that means... RETWEET! https://t.co/LjskMj9obR</t>
  </si>
  <si>
    <t>RememberObama</t>
  </si>
  <si>
    <t>Sat Feb 18 08:46:09 +0000 2017</t>
  </si>
  <si>
    <t>Real news (not fake) is that @realDonaldTrump trying to make conduct of press the issue instead of egregious (and unhinged)conduct of POTUS.</t>
  </si>
  <si>
    <t>Sat Feb 18 09:02:28 +0000 2017</t>
  </si>
  <si>
    <t>When focus of press was on Hillary's server--by same 'fake news' orgs/'enemies of the people' cited by @realDonaldTrump--he saw patriots.</t>
  </si>
  <si>
    <t>Sat Feb 18 12:10:19 +0000 2017</t>
  </si>
  <si>
    <t>.@realDonaldTrump Many of us who are journalists have risked our lives at some point. I have.Colvin &amp;amp; Ochlik lost t… https://t.co/mplt9hbIKu</t>
  </si>
  <si>
    <t>Sat Feb 18 13:21:36 +0000 2017</t>
  </si>
  <si>
    <t>West Virginia Black Lung Center asked for $900K to treat sick coal miners &amp;amp; got $632K.  @realDonaldTrump's 3rd FL w… https://t.co/O1wecShAQv</t>
  </si>
  <si>
    <t>Sat Feb 18 13:32:57 +0000 2017</t>
  </si>
  <si>
    <t>@realDonaldTrump You knew Flynn lied. You knew he broke the law. You didn’t do fire him until you were caught.  https://t.co/ixcmNwGOKz</t>
  </si>
  <si>
    <t>Sat Feb 18 13:33:32 +0000 2017</t>
  </si>
  <si>
    <t>@realDonaldTrump You attack the press as “the enemy.” Journalists in war zones have been killed serving the cause of truth.</t>
  </si>
  <si>
    <t>Sat Feb 18 13:33:53 +0000 2017</t>
  </si>
  <si>
    <t>@realDonaldTrump Your real enemy is the truth because you lie constantly. More than any politician in history.  https://t.co/DdydrveXzb</t>
  </si>
  <si>
    <t>Sat Feb 18 13:52:51 +0000 2017</t>
  </si>
  <si>
    <t>The Only Time @HillaryClinton Told The Truth!   TRUTH ARROWS 🎯🎯🎯 https://t.co/0z8NMnWq7j</t>
  </si>
  <si>
    <t>GeorgiaDirtRoad</t>
  </si>
  <si>
    <t>Sat Feb 18 13:53:20 +0000 2017</t>
  </si>
  <si>
    <t>@realDonaldTrump Are you having a little trouble filling seats at the rally? Paying people to attend? Sad! https://t.co/ZeZRREtcqG</t>
  </si>
  <si>
    <t>Sat Feb 18 14:46:31 +0000 2017</t>
  </si>
  <si>
    <t>PATRIOT NO MORE: @SenJohnMcCain Disses President @realDonaldTrump While On Foreign Soil. He Sold Out To Soros.… https://t.co/lHsbil49qt</t>
  </si>
  <si>
    <t>Sat Feb 18 14:46:50 +0000 2017</t>
  </si>
  <si>
    <t>This is journalist James Foley, @realDonaldTrump. He was a journalist beheaded by so-called #ISIS in 2012. He is… https://t.co/nQjJqijbyQ</t>
  </si>
  <si>
    <t>RobPulseNews</t>
  </si>
  <si>
    <t>Sat Feb 18 15:04:27 +0000 2017</t>
  </si>
  <si>
    <t>This is Isabel Wilkerson, @realDonaldTrump. She became the 1st African-American woman to win a Pulitzer Prize in 19… https://t.co/gGW9perafI</t>
  </si>
  <si>
    <t>Sat Feb 18 15:06:02 +0000 2017</t>
  </si>
  <si>
    <t>Hey @realDonaldTrump -- I fixed this old tweet from 2011 for you. You're welcome.  This morning: Trump Int'l Golf C… https://t.co/SphjRPiBm9</t>
  </si>
  <si>
    <t>brianklaas</t>
  </si>
  <si>
    <t>Sat Feb 18 15:10:05 +0000 2017</t>
  </si>
  <si>
    <t>This is Serena Shim, @realDonaldTrump. She was an American journalist killed in a suspicious crash while covering a… https://t.co/SeFbgxgIp7</t>
  </si>
  <si>
    <t>Sat Feb 18 15:10:24 +0000 2017</t>
  </si>
  <si>
    <t>.@realDonaldTrump @CBS Here is a @CBSNews crew @realDonaldTrump, these journalists were killed in Iraq by a car bom… https://t.co/RFrFCCFVsu</t>
  </si>
  <si>
    <t>Sat Feb 18 15:31:59 +0000 2017</t>
  </si>
  <si>
    <t>💥RETWEET💥 IF YOU SUPPORT THE PRESIDENT 💯%  @POTUS @realDonaldTrump https://t.co/zAm77GXReG</t>
  </si>
  <si>
    <t>Sat Feb 18 15:58:59 +0000 2017</t>
  </si>
  <si>
    <t>This is my dad Terry Anderson, @realDonaldTrump. He was kidnapped in Lebanon &amp;amp; held for 6 1/2 yrs #NotTheEnemy https://t.co/tkiwzdQsps</t>
  </si>
  <si>
    <t>SulomeAnderson</t>
  </si>
  <si>
    <t>Sat Feb 18 16:15:02 +0000 2017</t>
  </si>
  <si>
    <t>This is like tailgating before a football game @realDonaldTrump #FakeNewsMedia #saturdaymorning #TrumpRally… https://t.co/a7lEZhLnAf</t>
  </si>
  <si>
    <t>RealFrankFromFL</t>
  </si>
  <si>
    <t>Sat Feb 18 16:36:34 +0000 2017</t>
  </si>
  <si>
    <t>.@realDonaldTrump Fixed your tweet. Made it more accurate. https://t.co/fzGxul4dkZ</t>
  </si>
  <si>
    <t>Sat Feb 18 16:39:30 +0000 2017</t>
  </si>
  <si>
    <t>Actually it's exhilarating--@realDonaldTrump is the first GOP president to recognize the mainstream media as a wing… https://t.co/q3rTIVvjfc</t>
  </si>
  <si>
    <t>Sat Feb 18 16:48:30 +0000 2017</t>
  </si>
  <si>
    <t>If you ain't scared, you ain't payin' attention. @realDonaldTrump https://t.co/F1PCYYoAX2</t>
  </si>
  <si>
    <t>Sat Feb 18 16:56:07 +0000 2017</t>
  </si>
  <si>
    <t>Don't allow #FakeStreamMedia to scare u! @realDonaldTrump is sending BAD #Immigrants back  ( not good-ones) so we have safer neighborhoods!</t>
  </si>
  <si>
    <t>Sat Feb 18 17:13:51 +0000 2017</t>
  </si>
  <si>
    <t>Hey @realDonaldTrump do you remember when you used to talk about this man as if you cared about him? https://t.co/lhXzXt2aEj</t>
  </si>
  <si>
    <t>Sat Feb 18 17:18:44 +0000 2017</t>
  </si>
  <si>
    <t>This is David Bloom @realDonaldTrump. You might have known him. He died in Iraq in 2003 doing his job. He is… https://t.co/iYPTF5daUz</t>
  </si>
  <si>
    <t>Sat Feb 18 19:43:14 +0000 2017</t>
  </si>
  <si>
    <t>Hillary Clinton SHOULD be prosecuted. Share if you agree! @POTUS @realDonaldTrump https://t.co/scHAQgpeV7</t>
  </si>
  <si>
    <t>Sat Feb 18 19:52:35 +0000 2017</t>
  </si>
  <si>
    <t>The uncontrollable rage of @realDonaldTrump could be dementia, drugs, madness, or illness -regardless, it's real https://t.co/Jh1OmsrGqq</t>
  </si>
  <si>
    <t>Sat Feb 18 20:32:27 +0000 2017</t>
  </si>
  <si>
    <t>the @ button is free, here i'll help: @realDonaldTrump https://t.co/exBO3tIWMN</t>
  </si>
  <si>
    <t>Sat Feb 18 21:50:47 +0000 2017</t>
  </si>
  <si>
    <t>Let this sink in. A combined 70% of Trump's claims fall on the 'Mostly False', 'False', or 'Pants on Fire' spectrum… https://t.co/Ao4buL86ft</t>
  </si>
  <si>
    <t>Sat Feb 18 22:50:58 +0000 2017</t>
  </si>
  <si>
    <t>President @realDonaldTrump on Melbourne, Florida! #MAGA https://t.co/S9fXVffn8N</t>
  </si>
  <si>
    <t>Sat Feb 18 22:51:17 +0000 2017</t>
  </si>
  <si>
    <t>I understand @realDonaldTrump doesn't like these images so DON'T retweet https://t.co/kIhz2LrDT1</t>
  </si>
  <si>
    <t>Sat Feb 18 22:54:36 +0000 2017</t>
  </si>
  <si>
    <t>All attendees now in the AeroMod hangar for the @realDonaldTrump rally. Total attendees at event = 9,000.</t>
  </si>
  <si>
    <t>MelbournePolice</t>
  </si>
  <si>
    <t>Sat Feb 18 22:56:03 +0000 2017</t>
  </si>
  <si>
    <t>Actually @realDonaldTrump #ThomasJefferson said that a free press is MORE important than a government. Know your hi… https://t.co/hNzke6ufAY</t>
  </si>
  <si>
    <t>foreignpolicy77</t>
  </si>
  <si>
    <t>Sat Feb 18 22:57:24 +0000 2017</t>
  </si>
  <si>
    <t>As @realDonaldTrump claims success at his Florida rally, his approval rating has dropped to a dismal 38%. https://t.co/NBCM8TEpwl</t>
  </si>
  <si>
    <t>Sat Feb 18 23:00:59 +0000 2017</t>
  </si>
  <si>
    <t>Why, fellow amateur historians, do these flying campaign stops of @realDonaldTrump seem SOOO familiar? https://t.co/DnPbCXXKi4</t>
  </si>
  <si>
    <t>Sat Feb 18 23:03:57 +0000 2017</t>
  </si>
  <si>
    <t>@realDonaldTrump Dude, this is literally imbedded in the sidewalks of New York - where you live! #Resist… https://t.co/RpFT1DYqEn</t>
  </si>
  <si>
    <t>danielle_binks</t>
  </si>
  <si>
    <t>Sat Feb 18 23:10:38 +0000 2017</t>
  </si>
  <si>
    <t>Realty check: U.S. has seen a record 75 straight months of job growth. That is 'disaster' from which @realDonaldTrump pledges to save us.</t>
  </si>
  <si>
    <t>Sat Feb 18 23:23:50 +0000 2017</t>
  </si>
  <si>
    <t>I am screaming from the rooftops I LOVE @POTUS! @FLOTUS Lord's Prayer YES! @realDonaldTrump going 4 broke pouring h… https://t.co/pXHN1Xp5Jl</t>
  </si>
  <si>
    <t>Sat Feb 18 23:31:36 +0000 2017</t>
  </si>
  <si>
    <t>President @realDonaldTrump in Melbourne, Florida. #MAGA🇺🇸 https://t.co/k4wi3908cO</t>
  </si>
  <si>
    <t>Sat Feb 18 23:48:05 +0000 2017</t>
  </si>
  <si>
    <t>You get the sense that @realDonaldTrump believes he can outshout reality.</t>
  </si>
  <si>
    <t>Sun Feb 19 00:05:01 +0000 2017</t>
  </si>
  <si>
    <t>#TrumpRally #Melbourne  @realDonaldTrump  Sometimes a picture is worth a thousand words. Not half the man. https://t.co/3DCdt9u0ch</t>
  </si>
  <si>
    <t>Sun Feb 19 00:07:13 +0000 2017</t>
  </si>
  <si>
    <t>🇺🇸What a phenomenal day Thank you, @FLOTUS Melania Trump staring the event with the Lords prayer🙏🏻! You make us pro… https://t.co/uUiWHqNmzS</t>
  </si>
  <si>
    <t>Polls versus the People.   @POTUS @realDonaldTrump @VP @mike_pence @PressSec @seanspicer @KellyannePolls @DanScavino https://t.co/XqHfd1FgrB</t>
  </si>
  <si>
    <t>Sun Feb 19 00:07:27 +0000 2017</t>
  </si>
  <si>
    <t>Trump was at his nazi rally saying there were just a handful of protesters outside; well, not your tiny hands… https://t.co/MJdwkvsXx3</t>
  </si>
  <si>
    <t>USseriously</t>
  </si>
  <si>
    <t>Sun Feb 19 00:17:53 +0000 2017</t>
  </si>
  <si>
    <t>Once again we have a President of the People.   #MAGA  @realDonaldTrump @POTUS @PressSec @seanspicer… https://t.co/SqmM7Wby2t</t>
  </si>
  <si>
    <t>Sun Feb 19 00:23:18 +0000 2017</t>
  </si>
  <si>
    <t>Donald Trump doesn't want this picture shared I repeat...@realDonaldTrump DOES NOT want this picture shared… https://t.co/pXPwy80aVV</t>
  </si>
  <si>
    <t>Sun Feb 19 00:35:08 +0000 2017</t>
  </si>
  <si>
    <t>RT💥 if You NEEDED This Melbourne #TrumpRally and WANT @POTUS @realDonaldTrump to Keep Doing Them Often! 🇺🇸… https://t.co/1pedVVqNfk</t>
  </si>
  <si>
    <t>Sun Feb 19 00:39:19 +0000 2017</t>
  </si>
  <si>
    <t>President @realDonaldTrump this evening in Melbourne, Florida! Share this right now because the media will never sh… https://t.co/8fGi6olIlE</t>
  </si>
  <si>
    <t>Sun Feb 19 00:39:27 +0000 2017</t>
  </si>
  <si>
    <t>Trump Presidency week #4 &amp;amp; still no attacks on anyone's rights! Just a president doing what he promised to do #MAGA… https://t.co/Y3LBv6Pgui</t>
  </si>
  <si>
    <t>Sun Feb 19 01:01:36 +0000 2017</t>
  </si>
  <si>
    <t>A picture is worth a thousand words. Not half the man. #TrumpRally #Melbourne  @realDonaldTrump https://t.co/5nFNUIWCVt</t>
  </si>
  <si>
    <t>Sun Feb 19 01:05:44 +0000 2017</t>
  </si>
  <si>
    <t>'We are not going to let the #FakeNews tell us what to do, how to live, or what to believe.'- @POTUS… https://t.co/5toGQcYxZU</t>
  </si>
  <si>
    <t>Sun Feb 19 01:28:47 +0000 2017</t>
  </si>
  <si>
    <t>Have the unrelenting attacks from the fake news media made you more likely or less likely to support @realDonaldTrump?</t>
  </si>
  <si>
    <t>Sun Feb 19 01:34:40 +0000 2017</t>
  </si>
  <si>
    <t>Does @CNN see itself as a news organization or as part of the Democratic left's insurgency against @realDonaldTrump… https://t.co/xCmyoeHcol</t>
  </si>
  <si>
    <t>Sun Feb 19 02:00:25 +0000 2017</t>
  </si>
  <si>
    <t>Asking my fellow amateur historians again...why do these @realDonaldTrump rallies feel soooooo familiar? https://t.co/3qBjYVhrRf</t>
  </si>
  <si>
    <t>Sun Feb 19 02:18:41 +0000 2017</t>
  </si>
  <si>
    <t>#TrumpRally is to show @realDonaldTrump reality: all talk no action. He's doing so much damage. AMERICA WAKE UP!</t>
  </si>
  <si>
    <t>Sun Feb 19 02:29:14 +0000 2017</t>
  </si>
  <si>
    <t>You're a bad winner, @realDonaldTrump. Winner don't host rallies, why are you so eager to be seen? You are a showman not a Presidente.</t>
  </si>
  <si>
    <t>Sun Feb 19 03:09:42 +0000 2017</t>
  </si>
  <si>
    <t>Now @newsmax Chris Ruddy, Russ Weiner, @ASavageNation with @realDonaldTrump tonight. https://t.co/S8CyeRD8nE</t>
  </si>
  <si>
    <t>Sun Feb 19 04:46:29 +0000 2017</t>
  </si>
  <si>
    <t>@realDonaldTrump #TrumpRally #Melbourne   Unbelievable. Found out Trump was paying people to attend his 'rally'. Re… https://t.co/EXW1n2Zz9m</t>
  </si>
  <si>
    <t>Sun Feb 19 05:55:00 +0000 2017</t>
  </si>
  <si>
    <t>A picture is worth a thousand words. Not half the man. #TrumpRally #Melbourne  @realDonaldTrump https://t.co/hW7e3zzUqb</t>
  </si>
  <si>
    <t>Sun Feb 19 06:06:06 +0000 2017</t>
  </si>
  <si>
    <t>JUST THESE FOLKS &amp;amp; OTHERS LIKE THEM: The media finds @realDonaldTrump 's win incomprehensible because nobody they k… https://t.co/ThHSDE7hFa</t>
  </si>
  <si>
    <t>Sun Feb 19 09:17:54 +0000 2017</t>
  </si>
  <si>
    <t>This is lengthy but worth reading. It tells how @realDonaldTrump understands the American people outside the Beltwa… https://t.co/QB4eC3HohD</t>
  </si>
  <si>
    <t>Sun Feb 19 09:22:23 +0000 2017</t>
  </si>
  <si>
    <t>Dear @realDonaldTrump, Sweden is immigration friendly, international &amp;amp; liberal. One of the most prosperous, richest, safest places on earth.</t>
  </si>
  <si>
    <t>alexstubb</t>
  </si>
  <si>
    <t>Sun Feb 19 10:08:14 +0000 2017</t>
  </si>
  <si>
    <t>Thank God for @realDonaldTrump U tell the truth about Sweden! Everyone here knows that but The lying media and corrupt government dont agree</t>
  </si>
  <si>
    <t>PaulinaForslund</t>
  </si>
  <si>
    <t>Sun Feb 19 11:25:07 +0000 2017</t>
  </si>
  <si>
    <t>Four extremists responsible for  #swedenincident are still at large, if you see these people phone @realDonaldTrump… https://t.co/cF8E0zSGVv</t>
  </si>
  <si>
    <t>DangerMouse_11</t>
  </si>
  <si>
    <t>Sun Feb 19 12:58:32 +0000 2017</t>
  </si>
  <si>
    <t>What does it say about @POTUS / @realDonaldTrump when his base believes the Swedish horror is real and the Sandy Ho… https://t.co/QJuIbKDeHI</t>
  </si>
  <si>
    <t>Sun Feb 19 13:55:00 +0000 2017</t>
  </si>
  <si>
    <t>.@realDonaldTrump is doing more for my country than Sweden's own politicians who are ignoring the collapse of Swede… https://t.co/YRScGhglEE</t>
  </si>
  <si>
    <t>PeterSweden7</t>
  </si>
  <si>
    <t>Sun Feb 19 14:03:00 +0000 2017</t>
  </si>
  <si>
    <t>It's been an honor to serve the @FEC. I'm committed to transparency—here's my resignation letter to @RealDonaldTrump https://t.co/zK1AIBGjtq</t>
  </si>
  <si>
    <t>AnnMRavel</t>
  </si>
  <si>
    <t>Sun Feb 19 14:43:45 +0000 2017</t>
  </si>
  <si>
    <t>When you realize CNN will not learn anything. SAD!  #FakeNews @jaketapper #swedenincident #swedenterrorattack… https://t.co/ENBTv8y6ri</t>
  </si>
  <si>
    <t>Sun Feb 19 15:22:55 +0000 2017</t>
  </si>
  <si>
    <t>THANK YOU President Trump for fighting for us! MILLIONS of Americans LOVE you and believe in you!   #MAGA… https://t.co/3MlY944wrX</t>
  </si>
  <si>
    <t>Sun Feb 19 15:47:23 +0000 2017</t>
  </si>
  <si>
    <t>I'd like to see @realDonaldTrump relocate a thousand Syrian refugees to Beverly Hills &amp;amp; THEN gauge Hollywood's take… https://t.co/Rc42rqzzeW</t>
  </si>
  <si>
    <t>Sun Feb 19 16:14:57 +0000 2017</t>
  </si>
  <si>
    <t>How half this country feels about @realDonaldTrump.   Pure love and gratitude ❤🇺🇸💙 #LoveTrumpsHate https://t.co/efeqXEtQV8</t>
  </si>
  <si>
    <t>Sun Feb 19 16:28:21 +0000 2017</t>
  </si>
  <si>
    <t>After the @realDonaldTrump rally yesterday, I'm more unsure than ever whether he's STARK RAVING MAD or INCREDIBLY STUPID. Please vote &amp;amp; RT.</t>
  </si>
  <si>
    <t>joncoopertweets</t>
  </si>
  <si>
    <t>Sun Feb 19 16:32:31 +0000 2017</t>
  </si>
  <si>
    <t>CNN calls @realDonaldTrump 's attacks on media 'a verbal form of poison'--translation: they are EFFECTIVE</t>
  </si>
  <si>
    <t>Sun Feb 19 16:46:20 +0000 2017</t>
  </si>
  <si>
    <t>A budget that eliminates AmeriCorps to fund a Deportation Force says a lot about the kind of country @realDonaldTrump wants to build.</t>
  </si>
  <si>
    <t>RonaldKlain</t>
  </si>
  <si>
    <t>Sun Feb 19 18:10:06 +0000 2017</t>
  </si>
  <si>
    <t>@realDonaldTrump Our President is The Best. We The People, Our Movement will Never Stop Loving You Mr. President! Thank You to Everybody!</t>
  </si>
  <si>
    <t>Squeakey6</t>
  </si>
  <si>
    <t>Sun Feb 19 18:22:30 +0000 2017</t>
  </si>
  <si>
    <t>I was just banned from the @IMVU forums for my avid support of @realDonaldTrump's policies. They've also blocked me on Twitter. Boycott?</t>
  </si>
  <si>
    <t>JohnnyKnoxious</t>
  </si>
  <si>
    <t>Sun Feb 19 19:42:31 +0000 2017</t>
  </si>
  <si>
    <t>Unhinged Chris Wallace so in the liberal tank that Priebus forced to hit back with   'You're going bananas here Chr… https://t.co/v3dv7W4pwR</t>
  </si>
  <si>
    <t>StockMonsterUSA</t>
  </si>
  <si>
    <t>Sun Feb 19 19:48:48 +0000 2017</t>
  </si>
  <si>
    <t>.@DiamondandSilk checking N from Melbourne FL. First lady @MELANIATRUMP was absolutely stunning. @realDonaldTrump s… https://t.co/aTPFolzlj5</t>
  </si>
  <si>
    <t>Sun Feb 19 20:19:19 +0000 2017</t>
  </si>
  <si>
    <t>Sun Feb 19 20:37:11 +0000 2017</t>
  </si>
  <si>
    <t>RPT: President @realDonaldTrump 's Border Wall Could Save Americans Nearly $64 Billion Over 10 Years https://t.co/z460CUPCLz</t>
  </si>
  <si>
    <t>Sun Feb 19 21:58:45 +0000 2017</t>
  </si>
  <si>
    <t>@realDonaldTrump You said 'last night in Sweden'. Don't retract. You are fake news for the unintelligent.</t>
  </si>
  <si>
    <t>Sun Feb 19 22:17:40 +0000 2017</t>
  </si>
  <si>
    <t>But shouldn't you be getting updates from The Situation Room and not TV news programs, @realDonaldTrump? https://t.co/bZe85eSSll</t>
  </si>
  <si>
    <t>Sun Feb 19 22:42:41 +0000 2017</t>
  </si>
  <si>
    <t>Fox News Poll: More trust President @realDonaldTrump to tell the truth than reporters. https://t.co/6BocQb7uWC</t>
  </si>
  <si>
    <t>Sun Feb 19 23:01:07 +0000 2017</t>
  </si>
  <si>
    <t>check the date. https://t.co/jrnPDsiJX8</t>
  </si>
  <si>
    <t>Sun Feb 19 23:01:11 +0000 2017</t>
  </si>
  <si>
    <t>@realDonaldTrump YES! This is EXACTLY what America needs! A president who gets his news not from the LYING MEDIA, but from FOX!</t>
  </si>
  <si>
    <t>crehage</t>
  </si>
  <si>
    <t>Sun Feb 19 23:08:27 +0000 2017</t>
  </si>
  <si>
    <t>@realDonaldTrump Our enemies won't know what hit them when we use our FOX NEWS INTELLIGENCE against them!</t>
  </si>
  <si>
    <t>Mon Feb 20 00:08:45 +0000 2017</t>
  </si>
  <si>
    <t>Real good, @realDonaldTrump. You just got pwned by Sweden. https://t.co/IL9DCc8mej</t>
  </si>
  <si>
    <t>Mon Feb 20 02:03:10 +0000 2017</t>
  </si>
  <si>
    <t>But @realDonaldTrump has nothing to do with Russia or his Russian Advisor writing Russian stuff Felix Sater who sco… https://t.co/JMoKkPW1Qi</t>
  </si>
  <si>
    <t>Mon Feb 20 02:43:43 +0000 2017</t>
  </si>
  <si>
    <t>Sweden has 55 No-Go Zones where Islamic Law is enforced &amp;amp; Sexual Assault is up 500% but other than tht they're doin… https://t.co/vMrUgAQ5H8</t>
  </si>
  <si>
    <t>Mon Feb 20 03:26:25 +0000 2017</t>
  </si>
  <si>
    <t>Making stuff up to justify your doing, @realDonaldTrump? How much lower can you go? You're dragging the entire US with you.</t>
  </si>
  <si>
    <t>Mon Feb 20 03:27:57 +0000 2017</t>
  </si>
  <si>
    <t>@realDonaldTrump When you say the media is FAKE or an 'Enemy of America', look at some of the journalists killed fo… https://t.co/VehMNSV6e3</t>
  </si>
  <si>
    <t>Mon Feb 20 09:35:44 +0000 2017</t>
  </si>
  <si>
    <t>Let's be clear: a lot happened #lastnightinsweden. Things happen all of the time. Just not the things @realdonaldtrump are spreading.</t>
  </si>
  <si>
    <t>sweden</t>
  </si>
  <si>
    <t>Mon Feb 20 12:15:15 +0000 2017</t>
  </si>
  <si>
    <t>.@POTUS @realDonaldTrump has been saying what we all know—that the news media has been lying, creating fake news. https://t.co/BSUfXMXsyk</t>
  </si>
  <si>
    <t>Mon Feb 20 12:48:28 +0000 2017</t>
  </si>
  <si>
    <t>Happy President's Day .@HillaryClinton We know you'd make a great President if it wasn't stolen from you! Proud to… https://t.co/ipCcwlLHNp</t>
  </si>
  <si>
    <t>Mon Feb 20 13:28:41 +0000 2017</t>
  </si>
  <si>
    <t>Mr. President @realDonaldTrump  We Are With You We Will Fight for You We Will Win for You!✊  Best Wishes on Your 1s… https://t.co/TZY7lLLZ5o</t>
  </si>
  <si>
    <t>Mon Feb 20 13:48:32 +0000 2017</t>
  </si>
  <si>
    <t>“The Forgotten Men and Women of Our Country Will Be Forgotten No Longer.” - President @realDonaldTrump  Happy… https://t.co/ibu00TF5nx</t>
  </si>
  <si>
    <t>Mon Feb 20 14:33:51 +0000 2017</t>
  </si>
  <si>
    <t>@realDonaldTrump Happy #PresidentsDay! https://t.co/VTty1F4S8V</t>
  </si>
  <si>
    <t>Mon Feb 20 14:34:23 +0000 2017</t>
  </si>
  <si>
    <t>@realDonaldTrump Happy #PresidentsDay! https://t.co/U6rsdXGkod</t>
  </si>
  <si>
    <t>Mon Feb 20 14:35:17 +0000 2017</t>
  </si>
  <si>
    <t>@realDonaldTrump Happy #PresidentsDay, Madame President! #MondayMorning https://t.co/qkfj7S9MLg</t>
  </si>
  <si>
    <t>Mon Feb 20 14:52:12 +0000 2017</t>
  </si>
  <si>
    <t>Is @realDonaldTrump going to be introducing the immigrant who's in favor of pedophilia? Or following him? https://t.co/Xzml27XOGy</t>
  </si>
  <si>
    <t>Mon Feb 20 15:31:43 +0000 2017</t>
  </si>
  <si>
    <t>RETWEET to wish @realDonaldTrump a happy 1st President's Day! https://t.co/rqKMlD07vB</t>
  </si>
  <si>
    <t>Mon Feb 20 15:49:21 +0000 2017</t>
  </si>
  <si>
    <t>The only question is: 'In what kind of AMERICA DO YOU want to live?' @realDonaldTrump @cnnbrk @DavidKWilliams 🇺🇸 https://t.co/Nm4bB9rHkX</t>
  </si>
  <si>
    <t>Mon Feb 20 16:22:19 +0000 2017</t>
  </si>
  <si>
    <t>@realDonaldTrump #PresidentsDay   This was being SOLD at rallies!! And people wonder why the #RESISTANCE exists. Th… https://t.co/sH50b3VEz0</t>
  </si>
  <si>
    <t>Mon Feb 20 16:28:14 +0000 2017</t>
  </si>
  <si>
    <t>BIG DIFFERENCE DEPT: Sorry McCain but @realDonaldTrump is criticizing the press, as Jefferson did, not suppressing it, as dictators have</t>
  </si>
  <si>
    <t>Mon Feb 20 16:35:26 +0000 2017</t>
  </si>
  <si>
    <t>@realDonaldTrump so you're justifying stating fake news by siting fake news? And then claiming fake news is the problem...lol</t>
  </si>
  <si>
    <t>Mon Feb 20 16:40:00 +0000 2017</t>
  </si>
  <si>
    <t>Happy #PresidentsDay @HillaryClinton  I hope you feel all the love millions of voters have for you!! https://t.co/tmpbFU2tbF</t>
  </si>
  <si>
    <t>Mon Feb 20 16:52:13 +0000 2017</t>
  </si>
  <si>
    <t>This is why @realDonaldTrump attacks the media. https://t.co/OxMSDbZJ1L</t>
  </si>
  <si>
    <t>Mon Feb 20 18:01:22 +0000 2017</t>
  </si>
  <si>
    <t>.@realDonaldTrump Sweden is under INVASION. Documentary coming soon! https://t.co/Hoy3IPRxrE</t>
  </si>
  <si>
    <t>Mon Feb 20 18:41:55 +0000 2017</t>
  </si>
  <si>
    <t>Happy President Day @realDonaldTrump       @DiamondandSilk  Will Say it Loud, Proud and Boldly:  'HE IS OUR PRESIDE… https://t.co/odfCIq2NKR</t>
  </si>
  <si>
    <t>Mon Feb 20 18:49:25 +0000 2017</t>
  </si>
  <si>
    <t>Please RT if you'd like @realDonaldTrump to break his silence on Anti-Semitic terrorism. https://t.co/z3tyIEhNql</t>
  </si>
  <si>
    <t>Mon Feb 20 19:12:05 +0000 2017</t>
  </si>
  <si>
    <t>Crime DOWN In Sweden after immigration increase, @realDonaldTrump. Foiled again, Bullshit McGee https://t.co/lO7Kra6doc</t>
  </si>
  <si>
    <t>Mon Feb 20 19:41:14 +0000 2017</t>
  </si>
  <si>
    <t>Happy Presidents day to the last one that I recognize as legitimate: @BarackObama   Also, happy Presidents day to… https://t.co/QqA4D4CNLr</t>
  </si>
  <si>
    <t>Mon Feb 20 23:01:44 +0000 2017</t>
  </si>
  <si>
    <t>And all I hear is @realDonaldTrump screaming 'SIT DOWN!' at the Jewish journalist who had the temerity to ask about… https://t.co/XqfiTRPM7U</t>
  </si>
  <si>
    <t>markos</t>
  </si>
  <si>
    <t>Mon Feb 20 23:18:41 +0000 2017</t>
  </si>
  <si>
    <t>Trump was right again. Huge riots in Stockholm breaking out right now. Cars burning, shops looted, police fire warn… https://t.co/yr92RZnZ1r</t>
  </si>
  <si>
    <t>Mon Feb 20 23:28:32 +0000 2017</t>
  </si>
  <si>
    <t>Thank God That @HillaryClinton Isn't Anyone's President! 😂  #PresidentsDay #NeverHillary https://t.co/uJBwOLSDvc</t>
  </si>
  <si>
    <t>Tue Feb 21 00:29:08 +0000 2017</t>
  </si>
  <si>
    <t>Happy President's Day Mr. President aka @potus aka dad aka grandpa aka @realdonaldtrump 😂🇺🇸🇺🇸🇺🇸 https://t.co/yFAIVpliq1</t>
  </si>
  <si>
    <t>Tue Feb 21 00:45:01 +0000 2017</t>
  </si>
  <si>
    <t>If .@realDonaldTrump bans the world, then the world will move on without him. #BanTrump</t>
  </si>
  <si>
    <t>Tue Feb 21 00:56:04 +0000 2017</t>
  </si>
  <si>
    <t>Sen. McCain should remember @realDonaldTrump is our @POTUS, thankfully - and America is better for it. #Dobbs #MAGA… https://t.co/0aAJqGTDwf</t>
  </si>
  <si>
    <t>Tue Feb 21 01:31:14 +0000 2017</t>
  </si>
  <si>
    <t>mic drop. @realDonaldTrump https://t.co/5D2BbptR8T</t>
  </si>
  <si>
    <t>Tue Feb 21 01:48:29 +0000 2017</t>
  </si>
  <si>
    <t>BOOM !! National Security Advisor Dr. Sebastian Gorka Infers Medicated John McCain is a bald-face liar &amp;amp; Fake News… https://t.co/v0Ssk8o0dI</t>
  </si>
  <si>
    <t>Tue Feb 21 01:56:46 +0000 2017</t>
  </si>
  <si>
    <t>A reminder: Democrats had a filibuster-proof majority for only 72 days. They saved the economy, gave healthcare to… https://t.co/a9uGvs11LV</t>
  </si>
  <si>
    <t>Tue Feb 21 02:02:52 +0000 2017</t>
  </si>
  <si>
    <t>#notmypresident  @realDonaldTrump   1st pic: Canadian PM @JustinTrudeau helping disabled downstairs  2nd pic: Our p… https://t.co/l8vw6cROFX</t>
  </si>
  <si>
    <t>Tue Feb 21 02:08:21 +0000 2017</t>
  </si>
  <si>
    <t>Happy 1st President's Day to OUR 45Th President Donald Trump!    We are so proud to call you OUR President!… https://t.co/BbiNVo5Cd2</t>
  </si>
  <si>
    <t>Tue Feb 21 02:37:42 +0000 2017</t>
  </si>
  <si>
    <t>Very nice, but this should be coming from your father.  @realDonaldTrump must directly condemn anti-Semitism and al… https://t.co/dJpG4CtZ0g</t>
  </si>
  <si>
    <t>Tue Feb 21 03:45:30 +0000 2017</t>
  </si>
  <si>
    <t>Quick, find a safe space! I'm headed to @columbia tomorrow to make the case for @realdonaldtrump. Join live:… https://t.co/niTbRLpV4e</t>
  </si>
  <si>
    <t>Tue Feb 21 04:16:58 +0000 2017</t>
  </si>
  <si>
    <t>Trump needs to tell McCain what Obama did, 'John, the election is over and you lost.' https://t.co/a23cyjVXrf</t>
  </si>
  <si>
    <t>Stampact1765</t>
  </si>
  <si>
    <t>Tue Feb 21 04:36:46 +0000 2017</t>
  </si>
  <si>
    <t>More evidence from @nytimes that the failing @realDonaldTrump is lying about contacts with Russia. https://t.co/uJWYvkxVOO</t>
  </si>
  <si>
    <t>Tue Feb 21 04:59:22 +0000 2017</t>
  </si>
  <si>
    <t>Oh good. @realDonaldTrump's racist ban has protected us from the unimaginable terror threat of a Welsh Schoolteacher https://t.co/OfnqpLVied</t>
  </si>
  <si>
    <t>Tue Feb 21 07:03:44 +0000 2017</t>
  </si>
  <si>
    <t>TAXPAYER-FUNDED NPR has a team devoted to covering President Trump’s conflicts of interest. Time to defund it, @realDonaldTrump!</t>
  </si>
  <si>
    <t>Tue Feb 21 12:07:32 +0000 2017</t>
  </si>
  <si>
    <t>. @realDonaldTrump you can come to Birmingham but you have to do your speech on a Wednesday night from the dancefloor of snobs</t>
  </si>
  <si>
    <t>joelycett</t>
  </si>
  <si>
    <t>Tue Feb 21 13:58:48 +0000 2017</t>
  </si>
  <si>
    <t>As if on cue, Rioting Breaks Out In Sweden in an area known as Little Mogadishu.#DC @realDonaldTrump #SwedenIncident https://t.co/LikpF3y1Ig</t>
  </si>
  <si>
    <t>Tue Feb 21 14:33:57 +0000 2017</t>
  </si>
  <si>
    <t>Today would be a good day for @realDonaldTrump to release his tax returns.</t>
  </si>
  <si>
    <t>Tue Feb 21 16:10:26 +0000 2017</t>
  </si>
  <si>
    <t>.@POTUS @realDonaldTrump do not make us Jews settle for crumbs of condescension. What are you going to do about… https://t.co/JowqDGbH5X</t>
  </si>
  <si>
    <t>Tue Feb 21 17:11:57 +0000 2017</t>
  </si>
  <si>
    <t>On anti-Semitism, notice Trump says, 'It must stop', not 'I will stop it', as he does with stuff he actually cares about. @realDonaldTrump</t>
  </si>
  <si>
    <t>Tue Feb 21 17:25:55 +0000 2017</t>
  </si>
  <si>
    <t>#Breaking POTUS #TRUMP VISITS AFRICAN AMERICAN HISTORY MUSEUM &amp;amp; @realDonaldTrump SHOWS #AP REAL NEWS 🖤#360WiseNews… https://t.co/mdsczXGLV4</t>
  </si>
  <si>
    <t>Iam360WISE</t>
  </si>
  <si>
    <t>Tue Feb 21 17:41:10 +0000 2017</t>
  </si>
  <si>
    <t>Read my new post, 'Do These Ten Things and Trump Will Be Toast.' My 10-point Action Plan to stop @realDonaldTrump. https://t.co/IN1pYtwDVQ</t>
  </si>
  <si>
    <t>Tue Feb 21 19:34:03 +0000 2017</t>
  </si>
  <si>
    <t>So, @realDonaldTrump utterly condemns attacks on Jewish communities &amp;amp; STILL gets called anti-Semitic. It's getting embarrassing now.</t>
  </si>
  <si>
    <t>Tue Feb 21 19:39:56 +0000 2017</t>
  </si>
  <si>
    <t>We live in a strange world where actual anti-Semites are lecturing non anti-Semites on anti-Semitism https://t.co/FhRDbO8KK0</t>
  </si>
  <si>
    <t>JordanSchachtel</t>
  </si>
  <si>
    <t>Tue Feb 21 19:40:40 +0000 2017</t>
  </si>
  <si>
    <t>I'm tired of fucking hearing about them? https://t.co/Q1RgriP1WO</t>
  </si>
  <si>
    <t>ira</t>
  </si>
  <si>
    <t>Tue Feb 21 20:40:46 +0000 2017</t>
  </si>
  <si>
    <t>@WhiteHouse says our org should 'praise' @POTUS @realDonaldTrump on #Antisemitism - THEN FIRE STEVE BANNON.  https://t.co/gGaoL0buc9</t>
  </si>
  <si>
    <t>Tue Feb 21 20:52:41 +0000 2017</t>
  </si>
  <si>
    <t>.@SenJohnMcCain, watch: https://t.co/Fns4VTo0Uq</t>
  </si>
  <si>
    <t>Tue Feb 21 20:54:32 +0000 2017</t>
  </si>
  <si>
    <t>Yesterday, @realdonaldtrump had the temerity to ask me to sign his President's Day card. Call me a softie, but I si… https://t.co/lh2xxLyEKU</t>
  </si>
  <si>
    <t>Tue Feb 21 22:10:31 +0000 2017</t>
  </si>
  <si>
    <t>.@realDonaldTrump has made 132 false claims in just 33 days. Imagine all the lies for the rest of his term! AMERICA needs to #BanTrump</t>
  </si>
  <si>
    <t>Tue Feb 21 22:24:34 +0000 2017</t>
  </si>
  <si>
    <t>All we have to do is get a single congressional committee to subpoena Trump's taxes and Trump will self-impeach.  @realDonaldTrump</t>
  </si>
  <si>
    <t>Tue Feb 21 22:30:53 +0000 2017</t>
  </si>
  <si>
    <t>Military bases have been forced to cancel childcare services due to @realDonaldTrump's hiring freeze.… https://t.co/2JuS7SxUVZ</t>
  </si>
  <si>
    <t>Vets_Vs_Trump</t>
  </si>
  <si>
    <t>Tue Feb 21 23:12:40 +0000 2017</t>
  </si>
  <si>
    <t>If you don’t think @realDonaldTrump’s #hiringfreeze hurts our military, and military families, think again. This ju… https://t.co/zLeKWhMYkc</t>
  </si>
  <si>
    <t>Tue Feb 21 23:25:47 +0000 2017</t>
  </si>
  <si>
    <t>@realDonaldTrump Those liberal activists are Americans, and they are also your constituents. Or are they the enemy as well?</t>
  </si>
  <si>
    <t>JeffGrubb</t>
  </si>
  <si>
    <t>Tue Feb 21 23:57:52 +0000 2017</t>
  </si>
  <si>
    <t>Hey @realDonaldTrump - look at all those so-called liberal activists in the elitist bastion of West Fork, Arkansas https://t.co/K590lxlOOl</t>
  </si>
  <si>
    <t>Wed Feb 22 00:17:24 +0000 2017</t>
  </si>
  <si>
    <t>A warning for all groups who supported Trump. He will betray you sooner rather than later: he just sold out our MIL… https://t.co/QMmvLuE9g3</t>
  </si>
  <si>
    <t>Wed Feb 22 00:24:25 +0000 2017</t>
  </si>
  <si>
    <t>500,000 Americans killed by gunshots since 9/11, total of 0 by terrorists from 7 Muslim countries where… https://t.co/7FKeAPFYH0</t>
  </si>
  <si>
    <t>Wed Feb 22 00:39:02 +0000 2017</t>
  </si>
  <si>
    <t>@realDonaldTrump People have already come forward and said they were paid to attend your rally. This ad also proves… https://t.co/zBfEBASNF2</t>
  </si>
  <si>
    <t>Wed Feb 22 01:06:10 +0000 2017</t>
  </si>
  <si>
    <t>This was just brought to our attention, and it certainly warrants distribution far and wide.. https://t.co/cA0sgj8599</t>
  </si>
  <si>
    <t>AltForestServ</t>
  </si>
  <si>
    <t>Wed Feb 22 02:19:15 +0000 2017</t>
  </si>
  <si>
    <t>I was at that post. That child care center lets a lot of the parents work so they can make ends meet because we don… https://t.co/DP1GlQaC7q</t>
  </si>
  <si>
    <t>Karnythia</t>
  </si>
  <si>
    <t>Wed Feb 22 03:55:05 +0000 2017</t>
  </si>
  <si>
    <t>Military families lose their daycare while @realDonaldTrump enjoys 3 Florida boondoggles and 7 rounds of golf in hi… https://t.co/KebXZW3PSj</t>
  </si>
  <si>
    <t>Wed Feb 22 05:15:17 +0000 2017</t>
  </si>
  <si>
    <t>. @realDonaldTrump, I will never forget this...EVER! #CentralParkFive https://t.co/PfAZBaxd3r</t>
  </si>
  <si>
    <t>Wed Feb 22 06:10:49 +0000 2017</t>
  </si>
  <si>
    <t>Doug Schoen says as a Jew &amp;amp; Democrat he is disgusted and outraged at the possibility of a Keith Ellison DNC Chair !… https://t.co/goyjFrzWSu</t>
  </si>
  <si>
    <t>Wed Feb 22 12:31:02 +0000 2017</t>
  </si>
  <si>
    <t>If you don’t think @realDonaldTrump’s #hiringfreeze hurts our military, and military families, think again.This jus… https://t.co/UNZnBqoRJn</t>
  </si>
  <si>
    <t>ALT_DOJ</t>
  </si>
  <si>
    <t>Wed Feb 22 14:07:24 +0000 2017</t>
  </si>
  <si>
    <t>.@realdonaldtrump, my latest call? America is coming together like never before; we'll stop your drive to divide us… https://t.co/zu9mk0s5y6</t>
  </si>
  <si>
    <t>Wed Feb 22 14:33:18 +0000 2017</t>
  </si>
  <si>
    <t>FINALLY,  we have a #POTUS who represents the American people and who puts #AmericaFirst not the rest of the world.… https://t.co/LX1DeGdwDo</t>
  </si>
  <si>
    <t>Wed Feb 22 15:12:09 +0000 2017</t>
  </si>
  <si>
    <t>.@realDonaldTrump, I’m in Mexico City shooting a show. Do you have a message for the Mexican people? They’re eager to hear from you.</t>
  </si>
  <si>
    <t>ConanOBrien</t>
  </si>
  <si>
    <t>Wed Feb 22 15:50:40 +0000 2017</t>
  </si>
  <si>
    <t>2,000 to be precise. Never seen anything like it. Outraged but respectful. Anxious but optimistic. Filled me w stre… https://t.co/S3mTFXWz07</t>
  </si>
  <si>
    <t>Wed Feb 22 16:14:50 +0000 2017</t>
  </si>
  <si>
    <t>.@DiamondandSilk have had it up to here with @MaxineWaters.  @realDonaldTrump is the 45th @POTUS and YOU WILL RESPE… https://t.co/DXAXFKSY5r</t>
  </si>
  <si>
    <t>Wed Feb 22 17:07:58 +0000 2017</t>
  </si>
  <si>
    <t>It's #NationalMargaritaDay...as if we need another reason to drink tequila during @realDonaldTrump's presidency.</t>
  </si>
  <si>
    <t>Wed Feb 22 17:27:06 +0000 2017</t>
  </si>
  <si>
    <t>For the record: No, I don't agree with or support Pence's policies, either. That's just where I send all my spam em… https://t.co/viTUFs0zp8</t>
  </si>
  <si>
    <t>Wed Feb 22 18:22:47 +0000 2017</t>
  </si>
  <si>
    <t>A reminder of what real leadership looks like. #ProtectTransKids  CC: @realDonaldTrump https://t.co/8AQuQJ1wcM</t>
  </si>
  <si>
    <t>Wed Feb 22 22:48:18 +0000 2017</t>
  </si>
  <si>
    <t>Much backstage talk about @katyperry's @BRITs show. Surely not @realDonaldTrump and @theresa_may? @SkipMarley https://t.co/mS9maAVDoM</t>
  </si>
  <si>
    <t>Mark_Beech</t>
  </si>
  <si>
    <t>Thu Feb 23 00:03:49 +0000 2017</t>
  </si>
  <si>
    <t>.@realDonaldTrump, do you wake up have a coffee &amp;amp; ask yourself, 'how can I make the world suckier today?' https://t.co/Bv7j42aEOI</t>
  </si>
  <si>
    <t>Thu Feb 23 00:10:49 +0000 2017</t>
  </si>
  <si>
    <t>. @realDonaldTrump u gave me the honor 2 sing at your inauguration. Pls give me &amp;amp; my sis the honor 2 meet with u 2 talk #transgender rghts ❤</t>
  </si>
  <si>
    <t>jackieevancho</t>
  </si>
  <si>
    <t>Thu Feb 23 01:28:51 +0000 2017</t>
  </si>
  <si>
    <t>Evancho has a transgender sister &amp;amp; parents involved in a suit against a Penn. school district over bathroom access. https://t.co/horm3H0zIY</t>
  </si>
  <si>
    <t>Thu Feb 23 01:42:19 +0000 2017</t>
  </si>
  <si>
    <t>. @realDonaldTrump, I will never forget this...EVER!!! https://t.co/esohbOK3cx https://t.co/I0jmugGdie</t>
  </si>
  <si>
    <t>Thu Feb 23 02:03:15 +0000 2017</t>
  </si>
  <si>
    <t>.@AnnCoulter: so far I give @realDonaldTrump an A+. We have never had a president opposed like this-TCT #Tucker @FoxNews</t>
  </si>
  <si>
    <t>Thu Feb 23 02:39:24 +0000 2017</t>
  </si>
  <si>
    <t>SPECIAL DELIVERY FOR @realDonaldTrump   Let's make sure he sees it! https://t.co/QqJYmWVUxe</t>
  </si>
  <si>
    <t>Thu Feb 23 03:23:55 +0000 2017</t>
  </si>
  <si>
    <t>.@realDonaldTrump: no young person should wake up in the morning fearful of the school day ahead. We must #ProtectTransKids</t>
  </si>
  <si>
    <t>AndrewRannells</t>
  </si>
  <si>
    <t>Thu Feb 23 03:34:37 +0000 2017</t>
  </si>
  <si>
    <t>.@KellyannePolls: “This is @realDonaldTrump putting together a really brilliant, very conservative cabinet.”… https://t.co/lY8SBD2N9r</t>
  </si>
  <si>
    <t>Thu Feb 23 11:58:11 +0000 2017</t>
  </si>
  <si>
    <t>McClatchy: more than half of voters think @realDonaldTrump has acted illegally or unethically in re: biz conflicts. https://t.co/JhWIrIqfY0</t>
  </si>
  <si>
    <t>Thu Feb 23 14:00:06 +0000 2017</t>
  </si>
  <si>
    <t>'Even more voters – nearly six in 10 – say Trump’s conduct as president makes them feel embarrassed, according to t… https://t.co/D6klLqcjJ8</t>
  </si>
  <si>
    <t>Thu Feb 23 16:42:07 +0000 2017</t>
  </si>
  <si>
    <t>Just received confirmation that @realDonaldTrump has seen and heard about the @Project_Veritas @CNN leaks. He said 'that's so cool'!</t>
  </si>
  <si>
    <t>Thu Feb 23 17:03:48 +0000 2017</t>
  </si>
  <si>
    <t>Like @realDonaldTrump said, @CNN uses #FakeNews polls. Ask Exec Director @ArthurBrice, who calls polls 'dishonest a… https://t.co/HEYWd7iUMF</t>
  </si>
  <si>
    <t>Thu Feb 23 23:14:14 +0000 2017</t>
  </si>
  <si>
    <t>So not only was @realDonaldTrump's campaign in contact with Russia, but his administration is trying to cover it up: https://t.co/sF5MzTr6Yp</t>
  </si>
  <si>
    <t>Fri Feb 24 01:18:14 +0000 2017</t>
  </si>
  <si>
    <t>Well @realDonaldTrump, from one Republican to another, this is a disaster. You made a promise to protect the LGBTQ… https://t.co/GXJKGZ20yd</t>
  </si>
  <si>
    <t>Caitlyn_Jenner</t>
  </si>
  <si>
    <t>Fri Feb 24 01:19:51 +0000 2017</t>
  </si>
  <si>
    <t>How are you going to sit here and tell trans kids they're winning WHEN YOU VOTED FOR THIS MAN AND BY PROXY HIS ADMI… https://t.co/6UFoZoYKUW</t>
  </si>
  <si>
    <t>coolbreeeze_</t>
  </si>
  <si>
    <t>Fri Feb 24 01:37:46 +0000 2017</t>
  </si>
  <si>
    <t>the gag is, you only now care because his hate is now negatively affecting YOU. You didn't care when his bigotry af… https://t.co/gYg8fdIzTa</t>
  </si>
  <si>
    <t>minajIust</t>
  </si>
  <si>
    <t>Fri Feb 24 02:03:33 +0000 2017</t>
  </si>
  <si>
    <t>We need to investigate if @realDonaldTrump instructed Reince Priebus to interfere/obstruct the FBI #TrumpRussia investigations...now!</t>
  </si>
  <si>
    <t>tweet_source</t>
  </si>
  <si>
    <t>geo_coordinates_available</t>
  </si>
  <si>
    <t>TweetDeck</t>
  </si>
  <si>
    <t>Twitter for iPhone</t>
  </si>
  <si>
    <t>Twitter Web Client</t>
  </si>
  <si>
    <t>Tweetbot for iOS</t>
  </si>
  <si>
    <t>Twitter for Android</t>
  </si>
  <si>
    <t>Hootsuite</t>
  </si>
  <si>
    <t>Echofon</t>
  </si>
  <si>
    <t>Mobile Web (M5)</t>
  </si>
  <si>
    <t>Tweetbot for Mac</t>
  </si>
  <si>
    <t>Tweetbot for iΟS</t>
  </si>
  <si>
    <t>Twitter for iPad</t>
  </si>
  <si>
    <t>Twitter for Mac</t>
  </si>
  <si>
    <t>Vine - Make a Scene</t>
  </si>
  <si>
    <t>Plume for Android</t>
  </si>
  <si>
    <t>Buffer</t>
  </si>
  <si>
    <t>Sprinklr</t>
  </si>
  <si>
    <t>Tweetlogix</t>
  </si>
  <si>
    <t>xxxxxxxxdsf</t>
  </si>
  <si>
    <t>Austrian Painter</t>
  </si>
  <si>
    <t>SnappyTV.com</t>
  </si>
  <si>
    <t>Mobile Web</t>
  </si>
  <si>
    <t>xxxxxxxxdsf6</t>
  </si>
  <si>
    <t>Sprout Social</t>
  </si>
  <si>
    <t>Mobile Web (M2)</t>
  </si>
  <si>
    <t>erased12497847</t>
  </si>
  <si>
    <t xml:space="preserve">Falcon Social Media Management </t>
  </si>
  <si>
    <t>Vic Vine</t>
  </si>
  <si>
    <t>SocialFlow</t>
  </si>
  <si>
    <t>Twittelator</t>
  </si>
  <si>
    <t>erased12776580</t>
  </si>
  <si>
    <t>Twitter Ads</t>
  </si>
  <si>
    <t>Media Studio</t>
  </si>
  <si>
    <t>Twitter for BlackBerry</t>
  </si>
  <si>
    <t>erased12902295</t>
  </si>
  <si>
    <t>GlobalBoost®</t>
  </si>
  <si>
    <t>Business Insider</t>
  </si>
  <si>
    <t>Twitter Business Experience</t>
  </si>
  <si>
    <t>erased12872611</t>
  </si>
  <si>
    <t>Instagram</t>
  </si>
  <si>
    <t>Tweet Jukebox</t>
  </si>
  <si>
    <t>StopTrump</t>
  </si>
  <si>
    <t>Periscope</t>
  </si>
  <si>
    <t>Twitter Dashboard for iPhone</t>
  </si>
  <si>
    <t>Facebook</t>
  </si>
  <si>
    <t>SnapStream TV Search</t>
  </si>
  <si>
    <t>Crowdbooster</t>
  </si>
  <si>
    <t>Impressiv</t>
  </si>
  <si>
    <t>TweetCaster for Android</t>
  </si>
  <si>
    <t>Percolate</t>
  </si>
  <si>
    <t>pictoline-tenderloin</t>
  </si>
  <si>
    <t>placeholder twitter app</t>
  </si>
  <si>
    <t>BBC US Election Bot</t>
  </si>
  <si>
    <t>HiIlYes</t>
  </si>
  <si>
    <t>Twitter for Windows</t>
  </si>
  <si>
    <t>Twitter Engage for iPhone</t>
  </si>
  <si>
    <t>Echobox Social</t>
  </si>
  <si>
    <t>CrowdControlHQ</t>
  </si>
  <si>
    <t>OS X</t>
  </si>
  <si>
    <t>iOS</t>
  </si>
  <si>
    <t>Twitter for Android Tablets</t>
  </si>
  <si>
    <t>Radian6 -Social Media Management</t>
  </si>
  <si>
    <t>erased13151878</t>
  </si>
  <si>
    <t>Twitter for BlackBerry®</t>
  </si>
  <si>
    <t>Trending Topics US</t>
  </si>
  <si>
    <t>Talon (Plus)</t>
  </si>
  <si>
    <t>IFTTT</t>
  </si>
  <si>
    <t>Vine Camera</t>
  </si>
  <si>
    <t>Twitter for Windows Phone</t>
  </si>
  <si>
    <t>is_fake_news_1</t>
  </si>
  <si>
    <t>is_fake_news_2</t>
  </si>
  <si>
    <t>is_fake_news</t>
  </si>
  <si>
    <t>category</t>
  </si>
  <si>
    <t>These are news stories created entirely to deceive readers. During 2016 US election there were plenty of examples of this (e.g. claiming a celebrity has endorsed Donald Trump when that was not the case)</t>
  </si>
  <si>
    <t>Serious Fabrication</t>
  </si>
  <si>
    <t>Large-scale Hoaxes</t>
  </si>
  <si>
    <t>Jokes taken at face value</t>
  </si>
  <si>
    <t>Slanted reporting of real facts</t>
  </si>
  <si>
    <t>Stories where the `truth' is contentious</t>
  </si>
  <si>
    <t>On issues where ideologies or opinions clash for example, territorial conflicts there is some-times no established baseline for truth. Reporters may be unconsciously partisan, or perceived as such.</t>
  </si>
  <si>
    <t>Selectively-chosen but truthful elements of a story put together to serve an agenda. One of the most prevalent examples of this is the well-known problems of voting machine faults.</t>
  </si>
  <si>
    <t>Humour sites such as the Onion or Daily Mash present fake news stories in order to satirise the media. Issues can arise when readers see the story out of context and share it with others.</t>
  </si>
  <si>
    <t>Deceptions that are then reported in good faith by reputable news sources. A recent example would be the story that the founder of Corona beer made everyone in his home village a millionaire in his will.</t>
  </si>
  <si>
    <t>Real News</t>
  </si>
  <si>
    <t>fake_news_category_1</t>
  </si>
  <si>
    <t>fake_news_category_2</t>
  </si>
  <si>
    <t>Opinions(e.g. "@realDonaldTrump you are full of shit!"), comments etc…</t>
  </si>
  <si>
    <t>It is a fake news</t>
  </si>
  <si>
    <t>Cannot be clasified / Other</t>
  </si>
  <si>
    <t>Any other kind of news, comments etc..</t>
  </si>
  <si>
    <t>Impossible to classify with confidence</t>
  </si>
  <si>
    <t>UNKNOWN</t>
  </si>
  <si>
    <t>@realDonaldTrump's popularity soaring in the US. Excellent talk to the nation yesterday. https://t.co/7XCpzh7KuD</t>
  </si>
  <si>
    <t>Out of many we are one @POTUS?@FLOTUS what about tempering by Russians? Hackers RIIGGED #election @HillaryClinton won! #recount I DISAGREE!</t>
  </si>
  <si>
    <t>@realDonaldTrump pledged to deliver strong border controls and to help ordinary Americans. I've got every confiden… https://t.co/MfLNu4MSmH</t>
  </si>
  <si>
    <t>I will not die until America is destroyed.' - Fidel Castro  *@RealDonaldTrump is elected President*  Then… https://t.co/BkgkeFLXMV</t>
  </si>
  <si>
    <t>Our administration will do all it can to ensure the Cuban people can begin their journey toward prosperity and lib… https://t.co/chZyT5Ur0e</t>
  </si>
  <si>
    <t>I only want to admit people who share our values and love our people.' - @realDonaldTrump  Somali Refugee Attack -… https://t.co/1uYJrFx4MK</t>
  </si>
  <si>
    <t>We will renegotiate our terrible trade deals, stand up to foreign cheating &amp;amp; defend every last American job' -… https://t.co/B7EoIsipOT</t>
  </si>
  <si>
    <t>I will cancel every unconstitutional executive action, memorandum and order issued by President Obama.' -… https://t.co/AvFu1yR61A</t>
  </si>
  <si>
    <t>I pledge to every citizen in our land that I will be a President for ALL AMERICANS.' ~ @realDonaldTrump 🇺🇸… https://t.co/qJrFdi4lMy</t>
  </si>
  <si>
    <t>He lost the popular vote by a lot and won the election. We should have a revolution in this country!' -… https://t.co/Gjj0nDjwL7</t>
  </si>
  <si>
    <t xml:space="preserve">Here’s one thing @realDonaldTrump and I can agree on — I called him after the election. </t>
  </si>
  <si>
    <t>He's...charming, gracious, humble, hospitable, not a racist, not misogynistic, not xenophobic. I know that… https://t.co/093zo7uIj8</t>
  </si>
  <si>
    <t xml:space="preserve"> </t>
  </si>
  <si>
    <t>Three big victories for the President-Elect @realDonaldTrump today alone... and each a big win for the American pe… https://t.co/pMNzJWIIUJ</t>
  </si>
  <si>
    <t>I, Jon Voight, can say, without hesitation that @realDonaldTrump is funny, playful &amp;amp; colorful, but most of all, he… https://t.co/Sy1uTx5DF8</t>
  </si>
  <si>
    <t>President Obama will go down as perhaps the worst president in the history of the United States!' -… https://t.co/nopTT4cycU</t>
  </si>
  <si>
    <t xml:space="preserve">Repealing the Affordable Care Act could leave 13 million American children without health coverage, @realDonaldTrump </t>
  </si>
  <si>
    <t xml:space="preserve">@realDonaldTrump has appointed some first class people to big positions who are not part of typical career politic…  </t>
  </si>
  <si>
    <t>@realDonaldTrump will be the champion of ordinary American people. https://t.co/kXm1Hn9P19</t>
  </si>
  <si>
    <t>Screw our President!' - Child claims to have started fire at @realDonaldTrump protest. https://t.co/L6nFnk8aLf</t>
  </si>
  <si>
    <t>Never stop believing that fighting for what’s right is worth it.' - @HillaryClinton  #WomensMarch… https://t.co/NAj8n8Ztdx</t>
  </si>
  <si>
    <t>@realDonaldTrump's Inauguration Is Twitter’s Most-Viewed Live Stream to Date' https://t.co/vYOcCRhLeT</t>
  </si>
  <si>
    <t>People want protection and a wall protects. All you have to do is ask Israel...' @realDonaldTrump https://t.co/VtJEE2CYVo</t>
  </si>
  <si>
    <t>People want protection and a wall protects. All you have to do is ask Israel...' @realDonaldTrump https://t.co/QeTbiJpaDY</t>
  </si>
  <si>
    <t>There goes that relationship' - @POTUS @realDonaldTrump answers BBC political editor @bbclaurak… https://t.co/Gfm9Dr1RP0</t>
  </si>
  <si>
    <t>I'll look Syrian children in the face and say you can't come.' - @realDonaldTrump 9 Feb 2016 https://t.co/pot4IUJlxh</t>
  </si>
  <si>
    <t>T'is nothing great about the America Trump thinks he is going to make; but in the end, it is the greatness of Amer… https://t.co/uHu0dLi2cV</t>
  </si>
  <si>
    <t>My first priority will always be to protect and serve our country.' - @POTUS @realDonaldTrump  #LAXprotest… https://t.co/52Nb8dMDTI</t>
  </si>
  <si>
    <t>I am @realDonaldTrump and I approve this message...' https://t.co/0NbBaZcAzm</t>
  </si>
  <si>
    <t>This will be the largest EVER cut BY FAR in terms of regulation.' - @POTUS @realDonaldTrump  ✔️ Knock out 2 regula… https://t.co/VGUvYw5klw</t>
  </si>
  <si>
    <t>We’re Going to End the Johnson Amendment Which Takes Away the Voice of Your Pastors.'- @POTUS @realDonaldTrump  Na… https://t.co/jaoLBplH4n</t>
  </si>
  <si>
    <t>Megalodon' at 87mil..Trump's social media empire growing by 150k per day. (38 sec vid)  @realDonaldTrump… https://t.co/tmXu8pVjCz</t>
  </si>
  <si>
    <t>Today @realDonaldTrump is  It’s a complicated name for a simple and critical check on banks.</t>
  </si>
  <si>
    <t>I'm an American &amp;amp; my fellow Americans elected @realDonaldTrump. I think he's a brilliant businessperson!' -… https://t.co/OmzMIsIlmc</t>
  </si>
  <si>
    <t>I do have a relationship,' Trump said about Putin in 2013. What is @realDonaldTrump hiding? https://t.co/mb4FqkvOU9 https://t.co/gcH3KF3Ct7</t>
  </si>
  <si>
    <t>Let's make America win again!' -@realDonaldTrump https://t.co/0OPvErpg7A</t>
  </si>
  <si>
    <t>UNKOWN</t>
  </si>
  <si>
    <t>People were getting news from other places [like] @Project_Veritas &amp;amp; @wikileaks &amp;amp;  seeing how corrupt Dem Party &amp;amp;… https://t.co/mab8bae7NM</t>
  </si>
  <si>
    <t>uNKOWN</t>
  </si>
  <si>
    <t>258641295487156224</t>
  </si>
  <si>
    <t>261135127055327233</t>
  </si>
  <si>
    <t>264033382076407808</t>
  </si>
  <si>
    <t>265895586660757505</t>
  </si>
  <si>
    <t>265895723445411841</t>
  </si>
  <si>
    <t>265896172726661120</t>
  </si>
  <si>
    <t>266042962650226688</t>
  </si>
  <si>
    <t>277271076550111232</t>
  </si>
  <si>
    <t>291941831476920321</t>
  </si>
  <si>
    <t>295027675393826816</t>
  </si>
  <si>
    <t>297423209874206720</t>
  </si>
  <si>
    <t>326970029461614594</t>
  </si>
  <si>
    <t>331907681604472832</t>
  </si>
  <si>
    <t>331907859916922880</t>
  </si>
  <si>
    <t>331908229745475586</t>
  </si>
  <si>
    <t>336103329753088000</t>
  </si>
  <si>
    <t>344135209010216960</t>
  </si>
  <si>
    <t>344238419523813376</t>
  </si>
  <si>
    <t>345629680856072192</t>
  </si>
  <si>
    <t>351120640180355072</t>
  </si>
  <si>
    <t>351498163175178240</t>
  </si>
  <si>
    <t>359777715185913857</t>
  </si>
  <si>
    <t>360244707147784193</t>
  </si>
  <si>
    <t>363749860844920832</t>
  </si>
  <si>
    <t>365694278845997057</t>
  </si>
  <si>
    <t>377947866641485824</t>
  </si>
  <si>
    <t>382631951149957120</t>
  </si>
  <si>
    <t>388618880605646848</t>
  </si>
  <si>
    <t>391275595767640064</t>
  </si>
  <si>
    <t>394179864464347136</t>
  </si>
  <si>
    <t>394216549768122368</t>
  </si>
  <si>
    <t>427956124411641856</t>
  </si>
  <si>
    <t>440331541580099584</t>
  </si>
  <si>
    <t>440688053129318400</t>
  </si>
  <si>
    <t>447558620939440128</t>
  </si>
  <si>
    <t>447581000143736832</t>
  </si>
  <si>
    <t>449527661082460161</t>
  </si>
  <si>
    <t>459477690060247040</t>
  </si>
  <si>
    <t>480709395706179584</t>
  </si>
  <si>
    <t>484662433404162048</t>
  </si>
  <si>
    <t>500658467183788032</t>
  </si>
  <si>
    <t>515948893520293888</t>
  </si>
  <si>
    <t>516382428395745280</t>
  </si>
  <si>
    <t>516548260794998784</t>
  </si>
  <si>
    <t>520010659786792960</t>
  </si>
  <si>
    <t>522858627498274816</t>
  </si>
  <si>
    <t>526508631303270401</t>
  </si>
  <si>
    <t>530284576464457728</t>
  </si>
  <si>
    <t>537157760744706048</t>
  </si>
  <si>
    <t>537158751116357632</t>
  </si>
  <si>
    <t>537329319970742272</t>
  </si>
  <si>
    <t>544458590405529600</t>
  </si>
  <si>
    <t>550849683724447745</t>
  </si>
  <si>
    <t>557054731734876160</t>
  </si>
  <si>
    <t>559385253060829185</t>
  </si>
  <si>
    <t>584117203768868865</t>
  </si>
  <si>
    <t>587354526857957376</t>
  </si>
  <si>
    <t>587364252484296705</t>
  </si>
  <si>
    <t>588867303908868096</t>
  </si>
  <si>
    <t>592958704196059136</t>
  </si>
  <si>
    <t>596191267224182785</t>
  </si>
  <si>
    <t>596892197762379776</t>
  </si>
  <si>
    <t>597438861422235648</t>
  </si>
  <si>
    <t>597993941594693632</t>
  </si>
  <si>
    <t>609762339844272129</t>
  </si>
  <si>
    <t>609804243562840064</t>
  </si>
  <si>
    <t>610834029290524673</t>
  </si>
  <si>
    <t>611406283560718336</t>
  </si>
  <si>
    <t>614182339166388224</t>
  </si>
  <si>
    <t>614462874317160448</t>
  </si>
  <si>
    <t>614478143525523456</t>
  </si>
  <si>
    <t>614561109664608256</t>
  </si>
  <si>
    <t>615880366344302593</t>
  </si>
  <si>
    <t>616512989936521217</t>
  </si>
  <si>
    <t>617581828543635457</t>
  </si>
  <si>
    <t>617752240514691072</t>
  </si>
  <si>
    <t>618495676150779904</t>
  </si>
  <si>
    <t>620374984729325568</t>
  </si>
  <si>
    <t>620571939057332225</t>
  </si>
  <si>
    <t>620646716849717248</t>
  </si>
  <si>
    <t>622478894881505281</t>
  </si>
  <si>
    <t>622479575109337088</t>
  </si>
  <si>
    <t>624651124545581056</t>
  </si>
  <si>
    <t>625869142592212992</t>
  </si>
  <si>
    <t>629038337064574976</t>
  </si>
  <si>
    <t>630010650488541184</t>
  </si>
  <si>
    <t>630612428393332737</t>
  </si>
  <si>
    <t>630875589465915392</t>
  </si>
  <si>
    <t>630902912949067777</t>
  </si>
  <si>
    <t>630924074605223937</t>
  </si>
  <si>
    <t>630961742118526976</t>
  </si>
  <si>
    <t>631090309393436672</t>
  </si>
  <si>
    <t>634155794724814848</t>
  </si>
  <si>
    <t>634750634420531200</t>
  </si>
  <si>
    <t>634892204759056384</t>
  </si>
  <si>
    <t>635241446954639360</t>
  </si>
  <si>
    <t>635987782985478144</t>
  </si>
  <si>
    <t>635995703182016513</t>
  </si>
  <si>
    <t>636160908474060800</t>
  </si>
  <si>
    <t>636178451091836928</t>
  </si>
  <si>
    <t>636627055833059328</t>
  </si>
  <si>
    <t>636917541013749761</t>
  </si>
  <si>
    <t>637059060148404224</t>
  </si>
  <si>
    <t>638022608466784256</t>
  </si>
  <si>
    <t>638636749103738880</t>
  </si>
  <si>
    <t>638663725763923968</t>
  </si>
  <si>
    <t>639446077603602434</t>
  </si>
  <si>
    <t>639600501298851840</t>
  </si>
  <si>
    <t>640356744116334592</t>
  </si>
  <si>
    <t>642043853898280960</t>
  </si>
  <si>
    <t>642074451580874752</t>
  </si>
  <si>
    <t>642098739272773632</t>
  </si>
  <si>
    <t>642655804684902401</t>
  </si>
  <si>
    <t>643445473001480192</t>
  </si>
  <si>
    <t>643583883506749441</t>
  </si>
  <si>
    <t>643604411411927040</t>
  </si>
  <si>
    <t>644009575025278977</t>
  </si>
  <si>
    <t>644236314389286912</t>
  </si>
  <si>
    <t>644280883608875008</t>
  </si>
  <si>
    <t>644932486225637376</t>
  </si>
  <si>
    <t>645463821889441792</t>
  </si>
  <si>
    <t>647913870091255808</t>
  </si>
  <si>
    <t>648300341184831490</t>
  </si>
  <si>
    <t>648323225538199553</t>
  </si>
  <si>
    <t>648324372906774528</t>
  </si>
  <si>
    <t>649187906041577472</t>
  </si>
  <si>
    <t>649267427667234817</t>
  </si>
  <si>
    <t>649875177539375104</t>
  </si>
  <si>
    <t>650637926011940864</t>
  </si>
  <si>
    <t>652160294110625792</t>
  </si>
  <si>
    <t>653030448101130240</t>
  </si>
  <si>
    <t>654093284147638273</t>
  </si>
  <si>
    <t>654098496417603584</t>
  </si>
  <si>
    <t>654099325342060544</t>
  </si>
  <si>
    <t>654102131750924288</t>
  </si>
  <si>
    <t>654103898353864705</t>
  </si>
  <si>
    <t>654115801704722432</t>
  </si>
  <si>
    <t>654116027832369152</t>
  </si>
  <si>
    <t>654116860145831936</t>
  </si>
  <si>
    <t>654117420404219904</t>
  </si>
  <si>
    <t>654131999301607426</t>
  </si>
  <si>
    <t>654133694664450048</t>
  </si>
  <si>
    <t>654492697370062848</t>
  </si>
  <si>
    <t>654993627098316800</t>
  </si>
  <si>
    <t>655394746630844416</t>
  </si>
  <si>
    <t>656108778333409281</t>
  </si>
  <si>
    <t>656860648857432064</t>
  </si>
  <si>
    <t>657405981492580352</t>
  </si>
  <si>
    <t>658011741348110336</t>
  </si>
  <si>
    <t>658047455473311744</t>
  </si>
  <si>
    <t>658634677922738176</t>
  </si>
  <si>
    <t>658662473231298560</t>
  </si>
  <si>
    <t>658683640402960384</t>
  </si>
  <si>
    <t>659463074806566912</t>
  </si>
  <si>
    <t>659545525667147777</t>
  </si>
  <si>
    <t>659761187328929792</t>
  </si>
  <si>
    <t>661259584418545664</t>
  </si>
  <si>
    <t>661620060490887169</t>
  </si>
  <si>
    <t>661995174101405696</t>
  </si>
  <si>
    <t>662122334652772353</t>
  </si>
  <si>
    <t>662776976030212096</t>
  </si>
  <si>
    <t>663067695441539072</t>
  </si>
  <si>
    <t>663075720831311872</t>
  </si>
  <si>
    <t>663078873966473216</t>
  </si>
  <si>
    <t>663330147190353920</t>
  </si>
  <si>
    <t>664498081522692096</t>
  </si>
  <si>
    <t>665328320519606272</t>
  </si>
  <si>
    <t>665715228911472640</t>
  </si>
  <si>
    <t>665730244045746176</t>
  </si>
  <si>
    <t>665731102355685376</t>
  </si>
  <si>
    <t>665731304508428288</t>
  </si>
  <si>
    <t>665740377471762436</t>
  </si>
  <si>
    <t>665745298728308736</t>
  </si>
  <si>
    <t>665776320580878336</t>
  </si>
  <si>
    <t>665991098549075968</t>
  </si>
  <si>
    <t>666264022250102784</t>
  </si>
  <si>
    <t>666718553815572480</t>
  </si>
  <si>
    <t>667037327747760128</t>
  </si>
  <si>
    <t>667329484979380224</t>
  </si>
  <si>
    <t>667407931768512512</t>
  </si>
  <si>
    <t>667551559081992192</t>
  </si>
  <si>
    <t>667819443196588032</t>
  </si>
  <si>
    <t>667936934585622528</t>
  </si>
  <si>
    <t>668237734629257216</t>
  </si>
  <si>
    <t>668520845028040704</t>
  </si>
  <si>
    <t>668863088142094339</t>
  </si>
  <si>
    <t>668994883814891521</t>
  </si>
  <si>
    <t>668995182822621185</t>
  </si>
  <si>
    <t>669109498041233409</t>
  </si>
  <si>
    <t>669263389051518977</t>
  </si>
  <si>
    <t>669296173241540609</t>
  </si>
  <si>
    <t>669479544886284288</t>
  </si>
  <si>
    <t>669588770308534273</t>
  </si>
  <si>
    <t>669653193425555456</t>
  </si>
  <si>
    <t>669672417774694400</t>
  </si>
  <si>
    <t>669981708444434433</t>
  </si>
  <si>
    <t>670180327399165952</t>
  </si>
  <si>
    <t>670357464689287168</t>
  </si>
  <si>
    <t>670431647603425281</t>
  </si>
  <si>
    <t>670815771874979840</t>
  </si>
  <si>
    <t>670900180191993856</t>
  </si>
  <si>
    <t>671082260507066369</t>
  </si>
  <si>
    <t>671083274333220864</t>
  </si>
  <si>
    <t>671138957279776769</t>
  </si>
  <si>
    <t>671463022280347648</t>
  </si>
  <si>
    <t>671505651143737345</t>
  </si>
  <si>
    <t>671716793195634688</t>
  </si>
  <si>
    <t>671825859762896899</t>
  </si>
  <si>
    <t>671881255655489536</t>
  </si>
  <si>
    <t>673980022856679424</t>
  </si>
  <si>
    <t>673988457295798272</t>
  </si>
  <si>
    <t>673989470912299008</t>
  </si>
  <si>
    <t>674004008684523520</t>
  </si>
  <si>
    <t>674008204838199297</t>
  </si>
  <si>
    <t>674186611790364672</t>
  </si>
  <si>
    <t>674186841797586944</t>
  </si>
  <si>
    <t>674201109620240384</t>
  </si>
  <si>
    <t>674241722558345216</t>
  </si>
  <si>
    <t>674252141989638144</t>
  </si>
  <si>
    <t>674319725174890497</t>
  </si>
  <si>
    <t>674375959626256384</t>
  </si>
  <si>
    <t>674390371443580928</t>
  </si>
  <si>
    <t>674423766491922432</t>
  </si>
  <si>
    <t>674578928741257216</t>
  </si>
  <si>
    <t>674630630769037313</t>
  </si>
  <si>
    <t>675016781585485829</t>
  </si>
  <si>
    <t>675360299747184640</t>
  </si>
  <si>
    <t>675390247165915137</t>
  </si>
  <si>
    <t>675502272261062657</t>
  </si>
  <si>
    <t>675523982846660609</t>
  </si>
  <si>
    <t>675687509242871808</t>
  </si>
  <si>
    <t>675932562523594753</t>
  </si>
  <si>
    <t>675941071277432832</t>
  </si>
  <si>
    <t>676030553716613122</t>
  </si>
  <si>
    <t>676171315141824512</t>
  </si>
  <si>
    <t>676509356028854272</t>
  </si>
  <si>
    <t>676544546268798979</t>
  </si>
  <si>
    <t>676843722366132224</t>
  </si>
  <si>
    <t>676958069423808513</t>
  </si>
  <si>
    <t>677194957443088384</t>
  </si>
  <si>
    <t>678012123604119553</t>
  </si>
  <si>
    <t>678374829645504512</t>
  </si>
  <si>
    <t>678422025543766016</t>
  </si>
  <si>
    <t>678426932258713600</t>
  </si>
  <si>
    <t>678901451335335936</t>
  </si>
  <si>
    <t>678923482873266176</t>
  </si>
  <si>
    <t>678982508080271360</t>
  </si>
  <si>
    <t>678992241357000705</t>
  </si>
  <si>
    <t>679044962563026945</t>
  </si>
  <si>
    <t>679660232809791488</t>
  </si>
  <si>
    <t>679844197210275840</t>
  </si>
  <si>
    <t>679865412805341191</t>
  </si>
  <si>
    <t>680038548955893760</t>
  </si>
  <si>
    <t>681185161480818688</t>
  </si>
  <si>
    <t>681236424654323712</t>
  </si>
  <si>
    <t>681295910031224833</t>
  </si>
  <si>
    <t>681682653431644161</t>
  </si>
  <si>
    <t>681773089173024768</t>
  </si>
  <si>
    <t>681925593672355840</t>
  </si>
  <si>
    <t>681975261064110080</t>
  </si>
  <si>
    <t>684219579548041218</t>
  </si>
  <si>
    <t>684522044445200384</t>
  </si>
  <si>
    <t>684877373519446016</t>
  </si>
  <si>
    <t>685294666711957504</t>
  </si>
  <si>
    <t>685302633897312257</t>
  </si>
  <si>
    <t>686625950734286848</t>
  </si>
  <si>
    <t>687004508581412864</t>
  </si>
  <si>
    <t>687108276606111744</t>
  </si>
  <si>
    <t>687109382488862721</t>
  </si>
  <si>
    <t>687124249354448896</t>
  </si>
  <si>
    <t>687317650658189312</t>
  </si>
  <si>
    <t>687386937246793728</t>
  </si>
  <si>
    <t>687475293771010048</t>
  </si>
  <si>
    <t>687716107633950720</t>
  </si>
  <si>
    <t>687728866698342400</t>
  </si>
  <si>
    <t>687779495479083008</t>
  </si>
  <si>
    <t>688144628650934272</t>
  </si>
  <si>
    <t>688157486512082944</t>
  </si>
  <si>
    <t>688169779308310529</t>
  </si>
  <si>
    <t>688744010010107904</t>
  </si>
  <si>
    <t>688913697918562304</t>
  </si>
  <si>
    <t>688933204951199744</t>
  </si>
  <si>
    <t>689275203151654912</t>
  </si>
  <si>
    <t>689529360605409281</t>
  </si>
  <si>
    <t>689776842920845312</t>
  </si>
  <si>
    <t>689851747519455233</t>
  </si>
  <si>
    <t>689967518283337729</t>
  </si>
  <si>
    <t>690194896859308032</t>
  </si>
  <si>
    <t>690330740458967041</t>
  </si>
  <si>
    <t>690525230675202048</t>
  </si>
  <si>
    <t>690562515500032000</t>
  </si>
  <si>
    <t>691087262776426497</t>
  </si>
  <si>
    <t>691109065951293440</t>
  </si>
  <si>
    <t>691343800044691456</t>
  </si>
  <si>
    <t>691354553602568193</t>
  </si>
  <si>
    <t>691379517173051393</t>
  </si>
  <si>
    <t>691381497740267524</t>
  </si>
  <si>
    <t>691382705217523712</t>
  </si>
  <si>
    <t>691391281218637824</t>
  </si>
  <si>
    <t>691967215097221120</t>
  </si>
  <si>
    <t>692033042383269888</t>
  </si>
  <si>
    <t>692183580638842880</t>
  </si>
  <si>
    <t>692480385809321984</t>
  </si>
  <si>
    <t>692504112882171904</t>
  </si>
  <si>
    <t>692539322319409153</t>
  </si>
  <si>
    <t>692552032113270784</t>
  </si>
  <si>
    <t>692672615425691648</t>
  </si>
  <si>
    <t>692674640645353472</t>
  </si>
  <si>
    <t>692675094242578432</t>
  </si>
  <si>
    <t>692695601419567104</t>
  </si>
  <si>
    <t>692701142803939329</t>
  </si>
  <si>
    <t>692759697460334592</t>
  </si>
  <si>
    <t>692790423010566144</t>
  </si>
  <si>
    <t>692791858183954432</t>
  </si>
  <si>
    <t>692915677099868160</t>
  </si>
  <si>
    <t>692952864801579013</t>
  </si>
  <si>
    <t>693175853853904898</t>
  </si>
  <si>
    <t>694221388777984000</t>
  </si>
  <si>
    <t>694365070210396162</t>
  </si>
  <si>
    <t>694576917253484545</t>
  </si>
  <si>
    <t>694600151894212608</t>
  </si>
  <si>
    <t>694601530650050560</t>
  </si>
  <si>
    <t>694602643201744900</t>
  </si>
  <si>
    <t>694603879330287616</t>
  </si>
  <si>
    <t>694607450750717952</t>
  </si>
  <si>
    <t>694910278111199232</t>
  </si>
  <si>
    <t>694969654503145474</t>
  </si>
  <si>
    <t>694977252811997184</t>
  </si>
  <si>
    <t>695320890242899968</t>
  </si>
  <si>
    <t>695417906960560130</t>
  </si>
  <si>
    <t>695429511228182528</t>
  </si>
  <si>
    <t>695439317959770112</t>
  </si>
  <si>
    <t>695663546156191745</t>
  </si>
  <si>
    <t>695747007525294084</t>
  </si>
  <si>
    <t>695747401546477568</t>
  </si>
  <si>
    <t>695810810166317056</t>
  </si>
  <si>
    <t>696101865868652544</t>
  </si>
  <si>
    <t>696717836824244228</t>
  </si>
  <si>
    <t>697243778344689664</t>
  </si>
  <si>
    <t>697490145004666881</t>
  </si>
  <si>
    <t>697595370940006400</t>
  </si>
  <si>
    <t>697999701874966528</t>
  </si>
  <si>
    <t>698158878484094976</t>
  </si>
  <si>
    <t>698549889316294663</t>
  </si>
  <si>
    <t>698562610019446784</t>
  </si>
  <si>
    <t>698565809128472576</t>
  </si>
  <si>
    <t>698740358688194560</t>
  </si>
  <si>
    <t>698854046447333376</t>
  </si>
  <si>
    <t>699088778258989056</t>
  </si>
  <si>
    <t>699654335140003840</t>
  </si>
  <si>
    <t>700374837517090817</t>
  </si>
  <si>
    <t>700406297187868673</t>
  </si>
  <si>
    <t>700520348438016002</t>
  </si>
  <si>
    <t>700562845096804352</t>
  </si>
  <si>
    <t>700569519253618689</t>
  </si>
  <si>
    <t>701044235764502528</t>
  </si>
  <si>
    <t>701063288193421312</t>
  </si>
  <si>
    <t>701063872615096320</t>
  </si>
  <si>
    <t>701082607782592514</t>
  </si>
  <si>
    <t>701095002558959616</t>
  </si>
  <si>
    <t>701146981142376449</t>
  </si>
  <si>
    <t>701162206914879490</t>
  </si>
  <si>
    <t>701201160544219136</t>
  </si>
  <si>
    <t>701511714483920896</t>
  </si>
  <si>
    <t>701598261363118080</t>
  </si>
  <si>
    <t>701779351700905984</t>
  </si>
  <si>
    <t>701780921163259908</t>
  </si>
  <si>
    <t>701850712284786689</t>
  </si>
  <si>
    <t>702304168245985287</t>
  </si>
  <si>
    <t>702456548665204736</t>
  </si>
  <si>
    <t>702527498408439810</t>
  </si>
  <si>
    <t>702914516338798592</t>
  </si>
  <si>
    <t>703055831869227008</t>
  </si>
  <si>
    <t>703058935071318017</t>
  </si>
  <si>
    <t>703060244205740033</t>
  </si>
  <si>
    <t>703060620778704896</t>
  </si>
  <si>
    <t>703071859399647232</t>
  </si>
  <si>
    <t>703089823117156352</t>
  </si>
  <si>
    <t>703195229181100032</t>
  </si>
  <si>
    <t>703236874194694144</t>
  </si>
  <si>
    <t>703246371898445828</t>
  </si>
  <si>
    <t>703252934654562304</t>
  </si>
  <si>
    <t>703260852753981440</t>
  </si>
  <si>
    <t>703264705230479360</t>
  </si>
  <si>
    <t>703396701428686849</t>
  </si>
  <si>
    <t>703532623772180480</t>
  </si>
  <si>
    <t>703596766801756162</t>
  </si>
  <si>
    <t>703668796196835328</t>
  </si>
  <si>
    <t>703711729918701569</t>
  </si>
  <si>
    <t>703900742961270784</t>
  </si>
  <si>
    <t>703943680814661632</t>
  </si>
  <si>
    <t>703955338589036545</t>
  </si>
  <si>
    <t>704048550854987777</t>
  </si>
  <si>
    <t>704050623658881024</t>
  </si>
  <si>
    <t>704360942054842368</t>
  </si>
  <si>
    <t>704371093549805569</t>
  </si>
  <si>
    <t>704383204086652928</t>
  </si>
  <si>
    <t>704411964739420160</t>
  </si>
  <si>
    <t>704491873759420416</t>
  </si>
  <si>
    <t>704748243838595072</t>
  </si>
  <si>
    <t>704756959019474948</t>
  </si>
  <si>
    <t>704826844940529664</t>
  </si>
  <si>
    <t>704848790847672320</t>
  </si>
  <si>
    <t>705119158980075521</t>
  </si>
  <si>
    <t>705181638033055745</t>
  </si>
  <si>
    <t>705282612273610753</t>
  </si>
  <si>
    <t>705344003399495680</t>
  </si>
  <si>
    <t>705347061013680128</t>
  </si>
  <si>
    <t>705398891110334465</t>
  </si>
  <si>
    <t>705533250811219968</t>
  </si>
  <si>
    <t>705538980482256896</t>
  </si>
  <si>
    <t>705549721977430017</t>
  </si>
  <si>
    <t>705583080740794368</t>
  </si>
  <si>
    <t>705598556024004608</t>
  </si>
  <si>
    <t>705638409268662272</t>
  </si>
  <si>
    <t>705731353308962816</t>
  </si>
  <si>
    <t>705764854569811968</t>
  </si>
  <si>
    <t>705801139388817408</t>
  </si>
  <si>
    <t>705912175492071425</t>
  </si>
  <si>
    <t>706122813933879296</t>
  </si>
  <si>
    <t>706191047240585217</t>
  </si>
  <si>
    <t>706247433416810496</t>
  </si>
  <si>
    <t>706398320306966529</t>
  </si>
  <si>
    <t>706629785263460352</t>
  </si>
  <si>
    <t>706909352586780672</t>
  </si>
  <si>
    <t>706942758284599298</t>
  </si>
  <si>
    <t>706961650083954688</t>
  </si>
  <si>
    <t>707900477548195841</t>
  </si>
  <si>
    <t>708005032839548929</t>
  </si>
  <si>
    <t>708095460032917504</t>
  </si>
  <si>
    <t>708134958888591360</t>
  </si>
  <si>
    <t>708158520831553536</t>
  </si>
  <si>
    <t>708158581363888128</t>
  </si>
  <si>
    <t>708291928023031813</t>
  </si>
  <si>
    <t>708294372148772864</t>
  </si>
  <si>
    <t>708296217206194176</t>
  </si>
  <si>
    <t>708317159349428224</t>
  </si>
  <si>
    <t>708343319747645441</t>
  </si>
  <si>
    <t>708369028411219968</t>
  </si>
  <si>
    <t>708428041232490496</t>
  </si>
  <si>
    <t>708461118390411267</t>
  </si>
  <si>
    <t>708463648012955648</t>
  </si>
  <si>
    <t>708522595352707072</t>
  </si>
  <si>
    <t>708687214646042625</t>
  </si>
  <si>
    <t>708714719675199488</t>
  </si>
  <si>
    <t>708724246290305030</t>
  </si>
  <si>
    <t>708763053022715906</t>
  </si>
  <si>
    <t>708817118150537216</t>
  </si>
  <si>
    <t>708827017228247040</t>
  </si>
  <si>
    <t>708827210627489793</t>
  </si>
  <si>
    <t>709083248584990721</t>
  </si>
  <si>
    <t>709128429589770240</t>
  </si>
  <si>
    <t>709130565811904512</t>
  </si>
  <si>
    <t>709184920631902208</t>
  </si>
  <si>
    <t>709246508541935616</t>
  </si>
  <si>
    <t>709406770091970560</t>
  </si>
  <si>
    <t>709489037011124224</t>
  </si>
  <si>
    <t>709580469323612160</t>
  </si>
  <si>
    <t>709581055926398976</t>
  </si>
  <si>
    <t>709586584560148480</t>
  </si>
  <si>
    <t>709886343309107200</t>
  </si>
  <si>
    <t>709886835628105728</t>
  </si>
  <si>
    <t>709949661713289216</t>
  </si>
  <si>
    <t>709976236441935872</t>
  </si>
  <si>
    <t>709980217872351232</t>
  </si>
  <si>
    <t>710096863383277568</t>
  </si>
  <si>
    <t>710106794970972160</t>
  </si>
  <si>
    <t>710168414401253377</t>
  </si>
  <si>
    <t>710200926355722241</t>
  </si>
  <si>
    <t>710488151513505792</t>
  </si>
  <si>
    <t>710507173072269314</t>
  </si>
  <si>
    <t>710667346088730624</t>
  </si>
  <si>
    <t>710916151664967680</t>
  </si>
  <si>
    <t>710993647681052672</t>
  </si>
  <si>
    <t>711003461819629568</t>
  </si>
  <si>
    <t>711216661236322304</t>
  </si>
  <si>
    <t>711236224179015680</t>
  </si>
  <si>
    <t>711266864685568000</t>
  </si>
  <si>
    <t>711279172551712768</t>
  </si>
  <si>
    <t>711438311294902272</t>
  </si>
  <si>
    <t>711520501856866304</t>
  </si>
  <si>
    <t>711742734508421120</t>
  </si>
  <si>
    <t>711895661013295104</t>
  </si>
  <si>
    <t>711950372051558400</t>
  </si>
  <si>
    <t>711950735798304768</t>
  </si>
  <si>
    <t>711951004749664256</t>
  </si>
  <si>
    <t>711951101524840448</t>
  </si>
  <si>
    <t>711955393891545088</t>
  </si>
  <si>
    <t>712002109277872128</t>
  </si>
  <si>
    <t>712025583480283136</t>
  </si>
  <si>
    <t>712248643802238976</t>
  </si>
  <si>
    <t>712248779248898052</t>
  </si>
  <si>
    <t>712292341055365120</t>
  </si>
  <si>
    <t>712364267782213632</t>
  </si>
  <si>
    <t>712376331573460992</t>
  </si>
  <si>
    <t>712380720656883713</t>
  </si>
  <si>
    <t>712718238140858368</t>
  </si>
  <si>
    <t>712829601081384962</t>
  </si>
  <si>
    <t>712837228272164864</t>
  </si>
  <si>
    <t>712845229674668032</t>
  </si>
  <si>
    <t>712850174838771712</t>
  </si>
  <si>
    <t>712859187718569985</t>
  </si>
  <si>
    <t>712997502769872897</t>
  </si>
  <si>
    <t>712999321482969088</t>
  </si>
  <si>
    <t>713007067229851648</t>
  </si>
  <si>
    <t>713032429297078274</t>
  </si>
  <si>
    <t>713042560957222912</t>
  </si>
  <si>
    <t>713052464942022656</t>
  </si>
  <si>
    <t>713072809082228738</t>
  </si>
  <si>
    <t>713365217825071104</t>
  </si>
  <si>
    <t>713429033204080641</t>
  </si>
  <si>
    <t>713471400082874368</t>
  </si>
  <si>
    <t>713558941662322688</t>
  </si>
  <si>
    <t>713687943278424064</t>
  </si>
  <si>
    <t>713741565454196736</t>
  </si>
  <si>
    <t>713844248773152768</t>
  </si>
  <si>
    <t>714084740114952192</t>
  </si>
  <si>
    <t>714264864575922177</t>
  </si>
  <si>
    <t>714423264039317505</t>
  </si>
  <si>
    <t>714495560850518021</t>
  </si>
  <si>
    <t>714522375446994944</t>
  </si>
  <si>
    <t>714578358022090752</t>
  </si>
  <si>
    <t>714623007566782464</t>
  </si>
  <si>
    <t>714772643631783936</t>
  </si>
  <si>
    <t>714822928425025536</t>
  </si>
  <si>
    <t>714880276833386496</t>
  </si>
  <si>
    <t>714952385030795264</t>
  </si>
  <si>
    <t>715265430877765632</t>
  </si>
  <si>
    <t>715299234413682692</t>
  </si>
  <si>
    <t>715329164836909061</t>
  </si>
  <si>
    <t>715343479421984768</t>
  </si>
  <si>
    <t>715369991214866432</t>
  </si>
  <si>
    <t>715372505486245888</t>
  </si>
  <si>
    <t>715557893513158656</t>
  </si>
  <si>
    <t>715617770541416448</t>
  </si>
  <si>
    <t>715668280153911296</t>
  </si>
  <si>
    <t>715695926648680449</t>
  </si>
  <si>
    <t>716290187467227136</t>
  </si>
  <si>
    <t>716295261241249792</t>
  </si>
  <si>
    <t>716590192413507584</t>
  </si>
  <si>
    <t>716620675071537152</t>
  </si>
  <si>
    <t>716621438535471104</t>
  </si>
  <si>
    <t>716621639564324865</t>
  </si>
  <si>
    <t>716632608315035649</t>
  </si>
  <si>
    <t>716689647754199040</t>
  </si>
  <si>
    <t>717170068430397440</t>
  </si>
  <si>
    <t>717186271798386690</t>
  </si>
  <si>
    <t>717400207898591232</t>
  </si>
  <si>
    <t>717442076304998400</t>
  </si>
  <si>
    <t>717448631205232640</t>
  </si>
  <si>
    <t>717505867638132736</t>
  </si>
  <si>
    <t>717531891906322432</t>
  </si>
  <si>
    <t>717872278055337984</t>
  </si>
  <si>
    <t>718229050028879872</t>
  </si>
  <si>
    <t>718233510176288768</t>
  </si>
  <si>
    <t>718259314197164034</t>
  </si>
  <si>
    <t>718263512884187136</t>
  </si>
  <si>
    <t>718268624012754944</t>
  </si>
  <si>
    <t>718268906176122881</t>
  </si>
  <si>
    <t>718269255872081922</t>
  </si>
  <si>
    <t>718269634814865410</t>
  </si>
  <si>
    <t>718410250437705729</t>
  </si>
  <si>
    <t>718410936562925568</t>
  </si>
  <si>
    <t>718515978980593664</t>
  </si>
  <si>
    <t>718516815782088704</t>
  </si>
  <si>
    <t>718530068813709312</t>
  </si>
  <si>
    <t>718576790076329984</t>
  </si>
  <si>
    <t>718618061683703808</t>
  </si>
  <si>
    <t>718627523417010178</t>
  </si>
  <si>
    <t>718627776178360323</t>
  </si>
  <si>
    <t>718628272188309505</t>
  </si>
  <si>
    <t>718632666057285632</t>
  </si>
  <si>
    <t>718766507199766528</t>
  </si>
  <si>
    <t>718771185757077504</t>
  </si>
  <si>
    <t>718900854510718976</t>
  </si>
  <si>
    <t>718961605837344768</t>
  </si>
  <si>
    <t>718992948193570816</t>
  </si>
  <si>
    <t>718993345197027328</t>
  </si>
  <si>
    <t>718996943100375040</t>
  </si>
  <si>
    <t>718997528923021312</t>
  </si>
  <si>
    <t>718997676747067392</t>
  </si>
  <si>
    <t>719001329759363072</t>
  </si>
  <si>
    <t>719124172903997441</t>
  </si>
  <si>
    <t>719230249863671808</t>
  </si>
  <si>
    <t>719338190444826625</t>
  </si>
  <si>
    <t>719358634686341121</t>
  </si>
  <si>
    <t>719371847121276928</t>
  </si>
  <si>
    <t>719474959286800385</t>
  </si>
  <si>
    <t>719484713182838784</t>
  </si>
  <si>
    <t>719484822834581504</t>
  </si>
  <si>
    <t>719500540657459201</t>
  </si>
  <si>
    <t>719554858865532930</t>
  </si>
  <si>
    <t>719663667361374209</t>
  </si>
  <si>
    <t>720078332520439809</t>
  </si>
  <si>
    <t>720658373914583041</t>
  </si>
  <si>
    <t>720746637593866240</t>
  </si>
  <si>
    <t>720750651043655680</t>
  </si>
  <si>
    <t>720792181519167488</t>
  </si>
  <si>
    <t>720797285119090689</t>
  </si>
  <si>
    <t>720798481820979200</t>
  </si>
  <si>
    <t>721028383514079232</t>
  </si>
  <si>
    <t>721144689647316992</t>
  </si>
  <si>
    <t>721144953192247296</t>
  </si>
  <si>
    <t>721306189867413504</t>
  </si>
  <si>
    <t>721450634520584192</t>
  </si>
  <si>
    <t>721458878622363648</t>
  </si>
  <si>
    <t>721987186732703744</t>
  </si>
  <si>
    <t>722188577178796032</t>
  </si>
  <si>
    <t>722393378621636608</t>
  </si>
  <si>
    <t>722436542409662464</t>
  </si>
  <si>
    <t>722443916742639617</t>
  </si>
  <si>
    <t>722527114554007552</t>
  </si>
  <si>
    <t>722573028677304320</t>
  </si>
  <si>
    <t>722573329400520704</t>
  </si>
  <si>
    <t>722611686948151296</t>
  </si>
  <si>
    <t>722613535419727872</t>
  </si>
  <si>
    <t>722628702748688385</t>
  </si>
  <si>
    <t>723161841308958720</t>
  </si>
  <si>
    <t>723227294781857792</t>
  </si>
  <si>
    <t>723849361394962432</t>
  </si>
  <si>
    <t>724072639925510144</t>
  </si>
  <si>
    <t>724273120144678913</t>
  </si>
  <si>
    <t>724408451963621377</t>
  </si>
  <si>
    <t>724647117738799104</t>
  </si>
  <si>
    <t>724699369270743041</t>
  </si>
  <si>
    <t>724770202815062016</t>
  </si>
  <si>
    <t>724777294150004736</t>
  </si>
  <si>
    <t>725119404409769984</t>
  </si>
  <si>
    <t>725171200100433920</t>
  </si>
  <si>
    <t>725206662764601344</t>
  </si>
  <si>
    <t>725377800954220545</t>
  </si>
  <si>
    <t>725380064272105472</t>
  </si>
  <si>
    <t>725380639269228544</t>
  </si>
  <si>
    <t>725443798780796928</t>
  </si>
  <si>
    <t>725638614881853441</t>
  </si>
  <si>
    <t>725670275887431680</t>
  </si>
  <si>
    <t>725683449370165248</t>
  </si>
  <si>
    <t>726409909571440642</t>
  </si>
  <si>
    <t>726439344072962049</t>
  </si>
  <si>
    <t>726682361333583872</t>
  </si>
  <si>
    <t>726911429681487872</t>
  </si>
  <si>
    <t>726936963660537858</t>
  </si>
  <si>
    <t>726992702462513152</t>
  </si>
  <si>
    <t>727244181341626368</t>
  </si>
  <si>
    <t>727275357523468288</t>
  </si>
  <si>
    <t>727405783818735616</t>
  </si>
  <si>
    <t>727442753689292800</t>
  </si>
  <si>
    <t>727615378352836608</t>
  </si>
  <si>
    <t>727633942002601984</t>
  </si>
  <si>
    <t>727665447684820992</t>
  </si>
  <si>
    <t>727667460242026496</t>
  </si>
  <si>
    <t>727669785086050304</t>
  </si>
  <si>
    <t>727690955218952193</t>
  </si>
  <si>
    <t>727691096244031492</t>
  </si>
  <si>
    <t>727692197148119040</t>
  </si>
  <si>
    <t>727764481590362112</t>
  </si>
  <si>
    <t>727767817253203969</t>
  </si>
  <si>
    <t>727798936841392128</t>
  </si>
  <si>
    <t>727844765795024896</t>
  </si>
  <si>
    <t>727870420485967872</t>
  </si>
  <si>
    <t>728055378550902786</t>
  </si>
  <si>
    <t>728057332194672640</t>
  </si>
  <si>
    <t>728230016656363520</t>
  </si>
  <si>
    <t>728259835976945667</t>
  </si>
  <si>
    <t>728273809925496832</t>
  </si>
  <si>
    <t>728298876726190080</t>
  </si>
  <si>
    <t>728317229943554049</t>
  </si>
  <si>
    <t>728343762598912000</t>
  </si>
  <si>
    <t>728623437883674626</t>
  </si>
  <si>
    <t>728661706839228416</t>
  </si>
  <si>
    <t>728676442523848704</t>
  </si>
  <si>
    <t>728687980894806016</t>
  </si>
  <si>
    <t>728735736753721344</t>
  </si>
  <si>
    <t>728739940104740864</t>
  </si>
  <si>
    <t>728745362261860352</t>
  </si>
  <si>
    <t>728747276055633920</t>
  </si>
  <si>
    <t>728747866135482368</t>
  </si>
  <si>
    <t>728789327379988480</t>
  </si>
  <si>
    <t>729047816849399808</t>
  </si>
  <si>
    <t>729086699666587648</t>
  </si>
  <si>
    <t>729188558200786944</t>
  </si>
  <si>
    <t>729609208853897216</t>
  </si>
  <si>
    <t>729633186913882113</t>
  </si>
  <si>
    <t>729645861089775616</t>
  </si>
  <si>
    <t>729646520568524802</t>
  </si>
  <si>
    <t>729658490554187776</t>
  </si>
  <si>
    <t>729802150587543552</t>
  </si>
  <si>
    <t>729857410446336000</t>
  </si>
  <si>
    <t>730074332018315265</t>
  </si>
  <si>
    <t>730300935788892161</t>
  </si>
  <si>
    <t>730455574668840960</t>
  </si>
  <si>
    <t>730455917481889793</t>
  </si>
  <si>
    <t>730456302296641537</t>
  </si>
  <si>
    <t>730456770288693248</t>
  </si>
  <si>
    <t>730457297059782656</t>
  </si>
  <si>
    <t>730457582343733248</t>
  </si>
  <si>
    <t>730458060746051585</t>
  </si>
  <si>
    <t>730474838012366849</t>
  </si>
  <si>
    <t>730560512270860289</t>
  </si>
  <si>
    <t>730958414327758849</t>
  </si>
  <si>
    <t>731801374325776384</t>
  </si>
  <si>
    <t>731802331923263488</t>
  </si>
  <si>
    <t>731805070669557761</t>
  </si>
  <si>
    <t>731929076210900992</t>
  </si>
  <si>
    <t>732430605548437504</t>
  </si>
  <si>
    <t>732724066122104832</t>
  </si>
  <si>
    <t>732726105837277184</t>
  </si>
  <si>
    <t>732726338147258370</t>
  </si>
  <si>
    <t>732729332917997568</t>
  </si>
  <si>
    <t>732729619061821440</t>
  </si>
  <si>
    <t>732729747336269824</t>
  </si>
  <si>
    <t>732730463735943169</t>
  </si>
  <si>
    <t>732730584695463936</t>
  </si>
  <si>
    <t>732730840162144256</t>
  </si>
  <si>
    <t>732731153556312064</t>
  </si>
  <si>
    <t>732731343503790080</t>
  </si>
  <si>
    <t>732731735897702400</t>
  </si>
  <si>
    <t>732732606765240321</t>
  </si>
  <si>
    <t>732732712268746753</t>
  </si>
  <si>
    <t>732732783605469184</t>
  </si>
  <si>
    <t>732733059955601408</t>
  </si>
  <si>
    <t>732733386041647104</t>
  </si>
  <si>
    <t>732734199678050304</t>
  </si>
  <si>
    <t>732734411398119424</t>
  </si>
  <si>
    <t>732734623285927936</t>
  </si>
  <si>
    <t>732746916337975296</t>
  </si>
  <si>
    <t>732756302447968257</t>
  </si>
  <si>
    <t>732760762536464386</t>
  </si>
  <si>
    <t>732762977825349632</t>
  </si>
  <si>
    <t>732783552513880064</t>
  </si>
  <si>
    <t>732977711358955521</t>
  </si>
  <si>
    <t>733020246454501377</t>
  </si>
  <si>
    <t>733077649132818432</t>
  </si>
  <si>
    <t>733272548306223104</t>
  </si>
  <si>
    <t>733448272359129088</t>
  </si>
  <si>
    <t>733705662878781440</t>
  </si>
  <si>
    <t>733750845280522242</t>
  </si>
  <si>
    <t>733757045808234500</t>
  </si>
  <si>
    <t>733858324089700352</t>
  </si>
  <si>
    <t>734171463209521152</t>
  </si>
  <si>
    <t>734210796163584000</t>
  </si>
  <si>
    <t>734228313695236100</t>
  </si>
  <si>
    <t>734817366324846592</t>
  </si>
  <si>
    <t>735177387994800128</t>
  </si>
  <si>
    <t>735249564500819968</t>
  </si>
  <si>
    <t>735271751140147201</t>
  </si>
  <si>
    <t>735315787888611328</t>
  </si>
  <si>
    <t>735317612280844291</t>
  </si>
  <si>
    <t>735345023563247617</t>
  </si>
  <si>
    <t>735345057587417089</t>
  </si>
  <si>
    <t>735345354992975873</t>
  </si>
  <si>
    <t>735345398437556225</t>
  </si>
  <si>
    <t>735345985455554560</t>
  </si>
  <si>
    <t>735521973837647874</t>
  </si>
  <si>
    <t>735547856761716736</t>
  </si>
  <si>
    <t>735557121882914816</t>
  </si>
  <si>
    <t>735783973826265088</t>
  </si>
  <si>
    <t>735839582181171201</t>
  </si>
  <si>
    <t>735915713404260352</t>
  </si>
  <si>
    <t>735980459344203776</t>
  </si>
  <si>
    <t>736021966591655938</t>
  </si>
  <si>
    <t>736067250105372673</t>
  </si>
  <si>
    <t>736271546986156034</t>
  </si>
  <si>
    <t>736345977817292800</t>
  </si>
  <si>
    <t>736368628971507712</t>
  </si>
  <si>
    <t>736563894437707776</t>
  </si>
  <si>
    <t>736720892588347392</t>
  </si>
  <si>
    <t>737680608046899201</t>
  </si>
  <si>
    <t>737691587413577729</t>
  </si>
  <si>
    <t>738236517949181952</t>
  </si>
  <si>
    <t>738236891091238913</t>
  </si>
  <si>
    <t>738495114532638720</t>
  </si>
  <si>
    <t>738495529005420544</t>
  </si>
  <si>
    <t>738495995583987712</t>
  </si>
  <si>
    <t>738496464448430080</t>
  </si>
  <si>
    <t>738514515810263040</t>
  </si>
  <si>
    <t>738561206802251778</t>
  </si>
  <si>
    <t>738598954468659200</t>
  </si>
  <si>
    <t>738602229100224513</t>
  </si>
  <si>
    <t>738751331431817216</t>
  </si>
  <si>
    <t>738761238759518208</t>
  </si>
  <si>
    <t>738835931898257408</t>
  </si>
  <si>
    <t>738860341526958080</t>
  </si>
  <si>
    <t>738898079106109440</t>
  </si>
  <si>
    <t>738901803841032192</t>
  </si>
  <si>
    <t>738950705071808512</t>
  </si>
  <si>
    <t>739076181484576768</t>
  </si>
  <si>
    <t>739120672446676992</t>
  </si>
  <si>
    <t>739187806434643968</t>
  </si>
  <si>
    <t>739189229205499904</t>
  </si>
  <si>
    <t>739491271274680320</t>
  </si>
  <si>
    <t>739518503951032320</t>
  </si>
  <si>
    <t>739624702054944768</t>
  </si>
  <si>
    <t>739790041497501696</t>
  </si>
  <si>
    <t>739857123329335298</t>
  </si>
  <si>
    <t>739879077549641728</t>
  </si>
  <si>
    <t>739988347494400000</t>
  </si>
  <si>
    <t>740289378371543040</t>
  </si>
  <si>
    <t>740326782029549568</t>
  </si>
  <si>
    <t>740362412059176960</t>
  </si>
  <si>
    <t>740378718925950978</t>
  </si>
  <si>
    <t>740379567592857600</t>
  </si>
  <si>
    <t>740395010277920768</t>
  </si>
  <si>
    <t>740400586957455360</t>
  </si>
  <si>
    <t>740405376315752450</t>
  </si>
  <si>
    <t>740421689138352132</t>
  </si>
  <si>
    <t>740509507814600704</t>
  </si>
  <si>
    <t>740510072678326273</t>
  </si>
  <si>
    <t>740513939574951936</t>
  </si>
  <si>
    <t>740516693030637568</t>
  </si>
  <si>
    <t>740517144115478528</t>
  </si>
  <si>
    <t>740524891108200448</t>
  </si>
  <si>
    <t>740558352204189696</t>
  </si>
  <si>
    <t>740581280132255745</t>
  </si>
  <si>
    <t>740604072508555264</t>
  </si>
  <si>
    <t>740642623438786560</t>
  </si>
  <si>
    <t>740674113363140608</t>
  </si>
  <si>
    <t>740707234968113152</t>
  </si>
  <si>
    <t>740707325590274049</t>
  </si>
  <si>
    <t>740709235927977989</t>
  </si>
  <si>
    <t>740710011136028672</t>
  </si>
  <si>
    <t>740722436065353728</t>
  </si>
  <si>
    <t>740906968383131648</t>
  </si>
  <si>
    <t>740949983868944385</t>
  </si>
  <si>
    <t>740973713965907968</t>
  </si>
  <si>
    <t>740974036541313024</t>
  </si>
  <si>
    <t>740975081921216512</t>
  </si>
  <si>
    <t>740975156001148928</t>
  </si>
  <si>
    <t>740993607289688065</t>
  </si>
  <si>
    <t>741022066502193153</t>
  </si>
  <si>
    <t>741028361158397953</t>
  </si>
  <si>
    <t>741046079274123264</t>
  </si>
  <si>
    <t>741064347112210433</t>
  </si>
  <si>
    <t>741095312601812992</t>
  </si>
  <si>
    <t>741116436215701504</t>
  </si>
  <si>
    <t>741144994568937473</t>
  </si>
  <si>
    <t>741202449139007488</t>
  </si>
  <si>
    <t>741265893754339328</t>
  </si>
  <si>
    <t>741297624469233666</t>
  </si>
  <si>
    <t>741409978376957952</t>
  </si>
  <si>
    <t>741410579592695808</t>
  </si>
  <si>
    <t>741413352132509696</t>
  </si>
  <si>
    <t>741485050370215936</t>
  </si>
  <si>
    <t>741764117934055424</t>
  </si>
  <si>
    <t>741800321136103425</t>
  </si>
  <si>
    <t>741811105291489280</t>
  </si>
  <si>
    <t>742021854735519745</t>
  </si>
  <si>
    <t>742038391215116288</t>
  </si>
  <si>
    <t>742039928335433728</t>
  </si>
  <si>
    <t>742063610013339648</t>
  </si>
  <si>
    <t>742067377530015744</t>
  </si>
  <si>
    <t>742069634652835841</t>
  </si>
  <si>
    <t>742170154247688192</t>
  </si>
  <si>
    <t>742192660887285760</t>
  </si>
  <si>
    <t>742294102901825536</t>
  </si>
  <si>
    <t>742407936685813760</t>
  </si>
  <si>
    <t>742425937774542848</t>
  </si>
  <si>
    <t>742428551673217024</t>
  </si>
  <si>
    <t>742460443155959808</t>
  </si>
  <si>
    <t>742748437980946432</t>
  </si>
  <si>
    <t>742783555760066560</t>
  </si>
  <si>
    <t>742803555631828992</t>
  </si>
  <si>
    <t>742818837817622529</t>
  </si>
  <si>
    <t>742896308055220229</t>
  </si>
  <si>
    <t>743110378272350208</t>
  </si>
  <si>
    <t>743173982661148672</t>
  </si>
  <si>
    <t>743217599488499712</t>
  </si>
  <si>
    <t>743219394155683840</t>
  </si>
  <si>
    <t>743226246469918720</t>
  </si>
  <si>
    <t>743271067238674432</t>
  </si>
  <si>
    <t>743321357409128449</t>
  </si>
  <si>
    <t>743464285972533249</t>
  </si>
  <si>
    <t>743507131228368896</t>
  </si>
  <si>
    <t>743510695677923328</t>
  </si>
  <si>
    <t>743607115038621697</t>
  </si>
  <si>
    <t>743747439954264065</t>
  </si>
  <si>
    <t>743848253641326594</t>
  </si>
  <si>
    <t>743986534303440896</t>
  </si>
  <si>
    <t>743992032901795841</t>
  </si>
  <si>
    <t>744179577568825344</t>
  </si>
  <si>
    <t>744519497764184064</t>
  </si>
  <si>
    <t>744522679311605760</t>
  </si>
  <si>
    <t>745281687714619392</t>
  </si>
  <si>
    <t>745298244192862209</t>
  </si>
  <si>
    <t>745303047270719488</t>
  </si>
  <si>
    <t>745337568615555073</t>
  </si>
  <si>
    <t>745354694856445952</t>
  </si>
  <si>
    <t>745463436188934145</t>
  </si>
  <si>
    <t>745588079600218112</t>
  </si>
  <si>
    <t>745623049823719425</t>
  </si>
  <si>
    <t>745804574699692032</t>
  </si>
  <si>
    <t>745805112732430337</t>
  </si>
  <si>
    <t>745982669574418436</t>
  </si>
  <si>
    <t>746135775327092736</t>
  </si>
  <si>
    <t>746274166261813248</t>
  </si>
  <si>
    <t>746275167865872384</t>
  </si>
  <si>
    <t>746281298285715456</t>
  </si>
  <si>
    <t>746291180774764544</t>
  </si>
  <si>
    <t>746426098825629696</t>
  </si>
  <si>
    <t>746465982026289152</t>
  </si>
  <si>
    <t>746470769862017024</t>
  </si>
  <si>
    <t>746724457968861186</t>
  </si>
  <si>
    <t>747204369339146240</t>
  </si>
  <si>
    <t>747463821367873536</t>
  </si>
  <si>
    <t>747549460784357376</t>
  </si>
  <si>
    <t>747872257872125952</t>
  </si>
  <si>
    <t>747873024515407872</t>
  </si>
  <si>
    <t>747873381077356545</t>
  </si>
  <si>
    <t>747873880103059457</t>
  </si>
  <si>
    <t>747919445431967744</t>
  </si>
  <si>
    <t>747950659111006208</t>
  </si>
  <si>
    <t>748188970538852352</t>
  </si>
  <si>
    <t>748249006887829504</t>
  </si>
  <si>
    <t>748323908072448000</t>
  </si>
  <si>
    <t>748331931616579585</t>
  </si>
  <si>
    <t>748528099948519424</t>
  </si>
  <si>
    <t>748573784840470528</t>
  </si>
  <si>
    <t>748588953247297536</t>
  </si>
  <si>
    <t>748661447656366084</t>
  </si>
  <si>
    <t>749003458926305280</t>
  </si>
  <si>
    <t>749415819449294849</t>
  </si>
  <si>
    <t>749742151903289344</t>
  </si>
  <si>
    <t>749944180709920768</t>
  </si>
  <si>
    <t>750354362375938048</t>
  </si>
  <si>
    <t>750385734318694400</t>
  </si>
  <si>
    <t>750455702108286976</t>
  </si>
  <si>
    <t>750695527910637568</t>
  </si>
  <si>
    <t>750738729145344000</t>
  </si>
  <si>
    <t>750813656775069698</t>
  </si>
  <si>
    <t>750886969006104576</t>
  </si>
  <si>
    <t>751091908030525440</t>
  </si>
  <si>
    <t>751146264956395521</t>
  </si>
  <si>
    <t>751245669126381568</t>
  </si>
  <si>
    <t>751316723245219840</t>
  </si>
  <si>
    <t>751869259668680704</t>
  </si>
  <si>
    <t>752012198831153152</t>
  </si>
  <si>
    <t>752113909348216832</t>
  </si>
  <si>
    <t>752219619784622080</t>
  </si>
  <si>
    <t>752248191882502144</t>
  </si>
  <si>
    <t>752529684303343620</t>
  </si>
  <si>
    <t>752960915444633601</t>
  </si>
  <si>
    <t>752973676870569984</t>
  </si>
  <si>
    <t>753310815713914882</t>
  </si>
  <si>
    <t>753560766645620736</t>
  </si>
  <si>
    <t>753923452919087105</t>
  </si>
  <si>
    <t>753965091544969216</t>
  </si>
  <si>
    <t>753967610841010177</t>
  </si>
  <si>
    <t>753976080483049473</t>
  </si>
  <si>
    <t>753994505792069633</t>
  </si>
  <si>
    <t>754007849022480384</t>
  </si>
  <si>
    <t>754028276352417792</t>
  </si>
  <si>
    <t>754070414851276800</t>
  </si>
  <si>
    <t>754083902730346497</t>
  </si>
  <si>
    <t>754327065810210816</t>
  </si>
  <si>
    <t>754327364109119488</t>
  </si>
  <si>
    <t>754682856400490496</t>
  </si>
  <si>
    <t>754686501720436736</t>
  </si>
  <si>
    <t>754720346519932928</t>
  </si>
  <si>
    <t>754986696756822016</t>
  </si>
  <si>
    <t>755169060883574784</t>
  </si>
  <si>
    <t>755205823874248704</t>
  </si>
  <si>
    <t>755233945713795073</t>
  </si>
  <si>
    <t>755307604470104064</t>
  </si>
  <si>
    <t>755429869287116800</t>
  </si>
  <si>
    <t>755457484022648832</t>
  </si>
  <si>
    <t>755540962072330242</t>
  </si>
  <si>
    <t>755567572104323072</t>
  </si>
  <si>
    <t>755586825033355264</t>
  </si>
  <si>
    <t>755595680161206272</t>
  </si>
  <si>
    <t>755799690512183297</t>
  </si>
  <si>
    <t>755930994109059072</t>
  </si>
  <si>
    <t>755946998952583174</t>
  </si>
  <si>
    <t>755988678875291652</t>
  </si>
  <si>
    <t>756167374122852352</t>
  </si>
  <si>
    <t>756172499512156160</t>
  </si>
  <si>
    <t>756187440923021312</t>
  </si>
  <si>
    <t>756317853632958464</t>
  </si>
  <si>
    <t>756319596366495750</t>
  </si>
  <si>
    <t>756324079301496832</t>
  </si>
  <si>
    <t>756324564351721472</t>
  </si>
  <si>
    <t>756331289037402112</t>
  </si>
  <si>
    <t>756371902168379392</t>
  </si>
  <si>
    <t>756405123350429696</t>
  </si>
  <si>
    <t>756507277264297985</t>
  </si>
  <si>
    <t>756625553206173696</t>
  </si>
  <si>
    <t>756644530678538240</t>
  </si>
  <si>
    <t>756699517534212100</t>
  </si>
  <si>
    <t>756710850694639617</t>
  </si>
  <si>
    <t>756862404026261504</t>
  </si>
  <si>
    <t>756974970312462336</t>
  </si>
  <si>
    <t>756975589110779904</t>
  </si>
  <si>
    <t>756992252468195328</t>
  </si>
  <si>
    <t>756992556655742976</t>
  </si>
  <si>
    <t>757000066406178817</t>
  </si>
  <si>
    <t>757081823235244032</t>
  </si>
  <si>
    <t>757143079103016960</t>
  </si>
  <si>
    <t>757189081717694464</t>
  </si>
  <si>
    <t>757231603336622085</t>
  </si>
  <si>
    <t>757254039281205248</t>
  </si>
  <si>
    <t>757257689143443456</t>
  </si>
  <si>
    <t>757297010034769922</t>
  </si>
  <si>
    <t>757299980759658497</t>
  </si>
  <si>
    <t>757486671310966785</t>
  </si>
  <si>
    <t>757568255506558976</t>
  </si>
  <si>
    <t>757583080265752576</t>
  </si>
  <si>
    <t>757617196788953089</t>
  </si>
  <si>
    <t>757624433817169920</t>
  </si>
  <si>
    <t>757638225926230016</t>
  </si>
  <si>
    <t>757686323280961536</t>
  </si>
  <si>
    <t>757763417985777665</t>
  </si>
  <si>
    <t>757763468615221249</t>
  </si>
  <si>
    <t>757777370120130561</t>
  </si>
  <si>
    <t>757792685205786624</t>
  </si>
  <si>
    <t>757818801610039296</t>
  </si>
  <si>
    <t>757943172861456384</t>
  </si>
  <si>
    <t>758098461254381568</t>
  </si>
  <si>
    <t>758107812866039808</t>
  </si>
  <si>
    <t>758134742415925248</t>
  </si>
  <si>
    <t>758316112467533825</t>
  </si>
  <si>
    <t>758320010263613440</t>
  </si>
  <si>
    <t>758325282465992704</t>
  </si>
  <si>
    <t>758325768900476928</t>
  </si>
  <si>
    <t>758328695228477440</t>
  </si>
  <si>
    <t>758332955559333892</t>
  </si>
  <si>
    <t>758366565683388417</t>
  </si>
  <si>
    <t>758400834522738689</t>
  </si>
  <si>
    <t>758418922404208640</t>
  </si>
  <si>
    <t>758424621867757569</t>
  </si>
  <si>
    <t>758439104287682560</t>
  </si>
  <si>
    <t>758478484293480450</t>
  </si>
  <si>
    <t>758482393850343424</t>
  </si>
  <si>
    <t>758488901396733952</t>
  </si>
  <si>
    <t>758501369321959424</t>
  </si>
  <si>
    <t>758506243405312000</t>
  </si>
  <si>
    <t>758511494669664256</t>
  </si>
  <si>
    <t>758512401629192192</t>
  </si>
  <si>
    <t>758730489603629056</t>
  </si>
  <si>
    <t>758731880183193601</t>
  </si>
  <si>
    <t>758739983674904578</t>
  </si>
  <si>
    <t>758809112213807104</t>
  </si>
  <si>
    <t>758824057852694528</t>
  </si>
  <si>
    <t>758824430906724352</t>
  </si>
  <si>
    <t>758825629772939264</t>
  </si>
  <si>
    <t>758828174427889664</t>
  </si>
  <si>
    <t>758853327916457988</t>
  </si>
  <si>
    <t>758856128063078400</t>
  </si>
  <si>
    <t>758856435283275778</t>
  </si>
  <si>
    <t>758858644750426112</t>
  </si>
  <si>
    <t>758859495581724673</t>
  </si>
  <si>
    <t>758859933483806720</t>
  </si>
  <si>
    <t>758860930721591296</t>
  </si>
  <si>
    <t>758861287757451265</t>
  </si>
  <si>
    <t>758861792894255104</t>
  </si>
  <si>
    <t>758864176299151366</t>
  </si>
  <si>
    <t>758865092683309056</t>
  </si>
  <si>
    <t>758865133061799936</t>
  </si>
  <si>
    <t>758867796734320642</t>
  </si>
  <si>
    <t>758868535388934149</t>
  </si>
  <si>
    <t>758872770793000960</t>
  </si>
  <si>
    <t>758874425978556417</t>
  </si>
  <si>
    <t>758975464853544960</t>
  </si>
  <si>
    <t>759031365044142081</t>
  </si>
  <si>
    <t>759040208465559553</t>
  </si>
  <si>
    <t>759056145843687424</t>
  </si>
  <si>
    <t>759065567856844800</t>
  </si>
  <si>
    <t>759117371239915520</t>
  </si>
  <si>
    <t>759129065362030596</t>
  </si>
  <si>
    <t>759132612116054016</t>
  </si>
  <si>
    <t>759156213397409792</t>
  </si>
  <si>
    <t>759257147641298944</t>
  </si>
  <si>
    <t>759282300135809024</t>
  </si>
  <si>
    <t>759417936851251200</t>
  </si>
  <si>
    <t>759430349394935808</t>
  </si>
  <si>
    <t>759534443136749573</t>
  </si>
  <si>
    <t>759553314472230916</t>
  </si>
  <si>
    <t>759605904614518785</t>
  </si>
  <si>
    <t>759798301776498689</t>
  </si>
  <si>
    <t>759800124511891456</t>
  </si>
  <si>
    <t>759863423031185408</t>
  </si>
  <si>
    <t>759923959206850571</t>
  </si>
  <si>
    <t>760084089810591744</t>
  </si>
  <si>
    <t>760109584413552640</t>
  </si>
  <si>
    <t>760169625321701376</t>
  </si>
  <si>
    <t>760191735024660480</t>
  </si>
  <si>
    <t>760282450807390213</t>
  </si>
  <si>
    <t>760498161806827520</t>
  </si>
  <si>
    <t>760501302782783489</t>
  </si>
  <si>
    <t>760507288784338944</t>
  </si>
  <si>
    <t>760527013979361280</t>
  </si>
  <si>
    <t>760588228932108288</t>
  </si>
  <si>
    <t>760623819333644292</t>
  </si>
  <si>
    <t>760631515646562304</t>
  </si>
  <si>
    <t>760905028143951873</t>
  </si>
  <si>
    <t>760919380922359809</t>
  </si>
  <si>
    <t>760924088235859968</t>
  </si>
  <si>
    <t>760948495977111552</t>
  </si>
  <si>
    <t>760991811317932032</t>
  </si>
  <si>
    <t>761015802459856896</t>
  </si>
  <si>
    <t>761035325338558464</t>
  </si>
  <si>
    <t>761051109439868929</t>
  </si>
  <si>
    <t>761160175541751810</t>
  </si>
  <si>
    <t>761214703754416129</t>
  </si>
  <si>
    <t>761262917203456001</t>
  </si>
  <si>
    <t>761277770144083970</t>
  </si>
  <si>
    <t>761279538106097664</t>
  </si>
  <si>
    <t>761322212716609536</t>
  </si>
  <si>
    <t>761362966709022720</t>
  </si>
  <si>
    <t>761542178824937472</t>
  </si>
  <si>
    <t>761590205967106048</t>
  </si>
  <si>
    <t>761597845250027521</t>
  </si>
  <si>
    <t>761612551335636992</t>
  </si>
  <si>
    <t>761634270196731905</t>
  </si>
  <si>
    <t>761661029793357824</t>
  </si>
  <si>
    <t>761667803967528960</t>
  </si>
  <si>
    <t>761668686004576258</t>
  </si>
  <si>
    <t>761719659884404736</t>
  </si>
  <si>
    <t>761893246863892480</t>
  </si>
  <si>
    <t>761911219162939392</t>
  </si>
  <si>
    <t>761943592831037440</t>
  </si>
  <si>
    <t>762007518159761409</t>
  </si>
  <si>
    <t>762037322946744320</t>
  </si>
  <si>
    <t>762099573602996225</t>
  </si>
  <si>
    <t>762374379514765314</t>
  </si>
  <si>
    <t>762422946874830850</t>
  </si>
  <si>
    <t>762641768336596993</t>
  </si>
  <si>
    <t>762647667251916800</t>
  </si>
  <si>
    <t>762687344982056960</t>
  </si>
  <si>
    <t>762699914044321792</t>
  </si>
  <si>
    <t>762701170997653505</t>
  </si>
  <si>
    <t>762703531916734464</t>
  </si>
  <si>
    <t>762704065268551681</t>
  </si>
  <si>
    <t>762740884333031425</t>
  </si>
  <si>
    <t>762771974657495041</t>
  </si>
  <si>
    <t>762773468479889409</t>
  </si>
  <si>
    <t>762774321580367872</t>
  </si>
  <si>
    <t>762775422853492736</t>
  </si>
  <si>
    <t>762801504587841536</t>
  </si>
  <si>
    <t>762812118475440132</t>
  </si>
  <si>
    <t>762818026395865089</t>
  </si>
  <si>
    <t>762842820025528320</t>
  </si>
  <si>
    <t>762868705495613440</t>
  </si>
  <si>
    <t>762982142783676416</t>
  </si>
  <si>
    <t>763064987099201536</t>
  </si>
  <si>
    <t>763094812497108992</t>
  </si>
  <si>
    <t>763098632807669762</t>
  </si>
  <si>
    <t>763101699330469888</t>
  </si>
  <si>
    <t>763110521889402880</t>
  </si>
  <si>
    <t>763110645621329920</t>
  </si>
  <si>
    <t>763130669606309892</t>
  </si>
  <si>
    <t>763131045411688448</t>
  </si>
  <si>
    <t>763142449841700865</t>
  </si>
  <si>
    <t>763151326238736385</t>
  </si>
  <si>
    <t>763194223961051136</t>
  </si>
  <si>
    <t>763425766956797952</t>
  </si>
  <si>
    <t>763513329608450048</t>
  </si>
  <si>
    <t>763585861925670912</t>
  </si>
  <si>
    <t>763764471122817024</t>
  </si>
  <si>
    <t>763768999242964993</t>
  </si>
  <si>
    <t>763800398876508160</t>
  </si>
  <si>
    <t>763813281177870336</t>
  </si>
  <si>
    <t>763894019705274369</t>
  </si>
  <si>
    <t>763912391352385536</t>
  </si>
  <si>
    <t>763928123578601476</t>
  </si>
  <si>
    <t>763945988163641344</t>
  </si>
  <si>
    <t>763947916184522754</t>
  </si>
  <si>
    <t>763949723833118721</t>
  </si>
  <si>
    <t>763950742755434498</t>
  </si>
  <si>
    <t>763957320103497728</t>
  </si>
  <si>
    <t>763993036187574272</t>
  </si>
  <si>
    <t>764049584972701697</t>
  </si>
  <si>
    <t>764075939047157761</t>
  </si>
  <si>
    <t>764180088556355584</t>
  </si>
  <si>
    <t>764185043627638784</t>
  </si>
  <si>
    <t>764223316848705536</t>
  </si>
  <si>
    <t>764243505380265992</t>
  </si>
  <si>
    <t>764265740715364356</t>
  </si>
  <si>
    <t>764284092871544832</t>
  </si>
  <si>
    <t>764285431693344768</t>
  </si>
  <si>
    <t>764286057227620352</t>
  </si>
  <si>
    <t>764307204841299968</t>
  </si>
  <si>
    <t>764487177795280897</t>
  </si>
  <si>
    <t>764529278474080256</t>
  </si>
  <si>
    <t>764627428513898500</t>
  </si>
  <si>
    <t>764690363667755013</t>
  </si>
  <si>
    <t>764986072040402944</t>
  </si>
  <si>
    <t>764986946829418496</t>
  </si>
  <si>
    <t>764988153056886784</t>
  </si>
  <si>
    <t>765025577560641536</t>
  </si>
  <si>
    <t>765187981674213376</t>
  </si>
  <si>
    <t>765261359722274816</t>
  </si>
  <si>
    <t>765267205403643905</t>
  </si>
  <si>
    <t>765270946693382145</t>
  </si>
  <si>
    <t>765278895839084544</t>
  </si>
  <si>
    <t>765676213671120896</t>
  </si>
  <si>
    <t>765679256449880064</t>
  </si>
  <si>
    <t>765714701904908288</t>
  </si>
  <si>
    <t>765756941188501504</t>
  </si>
  <si>
    <t>765857267283558400</t>
  </si>
  <si>
    <t>765929021934796802</t>
  </si>
  <si>
    <t>766009851289796608</t>
  </si>
  <si>
    <t>766012169645334528</t>
  </si>
  <si>
    <t>766034558735101952</t>
  </si>
  <si>
    <t>766053618491490304</t>
  </si>
  <si>
    <t>766125409205354496</t>
  </si>
  <si>
    <t>766294804879831040</t>
  </si>
  <si>
    <t>766305301934977025</t>
  </si>
  <si>
    <t>766370402369175552</t>
  </si>
  <si>
    <t>766433869822169088</t>
  </si>
  <si>
    <t>766441155156475904</t>
  </si>
  <si>
    <t>766453669642563589</t>
  </si>
  <si>
    <t>766461872765677568</t>
  </si>
  <si>
    <t>766480282895679489</t>
  </si>
  <si>
    <t>766579188979658752</t>
  </si>
  <si>
    <t>766627336510767105</t>
  </si>
  <si>
    <t>766645989956395008</t>
  </si>
  <si>
    <t>766674559432916997</t>
  </si>
  <si>
    <t>766716359434731520</t>
  </si>
  <si>
    <t>766741570024534016</t>
  </si>
  <si>
    <t>766757463848808448</t>
  </si>
  <si>
    <t>766787167041359872</t>
  </si>
  <si>
    <t>766805428780961792</t>
  </si>
  <si>
    <t>766807033924333569</t>
  </si>
  <si>
    <t>766825906459377664</t>
  </si>
  <si>
    <t>766842921614249984</t>
  </si>
  <si>
    <t>766863067858759681</t>
  </si>
  <si>
    <t>767019540412674048</t>
  </si>
  <si>
    <t>767052608653692928</t>
  </si>
  <si>
    <t>767076095665532928</t>
  </si>
  <si>
    <t>767102909511327744</t>
  </si>
  <si>
    <t>767119767211765760</t>
  </si>
  <si>
    <t>767123359104655360</t>
  </si>
  <si>
    <t>767125597705338881</t>
  </si>
  <si>
    <t>767128116737220608</t>
  </si>
  <si>
    <t>767149739418804228</t>
  </si>
  <si>
    <t>767149890464018433</t>
  </si>
  <si>
    <t>767165973598183424</t>
  </si>
  <si>
    <t>767180992599711744</t>
  </si>
  <si>
    <t>767428265606688769</t>
  </si>
  <si>
    <t>767447808618004480</t>
  </si>
  <si>
    <t>767532557235806208</t>
  </si>
  <si>
    <t>767536943353696256</t>
  </si>
  <si>
    <t>767556788355039232</t>
  </si>
  <si>
    <t>767679356466520064</t>
  </si>
  <si>
    <t>767799224977203200</t>
  </si>
  <si>
    <t>767837448965685248</t>
  </si>
  <si>
    <t>767864589233053696</t>
  </si>
  <si>
    <t>767877677831315456</t>
  </si>
  <si>
    <t>767886347159810048</t>
  </si>
  <si>
    <t>767917955980021761</t>
  </si>
  <si>
    <t>767942167830507520</t>
  </si>
  <si>
    <t>768139660954472448</t>
  </si>
  <si>
    <t>768152400519626752</t>
  </si>
  <si>
    <t>768180958415552512</t>
  </si>
  <si>
    <t>768243653609271297</t>
  </si>
  <si>
    <t>768263214962388996</t>
  </si>
  <si>
    <t>768408998584475648</t>
  </si>
  <si>
    <t>768493449502871552</t>
  </si>
  <si>
    <t>768523490437705728</t>
  </si>
  <si>
    <t>768590515667345410</t>
  </si>
  <si>
    <t>768613669781417984</t>
  </si>
  <si>
    <t>768623005169614849</t>
  </si>
  <si>
    <t>768627843538399232</t>
  </si>
  <si>
    <t>768667720149762048</t>
  </si>
  <si>
    <t>768760397352624129</t>
  </si>
  <si>
    <t>768823362500132864</t>
  </si>
  <si>
    <t>768871945328656384</t>
  </si>
  <si>
    <t>768877401040453632</t>
  </si>
  <si>
    <t>768898264565374976</t>
  </si>
  <si>
    <t>768995494563426304</t>
  </si>
  <si>
    <t>769210991208980480</t>
  </si>
  <si>
    <t>769277794815737858</t>
  </si>
  <si>
    <t>769290838971076612</t>
  </si>
  <si>
    <t>769298267024809985</t>
  </si>
  <si>
    <t>769307978935578624</t>
  </si>
  <si>
    <t>769402219560968192</t>
  </si>
  <si>
    <t>769514743144910849</t>
  </si>
  <si>
    <t>769549630828781568</t>
  </si>
  <si>
    <t>769561201302986752</t>
  </si>
  <si>
    <t>769562385996734464</t>
  </si>
  <si>
    <t>769618806524088320</t>
  </si>
  <si>
    <t>769622465261690880</t>
  </si>
  <si>
    <t>769626634877931521</t>
  </si>
  <si>
    <t>769639466960957440</t>
  </si>
  <si>
    <t>769701732490227714</t>
  </si>
  <si>
    <t>769740626497679360</t>
  </si>
  <si>
    <t>769979382593126400</t>
  </si>
  <si>
    <t>770239868664442880</t>
  </si>
  <si>
    <t>770249086255661056</t>
  </si>
  <si>
    <t>770355294152994816</t>
  </si>
  <si>
    <t>770386177987866624</t>
  </si>
  <si>
    <t>770412361081458688</t>
  </si>
  <si>
    <t>770423536129302528</t>
  </si>
  <si>
    <t>770573355191631873</t>
  </si>
  <si>
    <t>770606080913047552</t>
  </si>
  <si>
    <t>770811910560284672</t>
  </si>
  <si>
    <t>770837304130674688</t>
  </si>
  <si>
    <t>770859608139116544</t>
  </si>
  <si>
    <t>770963519646773248</t>
  </si>
  <si>
    <t>770974934461915136</t>
  </si>
  <si>
    <t>770998396555501569</t>
  </si>
  <si>
    <t>771029599098589184</t>
  </si>
  <si>
    <t>771074575614480385</t>
  </si>
  <si>
    <t>771081842908815360</t>
  </si>
  <si>
    <t>771087028653916160</t>
  </si>
  <si>
    <t>771091175763738624</t>
  </si>
  <si>
    <t>771152178736005121</t>
  </si>
  <si>
    <t>771155048365715456</t>
  </si>
  <si>
    <t>771159250215239680</t>
  </si>
  <si>
    <t>771160860186255365</t>
  </si>
  <si>
    <t>771161424806764545</t>
  </si>
  <si>
    <t>771166640893333504</t>
  </si>
  <si>
    <t>771170151161094148</t>
  </si>
  <si>
    <t>771179510406328320</t>
  </si>
  <si>
    <t>771294348835184641</t>
  </si>
  <si>
    <t>771404470785716224</t>
  </si>
  <si>
    <t>771434095616417792</t>
  </si>
  <si>
    <t>771471655482851328</t>
  </si>
  <si>
    <t>771482536342069248</t>
  </si>
  <si>
    <t>771484413834047488</t>
  </si>
  <si>
    <t>771497094905462785</t>
  </si>
  <si>
    <t>771506804727480321</t>
  </si>
  <si>
    <t>771542822268784640</t>
  </si>
  <si>
    <t>771743341520257024</t>
  </si>
  <si>
    <t>771768989307600897</t>
  </si>
  <si>
    <t>771779161266397185</t>
  </si>
  <si>
    <t>771785732293656576</t>
  </si>
  <si>
    <t>771786560438087680</t>
  </si>
  <si>
    <t>771809999559458817</t>
  </si>
  <si>
    <t>771822928623079424</t>
  </si>
  <si>
    <t>771823268529483776</t>
  </si>
  <si>
    <t>771824249380016129</t>
  </si>
  <si>
    <t>771829021906726912</t>
  </si>
  <si>
    <t>771864121780346880</t>
  </si>
  <si>
    <t>772105912911851520</t>
  </si>
  <si>
    <t>772109455735427072</t>
  </si>
  <si>
    <t>772116597876064256</t>
  </si>
  <si>
    <t>772121917448921088</t>
  </si>
  <si>
    <t>772132032683970560</t>
  </si>
  <si>
    <t>772133276362403841</t>
  </si>
  <si>
    <t>772155907677556736</t>
  </si>
  <si>
    <t>772158897113198592</t>
  </si>
  <si>
    <t>772193860336357376</t>
  </si>
  <si>
    <t>772203008126058497</t>
  </si>
  <si>
    <t>772205188992143360</t>
  </si>
  <si>
    <t>772210747246018560</t>
  </si>
  <si>
    <t>772467120114397184</t>
  </si>
  <si>
    <t>772518141691822080</t>
  </si>
  <si>
    <t>772538141634924544</t>
  </si>
  <si>
    <t>772552379099066368</t>
  </si>
  <si>
    <t>772559673799086080</t>
  </si>
  <si>
    <t>772565009155158016</t>
  </si>
  <si>
    <t>772567528530907136</t>
  </si>
  <si>
    <t>772578181584941056</t>
  </si>
  <si>
    <t>772590043143737344</t>
  </si>
  <si>
    <t>772606281576280064</t>
  </si>
  <si>
    <t>772607185851408387</t>
  </si>
  <si>
    <t>772607833275830272</t>
  </si>
  <si>
    <t>772645091802480640</t>
  </si>
  <si>
    <t>772645423097995264</t>
  </si>
  <si>
    <t>772716251017834496</t>
  </si>
  <si>
    <t>772792238489292800</t>
  </si>
  <si>
    <t>772793097927401472</t>
  </si>
  <si>
    <t>772811526247821312</t>
  </si>
  <si>
    <t>772814032487219200</t>
  </si>
  <si>
    <t>772824311807827968</t>
  </si>
  <si>
    <t>772842159368273920</t>
  </si>
  <si>
    <t>772866002560352256</t>
  </si>
  <si>
    <t>772887421201608704</t>
  </si>
  <si>
    <t>772890702841774080</t>
  </si>
  <si>
    <t>773184975109664768</t>
  </si>
  <si>
    <t>773188478884466689</t>
  </si>
  <si>
    <t>773200032929505280</t>
  </si>
  <si>
    <t>773211220014948352</t>
  </si>
  <si>
    <t>773222664576131073</t>
  </si>
  <si>
    <t>773234179412635648</t>
  </si>
  <si>
    <t>773266572135784448</t>
  </si>
  <si>
    <t>773271002692411392</t>
  </si>
  <si>
    <t>773276166706827264</t>
  </si>
  <si>
    <t>773278843243270144</t>
  </si>
  <si>
    <t>773336278574039040</t>
  </si>
  <si>
    <t>773351839471439872</t>
  </si>
  <si>
    <t>773375897554526208</t>
  </si>
  <si>
    <t>773459668870062080</t>
  </si>
  <si>
    <t>773545656275304448</t>
  </si>
  <si>
    <t>773578273380929536</t>
  </si>
  <si>
    <t>773617506636402688</t>
  </si>
  <si>
    <t>773697548389380097</t>
  </si>
  <si>
    <t>773697557188993024</t>
  </si>
  <si>
    <t>773817424902782980</t>
  </si>
  <si>
    <t>773975803851866112</t>
  </si>
  <si>
    <t>774014917829545984</t>
  </si>
  <si>
    <t>774057569987854336</t>
  </si>
  <si>
    <t>774585883165093888</t>
  </si>
  <si>
    <t>774617254096936960</t>
  </si>
  <si>
    <t>774626529452122112</t>
  </si>
  <si>
    <t>774640513358163968</t>
  </si>
  <si>
    <t>774656153611440128</t>
  </si>
  <si>
    <t>774656602507018245</t>
  </si>
  <si>
    <t>774665725906657280</t>
  </si>
  <si>
    <t>774665994124099584</t>
  </si>
  <si>
    <t>774680603501342720</t>
  </si>
  <si>
    <t>774686275517440000</t>
  </si>
  <si>
    <t>774732447648845825</t>
  </si>
  <si>
    <t>774787712046010368</t>
  </si>
  <si>
    <t>774959624902631425</t>
  </si>
  <si>
    <t>774974988843495424</t>
  </si>
  <si>
    <t>775093724363784192</t>
  </si>
  <si>
    <t>775104241505488896</t>
  </si>
  <si>
    <t>775122022401736704</t>
  </si>
  <si>
    <t>775371886268182528</t>
  </si>
  <si>
    <t>775420094394601472</t>
  </si>
  <si>
    <t>775454043741106176</t>
  </si>
  <si>
    <t>775465648193277952</t>
  </si>
  <si>
    <t>775491638680555521</t>
  </si>
  <si>
    <t>775665220031172609</t>
  </si>
  <si>
    <t>775762046927433728</t>
  </si>
  <si>
    <t>775780422785589248</t>
  </si>
  <si>
    <t>775785081914949632</t>
  </si>
  <si>
    <t>775825843721469953</t>
  </si>
  <si>
    <t>775855934828453888</t>
  </si>
  <si>
    <t>775877575973281792</t>
  </si>
  <si>
    <t>775931142981562370</t>
  </si>
  <si>
    <t>775976299517120513</t>
  </si>
  <si>
    <t>776163260865314816</t>
  </si>
  <si>
    <t>776213027989426176</t>
  </si>
  <si>
    <t>776247240495095808</t>
  </si>
  <si>
    <t>776270376846422017</t>
  </si>
  <si>
    <t>776428916303138816</t>
  </si>
  <si>
    <t>776443359841755137</t>
  </si>
  <si>
    <t>776514252349857797</t>
  </si>
  <si>
    <t>776527829441839105</t>
  </si>
  <si>
    <t>776528269399162880</t>
  </si>
  <si>
    <t>776528520315101185</t>
  </si>
  <si>
    <t>776611024996823040</t>
  </si>
  <si>
    <t>776633213015982080</t>
  </si>
  <si>
    <t>776756901405011968</t>
  </si>
  <si>
    <t>776807478642274304</t>
  </si>
  <si>
    <t>776816093830778880</t>
  </si>
  <si>
    <t>776817698097332224</t>
  </si>
  <si>
    <t>776821678013833216</t>
  </si>
  <si>
    <t>776821958239514624</t>
  </si>
  <si>
    <t>776826036126224385</t>
  </si>
  <si>
    <t>776835821123018753</t>
  </si>
  <si>
    <t>776838349374025728</t>
  </si>
  <si>
    <t>776862329543753728</t>
  </si>
  <si>
    <t>776894768429293568</t>
  </si>
  <si>
    <t>776933482446499841</t>
  </si>
  <si>
    <t>776961174319484928</t>
  </si>
  <si>
    <t>777117619065393152</t>
  </si>
  <si>
    <t>777145809695567872</t>
  </si>
  <si>
    <t>777176037776130048</t>
  </si>
  <si>
    <t>777220785505132544</t>
  </si>
  <si>
    <t>777279274101436416</t>
  </si>
  <si>
    <t>777279546508869632</t>
  </si>
  <si>
    <t>777342761909514240</t>
  </si>
  <si>
    <t>777418400469426176</t>
  </si>
  <si>
    <t>777518198837153792</t>
  </si>
  <si>
    <t>777553464150798337</t>
  </si>
  <si>
    <t>777588950185676800</t>
  </si>
  <si>
    <t>777659481081671681</t>
  </si>
  <si>
    <t>777843428449251328</t>
  </si>
  <si>
    <t>777846568741441536</t>
  </si>
  <si>
    <t>777850407515262976</t>
  </si>
  <si>
    <t>777856914961076224</t>
  </si>
  <si>
    <t>777878848671219712</t>
  </si>
  <si>
    <t>777936284425781248</t>
  </si>
  <si>
    <t>777941255888203777</t>
  </si>
  <si>
    <t>777969615217434624</t>
  </si>
  <si>
    <t>777972446951374848</t>
  </si>
  <si>
    <t>777973384672149504</t>
  </si>
  <si>
    <t>777983289386684416</t>
  </si>
  <si>
    <t>778009483322748928</t>
  </si>
  <si>
    <t>778009885980196865</t>
  </si>
  <si>
    <t>778010317506895872</t>
  </si>
  <si>
    <t>778036749775675392</t>
  </si>
  <si>
    <t>778057739834580992</t>
  </si>
  <si>
    <t>778239309031682050</t>
  </si>
  <si>
    <t>778240825817964544</t>
  </si>
  <si>
    <t>778244343173877761</t>
  </si>
  <si>
    <t>778245233779806212</t>
  </si>
  <si>
    <t>778252528718839808</t>
  </si>
  <si>
    <t>778258930858328064</t>
  </si>
  <si>
    <t>778278808671571968</t>
  </si>
  <si>
    <t>778290451086532636</t>
  </si>
  <si>
    <t>778338013398962176</t>
  </si>
  <si>
    <t>778343821272690688</t>
  </si>
  <si>
    <t>778370777133359104</t>
  </si>
  <si>
    <t>778391605300563969</t>
  </si>
  <si>
    <t>778403793969016832</t>
  </si>
  <si>
    <t>778404370413154304</t>
  </si>
  <si>
    <t>778411131908087809</t>
  </si>
  <si>
    <t>778618564592881664</t>
  </si>
  <si>
    <t>778676594495729665</t>
  </si>
  <si>
    <t>778686163309604864</t>
  </si>
  <si>
    <t>778759324491538432</t>
  </si>
  <si>
    <t>778773064460959744</t>
  </si>
  <si>
    <t>778957045357772800</t>
  </si>
  <si>
    <t>779037728742576128</t>
  </si>
  <si>
    <t>779105563925884928</t>
  </si>
  <si>
    <t>779148307910254592</t>
  </si>
  <si>
    <t>779290564722208773</t>
  </si>
  <si>
    <t>779334733813587970</t>
  </si>
  <si>
    <t>779376354412363776</t>
  </si>
  <si>
    <t>779442985922547712</t>
  </si>
  <si>
    <t>779461896625803264</t>
  </si>
  <si>
    <t>779488732621615105</t>
  </si>
  <si>
    <t>779507437392900096</t>
  </si>
  <si>
    <t>779728965166518272</t>
  </si>
  <si>
    <t>779785916080500736</t>
  </si>
  <si>
    <t>779804320384503808</t>
  </si>
  <si>
    <t>779833875325263872</t>
  </si>
  <si>
    <t>779855189431967744</t>
  </si>
  <si>
    <t>780068438186360832</t>
  </si>
  <si>
    <t>780080485875712000</t>
  </si>
  <si>
    <t>780093127994515456</t>
  </si>
  <si>
    <t>780131519406809088</t>
  </si>
  <si>
    <t>780155023955267593</t>
  </si>
  <si>
    <t>780223697860911104</t>
  </si>
  <si>
    <t>780233062856527873</t>
  </si>
  <si>
    <t>780429709410729984</t>
  </si>
  <si>
    <t>780436833138274304</t>
  </si>
  <si>
    <t>780451541648015360</t>
  </si>
  <si>
    <t>780458710439170048</t>
  </si>
  <si>
    <t>780480921401118720</t>
  </si>
  <si>
    <t>780509550050963457</t>
  </si>
  <si>
    <t>780512370561060864</t>
  </si>
  <si>
    <t>780524695317778432</t>
  </si>
  <si>
    <t>780541581057069057</t>
  </si>
  <si>
    <t>780549681885638656</t>
  </si>
  <si>
    <t>780564585329807360</t>
  </si>
  <si>
    <t>780568830317850624</t>
  </si>
  <si>
    <t>780575265005142017</t>
  </si>
  <si>
    <t>780576068185063424</t>
  </si>
  <si>
    <t>780576939530657793</t>
  </si>
  <si>
    <t>780577389789245440</t>
  </si>
  <si>
    <t>780577426657120258</t>
  </si>
  <si>
    <t>780577527165284352</t>
  </si>
  <si>
    <t>780578065118294016</t>
  </si>
  <si>
    <t>780578178729402370</t>
  </si>
  <si>
    <t>780578636294459392</t>
  </si>
  <si>
    <t>780579281114136576</t>
  </si>
  <si>
    <t>780579695104368640</t>
  </si>
  <si>
    <t>780579923295600640</t>
  </si>
  <si>
    <t>780581590267289602</t>
  </si>
  <si>
    <t>780581933176778752</t>
  </si>
  <si>
    <t>780582487877713927</t>
  </si>
  <si>
    <t>780582510115840001</t>
  </si>
  <si>
    <t>780582682585686016</t>
  </si>
  <si>
    <t>780582757504278528</t>
  </si>
  <si>
    <t>780583368283066368</t>
  </si>
  <si>
    <t>780584548522262528</t>
  </si>
  <si>
    <t>780584634623066113</t>
  </si>
  <si>
    <t>780584663370825733</t>
  </si>
  <si>
    <t>780584959526498304</t>
  </si>
  <si>
    <t>780585106176180224</t>
  </si>
  <si>
    <t>780585276183760896</t>
  </si>
  <si>
    <t>780585734151479297</t>
  </si>
  <si>
    <t>780586332091482112</t>
  </si>
  <si>
    <t>780586956455604224</t>
  </si>
  <si>
    <t>780587644266749952</t>
  </si>
  <si>
    <t>780587940573577216</t>
  </si>
  <si>
    <t>780588052792152095</t>
  </si>
  <si>
    <t>780588233222656001</t>
  </si>
  <si>
    <t>780588296065908737</t>
  </si>
  <si>
    <t>780588679119208448</t>
  </si>
  <si>
    <t>780588698878345217</t>
  </si>
  <si>
    <t>780588770726993920</t>
  </si>
  <si>
    <t>780588780734611456</t>
  </si>
  <si>
    <t>780589177016639488</t>
  </si>
  <si>
    <t>780589533326966789</t>
  </si>
  <si>
    <t>780589711215632384</t>
  </si>
  <si>
    <t>780589970553724929</t>
  </si>
  <si>
    <t>780590115005620224</t>
  </si>
  <si>
    <t>780590427967672322</t>
  </si>
  <si>
    <t>780591180794900480</t>
  </si>
  <si>
    <t>780591395052584960</t>
  </si>
  <si>
    <t>780591433996759040</t>
  </si>
  <si>
    <t>780591707784146945</t>
  </si>
  <si>
    <t>780592744355893248</t>
  </si>
  <si>
    <t>780593052691804160</t>
  </si>
  <si>
    <t>780593992329158656</t>
  </si>
  <si>
    <t>780594205009772545</t>
  </si>
  <si>
    <t>780594655318638592</t>
  </si>
  <si>
    <t>780594918616162304</t>
  </si>
  <si>
    <t>780595663574827008</t>
  </si>
  <si>
    <t>780595818650828800</t>
  </si>
  <si>
    <t>780596871102201856</t>
  </si>
  <si>
    <t>780596946247553024</t>
  </si>
  <si>
    <t>780597166041628672</t>
  </si>
  <si>
    <t>780597361785511936</t>
  </si>
  <si>
    <t>780597554148933632</t>
  </si>
  <si>
    <t>780597827982413824</t>
  </si>
  <si>
    <t>780597947016749056</t>
  </si>
  <si>
    <t>780598124075110401</t>
  </si>
  <si>
    <t>780598236755079168</t>
  </si>
  <si>
    <t>780598541441912832</t>
  </si>
  <si>
    <t>780599375781330945</t>
  </si>
  <si>
    <t>780600237572382720</t>
  </si>
  <si>
    <t>780600714636759040</t>
  </si>
  <si>
    <t>780603960331730944</t>
  </si>
  <si>
    <t>780604340318773248</t>
  </si>
  <si>
    <t>780604698160136192</t>
  </si>
  <si>
    <t>780607554607022080</t>
  </si>
  <si>
    <t>780616850497384449</t>
  </si>
  <si>
    <t>780618351601192960</t>
  </si>
  <si>
    <t>780618680338178048</t>
  </si>
  <si>
    <t>780625915843792896</t>
  </si>
  <si>
    <t>780633271474335744</t>
  </si>
  <si>
    <t>780639117080141824</t>
  </si>
  <si>
    <t>780747025398763520</t>
  </si>
  <si>
    <t>780747178876678144</t>
  </si>
  <si>
    <t>780806203848925188</t>
  </si>
  <si>
    <t>780814887190540288</t>
  </si>
  <si>
    <t>780818435177607168</t>
  </si>
  <si>
    <t>780821351254794240</t>
  </si>
  <si>
    <t>780854872606253056</t>
  </si>
  <si>
    <t>780863524377464833</t>
  </si>
  <si>
    <t>780906000391864320</t>
  </si>
  <si>
    <t>780906145590411264</t>
  </si>
  <si>
    <t>780948368205946880</t>
  </si>
  <si>
    <t>780989940570157056</t>
  </si>
  <si>
    <t>781106801387315200</t>
  </si>
  <si>
    <t>781151796530216960</t>
  </si>
  <si>
    <t>781160136630939649</t>
  </si>
  <si>
    <t>781160533156360192</t>
  </si>
  <si>
    <t>781189745158164480</t>
  </si>
  <si>
    <t>781206788804845568</t>
  </si>
  <si>
    <t>781213412260974592</t>
  </si>
  <si>
    <t>781230309211795456</t>
  </si>
  <si>
    <t>781238744779292672</t>
  </si>
  <si>
    <t>781244109650440192</t>
  </si>
  <si>
    <t>781251406191734785</t>
  </si>
  <si>
    <t>781262518954123264</t>
  </si>
  <si>
    <t>781288804770512897</t>
  </si>
  <si>
    <t>781295432865615872</t>
  </si>
  <si>
    <t>781579899836465153</t>
  </si>
  <si>
    <t>781580537676832769</t>
  </si>
  <si>
    <t>781652645555699713</t>
  </si>
  <si>
    <t>781657794474835968</t>
  </si>
  <si>
    <t>781660481769631745</t>
  </si>
  <si>
    <t>781661169207705604</t>
  </si>
  <si>
    <t>781670313897631745</t>
  </si>
  <si>
    <t>781813118573969408</t>
  </si>
  <si>
    <t>781860969433665536</t>
  </si>
  <si>
    <t>781877498623569920</t>
  </si>
  <si>
    <t>781884624876298241</t>
  </si>
  <si>
    <t>781894544518422528</t>
  </si>
  <si>
    <t>781898671889625088</t>
  </si>
  <si>
    <t>781916558759034880</t>
  </si>
  <si>
    <t>781926108140703745</t>
  </si>
  <si>
    <t>781949464152006657</t>
  </si>
  <si>
    <t>781954101525360640</t>
  </si>
  <si>
    <t>781955145491943428</t>
  </si>
  <si>
    <t>781962913229799424</t>
  </si>
  <si>
    <t>781963305296494592</t>
  </si>
  <si>
    <t>781963711158317056</t>
  </si>
  <si>
    <t>781964124020441093</t>
  </si>
  <si>
    <t>781967242317684737</t>
  </si>
  <si>
    <t>781998831562915840</t>
  </si>
  <si>
    <t>782036771341275136</t>
  </si>
  <si>
    <t>782052417319960577</t>
  </si>
  <si>
    <t>782224964137000961</t>
  </si>
  <si>
    <t>782227526936592384</t>
  </si>
  <si>
    <t>782237256786456581</t>
  </si>
  <si>
    <t>782308146182107136</t>
  </si>
  <si>
    <t>782322657551187968</t>
  </si>
  <si>
    <t>782325459392598016</t>
  </si>
  <si>
    <t>782328708338098176</t>
  </si>
  <si>
    <t>782335317378412544</t>
  </si>
  <si>
    <t>782344972146241537</t>
  </si>
  <si>
    <t>782354884695887872</t>
  </si>
  <si>
    <t>782370050787409921</t>
  </si>
  <si>
    <t>782416972654923776</t>
  </si>
  <si>
    <t>782443074874138624</t>
  </si>
  <si>
    <t>782541308858687488</t>
  </si>
  <si>
    <t>782553353242841088</t>
  </si>
  <si>
    <t>782576614441947141</t>
  </si>
  <si>
    <t>782576855861702657</t>
  </si>
  <si>
    <t>782599498908524546</t>
  </si>
  <si>
    <t>782626157074247681</t>
  </si>
  <si>
    <t>782678905358462976</t>
  </si>
  <si>
    <t>782702638060142592</t>
  </si>
  <si>
    <t>782732001145126912</t>
  </si>
  <si>
    <t>782744860189163522</t>
  </si>
  <si>
    <t>782829790789193729</t>
  </si>
  <si>
    <t>782931046769700864</t>
  </si>
  <si>
    <t>782998791003615232</t>
  </si>
  <si>
    <t>783007622588837888</t>
  </si>
  <si>
    <t>783008055420186626</t>
  </si>
  <si>
    <t>783088728273072128</t>
  </si>
  <si>
    <t>783093655838007296</t>
  </si>
  <si>
    <t>783145599071768577</t>
  </si>
  <si>
    <t>783152079036620800</t>
  </si>
  <si>
    <t>783256112002981888</t>
  </si>
  <si>
    <t>783320074841096192</t>
  </si>
  <si>
    <t>783335064172060676</t>
  </si>
  <si>
    <t>783359541194870789</t>
  </si>
  <si>
    <t>783408995985788928</t>
  </si>
  <si>
    <t>783474744133840896</t>
  </si>
  <si>
    <t>783475635712765952</t>
  </si>
  <si>
    <t>783475795238858752</t>
  </si>
  <si>
    <t>783477336645566464</t>
  </si>
  <si>
    <t>783478348848574465</t>
  </si>
  <si>
    <t>783478918087004160</t>
  </si>
  <si>
    <t>783479122555080704</t>
  </si>
  <si>
    <t>783479870131240960</t>
  </si>
  <si>
    <t>783480144614658048</t>
  </si>
  <si>
    <t>783480283752390656</t>
  </si>
  <si>
    <t>783480517089828866</t>
  </si>
  <si>
    <t>783480600724328448</t>
  </si>
  <si>
    <t>783480681229799424</t>
  </si>
  <si>
    <t>783481240108146688</t>
  </si>
  <si>
    <t>783482536701915136</t>
  </si>
  <si>
    <t>783483379966554114</t>
  </si>
  <si>
    <t>783487018764558337</t>
  </si>
  <si>
    <t>783489855124860928</t>
  </si>
  <si>
    <t>783490761161662464</t>
  </si>
  <si>
    <t>783491581559046145</t>
  </si>
  <si>
    <t>783491790615764992</t>
  </si>
  <si>
    <t>783491873105178624</t>
  </si>
  <si>
    <t>783492506319069184</t>
  </si>
  <si>
    <t>783492660128419840</t>
  </si>
  <si>
    <t>783493496716062720</t>
  </si>
  <si>
    <t>783493739486416896</t>
  </si>
  <si>
    <t>783495484811902977</t>
  </si>
  <si>
    <t>783502935854424064</t>
  </si>
  <si>
    <t>783503832038846464</t>
  </si>
  <si>
    <t>783512311642423297</t>
  </si>
  <si>
    <t>783724016435691521</t>
  </si>
  <si>
    <t>783768370969653248</t>
  </si>
  <si>
    <t>783775711244857345</t>
  </si>
  <si>
    <t>783834661093072902</t>
  </si>
  <si>
    <t>783850273420738560</t>
  </si>
  <si>
    <t>783850992332709888</t>
  </si>
  <si>
    <t>783853858787209216</t>
  </si>
  <si>
    <t>783854895547940865</t>
  </si>
  <si>
    <t>783870253008769024</t>
  </si>
  <si>
    <t>784050163950063617</t>
  </si>
  <si>
    <t>784069499385360384</t>
  </si>
  <si>
    <t>784089335477993472</t>
  </si>
  <si>
    <t>784111392114696196</t>
  </si>
  <si>
    <t>784119919038324736</t>
  </si>
  <si>
    <t>784138581812011008</t>
  </si>
  <si>
    <t>784143469505814528</t>
  </si>
  <si>
    <t>784162682270285828</t>
  </si>
  <si>
    <t>784177702890725376</t>
  </si>
  <si>
    <t>784187530111483904</t>
  </si>
  <si>
    <t>784224142694363136</t>
  </si>
  <si>
    <t>784365324745465856</t>
  </si>
  <si>
    <t>784381765381132288</t>
  </si>
  <si>
    <t>784405076320382977</t>
  </si>
  <si>
    <t>784459702331596801</t>
  </si>
  <si>
    <t>784497335124525059</t>
  </si>
  <si>
    <t>784497477864951808</t>
  </si>
  <si>
    <t>784497819092525056</t>
  </si>
  <si>
    <t>784510594443378688</t>
  </si>
  <si>
    <t>784517254239117312</t>
  </si>
  <si>
    <t>784522917556133890</t>
  </si>
  <si>
    <t>784530067607195650</t>
  </si>
  <si>
    <t>784533799669465089</t>
  </si>
  <si>
    <t>784540395497725956</t>
  </si>
  <si>
    <t>784553845351481344</t>
  </si>
  <si>
    <t>784555457255964672</t>
  </si>
  <si>
    <t>784567126984126464</t>
  </si>
  <si>
    <t>784594283009609728</t>
  </si>
  <si>
    <t>784594490547900418</t>
  </si>
  <si>
    <t>784597072263704576</t>
  </si>
  <si>
    <t>784600600285708290</t>
  </si>
  <si>
    <t>784602897921310720</t>
  </si>
  <si>
    <t>784609346714013698</t>
  </si>
  <si>
    <t>784611003459928064</t>
  </si>
  <si>
    <t>784612861381373952</t>
  </si>
  <si>
    <t>784623745226899456</t>
  </si>
  <si>
    <t>784629820168794112</t>
  </si>
  <si>
    <t>784635443736223744</t>
  </si>
  <si>
    <t>784647160583159808</t>
  </si>
  <si>
    <t>784703611276099584</t>
  </si>
  <si>
    <t>784725275301011456</t>
  </si>
  <si>
    <t>784726683920297984</t>
  </si>
  <si>
    <t>784731334732382208</t>
  </si>
  <si>
    <t>784767216210305024</t>
  </si>
  <si>
    <t>784767401409781760</t>
  </si>
  <si>
    <t>784767551142105088</t>
  </si>
  <si>
    <t>784767614589415424</t>
  </si>
  <si>
    <t>784773995690336257</t>
  </si>
  <si>
    <t>784800575548456960</t>
  </si>
  <si>
    <t>784816101578375168</t>
  </si>
  <si>
    <t>784837185035960321</t>
  </si>
  <si>
    <t>784844097664143360</t>
  </si>
  <si>
    <t>784844572094529536</t>
  </si>
  <si>
    <t>784849399507812352</t>
  </si>
  <si>
    <t>784854788890583040</t>
  </si>
  <si>
    <t>784859347692113920</t>
  </si>
  <si>
    <t>784862889672925184</t>
  </si>
  <si>
    <t>784872003282935808</t>
  </si>
  <si>
    <t>784875096636661760</t>
  </si>
  <si>
    <t>784884104177324033</t>
  </si>
  <si>
    <t>784886190797455360</t>
  </si>
  <si>
    <t>784888036832243716</t>
  </si>
  <si>
    <t>784890172026523648</t>
  </si>
  <si>
    <t>784891515977932800</t>
  </si>
  <si>
    <t>784891532620902400</t>
  </si>
  <si>
    <t>784910077803180032</t>
  </si>
  <si>
    <t>784914786068881412</t>
  </si>
  <si>
    <t>784916104569380870</t>
  </si>
  <si>
    <t>784930216795713537</t>
  </si>
  <si>
    <t>784943258719748096</t>
  </si>
  <si>
    <t>784945849319075840</t>
  </si>
  <si>
    <t>784960592507305984</t>
  </si>
  <si>
    <t>784998713680797697</t>
  </si>
  <si>
    <t>785107796995952644</t>
  </si>
  <si>
    <t>785109249638535168</t>
  </si>
  <si>
    <t>785113577489309696</t>
  </si>
  <si>
    <t>785118003696373762</t>
  </si>
  <si>
    <t>785118235452665856</t>
  </si>
  <si>
    <t>785118470753095680</t>
  </si>
  <si>
    <t>785118735543767040</t>
  </si>
  <si>
    <t>785118941974757376</t>
  </si>
  <si>
    <t>785125172038598657</t>
  </si>
  <si>
    <t>785171563796504576</t>
  </si>
  <si>
    <t>785173409000984577</t>
  </si>
  <si>
    <t>785179979021557760</t>
  </si>
  <si>
    <t>785184351164198913</t>
  </si>
  <si>
    <t>785189388934385665</t>
  </si>
  <si>
    <t>785189705260404737</t>
  </si>
  <si>
    <t>785194436397367296</t>
  </si>
  <si>
    <t>785204680666210304</t>
  </si>
  <si>
    <t>785260911820836864</t>
  </si>
  <si>
    <t>785265137099735041</t>
  </si>
  <si>
    <t>785265858637598720</t>
  </si>
  <si>
    <t>785266028032823296</t>
  </si>
  <si>
    <t>785269213833277440</t>
  </si>
  <si>
    <t>785280440773013504</t>
  </si>
  <si>
    <t>785285836191531008</t>
  </si>
  <si>
    <t>785286514502578176</t>
  </si>
  <si>
    <t>785286842476363776</t>
  </si>
  <si>
    <t>785286946113384448</t>
  </si>
  <si>
    <t>785287514940706816</t>
  </si>
  <si>
    <t>785287751570694144</t>
  </si>
  <si>
    <t>785289607466352643</t>
  </si>
  <si>
    <t>785290084723597313</t>
  </si>
  <si>
    <t>785290689949028355</t>
  </si>
  <si>
    <t>785290818965733377</t>
  </si>
  <si>
    <t>785291193194254336</t>
  </si>
  <si>
    <t>785291939180580864</t>
  </si>
  <si>
    <t>785292124157652995</t>
  </si>
  <si>
    <t>785292693056389124</t>
  </si>
  <si>
    <t>785292868915236868</t>
  </si>
  <si>
    <t>785293229390454784</t>
  </si>
  <si>
    <t>785293263305633792</t>
  </si>
  <si>
    <t>785293633935118337</t>
  </si>
  <si>
    <t>785293737651900417</t>
  </si>
  <si>
    <t>785294117517471744</t>
  </si>
  <si>
    <t>785294242721562624</t>
  </si>
  <si>
    <t>785294480693952512</t>
  </si>
  <si>
    <t>785294631382712321</t>
  </si>
  <si>
    <t>785295100674998272</t>
  </si>
  <si>
    <t>785295345869737984</t>
  </si>
  <si>
    <t>785295853862866944</t>
  </si>
  <si>
    <t>785295867863568384</t>
  </si>
  <si>
    <t>785296103725998080</t>
  </si>
  <si>
    <t>785296480672382979</t>
  </si>
  <si>
    <t>785296681847906306</t>
  </si>
  <si>
    <t>785296871636041728</t>
  </si>
  <si>
    <t>785297627336220672</t>
  </si>
  <si>
    <t>785297931884752896</t>
  </si>
  <si>
    <t>785298210566856704</t>
  </si>
  <si>
    <t>785298730924675074</t>
  </si>
  <si>
    <t>785299468945981441</t>
  </si>
  <si>
    <t>785299486780383232</t>
  </si>
  <si>
    <t>785300894443302912</t>
  </si>
  <si>
    <t>785301105882169344</t>
  </si>
  <si>
    <t>785301115923345411</t>
  </si>
  <si>
    <t>785301233007333376</t>
  </si>
  <si>
    <t>785301612428402688</t>
  </si>
  <si>
    <t>785301698981924866</t>
  </si>
  <si>
    <t>785302561054044160</t>
  </si>
  <si>
    <t>785302879963869184</t>
  </si>
  <si>
    <t>785303140790890497</t>
  </si>
  <si>
    <t>785303736868560897</t>
  </si>
  <si>
    <t>785304506443505665</t>
  </si>
  <si>
    <t>785304924976508928</t>
  </si>
  <si>
    <t>785305087098761216</t>
  </si>
  <si>
    <t>785305642907017218</t>
  </si>
  <si>
    <t>785306080142163974</t>
  </si>
  <si>
    <t>785306429250998272</t>
  </si>
  <si>
    <t>785308200417406976</t>
  </si>
  <si>
    <t>785308518173794304</t>
  </si>
  <si>
    <t>785309189367226369</t>
  </si>
  <si>
    <t>785309233323671552</t>
  </si>
  <si>
    <t>785309553399328769</t>
  </si>
  <si>
    <t>785310165327151104</t>
  </si>
  <si>
    <t>785310933866381313</t>
  </si>
  <si>
    <t>785311953283678214</t>
  </si>
  <si>
    <t>785312227096014848</t>
  </si>
  <si>
    <t>785312436240932865</t>
  </si>
  <si>
    <t>785312455790428161</t>
  </si>
  <si>
    <t>785315571822800897</t>
  </si>
  <si>
    <t>785316586382954497</t>
  </si>
  <si>
    <t>785317125325938688</t>
  </si>
  <si>
    <t>785318216977358848</t>
  </si>
  <si>
    <t>785318298401460224</t>
  </si>
  <si>
    <t>785319092722868224</t>
  </si>
  <si>
    <t>785321716209758208</t>
  </si>
  <si>
    <t>785323924703760385</t>
  </si>
  <si>
    <t>785327164229050368</t>
  </si>
  <si>
    <t>785330551909588993</t>
  </si>
  <si>
    <t>785337705169387520</t>
  </si>
  <si>
    <t>785348572090765313</t>
  </si>
  <si>
    <t>785351461219733504</t>
  </si>
  <si>
    <t>785352713953501184</t>
  </si>
  <si>
    <t>785463576223940608</t>
  </si>
  <si>
    <t>785478956824858624</t>
  </si>
  <si>
    <t>785492418774925312</t>
  </si>
  <si>
    <t>785500101540061186</t>
  </si>
  <si>
    <t>785502582588399616</t>
  </si>
  <si>
    <t>785507700276944896</t>
  </si>
  <si>
    <t>785511825395765248</t>
  </si>
  <si>
    <t>785528940144185345</t>
  </si>
  <si>
    <t>785549352618131456</t>
  </si>
  <si>
    <t>785564863284121600</t>
  </si>
  <si>
    <t>785570891052752896</t>
  </si>
  <si>
    <t>785580371136110592</t>
  </si>
  <si>
    <t>785612239319347200</t>
  </si>
  <si>
    <t>785616340996456448</t>
  </si>
  <si>
    <t>785619354599628800</t>
  </si>
  <si>
    <t>785626433636806656</t>
  </si>
  <si>
    <t>785635965062684672</t>
  </si>
  <si>
    <t>785640880086540290</t>
  </si>
  <si>
    <t>785670125131173888</t>
  </si>
  <si>
    <t>785672197448740869</t>
  </si>
  <si>
    <t>785693038953627648</t>
  </si>
  <si>
    <t>785816020481028102</t>
  </si>
  <si>
    <t>785849218808188929</t>
  </si>
  <si>
    <t>785859738416271360</t>
  </si>
  <si>
    <t>785881435081052161</t>
  </si>
  <si>
    <t>785892916262678528</t>
  </si>
  <si>
    <t>785894551043047428</t>
  </si>
  <si>
    <t>785896037365972992</t>
  </si>
  <si>
    <t>785896329646116864</t>
  </si>
  <si>
    <t>785903809834778624</t>
  </si>
  <si>
    <t>785907267048726528</t>
  </si>
  <si>
    <t>785918308189167618</t>
  </si>
  <si>
    <t>785928193500860416</t>
  </si>
  <si>
    <t>785931521320509440</t>
  </si>
  <si>
    <t>785935296151953409</t>
  </si>
  <si>
    <t>785936959021654023</t>
  </si>
  <si>
    <t>785946894694506496</t>
  </si>
  <si>
    <t>785992950656430080</t>
  </si>
  <si>
    <t>785995466425114624</t>
  </si>
  <si>
    <t>786026687867727872</t>
  </si>
  <si>
    <t>786032066013958144</t>
  </si>
  <si>
    <t>786056291345113089</t>
  </si>
  <si>
    <t>786078144545562624</t>
  </si>
  <si>
    <t>786176282706845697</t>
  </si>
  <si>
    <t>786201010645585921</t>
  </si>
  <si>
    <t>786202243582210048</t>
  </si>
  <si>
    <t>786210616767713282</t>
  </si>
  <si>
    <t>786214533534654464</t>
  </si>
  <si>
    <t>786217299455848448</t>
  </si>
  <si>
    <t>786218546464305153</t>
  </si>
  <si>
    <t>786265155805913088</t>
  </si>
  <si>
    <t>786274202995175424</t>
  </si>
  <si>
    <t>786276560147914752</t>
  </si>
  <si>
    <t>786286080978931712</t>
  </si>
  <si>
    <t>786293230870499328</t>
  </si>
  <si>
    <t>786301065088135168</t>
  </si>
  <si>
    <t>786310501147955200</t>
  </si>
  <si>
    <t>786310633151049728</t>
  </si>
  <si>
    <t>786312752914698245</t>
  </si>
  <si>
    <t>786319293512167424</t>
  </si>
  <si>
    <t>786327956591407104</t>
  </si>
  <si>
    <t>786330817471668224</t>
  </si>
  <si>
    <t>786351246085021696</t>
  </si>
  <si>
    <t>786353694916968448</t>
  </si>
  <si>
    <t>786354712228397056</t>
  </si>
  <si>
    <t>786357251992719360</t>
  </si>
  <si>
    <t>786364417848016896</t>
  </si>
  <si>
    <t>786367298592473088</t>
  </si>
  <si>
    <t>786368354751832064</t>
  </si>
  <si>
    <t>786396620514557952</t>
  </si>
  <si>
    <t>786419016562683904</t>
  </si>
  <si>
    <t>786449873092550656</t>
  </si>
  <si>
    <t>786532366785343488</t>
  </si>
  <si>
    <t>786566586748383232</t>
  </si>
  <si>
    <t>786616112700088320</t>
  </si>
  <si>
    <t>786616661268758528</t>
  </si>
  <si>
    <t>786623104608899072</t>
  </si>
  <si>
    <t>786623869004111872</t>
  </si>
  <si>
    <t>786630322091884545</t>
  </si>
  <si>
    <t>786662532404637696</t>
  </si>
  <si>
    <t>786668706923421696</t>
  </si>
  <si>
    <t>786673359631314944</t>
  </si>
  <si>
    <t>786687509933588480</t>
  </si>
  <si>
    <t>786704337066090496</t>
  </si>
  <si>
    <t>786707390683119616</t>
  </si>
  <si>
    <t>786715364470194177</t>
  </si>
  <si>
    <t>786728638934716416</t>
  </si>
  <si>
    <t>786740634291998721</t>
  </si>
  <si>
    <t>786754900034191360</t>
  </si>
  <si>
    <t>786755657873494017</t>
  </si>
  <si>
    <t>786759854618611712</t>
  </si>
  <si>
    <t>786877582973276160</t>
  </si>
  <si>
    <t>786976664613826560</t>
  </si>
  <si>
    <t>786978251734298624</t>
  </si>
  <si>
    <t>786983915957346304</t>
  </si>
  <si>
    <t>786985841360908288</t>
  </si>
  <si>
    <t>786994155574611968</t>
  </si>
  <si>
    <t>787009481611710464</t>
  </si>
  <si>
    <t>787028302477352960</t>
  </si>
  <si>
    <t>787039527864967168</t>
  </si>
  <si>
    <t>787046578620014592</t>
  </si>
  <si>
    <t>787052264947118080</t>
  </si>
  <si>
    <t>787068275922305024</t>
  </si>
  <si>
    <t>787077503085142016</t>
  </si>
  <si>
    <t>787084794601418752</t>
  </si>
  <si>
    <t>787088198031769600</t>
  </si>
  <si>
    <t>787093171331301376</t>
  </si>
  <si>
    <t>787126086836613120</t>
  </si>
  <si>
    <t>787131854998663168</t>
  </si>
  <si>
    <t>787150955401781248</t>
  </si>
  <si>
    <t>787281866961326084</t>
  </si>
  <si>
    <t>787303158255120386</t>
  </si>
  <si>
    <t>787304692241960960</t>
  </si>
  <si>
    <t>787324146854297600</t>
  </si>
  <si>
    <t>787330538759680001</t>
  </si>
  <si>
    <t>787332974643519490</t>
  </si>
  <si>
    <t>787342606669869059</t>
  </si>
  <si>
    <t>787403109106454528</t>
  </si>
  <si>
    <t>787425945665802240</t>
  </si>
  <si>
    <t>787434644971151360</t>
  </si>
  <si>
    <t>787442346166222848</t>
  </si>
  <si>
    <t>787443829146353664</t>
  </si>
  <si>
    <t>787444478512603136</t>
  </si>
  <si>
    <t>787446708603006976</t>
  </si>
  <si>
    <t>787450235572236289</t>
  </si>
  <si>
    <t>787460596706971648</t>
  </si>
  <si>
    <t>787460882355802112</t>
  </si>
  <si>
    <t>787464051546845184</t>
  </si>
  <si>
    <t>787474762998034432</t>
  </si>
  <si>
    <t>787612741108428800</t>
  </si>
  <si>
    <t>787613105568251904</t>
  </si>
  <si>
    <t>787633189242011649</t>
  </si>
  <si>
    <t>787685560441835520</t>
  </si>
  <si>
    <t>787689276766949376</t>
  </si>
  <si>
    <t>787694228365119488</t>
  </si>
  <si>
    <t>787695703678038018</t>
  </si>
  <si>
    <t>787723438492221440</t>
  </si>
  <si>
    <t>787727579558113280</t>
  </si>
  <si>
    <t>787755522560851969</t>
  </si>
  <si>
    <t>787765546909569024</t>
  </si>
  <si>
    <t>787773005522935808</t>
  </si>
  <si>
    <t>787777323747729408</t>
  </si>
  <si>
    <t>787785541945204736</t>
  </si>
  <si>
    <t>787796516031213569</t>
  </si>
  <si>
    <t>787802565811593216</t>
  </si>
  <si>
    <t>787816099031027712</t>
  </si>
  <si>
    <t>787850661958266880</t>
  </si>
  <si>
    <t>787896994404503557</t>
  </si>
  <si>
    <t>787898257250803712</t>
  </si>
  <si>
    <t>787906047151370240</t>
  </si>
  <si>
    <t>787999021826580480</t>
  </si>
  <si>
    <t>788022336695865344</t>
  </si>
  <si>
    <t>788031567331401728</t>
  </si>
  <si>
    <t>788039841166528512</t>
  </si>
  <si>
    <t>788049127187841024</t>
  </si>
  <si>
    <t>788055291153833984</t>
  </si>
  <si>
    <t>788058649075810304</t>
  </si>
  <si>
    <t>788063625437118464</t>
  </si>
  <si>
    <t>788063895793655810</t>
  </si>
  <si>
    <t>788071571449491457</t>
  </si>
  <si>
    <t>788079876335136768</t>
  </si>
  <si>
    <t>788097667356323841</t>
  </si>
  <si>
    <t>788117962104397824</t>
  </si>
  <si>
    <t>788118988182130688</t>
  </si>
  <si>
    <t>788120067514957824</t>
  </si>
  <si>
    <t>788132108912893952</t>
  </si>
  <si>
    <t>788135585219284997</t>
  </si>
  <si>
    <t>788152164786900992</t>
  </si>
  <si>
    <t>788153455265185792</t>
  </si>
  <si>
    <t>788154460635889664</t>
  </si>
  <si>
    <t>788162714820612096</t>
  </si>
  <si>
    <t>788174440475586560</t>
  </si>
  <si>
    <t>788180607964545024</t>
  </si>
  <si>
    <t>788192584816394240</t>
  </si>
  <si>
    <t>788228660788469760</t>
  </si>
  <si>
    <t>788352156491321344</t>
  </si>
  <si>
    <t>788367152474501121</t>
  </si>
  <si>
    <t>788381654687645696</t>
  </si>
  <si>
    <t>788398258070679553</t>
  </si>
  <si>
    <t>788407649708732416</t>
  </si>
  <si>
    <t>788412745049837569</t>
  </si>
  <si>
    <t>788419921793482752</t>
  </si>
  <si>
    <t>788421717471395840</t>
  </si>
  <si>
    <t>788430035052965888</t>
  </si>
  <si>
    <t>788430797904629764</t>
  </si>
  <si>
    <t>788441212634079233</t>
  </si>
  <si>
    <t>788447079446130688</t>
  </si>
  <si>
    <t>788448970880217088</t>
  </si>
  <si>
    <t>788453602469699584</t>
  </si>
  <si>
    <t>788456115059040257</t>
  </si>
  <si>
    <t>788461493855539200</t>
  </si>
  <si>
    <t>788463548867280897</t>
  </si>
  <si>
    <t>788495869297434628</t>
  </si>
  <si>
    <t>788498038344024064</t>
  </si>
  <si>
    <t>788499930100801536</t>
  </si>
  <si>
    <t>788510866568204288</t>
  </si>
  <si>
    <t>788562564946890752</t>
  </si>
  <si>
    <t>788590373752934403</t>
  </si>
  <si>
    <t>788681317533843456</t>
  </si>
  <si>
    <t>788724582198968321</t>
  </si>
  <si>
    <t>788738628025397248</t>
  </si>
  <si>
    <t>788742733066149889</t>
  </si>
  <si>
    <t>788743064009388032</t>
  </si>
  <si>
    <t>788743438401363968</t>
  </si>
  <si>
    <t>788743764428730368</t>
  </si>
  <si>
    <t>788744060148133888</t>
  </si>
  <si>
    <t>788744272149303297</t>
  </si>
  <si>
    <t>788744358203764736</t>
  </si>
  <si>
    <t>788744659623292928</t>
  </si>
  <si>
    <t>788744982937018368</t>
  </si>
  <si>
    <t>788755154354962432</t>
  </si>
  <si>
    <t>788788528037625856</t>
  </si>
  <si>
    <t>788813234543419392</t>
  </si>
  <si>
    <t>788814485091823618</t>
  </si>
  <si>
    <t>788834269372280832</t>
  </si>
  <si>
    <t>788835883231305728</t>
  </si>
  <si>
    <t>788840733465718784</t>
  </si>
  <si>
    <t>788844665218994176</t>
  </si>
  <si>
    <t>788845005951545344</t>
  </si>
  <si>
    <t>788857033780924416</t>
  </si>
  <si>
    <t>788865913822916608</t>
  </si>
  <si>
    <t>788873236964532227</t>
  </si>
  <si>
    <t>788876951406555136</t>
  </si>
  <si>
    <t>788894316131258368</t>
  </si>
  <si>
    <t>788907983308587008</t>
  </si>
  <si>
    <t>788908897880858628</t>
  </si>
  <si>
    <t>788909027539365888</t>
  </si>
  <si>
    <t>788909392599060481</t>
  </si>
  <si>
    <t>788909938571554816</t>
  </si>
  <si>
    <t>788910411940626436</t>
  </si>
  <si>
    <t>788910896026357761</t>
  </si>
  <si>
    <t>788911997488205824</t>
  </si>
  <si>
    <t>788912595189112832</t>
  </si>
  <si>
    <t>788914143197745154</t>
  </si>
  <si>
    <t>788914371082588160</t>
  </si>
  <si>
    <t>788914536539496448</t>
  </si>
  <si>
    <t>788915356261814272</t>
  </si>
  <si>
    <t>788917052337557505</t>
  </si>
  <si>
    <t>788917293132554240</t>
  </si>
  <si>
    <t>788917524322627585</t>
  </si>
  <si>
    <t>788917570317320192</t>
  </si>
  <si>
    <t>788918380082319360</t>
  </si>
  <si>
    <t>788919840698347520</t>
  </si>
  <si>
    <t>788920252931280896</t>
  </si>
  <si>
    <t>788920473329422336</t>
  </si>
  <si>
    <t>788921162591973376</t>
  </si>
  <si>
    <t>788921604130562052</t>
  </si>
  <si>
    <t>788921645146578944</t>
  </si>
  <si>
    <t>788922045299953664</t>
  </si>
  <si>
    <t>788922462733869056</t>
  </si>
  <si>
    <t>788923068987088896</t>
  </si>
  <si>
    <t>788923410353008640</t>
  </si>
  <si>
    <t>788923932074184704</t>
  </si>
  <si>
    <t>788924103902330881</t>
  </si>
  <si>
    <t>788924286824247296</t>
  </si>
  <si>
    <t>788924734897467393</t>
  </si>
  <si>
    <t>788925490727878657</t>
  </si>
  <si>
    <t>788925548785303552</t>
  </si>
  <si>
    <t>788925593051992065</t>
  </si>
  <si>
    <t>788925858652168192</t>
  </si>
  <si>
    <t>788926359791730692</t>
  </si>
  <si>
    <t>788927411857399808</t>
  </si>
  <si>
    <t>788928529958264832</t>
  </si>
  <si>
    <t>788928862037999616</t>
  </si>
  <si>
    <t>788928912000622592</t>
  </si>
  <si>
    <t>788929328696348674</t>
  </si>
  <si>
    <t>788930436206501889</t>
  </si>
  <si>
    <t>788930440337862656</t>
  </si>
  <si>
    <t>788930678255517696</t>
  </si>
  <si>
    <t>788930879615737856</t>
  </si>
  <si>
    <t>788930895600160769</t>
  </si>
  <si>
    <t>788931104686374912</t>
  </si>
  <si>
    <t>788931871916691456</t>
  </si>
  <si>
    <t>788932005014675456</t>
  </si>
  <si>
    <t>788932359529766912</t>
  </si>
  <si>
    <t>788932560340385793</t>
  </si>
  <si>
    <t>788932603478814720</t>
  </si>
  <si>
    <t>788933042295320576</t>
  </si>
  <si>
    <t>788933891730055168</t>
  </si>
  <si>
    <t>788933950437634048</t>
  </si>
  <si>
    <t>788934495617421312</t>
  </si>
  <si>
    <t>788936738546839552</t>
  </si>
  <si>
    <t>788938246327644161</t>
  </si>
  <si>
    <t>788938256146718720</t>
  </si>
  <si>
    <t>788938327495942145</t>
  </si>
  <si>
    <t>788939086656475136</t>
  </si>
  <si>
    <t>788939786958479360</t>
  </si>
  <si>
    <t>788945676340264961</t>
  </si>
  <si>
    <t>788946560029716480</t>
  </si>
  <si>
    <t>788946605990895616</t>
  </si>
  <si>
    <t>788946607693717506</t>
  </si>
  <si>
    <t>788946751075999745</t>
  </si>
  <si>
    <t>788946996086214657</t>
  </si>
  <si>
    <t>788947383207866368</t>
  </si>
  <si>
    <t>788950067109437440</t>
  </si>
  <si>
    <t>788950412137074689</t>
  </si>
  <si>
    <t>788952318997729280</t>
  </si>
  <si>
    <t>788953691860545536</t>
  </si>
  <si>
    <t>788955097896071168</t>
  </si>
  <si>
    <t>788966943365607424</t>
  </si>
  <si>
    <t>788969049183191040</t>
  </si>
  <si>
    <t>788976568261484549</t>
  </si>
  <si>
    <t>789078727665684480</t>
  </si>
  <si>
    <t>789086488105484292</t>
  </si>
  <si>
    <t>789096632537055232</t>
  </si>
  <si>
    <t>789106866391515136</t>
  </si>
  <si>
    <t>789107680476471296</t>
  </si>
  <si>
    <t>789114139276816384</t>
  </si>
  <si>
    <t>789115210355257348</t>
  </si>
  <si>
    <t>789117556669816833</t>
  </si>
  <si>
    <t>789121633378299904</t>
  </si>
  <si>
    <t>789144327121358848</t>
  </si>
  <si>
    <t>789145277911269376</t>
  </si>
  <si>
    <t>789158576413614080</t>
  </si>
  <si>
    <t>789160820399804416</t>
  </si>
  <si>
    <t>789181161394147328</t>
  </si>
  <si>
    <t>789181178637000704</t>
  </si>
  <si>
    <t>789183760323321858</t>
  </si>
  <si>
    <t>789184760933339140</t>
  </si>
  <si>
    <t>789191237433565184</t>
  </si>
  <si>
    <t>789192596501303296</t>
  </si>
  <si>
    <t>789197899024338944</t>
  </si>
  <si>
    <t>789207928628736000</t>
  </si>
  <si>
    <t>789208248729481216</t>
  </si>
  <si>
    <t>789209962983469056</t>
  </si>
  <si>
    <t>789213043360051200</t>
  </si>
  <si>
    <t>789213088419487745</t>
  </si>
  <si>
    <t>789214633160695808</t>
  </si>
  <si>
    <t>789214693802074114</t>
  </si>
  <si>
    <t>789219446065737728</t>
  </si>
  <si>
    <t>789224361349648384</t>
  </si>
  <si>
    <t>789242141461577728</t>
  </si>
  <si>
    <t>789247592240558081</t>
  </si>
  <si>
    <t>789277990764937217</t>
  </si>
  <si>
    <t>789280586611449856</t>
  </si>
  <si>
    <t>789285708896800769</t>
  </si>
  <si>
    <t>789300152393531396</t>
  </si>
  <si>
    <t>789429648123830277</t>
  </si>
  <si>
    <t>789452219112390656</t>
  </si>
  <si>
    <t>789463615292182528</t>
  </si>
  <si>
    <t>789489649584451584</t>
  </si>
  <si>
    <t>789492137498931201</t>
  </si>
  <si>
    <t>789501200722833408</t>
  </si>
  <si>
    <t>789516719756673024</t>
  </si>
  <si>
    <t>789520291642773504</t>
  </si>
  <si>
    <t>789554878687354880</t>
  </si>
  <si>
    <t>789555506230747137</t>
  </si>
  <si>
    <t>789558723802861569</t>
  </si>
  <si>
    <t>789567429554954240</t>
  </si>
  <si>
    <t>789570292934860800</t>
  </si>
  <si>
    <t>789572734304923648</t>
  </si>
  <si>
    <t>789589408261541888</t>
  </si>
  <si>
    <t>789593187287339009</t>
  </si>
  <si>
    <t>789593765187026944</t>
  </si>
  <si>
    <t>789599432782155776</t>
  </si>
  <si>
    <t>789600580939513856</t>
  </si>
  <si>
    <t>789625774848352256</t>
  </si>
  <si>
    <t>789626675738865664</t>
  </si>
  <si>
    <t>789631561570189312</t>
  </si>
  <si>
    <t>789636127066120193</t>
  </si>
  <si>
    <t>789665342301704192</t>
  </si>
  <si>
    <t>789669716117770242</t>
  </si>
  <si>
    <t>789827224530669570</t>
  </si>
  <si>
    <t>789837511627530241</t>
  </si>
  <si>
    <t>789838873174110208</t>
  </si>
  <si>
    <t>789857295169486848</t>
  </si>
  <si>
    <t>789865189134905345</t>
  </si>
  <si>
    <t>789867047689723904</t>
  </si>
  <si>
    <t>789868341980573696</t>
  </si>
  <si>
    <t>789869224365793280</t>
  </si>
  <si>
    <t>789869566880911360</t>
  </si>
  <si>
    <t>789870126052933632</t>
  </si>
  <si>
    <t>789870586562482176</t>
  </si>
  <si>
    <t>789871252731105280</t>
  </si>
  <si>
    <t>789874609831178241</t>
  </si>
  <si>
    <t>789879295577587712</t>
  </si>
  <si>
    <t>789923042080219136</t>
  </si>
  <si>
    <t>789933351910137856</t>
  </si>
  <si>
    <t>789939935910301696</t>
  </si>
  <si>
    <t>789941049992941568</t>
  </si>
  <si>
    <t>789941922819215360</t>
  </si>
  <si>
    <t>789951147524124673</t>
  </si>
  <si>
    <t>789951761171611648</t>
  </si>
  <si>
    <t>789974523932209152</t>
  </si>
  <si>
    <t>789976249544343554</t>
  </si>
  <si>
    <t>789984228779798528</t>
  </si>
  <si>
    <t>789999840528732160</t>
  </si>
  <si>
    <t>790019346416406528</t>
  </si>
  <si>
    <t>790027233326927872</t>
  </si>
  <si>
    <t>790030309584572417</t>
  </si>
  <si>
    <t>790030639517007872</t>
  </si>
  <si>
    <t>790032274611920896</t>
  </si>
  <si>
    <t>790204596383723520</t>
  </si>
  <si>
    <t>790233074030223360</t>
  </si>
  <si>
    <t>790262491808927744</t>
  </si>
  <si>
    <t>790267299936604160</t>
  </si>
  <si>
    <t>790267489552855040</t>
  </si>
  <si>
    <t>790268166198824962</t>
  </si>
  <si>
    <t>790288257280073728</t>
  </si>
  <si>
    <t>790295158701129729</t>
  </si>
  <si>
    <t>790314010293964805</t>
  </si>
  <si>
    <t>790336057698955264</t>
  </si>
  <si>
    <t>790356359388598273</t>
  </si>
  <si>
    <t>790358523305725952</t>
  </si>
  <si>
    <t>790361646489362432</t>
  </si>
  <si>
    <t>790363773684985856</t>
  </si>
  <si>
    <t>790387761043742720</t>
  </si>
  <si>
    <t>790549660037373953</t>
  </si>
  <si>
    <t>790568068938293248</t>
  </si>
  <si>
    <t>790573012445720576</t>
  </si>
  <si>
    <t>790580646674522116</t>
  </si>
  <si>
    <t>790581532033449984</t>
  </si>
  <si>
    <t>790588336977154048</t>
  </si>
  <si>
    <t>790591792911646720</t>
  </si>
  <si>
    <t>790629760665870336</t>
  </si>
  <si>
    <t>790633138984714240</t>
  </si>
  <si>
    <t>790659340621451265</t>
  </si>
  <si>
    <t>790662962490990592</t>
  </si>
  <si>
    <t>790664839060398081</t>
  </si>
  <si>
    <t>790674456649883650</t>
  </si>
  <si>
    <t>790675244478504960</t>
  </si>
  <si>
    <t>790677321984401409</t>
  </si>
  <si>
    <t>790678506162229248</t>
  </si>
  <si>
    <t>790690090318266369</t>
  </si>
  <si>
    <t>790692295448285184</t>
  </si>
  <si>
    <t>790700500337516549</t>
  </si>
  <si>
    <t>790702418660986881</t>
  </si>
  <si>
    <t>790703068052541443</t>
  </si>
  <si>
    <t>790708757340839937</t>
  </si>
  <si>
    <t>790736135903285248</t>
  </si>
  <si>
    <t>790736736330670080</t>
  </si>
  <si>
    <t>790741563752132609</t>
  </si>
  <si>
    <t>790743872687091716</t>
  </si>
  <si>
    <t>790761625326419970</t>
  </si>
  <si>
    <t>790767886201593856</t>
  </si>
  <si>
    <t>790876645611692032</t>
  </si>
  <si>
    <t>790915854472978432</t>
  </si>
  <si>
    <t>790931190886895616</t>
  </si>
  <si>
    <t>790933385778696192</t>
  </si>
  <si>
    <t>790976574619344898</t>
  </si>
  <si>
    <t>790990914499948544</t>
  </si>
  <si>
    <t>790992566242144256</t>
  </si>
  <si>
    <t>790995578113101824</t>
  </si>
  <si>
    <t>790997046224384000</t>
  </si>
  <si>
    <t>791001705152405504</t>
  </si>
  <si>
    <t>791015542383579140</t>
  </si>
  <si>
    <t>791020772609421312</t>
  </si>
  <si>
    <t>791043558803382272</t>
  </si>
  <si>
    <t>791043957346172928</t>
  </si>
  <si>
    <t>791045182875545600</t>
  </si>
  <si>
    <t>791046512427970560</t>
  </si>
  <si>
    <t>791053603855368192</t>
  </si>
  <si>
    <t>791069612955803648</t>
  </si>
  <si>
    <t>791070269985075200</t>
  </si>
  <si>
    <t>791095922709200897</t>
  </si>
  <si>
    <t>791103954797101057</t>
  </si>
  <si>
    <t>791104585276481536</t>
  </si>
  <si>
    <t>791123554330869760</t>
  </si>
  <si>
    <t>791141542815752192</t>
  </si>
  <si>
    <t>791262470677692416</t>
  </si>
  <si>
    <t>791264082435379200</t>
  </si>
  <si>
    <t>791266831780544512</t>
  </si>
  <si>
    <t>791270128658841600</t>
  </si>
  <si>
    <t>791270471027265536</t>
  </si>
  <si>
    <t>791277986284613632</t>
  </si>
  <si>
    <t>791283161997021184</t>
  </si>
  <si>
    <t>791306830748135424</t>
  </si>
  <si>
    <t>791329854285344769</t>
  </si>
  <si>
    <t>791345867039006720</t>
  </si>
  <si>
    <t>791353518502318080</t>
  </si>
  <si>
    <t>791355926145961984</t>
  </si>
  <si>
    <t>791361307069059072</t>
  </si>
  <si>
    <t>791364506425315328</t>
  </si>
  <si>
    <t>791371964824682496</t>
  </si>
  <si>
    <t>791372482372636672</t>
  </si>
  <si>
    <t>791374441137704960</t>
  </si>
  <si>
    <t>791374497387581440</t>
  </si>
  <si>
    <t>791375081742143488</t>
  </si>
  <si>
    <t>791375975565127680</t>
  </si>
  <si>
    <t>791381226485493760</t>
  </si>
  <si>
    <t>791381738815496192</t>
  </si>
  <si>
    <t>791389034480340993</t>
  </si>
  <si>
    <t>791389987694608384</t>
  </si>
  <si>
    <t>791391489821511680</t>
  </si>
  <si>
    <t>791391879510257666</t>
  </si>
  <si>
    <t>791394124540833792</t>
  </si>
  <si>
    <t>791407344332656642</t>
  </si>
  <si>
    <t>791414582338129920</t>
  </si>
  <si>
    <t>791423975691780096</t>
  </si>
  <si>
    <t>791432713559572480</t>
  </si>
  <si>
    <t>791445788656226304</t>
  </si>
  <si>
    <t>791450024915775489</t>
  </si>
  <si>
    <t>791450300389400577</t>
  </si>
  <si>
    <t>791470490082697216</t>
  </si>
  <si>
    <t>791492581532110848</t>
  </si>
  <si>
    <t>791497471755026432</t>
  </si>
  <si>
    <t>791508876726308865</t>
  </si>
  <si>
    <t>791558228286976000</t>
  </si>
  <si>
    <t>791635830062325760</t>
  </si>
  <si>
    <t>791641347421794306</t>
  </si>
  <si>
    <t>791665583033053184</t>
  </si>
  <si>
    <t>791678618179018756</t>
  </si>
  <si>
    <t>791682986445910017</t>
  </si>
  <si>
    <t>791711336858324993</t>
  </si>
  <si>
    <t>791731500765052932</t>
  </si>
  <si>
    <t>791738476890824707</t>
  </si>
  <si>
    <t>791747226473299969</t>
  </si>
  <si>
    <t>791756094767042561</t>
  </si>
  <si>
    <t>791756857958203392</t>
  </si>
  <si>
    <t>791768269615169538</t>
  </si>
  <si>
    <t>791772995857616896</t>
  </si>
  <si>
    <t>791773969980481536</t>
  </si>
  <si>
    <t>791777869277990913</t>
  </si>
  <si>
    <t>791791530059165696</t>
  </si>
  <si>
    <t>791798593904664576</t>
  </si>
  <si>
    <t>791808635785666561</t>
  </si>
  <si>
    <t>791809169628205056</t>
  </si>
  <si>
    <t>791821838708072448</t>
  </si>
  <si>
    <t>791825559974141952</t>
  </si>
  <si>
    <t>791828024740151296</t>
  </si>
  <si>
    <t>791828890306146304</t>
  </si>
  <si>
    <t>791867404670337024</t>
  </si>
  <si>
    <t>791895026246660096</t>
  </si>
  <si>
    <t>791948943126962177</t>
  </si>
  <si>
    <t>792007793318461440</t>
  </si>
  <si>
    <t>792008847514865664</t>
  </si>
  <si>
    <t>792009858224680960</t>
  </si>
  <si>
    <t>792044668573790209</t>
  </si>
  <si>
    <t>792046869899649024</t>
  </si>
  <si>
    <t>792049114624163840</t>
  </si>
  <si>
    <t>792049938976739331</t>
  </si>
  <si>
    <t>792050645259853824</t>
  </si>
  <si>
    <t>792051452373979136</t>
  </si>
  <si>
    <t>792052161626550273</t>
  </si>
  <si>
    <t>792056267862749184</t>
  </si>
  <si>
    <t>792057891813482496</t>
  </si>
  <si>
    <t>792058554689531904</t>
  </si>
  <si>
    <t>792059414224207874</t>
  </si>
  <si>
    <t>792061225953742848</t>
  </si>
  <si>
    <t>792066163068895232</t>
  </si>
  <si>
    <t>792066287409201152</t>
  </si>
  <si>
    <t>792066324046442496</t>
  </si>
  <si>
    <t>792067272818974720</t>
  </si>
  <si>
    <t>792071102944145409</t>
  </si>
  <si>
    <t>792071109961285632</t>
  </si>
  <si>
    <t>792073315854626816</t>
  </si>
  <si>
    <t>792074104274726912</t>
  </si>
  <si>
    <t>792075934333558784</t>
  </si>
  <si>
    <t>792087284443062272</t>
  </si>
  <si>
    <t>792090174599663616</t>
  </si>
  <si>
    <t>792094860769714177</t>
  </si>
  <si>
    <t>792109011000627200</t>
  </si>
  <si>
    <t>792109324642377728</t>
  </si>
  <si>
    <t>792111254672289792</t>
  </si>
  <si>
    <t>792120433994850304</t>
  </si>
  <si>
    <t>792127630300635136</t>
  </si>
  <si>
    <t>792127686843916288</t>
  </si>
  <si>
    <t>792128577579913216</t>
  </si>
  <si>
    <t>792130832408408064</t>
  </si>
  <si>
    <t>792150505015377920</t>
  </si>
  <si>
    <t>792150545440075776</t>
  </si>
  <si>
    <t>792152246029000704</t>
  </si>
  <si>
    <t>792157329034711041</t>
  </si>
  <si>
    <t>792165525132603392</t>
  </si>
  <si>
    <t>792171892371107840</t>
  </si>
  <si>
    <t>792179263688630272</t>
  </si>
  <si>
    <t>792187525892706306</t>
  </si>
  <si>
    <t>792188481728503808</t>
  </si>
  <si>
    <t>792200445548564481</t>
  </si>
  <si>
    <t>792201426030198784</t>
  </si>
  <si>
    <t>792225850859061248</t>
  </si>
  <si>
    <t>792284952062595073</t>
  </si>
  <si>
    <t>792290177700028416</t>
  </si>
  <si>
    <t>792372540282810368</t>
  </si>
  <si>
    <t>792393013012140032</t>
  </si>
  <si>
    <t>792402861183213568</t>
  </si>
  <si>
    <t>792403189391843329</t>
  </si>
  <si>
    <t>792415607274741760</t>
  </si>
  <si>
    <t>792421894033072132</t>
  </si>
  <si>
    <t>792442243063877632</t>
  </si>
  <si>
    <t>792442578385903616</t>
  </si>
  <si>
    <t>792443362057949184</t>
  </si>
  <si>
    <t>792451444460785664</t>
  </si>
  <si>
    <t>792457252259008512</t>
  </si>
  <si>
    <t>792462653566300160</t>
  </si>
  <si>
    <t>792472051864985600</t>
  </si>
  <si>
    <t>792497162114457600</t>
  </si>
  <si>
    <t>792497412291956736</t>
  </si>
  <si>
    <t>792517623581847552</t>
  </si>
  <si>
    <t>792551785521147904</t>
  </si>
  <si>
    <t>792557975328227328</t>
  </si>
  <si>
    <t>792558096862371843</t>
  </si>
  <si>
    <t>792572604905295876</t>
  </si>
  <si>
    <t>792575074524069888</t>
  </si>
  <si>
    <t>792730495272366080</t>
  </si>
  <si>
    <t>792744515819810816</t>
  </si>
  <si>
    <t>792750987412770816</t>
  </si>
  <si>
    <t>792759300045279232</t>
  </si>
  <si>
    <t>792766614827470848</t>
  </si>
  <si>
    <t>792779731825414144</t>
  </si>
  <si>
    <t>792787104170291201</t>
  </si>
  <si>
    <t>792787119022321664</t>
  </si>
  <si>
    <t>792791013559590912</t>
  </si>
  <si>
    <t>792791925656924160</t>
  </si>
  <si>
    <t>792795095862870017</t>
  </si>
  <si>
    <t>792799166279725056</t>
  </si>
  <si>
    <t>792802828230074368</t>
  </si>
  <si>
    <t>792824799596687360</t>
  </si>
  <si>
    <t>792837505099960320</t>
  </si>
  <si>
    <t>792838112447606785</t>
  </si>
  <si>
    <t>792841758526824448</t>
  </si>
  <si>
    <t>792842079663644672</t>
  </si>
  <si>
    <t>792845468954918912</t>
  </si>
  <si>
    <t>792847248371712000</t>
  </si>
  <si>
    <t>792848507044450304</t>
  </si>
  <si>
    <t>792857931519660032</t>
  </si>
  <si>
    <t>792874959504674816</t>
  </si>
  <si>
    <t>792881321882320900</t>
  </si>
  <si>
    <t>792882200610045952</t>
  </si>
  <si>
    <t>792900398076071936</t>
  </si>
  <si>
    <t>792904683090219008</t>
  </si>
  <si>
    <t>792910163934142465</t>
  </si>
  <si>
    <t>792910636867092480</t>
  </si>
  <si>
    <t>792915494575575040</t>
  </si>
  <si>
    <t>792918727822016512</t>
  </si>
  <si>
    <t>792923928394162176</t>
  </si>
  <si>
    <t>792926077618417664</t>
  </si>
  <si>
    <t>792932752664526848</t>
  </si>
  <si>
    <t>792946315588173825</t>
  </si>
  <si>
    <t>792999065931821056</t>
  </si>
  <si>
    <t>793053231958065152</t>
  </si>
  <si>
    <t>793060332570808320</t>
  </si>
  <si>
    <t>793108360040067072</t>
  </si>
  <si>
    <t>793125075314700290</t>
  </si>
  <si>
    <t>793138398512939008</t>
  </si>
  <si>
    <t>793143516847345664</t>
  </si>
  <si>
    <t>793148127511359488</t>
  </si>
  <si>
    <t>793159710090391553</t>
  </si>
  <si>
    <t>793167867420086272</t>
  </si>
  <si>
    <t>793182974162395136</t>
  </si>
  <si>
    <t>793191944717381632</t>
  </si>
  <si>
    <t>793197516493885441</t>
  </si>
  <si>
    <t>793211979854938112</t>
  </si>
  <si>
    <t>793225398267981824</t>
  </si>
  <si>
    <t>793235531912122368</t>
  </si>
  <si>
    <t>793256879476576256</t>
  </si>
  <si>
    <t>793257106858094592</t>
  </si>
  <si>
    <t>793266393420554240</t>
  </si>
  <si>
    <t>793271906551996416</t>
  </si>
  <si>
    <t>793282684495822848</t>
  </si>
  <si>
    <t>793286916720488448</t>
  </si>
  <si>
    <t>793287638392373249</t>
  </si>
  <si>
    <t>793288508291047424</t>
  </si>
  <si>
    <t>793317886660112384</t>
  </si>
  <si>
    <t>793360211410944000</t>
  </si>
  <si>
    <t>793410513543856128</t>
  </si>
  <si>
    <t>793414257882824704</t>
  </si>
  <si>
    <t>793417736940576768</t>
  </si>
  <si>
    <t>793423437901553664</t>
  </si>
  <si>
    <t>793426046221688837</t>
  </si>
  <si>
    <t>793426722259603457</t>
  </si>
  <si>
    <t>793437885227827200</t>
  </si>
  <si>
    <t>793448249332011008</t>
  </si>
  <si>
    <t>793450224530362368</t>
  </si>
  <si>
    <t>793450901092438017</t>
  </si>
  <si>
    <t>793451898716229632</t>
  </si>
  <si>
    <t>793451941670035456</t>
  </si>
  <si>
    <t>793463961102364672</t>
  </si>
  <si>
    <t>793467993325838336</t>
  </si>
  <si>
    <t>793471837225222144</t>
  </si>
  <si>
    <t>793472545517428737</t>
  </si>
  <si>
    <t>793472940880699392</t>
  </si>
  <si>
    <t>793473757599920128</t>
  </si>
  <si>
    <t>793476076471279616</t>
  </si>
  <si>
    <t>793478477412524039</t>
  </si>
  <si>
    <t>793478794548051973</t>
  </si>
  <si>
    <t>793485506789060608</t>
  </si>
  <si>
    <t>793488863352139776</t>
  </si>
  <si>
    <t>793491443721629696</t>
  </si>
  <si>
    <t>793494476052365312</t>
  </si>
  <si>
    <t>793494815602274304</t>
  </si>
  <si>
    <t>793511978736156673</t>
  </si>
  <si>
    <t>793513813920198657</t>
  </si>
  <si>
    <t>793522010206810112</t>
  </si>
  <si>
    <t>793526164061052928</t>
  </si>
  <si>
    <t>793534574777081856</t>
  </si>
  <si>
    <t>793536731924590593</t>
  </si>
  <si>
    <t>793547313176276992</t>
  </si>
  <si>
    <t>793550401614192640</t>
  </si>
  <si>
    <t>793550583655305216</t>
  </si>
  <si>
    <t>793552555536101376</t>
  </si>
  <si>
    <t>793571433918173188</t>
  </si>
  <si>
    <t>793571632900087808</t>
  </si>
  <si>
    <t>793575377977376768</t>
  </si>
  <si>
    <t>793575711651037184</t>
  </si>
  <si>
    <t>793579626698342400</t>
  </si>
  <si>
    <t>793584078247395329</t>
  </si>
  <si>
    <t>793586726581272576</t>
  </si>
  <si>
    <t>793589607304757248</t>
  </si>
  <si>
    <t>793590123048890368</t>
  </si>
  <si>
    <t>793590252128448513</t>
  </si>
  <si>
    <t>793594246003564549</t>
  </si>
  <si>
    <t>793616231735623681</t>
  </si>
  <si>
    <t>793627690096009216</t>
  </si>
  <si>
    <t>793638976099848192</t>
  </si>
  <si>
    <t>793641991946903552</t>
  </si>
  <si>
    <t>793642065884217344</t>
  </si>
  <si>
    <t>793643178968526848</t>
  </si>
  <si>
    <t>793647878430420996</t>
  </si>
  <si>
    <t>793679315837784064</t>
  </si>
  <si>
    <t>793688554563964928</t>
  </si>
  <si>
    <t>793709630497054720</t>
  </si>
  <si>
    <t>793783610230706177</t>
  </si>
  <si>
    <t>793813965914505216</t>
  </si>
  <si>
    <t>793814959805177856</t>
  </si>
  <si>
    <t>793828448254955520</t>
  </si>
  <si>
    <t>793828616786239488</t>
  </si>
  <si>
    <t>793838832584003585</t>
  </si>
  <si>
    <t>793841688326262785</t>
  </si>
  <si>
    <t>793843993549287425</t>
  </si>
  <si>
    <t>793846631909167104</t>
  </si>
  <si>
    <t>793847723233579008</t>
  </si>
  <si>
    <t>793853940643135488</t>
  </si>
  <si>
    <t>793868791075704833</t>
  </si>
  <si>
    <t>793873705919254529</t>
  </si>
  <si>
    <t>793880599270334466</t>
  </si>
  <si>
    <t>793883329447591937</t>
  </si>
  <si>
    <t>793885033723494400</t>
  </si>
  <si>
    <t>793898384298012672</t>
  </si>
  <si>
    <t>793902707295649793</t>
  </si>
  <si>
    <t>793907927899701249</t>
  </si>
  <si>
    <t>793912088372473856</t>
  </si>
  <si>
    <t>793914466899550209</t>
  </si>
  <si>
    <t>793915932263510017</t>
  </si>
  <si>
    <t>793916304738553856</t>
  </si>
  <si>
    <t>793922130224160768</t>
  </si>
  <si>
    <t>793934837736321024</t>
  </si>
  <si>
    <t>793936925979590656</t>
  </si>
  <si>
    <t>793942821103235072</t>
  </si>
  <si>
    <t>793946040684580864</t>
  </si>
  <si>
    <t>793948336634007556</t>
  </si>
  <si>
    <t>793973353765748736</t>
  </si>
  <si>
    <t>793975550901526528</t>
  </si>
  <si>
    <t>793983573627793408</t>
  </si>
  <si>
    <t>793984222339874816</t>
  </si>
  <si>
    <t>793984726310776836</t>
  </si>
  <si>
    <t>793984736138039305</t>
  </si>
  <si>
    <t>793985715520405504</t>
  </si>
  <si>
    <t>793998597884964864</t>
  </si>
  <si>
    <t>794007442203942912</t>
  </si>
  <si>
    <t>794018172965978112</t>
  </si>
  <si>
    <t>794026257663094784</t>
  </si>
  <si>
    <t>794027690110107648</t>
  </si>
  <si>
    <t>794032059291406336</t>
  </si>
  <si>
    <t>794039555024224256</t>
  </si>
  <si>
    <t>794040789051514880</t>
  </si>
  <si>
    <t>794041034212864000</t>
  </si>
  <si>
    <t>794045862657818624</t>
  </si>
  <si>
    <t>794050359442505728</t>
  </si>
  <si>
    <t>794065113179451392</t>
  </si>
  <si>
    <t>794133228798013440</t>
  </si>
  <si>
    <t>794151517381132288</t>
  </si>
  <si>
    <t>794184661241135104</t>
  </si>
  <si>
    <t>794196842061983744</t>
  </si>
  <si>
    <t>794209173542031361</t>
  </si>
  <si>
    <t>794209212058439680</t>
  </si>
  <si>
    <t>794211773251461120</t>
  </si>
  <si>
    <t>794215156947554304</t>
  </si>
  <si>
    <t>794217409620099072</t>
  </si>
  <si>
    <t>794219218304696320</t>
  </si>
  <si>
    <t>794221645326123008</t>
  </si>
  <si>
    <t>794223172442787840</t>
  </si>
  <si>
    <t>794234211418841088</t>
  </si>
  <si>
    <t>794238567035838464</t>
  </si>
  <si>
    <t>794250714600112130</t>
  </si>
  <si>
    <t>794252879888429056</t>
  </si>
  <si>
    <t>794254431818641408</t>
  </si>
  <si>
    <t>794256369532727296</t>
  </si>
  <si>
    <t>794257640884989952</t>
  </si>
  <si>
    <t>794258979878797317</t>
  </si>
  <si>
    <t>794270291555807232</t>
  </si>
  <si>
    <t>794273469349429254</t>
  </si>
  <si>
    <t>794278244149239809</t>
  </si>
  <si>
    <t>794281626062782464</t>
  </si>
  <si>
    <t>794283418779455488</t>
  </si>
  <si>
    <t>794283550891773953</t>
  </si>
  <si>
    <t>794285472273092608</t>
  </si>
  <si>
    <t>794285867116265473</t>
  </si>
  <si>
    <t>794286804245630977</t>
  </si>
  <si>
    <t>794287295314726912</t>
  </si>
  <si>
    <t>794290164814270465</t>
  </si>
  <si>
    <t>794296040165937152</t>
  </si>
  <si>
    <t>794299841165672448</t>
  </si>
  <si>
    <t>794305082082795521</t>
  </si>
  <si>
    <t>794312600586780672</t>
  </si>
  <si>
    <t>794312608262344709</t>
  </si>
  <si>
    <t>794328793771020288</t>
  </si>
  <si>
    <t>794329549135757312</t>
  </si>
  <si>
    <t>794329919517921281</t>
  </si>
  <si>
    <t>794339525770100737</t>
  </si>
  <si>
    <t>794339691478675456</t>
  </si>
  <si>
    <t>794352749638889472</t>
  </si>
  <si>
    <t>794359813903892481</t>
  </si>
  <si>
    <t>794359971597209600</t>
  </si>
  <si>
    <t>794360826740228099</t>
  </si>
  <si>
    <t>794363669387673600</t>
  </si>
  <si>
    <t>794367560821129217</t>
  </si>
  <si>
    <t>794382692452335616</t>
  </si>
  <si>
    <t>794406942542274560</t>
  </si>
  <si>
    <t>794513545245446144</t>
  </si>
  <si>
    <t>794515029794164737</t>
  </si>
  <si>
    <t>794537202558435328</t>
  </si>
  <si>
    <t>794539595237036032</t>
  </si>
  <si>
    <t>794541653088354306</t>
  </si>
  <si>
    <t>794544585384947713</t>
  </si>
  <si>
    <t>794544683821178880</t>
  </si>
  <si>
    <t>794566918162157568</t>
  </si>
  <si>
    <t>794567197041561600</t>
  </si>
  <si>
    <t>794567849419227136</t>
  </si>
  <si>
    <t>794569930460958721</t>
  </si>
  <si>
    <t>794573440883703808</t>
  </si>
  <si>
    <t>794584742641340416</t>
  </si>
  <si>
    <t>794588538499203072</t>
  </si>
  <si>
    <t>794589257050427394</t>
  </si>
  <si>
    <t>794594472814317568</t>
  </si>
  <si>
    <t>794594641739845632</t>
  </si>
  <si>
    <t>794597352673837058</t>
  </si>
  <si>
    <t>794598090841980929</t>
  </si>
  <si>
    <t>794605599833014272</t>
  </si>
  <si>
    <t>794609395753619456</t>
  </si>
  <si>
    <t>794609831994802176</t>
  </si>
  <si>
    <t>794613871126396928</t>
  </si>
  <si>
    <t>794616961124757504</t>
  </si>
  <si>
    <t>794622832009428993</t>
  </si>
  <si>
    <t>794626509919154176</t>
  </si>
  <si>
    <t>794628394839371776</t>
  </si>
  <si>
    <t>794634752410075136</t>
  </si>
  <si>
    <t>794638529817145344</t>
  </si>
  <si>
    <t>794643494144983041</t>
  </si>
  <si>
    <t>794653546171994113</t>
  </si>
  <si>
    <t>794656895751639040</t>
  </si>
  <si>
    <t>794662211281186816</t>
  </si>
  <si>
    <t>794663404711661568</t>
  </si>
  <si>
    <t>794678531959689216</t>
  </si>
  <si>
    <t>794681420367151105</t>
  </si>
  <si>
    <t>794690356617113600</t>
  </si>
  <si>
    <t>794691414575562752</t>
  </si>
  <si>
    <t>794692267063840768</t>
  </si>
  <si>
    <t>794696943746355200</t>
  </si>
  <si>
    <t>794697166765727745</t>
  </si>
  <si>
    <t>794702092153815041</t>
  </si>
  <si>
    <t>794702414641328128</t>
  </si>
  <si>
    <t>794702733878108160</t>
  </si>
  <si>
    <t>794702870566334464</t>
  </si>
  <si>
    <t>794704295522205696</t>
  </si>
  <si>
    <t>794706327532662784</t>
  </si>
  <si>
    <t>794707903630417922</t>
  </si>
  <si>
    <t>794709020649132032</t>
  </si>
  <si>
    <t>794715897126645761</t>
  </si>
  <si>
    <t>794717870886359040</t>
  </si>
  <si>
    <t>794718502624129025</t>
  </si>
  <si>
    <t>794718800444846080</t>
  </si>
  <si>
    <t>794720431580319744</t>
  </si>
  <si>
    <t>794726771627347969</t>
  </si>
  <si>
    <t>794730149342248960</t>
  </si>
  <si>
    <t>794735739598761984</t>
  </si>
  <si>
    <t>794739330560520192</t>
  </si>
  <si>
    <t>794741244777922560</t>
  </si>
  <si>
    <t>794748448436326400</t>
  </si>
  <si>
    <t>794875341449797633</t>
  </si>
  <si>
    <t>794878833635758080</t>
  </si>
  <si>
    <t>794882480125997056</t>
  </si>
  <si>
    <t>794883619546394624</t>
  </si>
  <si>
    <t>794885215223218176</t>
  </si>
  <si>
    <t>794889070799425536</t>
  </si>
  <si>
    <t>794893337002123264</t>
  </si>
  <si>
    <t>794893572319416321</t>
  </si>
  <si>
    <t>794894789540016132</t>
  </si>
  <si>
    <t>794900720256421888</t>
  </si>
  <si>
    <t>794902843664826369</t>
  </si>
  <si>
    <t>794911290284195840</t>
  </si>
  <si>
    <t>794913623227252736</t>
  </si>
  <si>
    <t>794917459707002880</t>
  </si>
  <si>
    <t>794923513895391232</t>
  </si>
  <si>
    <t>794924671191941120</t>
  </si>
  <si>
    <t>794931267682734080</t>
  </si>
  <si>
    <t>794932323192029184</t>
  </si>
  <si>
    <t>794932779712741376</t>
  </si>
  <si>
    <t>794932897358774272</t>
  </si>
  <si>
    <t>794933474738192384</t>
  </si>
  <si>
    <t>794934135378903040</t>
  </si>
  <si>
    <t>794938201697828864</t>
  </si>
  <si>
    <t>794939713945829376</t>
  </si>
  <si>
    <t>794943783569944577</t>
  </si>
  <si>
    <t>794947029214445568</t>
  </si>
  <si>
    <t>794947775733628928</t>
  </si>
  <si>
    <t>794949967412535296</t>
  </si>
  <si>
    <t>794950980693528577</t>
  </si>
  <si>
    <t>794951715258830848</t>
  </si>
  <si>
    <t>794952061246992384</t>
  </si>
  <si>
    <t>794958838302736384</t>
  </si>
  <si>
    <t>794959520443183104</t>
  </si>
  <si>
    <t>794959802396909568</t>
  </si>
  <si>
    <t>794959862518059010</t>
  </si>
  <si>
    <t>794964883754217472</t>
  </si>
  <si>
    <t>794965137467834373</t>
  </si>
  <si>
    <t>794967657179152384</t>
  </si>
  <si>
    <t>794967919692288000</t>
  </si>
  <si>
    <t>794976743404797952</t>
  </si>
  <si>
    <t>794977278665064448</t>
  </si>
  <si>
    <t>794977423502741504</t>
  </si>
  <si>
    <t>794980092048904192</t>
  </si>
  <si>
    <t>794982411171938304</t>
  </si>
  <si>
    <t>794986129254707200</t>
  </si>
  <si>
    <t>794988668989702146</t>
  </si>
  <si>
    <t>795000918257364992</t>
  </si>
  <si>
    <t>795004070994051077</t>
  </si>
  <si>
    <t>795008372022149120</t>
  </si>
  <si>
    <t>795010037420736512</t>
  </si>
  <si>
    <t>795010080571846657</t>
  </si>
  <si>
    <t>795013556055973888</t>
  </si>
  <si>
    <t>795017156245225472</t>
  </si>
  <si>
    <t>795022128533872640</t>
  </si>
  <si>
    <t>795029792810668032</t>
  </si>
  <si>
    <t>795031201362767872</t>
  </si>
  <si>
    <t>795038034416824320</t>
  </si>
  <si>
    <t>795039355161247744</t>
  </si>
  <si>
    <t>795053222750621696</t>
  </si>
  <si>
    <t>795053819805790212</t>
  </si>
  <si>
    <t>795056004580851712</t>
  </si>
  <si>
    <t>795062272905379840</t>
  </si>
  <si>
    <t>795066947469791232</t>
  </si>
  <si>
    <t>795068657030365184</t>
  </si>
  <si>
    <t>795070994956374016</t>
  </si>
  <si>
    <t>795072288769081344</t>
  </si>
  <si>
    <t>795073717986529280</t>
  </si>
  <si>
    <t>795074471262441472</t>
  </si>
  <si>
    <t>795074477377744897</t>
  </si>
  <si>
    <t>795075334639120389</t>
  </si>
  <si>
    <t>795077249464668160</t>
  </si>
  <si>
    <t>795077288572424192</t>
  </si>
  <si>
    <t>795077667854782464</t>
  </si>
  <si>
    <t>795081679467610112</t>
  </si>
  <si>
    <t>795082488087539713</t>
  </si>
  <si>
    <t>795084230891958272</t>
  </si>
  <si>
    <t>795092606623641600</t>
  </si>
  <si>
    <t>795093652309766144</t>
  </si>
  <si>
    <t>795098779959644160</t>
  </si>
  <si>
    <t>795099002769281025</t>
  </si>
  <si>
    <t>795099924551659520</t>
  </si>
  <si>
    <t>795101548992983046</t>
  </si>
  <si>
    <t>795109450717593601</t>
  </si>
  <si>
    <t>795109894420566021</t>
  </si>
  <si>
    <t>795116143405137920</t>
  </si>
  <si>
    <t>795117232711864320</t>
  </si>
  <si>
    <t>795119595958968321</t>
  </si>
  <si>
    <t>795120181915844608</t>
  </si>
  <si>
    <t>795120977680035840</t>
  </si>
  <si>
    <t>795122263049797633</t>
  </si>
  <si>
    <t>795174279491059712</t>
  </si>
  <si>
    <t>795217432143020033</t>
  </si>
  <si>
    <t>795245632030130180</t>
  </si>
  <si>
    <t>795272079096639489</t>
  </si>
  <si>
    <t>795275754003173376</t>
  </si>
  <si>
    <t>795280574000861186</t>
  </si>
  <si>
    <t>795280687993679872</t>
  </si>
  <si>
    <t>795282041780707329</t>
  </si>
  <si>
    <t>795288236868403200</t>
  </si>
  <si>
    <t>795289515464065025</t>
  </si>
  <si>
    <t>795297561590411264</t>
  </si>
  <si>
    <t>795299724320526336</t>
  </si>
  <si>
    <t>795302764511432704</t>
  </si>
  <si>
    <t>795303063397355520</t>
  </si>
  <si>
    <t>795305301318791169</t>
  </si>
  <si>
    <t>795309628997468161</t>
  </si>
  <si>
    <t>795309784908070912</t>
  </si>
  <si>
    <t>795313410527428608</t>
  </si>
  <si>
    <t>795318227031195648</t>
  </si>
  <si>
    <t>795318970685526016</t>
  </si>
  <si>
    <t>795319881952587777</t>
  </si>
  <si>
    <t>795321016041885696</t>
  </si>
  <si>
    <t>795321229234290692</t>
  </si>
  <si>
    <t>795321901556072448</t>
  </si>
  <si>
    <t>795325460670455809</t>
  </si>
  <si>
    <t>795326024292499456</t>
  </si>
  <si>
    <t>795337232425058305</t>
  </si>
  <si>
    <t>795352729778528257</t>
  </si>
  <si>
    <t>795355352720179200</t>
  </si>
  <si>
    <t>795356088149360640</t>
  </si>
  <si>
    <t>795362608081731584</t>
  </si>
  <si>
    <t>795367509553778688</t>
  </si>
  <si>
    <t>795369433212612610</t>
  </si>
  <si>
    <t>795371058652213253</t>
  </si>
  <si>
    <t>795372877897940992</t>
  </si>
  <si>
    <t>795373063349137413</t>
  </si>
  <si>
    <t>795375023347433472</t>
  </si>
  <si>
    <t>795377470220464128</t>
  </si>
  <si>
    <t>795378792730595328</t>
  </si>
  <si>
    <t>795380413292113921</t>
  </si>
  <si>
    <t>795381688633212928</t>
  </si>
  <si>
    <t>795381721655050241</t>
  </si>
  <si>
    <t>795382756620410880</t>
  </si>
  <si>
    <t>795384150836572160</t>
  </si>
  <si>
    <t>795385423283572736</t>
  </si>
  <si>
    <t>795388548123869184</t>
  </si>
  <si>
    <t>795388827523289089</t>
  </si>
  <si>
    <t>795400963934851072</t>
  </si>
  <si>
    <t>795408237310996480</t>
  </si>
  <si>
    <t>795408922953809920</t>
  </si>
  <si>
    <t>795410690311917568</t>
  </si>
  <si>
    <t>795413296639774720</t>
  </si>
  <si>
    <t>795414475893575680</t>
  </si>
  <si>
    <t>795420754670129153</t>
  </si>
  <si>
    <t>795423112640614400</t>
  </si>
  <si>
    <t>795424001522855940</t>
  </si>
  <si>
    <t>795424287028973569</t>
  </si>
  <si>
    <t>795427819128033280</t>
  </si>
  <si>
    <t>795428526933549056</t>
  </si>
  <si>
    <t>795430350247890945</t>
  </si>
  <si>
    <t>795430555739373568</t>
  </si>
  <si>
    <t>795430833133715456</t>
  </si>
  <si>
    <t>795431366762594304</t>
  </si>
  <si>
    <t>795432139391193088</t>
  </si>
  <si>
    <t>795432533181796352</t>
  </si>
  <si>
    <t>795432950275915777</t>
  </si>
  <si>
    <t>795440384147124224</t>
  </si>
  <si>
    <t>795443008132890625</t>
  </si>
  <si>
    <t>795447536744075264</t>
  </si>
  <si>
    <t>795454372259971073</t>
  </si>
  <si>
    <t>795454521728258048</t>
  </si>
  <si>
    <t>795455217894649856</t>
  </si>
  <si>
    <t>795455866673709056</t>
  </si>
  <si>
    <t>795457050486652928</t>
  </si>
  <si>
    <t>795457625357811712</t>
  </si>
  <si>
    <t>795457836004339716</t>
  </si>
  <si>
    <t>795462541056978944</t>
  </si>
  <si>
    <t>795462716613861376</t>
  </si>
  <si>
    <t>795463210639900672</t>
  </si>
  <si>
    <t>795464224520732672</t>
  </si>
  <si>
    <t>795468455860469760</t>
  </si>
  <si>
    <t>795470114359427072</t>
  </si>
  <si>
    <t>795473988663279616</t>
  </si>
  <si>
    <t>795475558922616832</t>
  </si>
  <si>
    <t>795479063955550208</t>
  </si>
  <si>
    <t>795480872669442048</t>
  </si>
  <si>
    <t>795485702989430784</t>
  </si>
  <si>
    <t>795501064317333504</t>
  </si>
  <si>
    <t>795536327001317376</t>
  </si>
  <si>
    <t>795546473324630016</t>
  </si>
  <si>
    <t>795554999124299776</t>
  </si>
  <si>
    <t>795597304023556097</t>
  </si>
  <si>
    <t>795609657389752328</t>
  </si>
  <si>
    <t>795610147154493440</t>
  </si>
  <si>
    <t>795615254503944192</t>
  </si>
  <si>
    <t>795619454419927041</t>
  </si>
  <si>
    <t>795620329448243200</t>
  </si>
  <si>
    <t>795623736007331840</t>
  </si>
  <si>
    <t>795632360238686208</t>
  </si>
  <si>
    <t>795652175091351552</t>
  </si>
  <si>
    <t>795652602918830081</t>
  </si>
  <si>
    <t>795654441382723584</t>
  </si>
  <si>
    <t>795658750661132289</t>
  </si>
  <si>
    <t>795659827477381120</t>
  </si>
  <si>
    <t>795660815399583744</t>
  </si>
  <si>
    <t>795663367671320576</t>
  </si>
  <si>
    <t>795663593689808896</t>
  </si>
  <si>
    <t>795668179112656897</t>
  </si>
  <si>
    <t>795669337797488640</t>
  </si>
  <si>
    <t>795669471482486784</t>
  </si>
  <si>
    <t>795671363214340096</t>
  </si>
  <si>
    <t>795675491835478016</t>
  </si>
  <si>
    <t>795677162661707777</t>
  </si>
  <si>
    <t>795677223583891457</t>
  </si>
  <si>
    <t>795679707530461185</t>
  </si>
  <si>
    <t>795681856930902016</t>
  </si>
  <si>
    <t>795682042675490816</t>
  </si>
  <si>
    <t>795682295214698500</t>
  </si>
  <si>
    <t>795683152278720512</t>
  </si>
  <si>
    <t>795685607553044480</t>
  </si>
  <si>
    <t>795693053667250176</t>
  </si>
  <si>
    <t>795697512526974976</t>
  </si>
  <si>
    <t>795699667287818240</t>
  </si>
  <si>
    <t>795703792985587712</t>
  </si>
  <si>
    <t>795703913215311873</t>
  </si>
  <si>
    <t>795704177007673345</t>
  </si>
  <si>
    <t>795705755005571072</t>
  </si>
  <si>
    <t>795707171782664193</t>
  </si>
  <si>
    <t>795708687029563392</t>
  </si>
  <si>
    <t>795709916073918470</t>
  </si>
  <si>
    <t>795710386855088129</t>
  </si>
  <si>
    <t>795711388396048384</t>
  </si>
  <si>
    <t>795714140765618176</t>
  </si>
  <si>
    <t>795715126007476224</t>
  </si>
  <si>
    <t>795716804584886272</t>
  </si>
  <si>
    <t>795719374531416064</t>
  </si>
  <si>
    <t>795721143416197120</t>
  </si>
  <si>
    <t>795721407590264832</t>
  </si>
  <si>
    <t>795721537580138496</t>
  </si>
  <si>
    <t>795728086029520896</t>
  </si>
  <si>
    <t>795728343459102720</t>
  </si>
  <si>
    <t>795728469833420800</t>
  </si>
  <si>
    <t>795729549065601024</t>
  </si>
  <si>
    <t>795729817387855872</t>
  </si>
  <si>
    <t>795731260828069888</t>
  </si>
  <si>
    <t>795731697849528321</t>
  </si>
  <si>
    <t>795732839224451072</t>
  </si>
  <si>
    <t>795736535131975680</t>
  </si>
  <si>
    <t>795737691535052800</t>
  </si>
  <si>
    <t>795738542332923911</t>
  </si>
  <si>
    <t>795740935393079296</t>
  </si>
  <si>
    <t>795746081053274112</t>
  </si>
  <si>
    <t>795749306242310144</t>
  </si>
  <si>
    <t>795752319400951809</t>
  </si>
  <si>
    <t>795752798470082560</t>
  </si>
  <si>
    <t>795753056986132481</t>
  </si>
  <si>
    <t>795754318305624064</t>
  </si>
  <si>
    <t>795754407111626757</t>
  </si>
  <si>
    <t>795760075260432384</t>
  </si>
  <si>
    <t>795763199454965760</t>
  </si>
  <si>
    <t>795766068463730688</t>
  </si>
  <si>
    <t>795767523773972481</t>
  </si>
  <si>
    <t>795771523730706432</t>
  </si>
  <si>
    <t>795776412682686464</t>
  </si>
  <si>
    <t>795777223437459458</t>
  </si>
  <si>
    <t>795777887831924736</t>
  </si>
  <si>
    <t>795781745551343616</t>
  </si>
  <si>
    <t>795783821333512192</t>
  </si>
  <si>
    <t>795785410999910400</t>
  </si>
  <si>
    <t>795786659954626562</t>
  </si>
  <si>
    <t>795787110074765316</t>
  </si>
  <si>
    <t>795787831213965312</t>
  </si>
  <si>
    <t>795789763651469312</t>
  </si>
  <si>
    <t>795791245234814976</t>
  </si>
  <si>
    <t>795796065719123968</t>
  </si>
  <si>
    <t>795796317247275008</t>
  </si>
  <si>
    <t>795797885485010944</t>
  </si>
  <si>
    <t>795799422496030720</t>
  </si>
  <si>
    <t>795800510745886720</t>
  </si>
  <si>
    <t>795802789104349188</t>
  </si>
  <si>
    <t>795804455224504320</t>
  </si>
  <si>
    <t>795805783531388928</t>
  </si>
  <si>
    <t>795808069233954816</t>
  </si>
  <si>
    <t>795808986247229440</t>
  </si>
  <si>
    <t>795809473172488194</t>
  </si>
  <si>
    <t>795812445415686144</t>
  </si>
  <si>
    <t>795814958848241664</t>
  </si>
  <si>
    <t>795816704765001728</t>
  </si>
  <si>
    <t>795816736457129984</t>
  </si>
  <si>
    <t>795817266705272832</t>
  </si>
  <si>
    <t>795817682033590272</t>
  </si>
  <si>
    <t>795818670404550657</t>
  </si>
  <si>
    <t>795820723440848896</t>
  </si>
  <si>
    <t>795821377261604865</t>
  </si>
  <si>
    <t>795822317477699584</t>
  </si>
  <si>
    <t>795823094795554816</t>
  </si>
  <si>
    <t>795824733262594048</t>
  </si>
  <si>
    <t>795825522228006912</t>
  </si>
  <si>
    <t>795827642855473152</t>
  </si>
  <si>
    <t>795829240985948160</t>
  </si>
  <si>
    <t>795830821659770880</t>
  </si>
  <si>
    <t>795830983375392768</t>
  </si>
  <si>
    <t>795832375997562880</t>
  </si>
  <si>
    <t>795832842274144256</t>
  </si>
  <si>
    <t>795835939901804544</t>
  </si>
  <si>
    <t>795838258890424320</t>
  </si>
  <si>
    <t>795839134585585664</t>
  </si>
  <si>
    <t>795847189247492096</t>
  </si>
  <si>
    <t>795850514890158080</t>
  </si>
  <si>
    <t>795853075361787904</t>
  </si>
  <si>
    <t>795853113320230912</t>
  </si>
  <si>
    <t>795853575490572288</t>
  </si>
  <si>
    <t>795855262468800512</t>
  </si>
  <si>
    <t>795859047488561152</t>
  </si>
  <si>
    <t>795869022650859520</t>
  </si>
  <si>
    <t>795869504119054336</t>
  </si>
  <si>
    <t>795869593155858432</t>
  </si>
  <si>
    <t>795870636899901440</t>
  </si>
  <si>
    <t>795877555022794752</t>
  </si>
  <si>
    <t>795879507106402304</t>
  </si>
  <si>
    <t>795886950897033216</t>
  </si>
  <si>
    <t>795887854601830400</t>
  </si>
  <si>
    <t>795907602454548480</t>
  </si>
  <si>
    <t>795908715526443009</t>
  </si>
  <si>
    <t>795913021897998336</t>
  </si>
  <si>
    <t>795913977436012544</t>
  </si>
  <si>
    <t>795917164444348416</t>
  </si>
  <si>
    <t>795929830445477888</t>
  </si>
  <si>
    <t>795930912580059136</t>
  </si>
  <si>
    <t>795935410450997248</t>
  </si>
  <si>
    <t>795940845673390080</t>
  </si>
  <si>
    <t>795941613260378112</t>
  </si>
  <si>
    <t>795944648166481920</t>
  </si>
  <si>
    <t>795945494434422785</t>
  </si>
  <si>
    <t>795946075286867968</t>
  </si>
  <si>
    <t>795948928441155585</t>
  </si>
  <si>
    <t>795949442469953536</t>
  </si>
  <si>
    <t>795949809597317120</t>
  </si>
  <si>
    <t>795953818475307008</t>
  </si>
  <si>
    <t>795954833132032000</t>
  </si>
  <si>
    <t>795954869270089730</t>
  </si>
  <si>
    <t>795954971594330112</t>
  </si>
  <si>
    <t>795955030444474372</t>
  </si>
  <si>
    <t>795955854059171840</t>
  </si>
  <si>
    <t>795956743457021956</t>
  </si>
  <si>
    <t>795957300305469440</t>
  </si>
  <si>
    <t>795957644678852608</t>
  </si>
  <si>
    <t>795957713717051396</t>
  </si>
  <si>
    <t>795958727719391232</t>
  </si>
  <si>
    <t>795959071849361410</t>
  </si>
  <si>
    <t>795961436279336960</t>
  </si>
  <si>
    <t>795966281648406528</t>
  </si>
  <si>
    <t>795966825595043840</t>
  </si>
  <si>
    <t>795966838278684672</t>
  </si>
  <si>
    <t>795969136128049152</t>
  </si>
  <si>
    <t>795969165769277440</t>
  </si>
  <si>
    <t>795970006475567104</t>
  </si>
  <si>
    <t>795970843948023808</t>
  </si>
  <si>
    <t>795971302666420224</t>
  </si>
  <si>
    <t>795971730988744708</t>
  </si>
  <si>
    <t>795972522231681024</t>
  </si>
  <si>
    <t>795972746710814720</t>
  </si>
  <si>
    <t>795973378456875008</t>
  </si>
  <si>
    <t>795974536365744129</t>
  </si>
  <si>
    <t>795975518780878848</t>
  </si>
  <si>
    <t>795975841372983297</t>
  </si>
  <si>
    <t>795976069853679616</t>
  </si>
  <si>
    <t>795976218986377220</t>
  </si>
  <si>
    <t>795977768664236033</t>
  </si>
  <si>
    <t>795978567352025088</t>
  </si>
  <si>
    <t>795979014414487552</t>
  </si>
  <si>
    <t>795979286368911361</t>
  </si>
  <si>
    <t>795979384314335232</t>
  </si>
  <si>
    <t>795979450928287744</t>
  </si>
  <si>
    <t>795979715098136578</t>
  </si>
  <si>
    <t>795980285200437248</t>
  </si>
  <si>
    <t>795980747886694404</t>
  </si>
  <si>
    <t>795981137126494212</t>
  </si>
  <si>
    <t>795981431537332224</t>
  </si>
  <si>
    <t>795981563863371780</t>
  </si>
  <si>
    <t>795982078387126273</t>
  </si>
  <si>
    <t>795982521586642945</t>
  </si>
  <si>
    <t>795982963909357568</t>
  </si>
  <si>
    <t>795983357494644736</t>
  </si>
  <si>
    <t>795983359398858752</t>
  </si>
  <si>
    <t>795983443897225218</t>
  </si>
  <si>
    <t>795983822827438080</t>
  </si>
  <si>
    <t>795984724154085377</t>
  </si>
  <si>
    <t>795986081791561728</t>
  </si>
  <si>
    <t>795986140457271296</t>
  </si>
  <si>
    <t>795986184140980224</t>
  </si>
  <si>
    <t>795987027288150018</t>
  </si>
  <si>
    <t>795987347909308416</t>
  </si>
  <si>
    <t>795987839704072192</t>
  </si>
  <si>
    <t>795987896176099329</t>
  </si>
  <si>
    <t>795987910528995328</t>
  </si>
  <si>
    <t>795989188843868160</t>
  </si>
  <si>
    <t>795989528011907072</t>
  </si>
  <si>
    <t>795989643368009728</t>
  </si>
  <si>
    <t>795990292600127489</t>
  </si>
  <si>
    <t>795990424741617664</t>
  </si>
  <si>
    <t>795990636017029120</t>
  </si>
  <si>
    <t>795990823162744833</t>
  </si>
  <si>
    <t>795991050456330240</t>
  </si>
  <si>
    <t>795992278322020352</t>
  </si>
  <si>
    <t>795992448132673536</t>
  </si>
  <si>
    <t>795992552507842560</t>
  </si>
  <si>
    <t>795993044365561856</t>
  </si>
  <si>
    <t>795993508368830464</t>
  </si>
  <si>
    <t>795994008787054593</t>
  </si>
  <si>
    <t>795994100268941312</t>
  </si>
  <si>
    <t>795995087926870016</t>
  </si>
  <si>
    <t>795995203354005504</t>
  </si>
  <si>
    <t>795995454244667396</t>
  </si>
  <si>
    <t>795995652769464321</t>
  </si>
  <si>
    <t>795995953052389376</t>
  </si>
  <si>
    <t>795996434436763649</t>
  </si>
  <si>
    <t>795996723218972672</t>
  </si>
  <si>
    <t>795997130003464192</t>
  </si>
  <si>
    <t>795997490025811968</t>
  </si>
  <si>
    <t>795997571005059072</t>
  </si>
  <si>
    <t>795998618478112768</t>
  </si>
  <si>
    <t>795998903208411136</t>
  </si>
  <si>
    <t>795999119277953024</t>
  </si>
  <si>
    <t>795999397314265089</t>
  </si>
  <si>
    <t>796000585392734208</t>
  </si>
  <si>
    <t>796001107969310720</t>
  </si>
  <si>
    <t>796001687999746048</t>
  </si>
  <si>
    <t>796001834200657920</t>
  </si>
  <si>
    <t>796001874017210368</t>
  </si>
  <si>
    <t>796002142049943552</t>
  </si>
  <si>
    <t>796002302767366144</t>
  </si>
  <si>
    <t>796002592165859328</t>
  </si>
  <si>
    <t>796002616627134464</t>
  </si>
  <si>
    <t>796002642174545922</t>
  </si>
  <si>
    <t>796002911553585153</t>
  </si>
  <si>
    <t>796002997478326273</t>
  </si>
  <si>
    <t>796004204393406468</t>
  </si>
  <si>
    <t>796004271346962432</t>
  </si>
  <si>
    <t>796004747559993344</t>
  </si>
  <si>
    <t>796005081799884801</t>
  </si>
  <si>
    <t>796005367176171520</t>
  </si>
  <si>
    <t>796005483933040640</t>
  </si>
  <si>
    <t>796005911059906561</t>
  </si>
  <si>
    <t>796006089858961409</t>
  </si>
  <si>
    <t>796006232876257280</t>
  </si>
  <si>
    <t>796006585973829636</t>
  </si>
  <si>
    <t>796007052065718272</t>
  </si>
  <si>
    <t>796008204039782400</t>
  </si>
  <si>
    <t>796009375324405760</t>
  </si>
  <si>
    <t>796009461550813185</t>
  </si>
  <si>
    <t>796009577129136128</t>
  </si>
  <si>
    <t>796009912853794816</t>
  </si>
  <si>
    <t>796010171768209408</t>
  </si>
  <si>
    <t>796010320569450496</t>
  </si>
  <si>
    <t>796010679895543808</t>
  </si>
  <si>
    <t>796010745960034304</t>
  </si>
  <si>
    <t>796010762187771908</t>
  </si>
  <si>
    <t>796011357875437568</t>
  </si>
  <si>
    <t>796011901368999936</t>
  </si>
  <si>
    <t>796011927499481088</t>
  </si>
  <si>
    <t>796012148749111296</t>
  </si>
  <si>
    <t>796012216956911616</t>
  </si>
  <si>
    <t>796012608226787328</t>
  </si>
  <si>
    <t>796012669052588032</t>
  </si>
  <si>
    <t>796012704624443392</t>
  </si>
  <si>
    <t>796012805644238848</t>
  </si>
  <si>
    <t>796012874791387136</t>
  </si>
  <si>
    <t>796012972443320321</t>
  </si>
  <si>
    <t>796013191704637440</t>
  </si>
  <si>
    <t>796013755146665985</t>
  </si>
  <si>
    <t>796014089956900864</t>
  </si>
  <si>
    <t>796014112543281153</t>
  </si>
  <si>
    <t>796014316449251330</t>
  </si>
  <si>
    <t>796015203695685632</t>
  </si>
  <si>
    <t>796015378614931456</t>
  </si>
  <si>
    <t>796015543031570437</t>
  </si>
  <si>
    <t>796015569686315013</t>
  </si>
  <si>
    <t>796015876399071232</t>
  </si>
  <si>
    <t>796016237641928705</t>
  </si>
  <si>
    <t>796016718246244352</t>
  </si>
  <si>
    <t>796016746901606404</t>
  </si>
  <si>
    <t>796016965374459904</t>
  </si>
  <si>
    <t>796017075475148800</t>
  </si>
  <si>
    <t>796017399489318912</t>
  </si>
  <si>
    <t>796017435031797760</t>
  </si>
  <si>
    <t>796017628275822593</t>
  </si>
  <si>
    <t>796018156611440644</t>
  </si>
  <si>
    <t>796018553782579200</t>
  </si>
  <si>
    <t>796018612595105792</t>
  </si>
  <si>
    <t>796019266717970432</t>
  </si>
  <si>
    <t>796019298682753025</t>
  </si>
  <si>
    <t>796019537644847104</t>
  </si>
  <si>
    <t>796019889135874048</t>
  </si>
  <si>
    <t>796019961487618048</t>
  </si>
  <si>
    <t>796020220439695360</t>
  </si>
  <si>
    <t>796020667191885828</t>
  </si>
  <si>
    <t>796020876093308928</t>
  </si>
  <si>
    <t>796021170025955328</t>
  </si>
  <si>
    <t>796021234127474688</t>
  </si>
  <si>
    <t>796021282387075072</t>
  </si>
  <si>
    <t>796022091841732608</t>
  </si>
  <si>
    <t>796022309744209924</t>
  </si>
  <si>
    <t>796022375645118464</t>
  </si>
  <si>
    <t>796023062768525312</t>
  </si>
  <si>
    <t>796023115117641728</t>
  </si>
  <si>
    <t>796023207677558784</t>
  </si>
  <si>
    <t>796023560959655941</t>
  </si>
  <si>
    <t>796023658326228993</t>
  </si>
  <si>
    <t>796023790484463617</t>
  </si>
  <si>
    <t>796023846184898561</t>
  </si>
  <si>
    <t>796024199517118464</t>
  </si>
  <si>
    <t>796024399749070848</t>
  </si>
  <si>
    <t>796024423056818176</t>
  </si>
  <si>
    <t>796024848904552448</t>
  </si>
  <si>
    <t>796024943117029376</t>
  </si>
  <si>
    <t>796024971801882624</t>
  </si>
  <si>
    <t>796025198810107905</t>
  </si>
  <si>
    <t>796025899766296576</t>
  </si>
  <si>
    <t>796026003827073024</t>
  </si>
  <si>
    <t>796026047598735360</t>
  </si>
  <si>
    <t>796026646625218560</t>
  </si>
  <si>
    <t>796027221290913792</t>
  </si>
  <si>
    <t>796027312307376128</t>
  </si>
  <si>
    <t>796027334583263232</t>
  </si>
  <si>
    <t>796027724267655168</t>
  </si>
  <si>
    <t>796027792483876865</t>
  </si>
  <si>
    <t>796028474171555840</t>
  </si>
  <si>
    <t>796028747057139713</t>
  </si>
  <si>
    <t>796028811708088320</t>
  </si>
  <si>
    <t>796029016293703680</t>
  </si>
  <si>
    <t>796029110309056512</t>
  </si>
  <si>
    <t>796029309211340800</t>
  </si>
  <si>
    <t>796029413318082560</t>
  </si>
  <si>
    <t>796029500089835521</t>
  </si>
  <si>
    <t>796030017444737024</t>
  </si>
  <si>
    <t>796030195522121730</t>
  </si>
  <si>
    <t>796030582581063681</t>
  </si>
  <si>
    <t>796030889369145344</t>
  </si>
  <si>
    <t>796031944114872320</t>
  </si>
  <si>
    <t>796032033969569792</t>
  </si>
  <si>
    <t>796032105310547968</t>
  </si>
  <si>
    <t>796032152186089472</t>
  </si>
  <si>
    <t>796032206238060545</t>
  </si>
  <si>
    <t>796032258234810368</t>
  </si>
  <si>
    <t>796034190613639168</t>
  </si>
  <si>
    <t>796034378719576064</t>
  </si>
  <si>
    <t>796034617723629568</t>
  </si>
  <si>
    <t>796034957038776321</t>
  </si>
  <si>
    <t>796034967235100681</t>
  </si>
  <si>
    <t>796035004404879361</t>
  </si>
  <si>
    <t>796035361357070336</t>
  </si>
  <si>
    <t>796035412942880768</t>
  </si>
  <si>
    <t>796035639133294594</t>
  </si>
  <si>
    <t>796035812769071104</t>
  </si>
  <si>
    <t>796035959594881024</t>
  </si>
  <si>
    <t>796036189614641152</t>
  </si>
  <si>
    <t>796036311849181184</t>
  </si>
  <si>
    <t>796036351783268354</t>
  </si>
  <si>
    <t>796036410126069760</t>
  </si>
  <si>
    <t>796036680876781570</t>
  </si>
  <si>
    <t>796037000520417282</t>
  </si>
  <si>
    <t>796037192099446788</t>
  </si>
  <si>
    <t>796037415899197440</t>
  </si>
  <si>
    <t>796037695105540097</t>
  </si>
  <si>
    <t>796038204520398848</t>
  </si>
  <si>
    <t>796038417524097026</t>
  </si>
  <si>
    <t>796038577599692800</t>
  </si>
  <si>
    <t>796038753211084801</t>
  </si>
  <si>
    <t>796039477655375872</t>
  </si>
  <si>
    <t>796040147234148353</t>
  </si>
  <si>
    <t>796040335432486912</t>
  </si>
  <si>
    <t>796040356651380736</t>
  </si>
  <si>
    <t>796040710940139525</t>
  </si>
  <si>
    <t>796040822915497984</t>
  </si>
  <si>
    <t>796040875335790592</t>
  </si>
  <si>
    <t>796040923004157952</t>
  </si>
  <si>
    <t>796041126960578560</t>
  </si>
  <si>
    <t>796041154278072320</t>
  </si>
  <si>
    <t>796041580566159362</t>
  </si>
  <si>
    <t>796042110034014208</t>
  </si>
  <si>
    <t>796042119374835716</t>
  </si>
  <si>
    <t>796042760428122113</t>
  </si>
  <si>
    <t>796042928040902656</t>
  </si>
  <si>
    <t>796043226834550784</t>
  </si>
  <si>
    <t>796043497073741825</t>
  </si>
  <si>
    <t>796043502064959488</t>
  </si>
  <si>
    <t>796043600371085312</t>
  </si>
  <si>
    <t>796044186483093505</t>
  </si>
  <si>
    <t>796044229990612994</t>
  </si>
  <si>
    <t>796044842631499776</t>
  </si>
  <si>
    <t>796045033623474176</t>
  </si>
  <si>
    <t>796045123595472898</t>
  </si>
  <si>
    <t>796045204763516928</t>
  </si>
  <si>
    <t>796045444816236544</t>
  </si>
  <si>
    <t>796045678183120898</t>
  </si>
  <si>
    <t>796045988972654592</t>
  </si>
  <si>
    <t>796046188248084480</t>
  </si>
  <si>
    <t>796046368108318720</t>
  </si>
  <si>
    <t>796046574359035905</t>
  </si>
  <si>
    <t>796047105039147009</t>
  </si>
  <si>
    <t>796047173012127744</t>
  </si>
  <si>
    <t>796047686612811777</t>
  </si>
  <si>
    <t>796047805076951042</t>
  </si>
  <si>
    <t>796047890846203904</t>
  </si>
  <si>
    <t>796049091167944704</t>
  </si>
  <si>
    <t>796049100164788224</t>
  </si>
  <si>
    <t>796049497981784064</t>
  </si>
  <si>
    <t>796049714395447297</t>
  </si>
  <si>
    <t>796050175038885888</t>
  </si>
  <si>
    <t>796050401392988162</t>
  </si>
  <si>
    <t>796050452160925696</t>
  </si>
  <si>
    <t>796050609254395905</t>
  </si>
  <si>
    <t>796051049597390849</t>
  </si>
  <si>
    <t>796051091741810688</t>
  </si>
  <si>
    <t>796051493631758337</t>
  </si>
  <si>
    <t>796051681934909440</t>
  </si>
  <si>
    <t>796051783021830144</t>
  </si>
  <si>
    <t>796052054204710917</t>
  </si>
  <si>
    <t>796052412100382720</t>
  </si>
  <si>
    <t>796052502131003393</t>
  </si>
  <si>
    <t>796052608033157120</t>
  </si>
  <si>
    <t>796052980239892485</t>
  </si>
  <si>
    <t>796053255868600320</t>
  </si>
  <si>
    <t>796053302693822465</t>
  </si>
  <si>
    <t>796053370406629376</t>
  </si>
  <si>
    <t>796053426228658176</t>
  </si>
  <si>
    <t>796053473888374784</t>
  </si>
  <si>
    <t>796053480523710464</t>
  </si>
  <si>
    <t>796053539973922818</t>
  </si>
  <si>
    <t>796053966547283968</t>
  </si>
  <si>
    <t>796054701938601984</t>
  </si>
  <si>
    <t>796054858545725441</t>
  </si>
  <si>
    <t>796055049394941952</t>
  </si>
  <si>
    <t>796055079912546304</t>
  </si>
  <si>
    <t>796055138406371328</t>
  </si>
  <si>
    <t>796055536924037120</t>
  </si>
  <si>
    <t>796055597594578944</t>
  </si>
  <si>
    <t>796055632898101248</t>
  </si>
  <si>
    <t>796055685511446528</t>
  </si>
  <si>
    <t>796056521000022016</t>
  </si>
  <si>
    <t>796057094738890752</t>
  </si>
  <si>
    <t>796057415485689858</t>
  </si>
  <si>
    <t>796057545630695425</t>
  </si>
  <si>
    <t>796057900783431681</t>
  </si>
  <si>
    <t>796057943917596672</t>
  </si>
  <si>
    <t>796057991946653696</t>
  </si>
  <si>
    <t>796058571708493825</t>
  </si>
  <si>
    <t>796059442127273984</t>
  </si>
  <si>
    <t>796059451035971584</t>
  </si>
  <si>
    <t>796059612713619456</t>
  </si>
  <si>
    <t>796059723468591104</t>
  </si>
  <si>
    <t>796060051874136068</t>
  </si>
  <si>
    <t>796060206484557824</t>
  </si>
  <si>
    <t>796060319013601280</t>
  </si>
  <si>
    <t>796060770228432898</t>
  </si>
  <si>
    <t>796060956166012928</t>
  </si>
  <si>
    <t>796062242135412736</t>
  </si>
  <si>
    <t>796062251543302144</t>
  </si>
  <si>
    <t>796062643379441664</t>
  </si>
  <si>
    <t>796062716536307714</t>
  </si>
  <si>
    <t>796063080807546880</t>
  </si>
  <si>
    <t>796063146859515904</t>
  </si>
  <si>
    <t>796063217369817088</t>
  </si>
  <si>
    <t>796063391941087233</t>
  </si>
  <si>
    <t>796063490301566976</t>
  </si>
  <si>
    <t>796063894934605824</t>
  </si>
  <si>
    <t>796064050954326016</t>
  </si>
  <si>
    <t>796064337207107584</t>
  </si>
  <si>
    <t>796064851571408896</t>
  </si>
  <si>
    <t>796065053858557952</t>
  </si>
  <si>
    <t>796065291306405888</t>
  </si>
  <si>
    <t>796065357047939072</t>
  </si>
  <si>
    <t>796065617451294721</t>
  </si>
  <si>
    <t>796065626632679426</t>
  </si>
  <si>
    <t>796066156293431296</t>
  </si>
  <si>
    <t>796066187977388033</t>
  </si>
  <si>
    <t>796066414780157952</t>
  </si>
  <si>
    <t>796066433092513792</t>
  </si>
  <si>
    <t>796066437274009600</t>
  </si>
  <si>
    <t>796066552646803456</t>
  </si>
  <si>
    <t>796066747426177025</t>
  </si>
  <si>
    <t>796066977278267392</t>
  </si>
  <si>
    <t>796067148355477504</t>
  </si>
  <si>
    <t>796067268987863044</t>
  </si>
  <si>
    <t>796067611847118849</t>
  </si>
  <si>
    <t>796067682160431113</t>
  </si>
  <si>
    <t>796067839660752896</t>
  </si>
  <si>
    <t>796067854596640768</t>
  </si>
  <si>
    <t>796068660179779584</t>
  </si>
  <si>
    <t>796068905131376641</t>
  </si>
  <si>
    <t>796069687557754880</t>
  </si>
  <si>
    <t>796070348210966528</t>
  </si>
  <si>
    <t>796070398534320128</t>
  </si>
  <si>
    <t>796070512329969664</t>
  </si>
  <si>
    <t>796071174862241793</t>
  </si>
  <si>
    <t>796071230185046016</t>
  </si>
  <si>
    <t>796071453829513216</t>
  </si>
  <si>
    <t>796071479842459648</t>
  </si>
  <si>
    <t>796071683958439937</t>
  </si>
  <si>
    <t>796072242849480708</t>
  </si>
  <si>
    <t>796072362475188224</t>
  </si>
  <si>
    <t>796072635218137088</t>
  </si>
  <si>
    <t>796072638749806592</t>
  </si>
  <si>
    <t>796072642625290242</t>
  </si>
  <si>
    <t>796072663072538624</t>
  </si>
  <si>
    <t>796072673566715905</t>
  </si>
  <si>
    <t>796072679992393732</t>
  </si>
  <si>
    <t>796072971165122560</t>
  </si>
  <si>
    <t>796073673031446528</t>
  </si>
  <si>
    <t>796073839805497344</t>
  </si>
  <si>
    <t>796074422285336577</t>
  </si>
  <si>
    <t>796074594213969920</t>
  </si>
  <si>
    <t>796074817040580608</t>
  </si>
  <si>
    <t>796075074159788033</t>
  </si>
  <si>
    <t>796075405769900032</t>
  </si>
  <si>
    <t>796075795668025344</t>
  </si>
  <si>
    <t>796075799120113664</t>
  </si>
  <si>
    <t>796076123310395392</t>
  </si>
  <si>
    <t>796076168369897473</t>
  </si>
  <si>
    <t>796076279380459520</t>
  </si>
  <si>
    <t>796076578665037824</t>
  </si>
  <si>
    <t>796076899034247168</t>
  </si>
  <si>
    <t>796078175545683969</t>
  </si>
  <si>
    <t>796078204163235841</t>
  </si>
  <si>
    <t>796078337848471552</t>
  </si>
  <si>
    <t>796078400888860672</t>
  </si>
  <si>
    <t>796078775637151744</t>
  </si>
  <si>
    <t>796079395106652160</t>
  </si>
  <si>
    <t>796079612690309120</t>
  </si>
  <si>
    <t>796079619971674113</t>
  </si>
  <si>
    <t>796079874737745920</t>
  </si>
  <si>
    <t>796080117659369473</t>
  </si>
  <si>
    <t>796080474149949440</t>
  </si>
  <si>
    <t>796080813607714816</t>
  </si>
  <si>
    <t>796080964808167424</t>
  </si>
  <si>
    <t>796081498323615744</t>
  </si>
  <si>
    <t>796081531638923264</t>
  </si>
  <si>
    <t>796081579026169856</t>
  </si>
  <si>
    <t>796081824975814656</t>
  </si>
  <si>
    <t>796082430969073665</t>
  </si>
  <si>
    <t>796082675744382976</t>
  </si>
  <si>
    <t>796082855554252800</t>
  </si>
  <si>
    <t>796083037729656833</t>
  </si>
  <si>
    <t>796083130193088513</t>
  </si>
  <si>
    <t>796083385852633088</t>
  </si>
  <si>
    <t>796083842968944640</t>
  </si>
  <si>
    <t>796084014067040256</t>
  </si>
  <si>
    <t>796084129917964289</t>
  </si>
  <si>
    <t>796084520508420096</t>
  </si>
  <si>
    <t>796084728457633792</t>
  </si>
  <si>
    <t>796085557466136577</t>
  </si>
  <si>
    <t>796085715239059456</t>
  </si>
  <si>
    <t>796086550471774210</t>
  </si>
  <si>
    <t>796086693598285824</t>
  </si>
  <si>
    <t>796087165457313792</t>
  </si>
  <si>
    <t>796087235326054400</t>
  </si>
  <si>
    <t>796087416499027968</t>
  </si>
  <si>
    <t>796087702919712768</t>
  </si>
  <si>
    <t>796087743172542464</t>
  </si>
  <si>
    <t>796087772876566528</t>
  </si>
  <si>
    <t>796088161315258373</t>
  </si>
  <si>
    <t>796088383495872512</t>
  </si>
  <si>
    <t>796089042383187968</t>
  </si>
  <si>
    <t>796089356675072001</t>
  </si>
  <si>
    <t>796090108772380672</t>
  </si>
  <si>
    <t>796090352449024000</t>
  </si>
  <si>
    <t>796090445059289088</t>
  </si>
  <si>
    <t>796090955510190080</t>
  </si>
  <si>
    <t>796091716096917504</t>
  </si>
  <si>
    <t>796091930698543104</t>
  </si>
  <si>
    <t>796092205056294913</t>
  </si>
  <si>
    <t>796092214128549892</t>
  </si>
  <si>
    <t>796092478499721218</t>
  </si>
  <si>
    <t>796093205108428801</t>
  </si>
  <si>
    <t>796093234099273728</t>
  </si>
  <si>
    <t>796093502023143424</t>
  </si>
  <si>
    <t>796093671871348736</t>
  </si>
  <si>
    <t>796093689395298305</t>
  </si>
  <si>
    <t>796093809029513216</t>
  </si>
  <si>
    <t>796094445448036352</t>
  </si>
  <si>
    <t>796094697580142592</t>
  </si>
  <si>
    <t>796094972097220608</t>
  </si>
  <si>
    <t>796095148027506688</t>
  </si>
  <si>
    <t>796096310008918016</t>
  </si>
  <si>
    <t>796096346440814592</t>
  </si>
  <si>
    <t>796096518528892929</t>
  </si>
  <si>
    <t>796096570030780416</t>
  </si>
  <si>
    <t>796096978304335872</t>
  </si>
  <si>
    <t>796097262384545797</t>
  </si>
  <si>
    <t>796097665029156864</t>
  </si>
  <si>
    <t>796097668359585792</t>
  </si>
  <si>
    <t>796097911553671168</t>
  </si>
  <si>
    <t>796097946857209856</t>
  </si>
  <si>
    <t>796098600199602176</t>
  </si>
  <si>
    <t>796098933248364545</t>
  </si>
  <si>
    <t>796099265365831680</t>
  </si>
  <si>
    <t>796099354683645954</t>
  </si>
  <si>
    <t>796099496530866176</t>
  </si>
  <si>
    <t>796099607189131264</t>
  </si>
  <si>
    <t>796099993274818560</t>
  </si>
  <si>
    <t>796100180252696576</t>
  </si>
  <si>
    <t>796100609413935105</t>
  </si>
  <si>
    <t>796101010737549312</t>
  </si>
  <si>
    <t>796101917453774849</t>
  </si>
  <si>
    <t>796102188288376832</t>
  </si>
  <si>
    <t>796102517486587906</t>
  </si>
  <si>
    <t>796102881229307904</t>
  </si>
  <si>
    <t>796103298671644673</t>
  </si>
  <si>
    <t>796103420100878336</t>
  </si>
  <si>
    <t>796103690398691328</t>
  </si>
  <si>
    <t>796105550127910912</t>
  </si>
  <si>
    <t>796106044913152000</t>
  </si>
  <si>
    <t>796106627690692608</t>
  </si>
  <si>
    <t>796107064317804544</t>
  </si>
  <si>
    <t>796107366714384385</t>
  </si>
  <si>
    <t>796107609367605248</t>
  </si>
  <si>
    <t>796107965921198082</t>
  </si>
  <si>
    <t>796108662200737792</t>
  </si>
  <si>
    <t>796109549119963136</t>
  </si>
  <si>
    <t>796109561371430912</t>
  </si>
  <si>
    <t>796109581885775873</t>
  </si>
  <si>
    <t>796109636248203264</t>
  </si>
  <si>
    <t>796109700924198912</t>
  </si>
  <si>
    <t>796110056156790784</t>
  </si>
  <si>
    <t>796110071390314496</t>
  </si>
  <si>
    <t>796110761001107458</t>
  </si>
  <si>
    <t>796110823517200385</t>
  </si>
  <si>
    <t>796110871059726336</t>
  </si>
  <si>
    <t>796111507344031745</t>
  </si>
  <si>
    <t>796112274721304576</t>
  </si>
  <si>
    <t>796112323605893120</t>
  </si>
  <si>
    <t>796112469546639360</t>
  </si>
  <si>
    <t>796112478476337152</t>
  </si>
  <si>
    <t>796112506917912576</t>
  </si>
  <si>
    <t>796112733116645380</t>
  </si>
  <si>
    <t>796113290845941760</t>
  </si>
  <si>
    <t>796113479409221632</t>
  </si>
  <si>
    <t>796114266424279040</t>
  </si>
  <si>
    <t>796114951299600386</t>
  </si>
  <si>
    <t>796115542914560002</t>
  </si>
  <si>
    <t>796115853708238850</t>
  </si>
  <si>
    <t>796116172764811265</t>
  </si>
  <si>
    <t>796117173190148096</t>
  </si>
  <si>
    <t>796117612837027841</t>
  </si>
  <si>
    <t>796117681686663168</t>
  </si>
  <si>
    <t>796117892362223616</t>
  </si>
  <si>
    <t>796118680333668353</t>
  </si>
  <si>
    <t>796119146274705408</t>
  </si>
  <si>
    <t>796119592313769984</t>
  </si>
  <si>
    <t>796119923714097153</t>
  </si>
  <si>
    <t>796120199128870912</t>
  </si>
  <si>
    <t>796120643569741824</t>
  </si>
  <si>
    <t>796120716903141378</t>
  </si>
  <si>
    <t>796121005261541376</t>
  </si>
  <si>
    <t>796121672952647680</t>
  </si>
  <si>
    <t>796122266690056192</t>
  </si>
  <si>
    <t>796122288810815488</t>
  </si>
  <si>
    <t>796122624778797057</t>
  </si>
  <si>
    <t>796123648402853890</t>
  </si>
  <si>
    <t>796124397165744128</t>
  </si>
  <si>
    <t>796124521099132928</t>
  </si>
  <si>
    <t>796124674405134337</t>
  </si>
  <si>
    <t>796124898561314817</t>
  </si>
  <si>
    <t>796124963099082752</t>
  </si>
  <si>
    <t>796125234130808832</t>
  </si>
  <si>
    <t>796125273502740480</t>
  </si>
  <si>
    <t>796125673945374720</t>
  </si>
  <si>
    <t>796125726911201281</t>
  </si>
  <si>
    <t>796126077647196160</t>
  </si>
  <si>
    <t>796127361234309120</t>
  </si>
  <si>
    <t>796127436853350401</t>
  </si>
  <si>
    <t>796127686741532673</t>
  </si>
  <si>
    <t>796127791590834179</t>
  </si>
  <si>
    <t>796127966581391360</t>
  </si>
  <si>
    <t>796128155853606916</t>
  </si>
  <si>
    <t>796128780309983232</t>
  </si>
  <si>
    <t>796128928922533888</t>
  </si>
  <si>
    <t>796129179024687104</t>
  </si>
  <si>
    <t>796129256204095488</t>
  </si>
  <si>
    <t>796129653530365952</t>
  </si>
  <si>
    <t>796129741409579008</t>
  </si>
  <si>
    <t>796130114719334400</t>
  </si>
  <si>
    <t>796130162194661377</t>
  </si>
  <si>
    <t>796130389882445824</t>
  </si>
  <si>
    <t>796130726957772800</t>
  </si>
  <si>
    <t>796130945766199298</t>
  </si>
  <si>
    <t>796131589340200960</t>
  </si>
  <si>
    <t>796131957818040321</t>
  </si>
  <si>
    <t>796132199967952897</t>
  </si>
  <si>
    <t>796132606068850688</t>
  </si>
  <si>
    <t>796132957807411200</t>
  </si>
  <si>
    <t>796134385162616832</t>
  </si>
  <si>
    <t>796134767163011072</t>
  </si>
  <si>
    <t>796134856514076672</t>
  </si>
  <si>
    <t>796134936742940672</t>
  </si>
  <si>
    <t>796135853835898880</t>
  </si>
  <si>
    <t>796136199706574848</t>
  </si>
  <si>
    <t>796136588279476224</t>
  </si>
  <si>
    <t>796136645988937730</t>
  </si>
  <si>
    <t>796137020171108352</t>
  </si>
  <si>
    <t>796137450305417216</t>
  </si>
  <si>
    <t>796137720879910912</t>
  </si>
  <si>
    <t>796138894710317057</t>
  </si>
  <si>
    <t>796139380629000192</t>
  </si>
  <si>
    <t>796140274552545284</t>
  </si>
  <si>
    <t>796140437274820608</t>
  </si>
  <si>
    <t>796140554044182528</t>
  </si>
  <si>
    <t>796140659933609984</t>
  </si>
  <si>
    <t>796140823855370240</t>
  </si>
  <si>
    <t>796140890238623745</t>
  </si>
  <si>
    <t>796141268673904641</t>
  </si>
  <si>
    <t>796141925283889152</t>
  </si>
  <si>
    <t>796142212568465408</t>
  </si>
  <si>
    <t>796143417474609152</t>
  </si>
  <si>
    <t>796143703194599424</t>
  </si>
  <si>
    <t>796144670094954496</t>
  </si>
  <si>
    <t>796144867927793664</t>
  </si>
  <si>
    <t>796145039592198144</t>
  </si>
  <si>
    <t>796145191249973253</t>
  </si>
  <si>
    <t>796145862699319296</t>
  </si>
  <si>
    <t>796145995688054784</t>
  </si>
  <si>
    <t>796146487889686533</t>
  </si>
  <si>
    <t>796146619238453249</t>
  </si>
  <si>
    <t>796147472578084864</t>
  </si>
  <si>
    <t>796147882747379712</t>
  </si>
  <si>
    <t>796148281671909377</t>
  </si>
  <si>
    <t>796148289758461952</t>
  </si>
  <si>
    <t>796148385766055936</t>
  </si>
  <si>
    <t>796148585997811712</t>
  </si>
  <si>
    <t>796148716344262656</t>
  </si>
  <si>
    <t>796148721075376128</t>
  </si>
  <si>
    <t>796149289034485760</t>
  </si>
  <si>
    <t>796149388469039105</t>
  </si>
  <si>
    <t>796149481783824384</t>
  </si>
  <si>
    <t>796149944189145088</t>
  </si>
  <si>
    <t>796150144169177088</t>
  </si>
  <si>
    <t>796150238092333056</t>
  </si>
  <si>
    <t>796150553520865285</t>
  </si>
  <si>
    <t>796151341336985600</t>
  </si>
  <si>
    <t>796151374312599552</t>
  </si>
  <si>
    <t>796151455862452224</t>
  </si>
  <si>
    <t>796151585999122432</t>
  </si>
  <si>
    <t>796151689875230720</t>
  </si>
  <si>
    <t>796151780925206528</t>
  </si>
  <si>
    <t>796151870913990656</t>
  </si>
  <si>
    <t>796152735930388480</t>
  </si>
  <si>
    <t>796152897910304768</t>
  </si>
  <si>
    <t>796152926184017920</t>
  </si>
  <si>
    <t>796152932366479361</t>
  </si>
  <si>
    <t>796153080530145280</t>
  </si>
  <si>
    <t>796153120724316164</t>
  </si>
  <si>
    <t>796153244393373700</t>
  </si>
  <si>
    <t>796153351016710146</t>
  </si>
  <si>
    <t>796153620253261824</t>
  </si>
  <si>
    <t>796153905289707520</t>
  </si>
  <si>
    <t>796153962663710720</t>
  </si>
  <si>
    <t>796153963909365761</t>
  </si>
  <si>
    <t>796154386049302529</t>
  </si>
  <si>
    <t>796154563627782144</t>
  </si>
  <si>
    <t>796154795836973056</t>
  </si>
  <si>
    <t>796155205259825152</t>
  </si>
  <si>
    <t>796155265397694464</t>
  </si>
  <si>
    <t>796155458180575234</t>
  </si>
  <si>
    <t>796155520952500224</t>
  </si>
  <si>
    <t>796155604062584832</t>
  </si>
  <si>
    <t>796155675218874368</t>
  </si>
  <si>
    <t>796155740008448000</t>
  </si>
  <si>
    <t>796155781787877377</t>
  </si>
  <si>
    <t>796155981705179136</t>
  </si>
  <si>
    <t>796156297208942592</t>
  </si>
  <si>
    <t>796156587379408896</t>
  </si>
  <si>
    <t>796156657122295808</t>
  </si>
  <si>
    <t>796156716580802561</t>
  </si>
  <si>
    <t>796156729402806273</t>
  </si>
  <si>
    <t>796157237408493568</t>
  </si>
  <si>
    <t>796157343583051776</t>
  </si>
  <si>
    <t>796157488819269632</t>
  </si>
  <si>
    <t>796157665999286273</t>
  </si>
  <si>
    <t>796157675113422848</t>
  </si>
  <si>
    <t>796157773830459392</t>
  </si>
  <si>
    <t>796158005544828928</t>
  </si>
  <si>
    <t>796158219781623808</t>
  </si>
  <si>
    <t>796158230435168258</t>
  </si>
  <si>
    <t>796158240778227714</t>
  </si>
  <si>
    <t>796158799153426432</t>
  </si>
  <si>
    <t>796158832598806532</t>
  </si>
  <si>
    <t>796158837426225152</t>
  </si>
  <si>
    <t>796159038379663360</t>
  </si>
  <si>
    <t>796159541092163585</t>
  </si>
  <si>
    <t>796159795652919296</t>
  </si>
  <si>
    <t>796159907062026242</t>
  </si>
  <si>
    <t>796160111672786944</t>
  </si>
  <si>
    <t>796160608391536640</t>
  </si>
  <si>
    <t>796160839573237761</t>
  </si>
  <si>
    <t>796160872565637121</t>
  </si>
  <si>
    <t>796160953243017216</t>
  </si>
  <si>
    <t>796161034339885060</t>
  </si>
  <si>
    <t>796161089264386048</t>
  </si>
  <si>
    <t>796161132134277123</t>
  </si>
  <si>
    <t>796161315584753664</t>
  </si>
  <si>
    <t>796161330600411136</t>
  </si>
  <si>
    <t>796161333544636416</t>
  </si>
  <si>
    <t>796161404122370048</t>
  </si>
  <si>
    <t>796161833912696833</t>
  </si>
  <si>
    <t>796161880125411328</t>
  </si>
  <si>
    <t>796162287065268225</t>
  </si>
  <si>
    <t>796162479520940034</t>
  </si>
  <si>
    <t>796162577143316482</t>
  </si>
  <si>
    <t>796162700246138880</t>
  </si>
  <si>
    <t>796163019218808835</t>
  </si>
  <si>
    <t>796163229064056832</t>
  </si>
  <si>
    <t>796163334592610304</t>
  </si>
  <si>
    <t>796163474439204864</t>
  </si>
  <si>
    <t>796163635290763265</t>
  </si>
  <si>
    <t>796163676831121409</t>
  </si>
  <si>
    <t>796163716236591104</t>
  </si>
  <si>
    <t>796163808301641728</t>
  </si>
  <si>
    <t>796163831982653441</t>
  </si>
  <si>
    <t>796164164012175360</t>
  </si>
  <si>
    <t>796164254407610369</t>
  </si>
  <si>
    <t>796164691705872384</t>
  </si>
  <si>
    <t>796164718385713152</t>
  </si>
  <si>
    <t>796164758294523905</t>
  </si>
  <si>
    <t>796164858056241152</t>
  </si>
  <si>
    <t>796164863584247809</t>
  </si>
  <si>
    <t>796165099878641664</t>
  </si>
  <si>
    <t>796165128051949568</t>
  </si>
  <si>
    <t>796165222730006528</t>
  </si>
  <si>
    <t>796165277356589056</t>
  </si>
  <si>
    <t>796165438615023617</t>
  </si>
  <si>
    <t>796165552960114688</t>
  </si>
  <si>
    <t>796165564867588097</t>
  </si>
  <si>
    <t>796165636359524352</t>
  </si>
  <si>
    <t>796165660443373568</t>
  </si>
  <si>
    <t>796165848947773440</t>
  </si>
  <si>
    <t>796165875107790848</t>
  </si>
  <si>
    <t>796165926462713856</t>
  </si>
  <si>
    <t>796166265320644608</t>
  </si>
  <si>
    <t>796166433763946497</t>
  </si>
  <si>
    <t>796166736294936576</t>
  </si>
  <si>
    <t>796166751063080960</t>
  </si>
  <si>
    <t>796166855887114242</t>
  </si>
  <si>
    <t>796166992185139200</t>
  </si>
  <si>
    <t>796167134804119553</t>
  </si>
  <si>
    <t>796167253305815040</t>
  </si>
  <si>
    <t>796167296821694465</t>
  </si>
  <si>
    <t>796167484449714176</t>
  </si>
  <si>
    <t>796167727417278464</t>
  </si>
  <si>
    <t>796167783721684993</t>
  </si>
  <si>
    <t>796167892198977536</t>
  </si>
  <si>
    <t>796167924360716288</t>
  </si>
  <si>
    <t>796167938986409985</t>
  </si>
  <si>
    <t>796167949291810816</t>
  </si>
  <si>
    <t>796168012369793024</t>
  </si>
  <si>
    <t>796168050512830464</t>
  </si>
  <si>
    <t>796168147648872448</t>
  </si>
  <si>
    <t>796168158000205825</t>
  </si>
  <si>
    <t>796168270965403649</t>
  </si>
  <si>
    <t>796168366541000704</t>
  </si>
  <si>
    <t>796168382869405696</t>
  </si>
  <si>
    <t>796168422912573441</t>
  </si>
  <si>
    <t>796168448149700608</t>
  </si>
  <si>
    <t>796168734255751168</t>
  </si>
  <si>
    <t>796168772822401028</t>
  </si>
  <si>
    <t>796168815717531648</t>
  </si>
  <si>
    <t>796168822398984193</t>
  </si>
  <si>
    <t>796168871283740672</t>
  </si>
  <si>
    <t>796169083389476864</t>
  </si>
  <si>
    <t>796169191128764416</t>
  </si>
  <si>
    <t>796169372507090944</t>
  </si>
  <si>
    <t>796169597288333312</t>
  </si>
  <si>
    <t>796169726976294915</t>
  </si>
  <si>
    <t>796169910669938688</t>
  </si>
  <si>
    <t>796170126978584576</t>
  </si>
  <si>
    <t>796170316112347136</t>
  </si>
  <si>
    <t>796170423050366977</t>
  </si>
  <si>
    <t>796170574447972352</t>
  </si>
  <si>
    <t>796170602784718848</t>
  </si>
  <si>
    <t>796170614180614146</t>
  </si>
  <si>
    <t>796170616101629952</t>
  </si>
  <si>
    <t>796170646225125376</t>
  </si>
  <si>
    <t>796170713254215681</t>
  </si>
  <si>
    <t>796170995593805824</t>
  </si>
  <si>
    <t>796171007807500288</t>
  </si>
  <si>
    <t>796171147343790080</t>
  </si>
  <si>
    <t>796171148346146817</t>
  </si>
  <si>
    <t>796171154390192129</t>
  </si>
  <si>
    <t>796171237420462080</t>
  </si>
  <si>
    <t>796171241170305025</t>
  </si>
  <si>
    <t>796171268714364928</t>
  </si>
  <si>
    <t>796171332119658496</t>
  </si>
  <si>
    <t>796171352147304448</t>
  </si>
  <si>
    <t>796171418320904192</t>
  </si>
  <si>
    <t>796171741882183680</t>
  </si>
  <si>
    <t>796171768310284288</t>
  </si>
  <si>
    <t>796172005573853185</t>
  </si>
  <si>
    <t>796172056656105472</t>
  </si>
  <si>
    <t>796172256829382656</t>
  </si>
  <si>
    <t>796172305168826368</t>
  </si>
  <si>
    <t>796172747198070784</t>
  </si>
  <si>
    <t>796172770400931841</t>
  </si>
  <si>
    <t>796172834632413184</t>
  </si>
  <si>
    <t>796172993428914176</t>
  </si>
  <si>
    <t>796173123414618113</t>
  </si>
  <si>
    <t>796173136462913536</t>
  </si>
  <si>
    <t>796173277840478208</t>
  </si>
  <si>
    <t>796173291756998656</t>
  </si>
  <si>
    <t>796173435806371840</t>
  </si>
  <si>
    <t>796173440055013376</t>
  </si>
  <si>
    <t>796173482283454464</t>
  </si>
  <si>
    <t>796173579331272709</t>
  </si>
  <si>
    <t>796173590190243841</t>
  </si>
  <si>
    <t>796173621047635968</t>
  </si>
  <si>
    <t>796173621660155904</t>
  </si>
  <si>
    <t>796173722944237571</t>
  </si>
  <si>
    <t>796173794888945664</t>
  </si>
  <si>
    <t>796173908420554752</t>
  </si>
  <si>
    <t>796173927026262016</t>
  </si>
  <si>
    <t>796173951353389056</t>
  </si>
  <si>
    <t>796173982366101504</t>
  </si>
  <si>
    <t>796173990763053057</t>
  </si>
  <si>
    <t>796174068890341377</t>
  </si>
  <si>
    <t>796174160187850752</t>
  </si>
  <si>
    <t>796174330489143296</t>
  </si>
  <si>
    <t>796174380879450113</t>
  </si>
  <si>
    <t>796174478627766273</t>
  </si>
  <si>
    <t>796174486143909889</t>
  </si>
  <si>
    <t>796174506721218561</t>
  </si>
  <si>
    <t>796174543647670272</t>
  </si>
  <si>
    <t>796174566037094401</t>
  </si>
  <si>
    <t>796174720601391106</t>
  </si>
  <si>
    <t>796174832178057216</t>
  </si>
  <si>
    <t>796174865669582848</t>
  </si>
  <si>
    <t>796174920191381504</t>
  </si>
  <si>
    <t>796174959202729984</t>
  </si>
  <si>
    <t>796175021664325633</t>
  </si>
  <si>
    <t>796175145576460288</t>
  </si>
  <si>
    <t>796175226551865346</t>
  </si>
  <si>
    <t>796175440553459712</t>
  </si>
  <si>
    <t>796175516583739393</t>
  </si>
  <si>
    <t>796175644572913664</t>
  </si>
  <si>
    <t>796175717394501640</t>
  </si>
  <si>
    <t>796175890698760193</t>
  </si>
  <si>
    <t>796176010622468097</t>
  </si>
  <si>
    <t>796176026900504576</t>
  </si>
  <si>
    <t>796176100527325188</t>
  </si>
  <si>
    <t>796176331377516544</t>
  </si>
  <si>
    <t>796176342647771136</t>
  </si>
  <si>
    <t>796176422985342976</t>
  </si>
  <si>
    <t>796176528157638656</t>
  </si>
  <si>
    <t>796176610139471872</t>
  </si>
  <si>
    <t>796176648148287488</t>
  </si>
  <si>
    <t>796176651222740993</t>
  </si>
  <si>
    <t>796176713009037312</t>
  </si>
  <si>
    <t>796176725742714880</t>
  </si>
  <si>
    <t>796176732914995200</t>
  </si>
  <si>
    <t>796176920820011013</t>
  </si>
  <si>
    <t>796177093683974147</t>
  </si>
  <si>
    <t>796177106505990144</t>
  </si>
  <si>
    <t>796177151968104449</t>
  </si>
  <si>
    <t>796177257480015873</t>
  </si>
  <si>
    <t>796177399989800960</t>
  </si>
  <si>
    <t>796177415122931716</t>
  </si>
  <si>
    <t>796177817608323072</t>
  </si>
  <si>
    <t>796177928472166400</t>
  </si>
  <si>
    <t>796177977537085440</t>
  </si>
  <si>
    <t>796178026149146624</t>
  </si>
  <si>
    <t>796178089546027008</t>
  </si>
  <si>
    <t>796178203815591937</t>
  </si>
  <si>
    <t>796178210346115072</t>
  </si>
  <si>
    <t>796178268328050688</t>
  </si>
  <si>
    <t>796178295846936577</t>
  </si>
  <si>
    <t>796178331377041409</t>
  </si>
  <si>
    <t>796178362456739843</t>
  </si>
  <si>
    <t>796178439485136897</t>
  </si>
  <si>
    <t>796178507063771137</t>
  </si>
  <si>
    <t>796178589859225600</t>
  </si>
  <si>
    <t>796178740057440256</t>
  </si>
  <si>
    <t>796178819702988801</t>
  </si>
  <si>
    <t>796178943900532736</t>
  </si>
  <si>
    <t>796179066420363264</t>
  </si>
  <si>
    <t>796179150419566593</t>
  </si>
  <si>
    <t>796179273782624260</t>
  </si>
  <si>
    <t>796179317071945729</t>
  </si>
  <si>
    <t>796179433795162112</t>
  </si>
  <si>
    <t>796179480540749824</t>
  </si>
  <si>
    <t>796179548593393664</t>
  </si>
  <si>
    <t>796179629958512641</t>
  </si>
  <si>
    <t>796179760682561540</t>
  </si>
  <si>
    <t>796179784661344256</t>
  </si>
  <si>
    <t>796179785055469570</t>
  </si>
  <si>
    <t>796179902705897472</t>
  </si>
  <si>
    <t>796180049544232961</t>
  </si>
  <si>
    <t>796180080871567360</t>
  </si>
  <si>
    <t>796180091147534338</t>
  </si>
  <si>
    <t>796180400640905217</t>
  </si>
  <si>
    <t>796180509965611009</t>
  </si>
  <si>
    <t>796180596422803456</t>
  </si>
  <si>
    <t>796180783006384130</t>
  </si>
  <si>
    <t>796180853185462272</t>
  </si>
  <si>
    <t>796180857329487872</t>
  </si>
  <si>
    <t>796180989038903296</t>
  </si>
  <si>
    <t>796181075076661248</t>
  </si>
  <si>
    <t>796181133360664576</t>
  </si>
  <si>
    <t>796181541298769920</t>
  </si>
  <si>
    <t>796181564539420675</t>
  </si>
  <si>
    <t>796181608571301888</t>
  </si>
  <si>
    <t>796181640406040576</t>
  </si>
  <si>
    <t>796181732210786304</t>
  </si>
  <si>
    <t>796181756344823809</t>
  </si>
  <si>
    <t>796181817481162753</t>
  </si>
  <si>
    <t>796182110679736321</t>
  </si>
  <si>
    <t>796182165042110465</t>
  </si>
  <si>
    <t>796182216913010688</t>
  </si>
  <si>
    <t>796182352619864070</t>
  </si>
  <si>
    <t>796182427756531713</t>
  </si>
  <si>
    <t>796182434710597632</t>
  </si>
  <si>
    <t>796182637622816768</t>
  </si>
  <si>
    <t>796182640999153664</t>
  </si>
  <si>
    <t>796182674201317376</t>
  </si>
  <si>
    <t>796182683923730432</t>
  </si>
  <si>
    <t>796182926660669440</t>
  </si>
  <si>
    <t>796182940199907329</t>
  </si>
  <si>
    <t>796183045485129728</t>
  </si>
  <si>
    <t>796183066846887937</t>
  </si>
  <si>
    <t>796183086740439040</t>
  </si>
  <si>
    <t>796183121892876288</t>
  </si>
  <si>
    <t>796183231792037888</t>
  </si>
  <si>
    <t>796183418715377665</t>
  </si>
  <si>
    <t>796183593059913728</t>
  </si>
  <si>
    <t>796183706432110596</t>
  </si>
  <si>
    <t>796184091934736384</t>
  </si>
  <si>
    <t>796184153557528576</t>
  </si>
  <si>
    <t>796184356490539009</t>
  </si>
  <si>
    <t>796184380825710593</t>
  </si>
  <si>
    <t>796184400727638016</t>
  </si>
  <si>
    <t>796184534857515009</t>
  </si>
  <si>
    <t>796184562384584704</t>
  </si>
  <si>
    <t>796184618055700480</t>
  </si>
  <si>
    <t>796184846024327169</t>
  </si>
  <si>
    <t>796184854345973760</t>
  </si>
  <si>
    <t>796185035598688258</t>
  </si>
  <si>
    <t>796185095455522816</t>
  </si>
  <si>
    <t>796185127562919936</t>
  </si>
  <si>
    <t>796185224287834114</t>
  </si>
  <si>
    <t>796185418861453312</t>
  </si>
  <si>
    <t>796185424725037056</t>
  </si>
  <si>
    <t>796185612340465665</t>
  </si>
  <si>
    <t>796185692674129922</t>
  </si>
  <si>
    <t>796185869740900352</t>
  </si>
  <si>
    <t>796185947025063936</t>
  </si>
  <si>
    <t>796186291658518528</t>
  </si>
  <si>
    <t>796186313296936960</t>
  </si>
  <si>
    <t>796186602749820928</t>
  </si>
  <si>
    <t>796186624875003904</t>
  </si>
  <si>
    <t>796186657234055168</t>
  </si>
  <si>
    <t>796186665244995584</t>
  </si>
  <si>
    <t>796186704306704384</t>
  </si>
  <si>
    <t>796187109652512769</t>
  </si>
  <si>
    <t>796187178460127232</t>
  </si>
  <si>
    <t>796187226606600193</t>
  </si>
  <si>
    <t>796187549374894080</t>
  </si>
  <si>
    <t>796187597785669636</t>
  </si>
  <si>
    <t>796187721547005952</t>
  </si>
  <si>
    <t>796187803138883584</t>
  </si>
  <si>
    <t>796187946718265344</t>
  </si>
  <si>
    <t>796188122287603712</t>
  </si>
  <si>
    <t>796188127027204096</t>
  </si>
  <si>
    <t>796188187232112640</t>
  </si>
  <si>
    <t>796188246980038656</t>
  </si>
  <si>
    <t>796188311610150912</t>
  </si>
  <si>
    <t>796188502442414080</t>
  </si>
  <si>
    <t>796188506318114816</t>
  </si>
  <si>
    <t>796188572130758656</t>
  </si>
  <si>
    <t>796188698551480321</t>
  </si>
  <si>
    <t>796188742142672896</t>
  </si>
  <si>
    <t>796188807821402117</t>
  </si>
  <si>
    <t>796188892965703680</t>
  </si>
  <si>
    <t>796188965489508352</t>
  </si>
  <si>
    <t>796189137468592129</t>
  </si>
  <si>
    <t>796189227742588929</t>
  </si>
  <si>
    <t>796189260059734016</t>
  </si>
  <si>
    <t>796189308847792128</t>
  </si>
  <si>
    <t>796189447830126592</t>
  </si>
  <si>
    <t>796189549533790208</t>
  </si>
  <si>
    <t>796189685567471616</t>
  </si>
  <si>
    <t>796189695185141760</t>
  </si>
  <si>
    <t>796189780962775040</t>
  </si>
  <si>
    <t>796189808624365568</t>
  </si>
  <si>
    <t>796189834398302209</t>
  </si>
  <si>
    <t>796189936210673664</t>
  </si>
  <si>
    <t>796189998529724416</t>
  </si>
  <si>
    <t>796190331104415745</t>
  </si>
  <si>
    <t>796190335818813440</t>
  </si>
  <si>
    <t>796190337983217665</t>
  </si>
  <si>
    <t>796190498256027648</t>
  </si>
  <si>
    <t>796190537577414658</t>
  </si>
  <si>
    <t>796190541100814340</t>
  </si>
  <si>
    <t>796190776854278144</t>
  </si>
  <si>
    <t>796190810593259520</t>
  </si>
  <si>
    <t>796190923491262464</t>
  </si>
  <si>
    <t>796191054282289152</t>
  </si>
  <si>
    <t>796191056798879744</t>
  </si>
  <si>
    <t>796191210142597120</t>
  </si>
  <si>
    <t>796191539647090688</t>
  </si>
  <si>
    <t>796191588892508160</t>
  </si>
  <si>
    <t>796191945664167936</t>
  </si>
  <si>
    <t>796192012953407488</t>
  </si>
  <si>
    <t>796192039612223489</t>
  </si>
  <si>
    <t>796192112014409729</t>
  </si>
  <si>
    <t>796192220827320325</t>
  </si>
  <si>
    <t>796192309343764482</t>
  </si>
  <si>
    <t>796192351689601024</t>
  </si>
  <si>
    <t>796192447210536960</t>
  </si>
  <si>
    <t>796192541800480768</t>
  </si>
  <si>
    <t>796192622733836290</t>
  </si>
  <si>
    <t>796192695026733057</t>
  </si>
  <si>
    <t>796192729621348352</t>
  </si>
  <si>
    <t>796192889558728704</t>
  </si>
  <si>
    <t>796192998157524992</t>
  </si>
  <si>
    <t>796193071713005569</t>
  </si>
  <si>
    <t>796193182400778240</t>
  </si>
  <si>
    <t>796193240563204096</t>
  </si>
  <si>
    <t>796193304656379905</t>
  </si>
  <si>
    <t>796193347853488128</t>
  </si>
  <si>
    <t>796193433929060354</t>
  </si>
  <si>
    <t>796193491114229760</t>
  </si>
  <si>
    <t>796193637046620161</t>
  </si>
  <si>
    <t>796193640141950976</t>
  </si>
  <si>
    <t>796193786741358592</t>
  </si>
  <si>
    <t>796193878533672961</t>
  </si>
  <si>
    <t>796193887568039936</t>
  </si>
  <si>
    <t>796193908598390784</t>
  </si>
  <si>
    <t>796193911882612736</t>
  </si>
  <si>
    <t>796194477060816898</t>
  </si>
  <si>
    <t>796194767336042497</t>
  </si>
  <si>
    <t>796194796415160320</t>
  </si>
  <si>
    <t>796194856951488512</t>
  </si>
  <si>
    <t>796194902854041600</t>
  </si>
  <si>
    <t>796194949364645888</t>
  </si>
  <si>
    <t>796195060526280704</t>
  </si>
  <si>
    <t>796195069317496832</t>
  </si>
  <si>
    <t>796195093766148101</t>
  </si>
  <si>
    <t>796195142684344320</t>
  </si>
  <si>
    <t>796195184111271936</t>
  </si>
  <si>
    <t>796195212406226944</t>
  </si>
  <si>
    <t>796195310099841025</t>
  </si>
  <si>
    <t>796195385442177024</t>
  </si>
  <si>
    <t>796195457269514240</t>
  </si>
  <si>
    <t>796195492170498049</t>
  </si>
  <si>
    <t>796195492401152001</t>
  </si>
  <si>
    <t>796195520297533440</t>
  </si>
  <si>
    <t>796195777953546240</t>
  </si>
  <si>
    <t>796195860665208832</t>
  </si>
  <si>
    <t>796195867610980352</t>
  </si>
  <si>
    <t>796195868777086976</t>
  </si>
  <si>
    <t>796195885088587778</t>
  </si>
  <si>
    <t>796196042177773568</t>
  </si>
  <si>
    <t>796196094602604545</t>
  </si>
  <si>
    <t>796196112403005440</t>
  </si>
  <si>
    <t>796196198554202112</t>
  </si>
  <si>
    <t>796196202496884736</t>
  </si>
  <si>
    <t>796196307803086849</t>
  </si>
  <si>
    <t>796196520529776641</t>
  </si>
  <si>
    <t>796196530864660481</t>
  </si>
  <si>
    <t>796196579283714048</t>
  </si>
  <si>
    <t>796196634589822976</t>
  </si>
  <si>
    <t>796196763396780033</t>
  </si>
  <si>
    <t>796196801212649472</t>
  </si>
  <si>
    <t>796196924265267201</t>
  </si>
  <si>
    <t>796196975419019264</t>
  </si>
  <si>
    <t>796197069304295424</t>
  </si>
  <si>
    <t>796197095623557121</t>
  </si>
  <si>
    <t>796197252033343488</t>
  </si>
  <si>
    <t>796197253425856512</t>
  </si>
  <si>
    <t>796197256202481664</t>
  </si>
  <si>
    <t>796197257435611136</t>
  </si>
  <si>
    <t>796197328902180864</t>
  </si>
  <si>
    <t>796197402759659520</t>
  </si>
  <si>
    <t>796197481193279489</t>
  </si>
  <si>
    <t>796197617889906688</t>
  </si>
  <si>
    <t>796197626328846337</t>
  </si>
  <si>
    <t>796197648734781441</t>
  </si>
  <si>
    <t>796197672499544065</t>
  </si>
  <si>
    <t>796197684705013760</t>
  </si>
  <si>
    <t>796197816393728004</t>
  </si>
  <si>
    <t>796197823544967168</t>
  </si>
  <si>
    <t>796197923742744576</t>
  </si>
  <si>
    <t>796197937843867648</t>
  </si>
  <si>
    <t>796197975672270850</t>
  </si>
  <si>
    <t>796197984975339521</t>
  </si>
  <si>
    <t>796198035281891330</t>
  </si>
  <si>
    <t>796198104026456065</t>
  </si>
  <si>
    <t>796198115451617280</t>
  </si>
  <si>
    <t>796198172833955840</t>
  </si>
  <si>
    <t>796198200059318273</t>
  </si>
  <si>
    <t>796198213321691137</t>
  </si>
  <si>
    <t>796198290949808128</t>
  </si>
  <si>
    <t>796198299166445570</t>
  </si>
  <si>
    <t>796198578330943488</t>
  </si>
  <si>
    <t>796198634371031040</t>
  </si>
  <si>
    <t>796198801405079552</t>
  </si>
  <si>
    <t>796198878752088064</t>
  </si>
  <si>
    <t>796198919680032770</t>
  </si>
  <si>
    <t>796198928114925568</t>
  </si>
  <si>
    <t>796198983202906112</t>
  </si>
  <si>
    <t>796199087146172416</t>
  </si>
  <si>
    <t>796199169652310017</t>
  </si>
  <si>
    <t>796199171489484801</t>
  </si>
  <si>
    <t>796199187100667904</t>
  </si>
  <si>
    <t>796199252506636288</t>
  </si>
  <si>
    <t>796199278158970880</t>
  </si>
  <si>
    <t>796199445167800324</t>
  </si>
  <si>
    <t>796199548666474496</t>
  </si>
  <si>
    <t>796199598960287744</t>
  </si>
  <si>
    <t>796199599316860928</t>
  </si>
  <si>
    <t>796199673698648065</t>
  </si>
  <si>
    <t>796199701460774912</t>
  </si>
  <si>
    <t>796199704857956353</t>
  </si>
  <si>
    <t>796199803382284288</t>
  </si>
  <si>
    <t>796199812614029312</t>
  </si>
  <si>
    <t>796199921011408897</t>
  </si>
  <si>
    <t>796200068604891136</t>
  </si>
  <si>
    <t>796200275535130625</t>
  </si>
  <si>
    <t>796200340471369728</t>
  </si>
  <si>
    <t>796200383035084800</t>
  </si>
  <si>
    <t>796200449720262657</t>
  </si>
  <si>
    <t>796200474449850369</t>
  </si>
  <si>
    <t>796200559095250944</t>
  </si>
  <si>
    <t>796200561351729152</t>
  </si>
  <si>
    <t>796200647112552448</t>
  </si>
  <si>
    <t>796200672660230146</t>
  </si>
  <si>
    <t>796200675050999810</t>
  </si>
  <si>
    <t>796200699868708864</t>
  </si>
  <si>
    <t>796200738133315585</t>
  </si>
  <si>
    <t>796200753710960642</t>
  </si>
  <si>
    <t>796200780449476608</t>
  </si>
  <si>
    <t>796200794630537216</t>
  </si>
  <si>
    <t>796200841095028736</t>
  </si>
  <si>
    <t>796200841116053504</t>
  </si>
  <si>
    <t>796200843305488389</t>
  </si>
  <si>
    <t>796200860300742656</t>
  </si>
  <si>
    <t>796200892563410944</t>
  </si>
  <si>
    <t>796200970434789377</t>
  </si>
  <si>
    <t>796200998003994627</t>
  </si>
  <si>
    <t>796201143110168576</t>
  </si>
  <si>
    <t>796201201981263873</t>
  </si>
  <si>
    <t>796201232515727360</t>
  </si>
  <si>
    <t>796201244490612737</t>
  </si>
  <si>
    <t>796201287599669249</t>
  </si>
  <si>
    <t>796201475148025857</t>
  </si>
  <si>
    <t>796201642773266432</t>
  </si>
  <si>
    <t>796201684548534273</t>
  </si>
  <si>
    <t>796201694254268417</t>
  </si>
  <si>
    <t>796201728861491204</t>
  </si>
  <si>
    <t>796201736042070016</t>
  </si>
  <si>
    <t>796201790232530944</t>
  </si>
  <si>
    <t>796201897787068416</t>
  </si>
  <si>
    <t>796201985213136896</t>
  </si>
  <si>
    <t>796202094323634177</t>
  </si>
  <si>
    <t>796202132588269568</t>
  </si>
  <si>
    <t>796202174489497600</t>
  </si>
  <si>
    <t>796202389615230976</t>
  </si>
  <si>
    <t>796202433064144896</t>
  </si>
  <si>
    <t>796202457349111809</t>
  </si>
  <si>
    <t>796202476047200256</t>
  </si>
  <si>
    <t>796202515666796544</t>
  </si>
  <si>
    <t>796202520565739520</t>
  </si>
  <si>
    <t>796202734932242432</t>
  </si>
  <si>
    <t>796202807615488001</t>
  </si>
  <si>
    <t>796202822073102336</t>
  </si>
  <si>
    <t>796202896807391233</t>
  </si>
  <si>
    <t>796202899151921153</t>
  </si>
  <si>
    <t>796202935503814656</t>
  </si>
  <si>
    <t>796203030873915394</t>
  </si>
  <si>
    <t>796203040156057601</t>
  </si>
  <si>
    <t>796203180161978368</t>
  </si>
  <si>
    <t>796203202668417025</t>
  </si>
  <si>
    <t>796203218787254273</t>
  </si>
  <si>
    <t>796203244384989184</t>
  </si>
  <si>
    <t>796203320457170945</t>
  </si>
  <si>
    <t>796203550204456960</t>
  </si>
  <si>
    <t>796203585486946304</t>
  </si>
  <si>
    <t>796203586904473600</t>
  </si>
  <si>
    <t>796203595893010432</t>
  </si>
  <si>
    <t>796203633742413824</t>
  </si>
  <si>
    <t>796203667376472066</t>
  </si>
  <si>
    <t>796203735655612419</t>
  </si>
  <si>
    <t>796203757713256448</t>
  </si>
  <si>
    <t>796203977838735360</t>
  </si>
  <si>
    <t>796203980552421376</t>
  </si>
  <si>
    <t>796203996130246660</t>
  </si>
  <si>
    <t>796204047070035968</t>
  </si>
  <si>
    <t>796204140745674752</t>
  </si>
  <si>
    <t>796204212585541633</t>
  </si>
  <si>
    <t>796204222245142528</t>
  </si>
  <si>
    <t>796204288376766464</t>
  </si>
  <si>
    <t>796204296274673664</t>
  </si>
  <si>
    <t>796204412314095616</t>
  </si>
  <si>
    <t>796204431838617600</t>
  </si>
  <si>
    <t>796204435454181381</t>
  </si>
  <si>
    <t>796204550445273088</t>
  </si>
  <si>
    <t>796204581797658625</t>
  </si>
  <si>
    <t>796204652693884929</t>
  </si>
  <si>
    <t>796204657349627904</t>
  </si>
  <si>
    <t>796204854431477760</t>
  </si>
  <si>
    <t>796204858932137984</t>
  </si>
  <si>
    <t>796204861180223488</t>
  </si>
  <si>
    <t>796204896915693569</t>
  </si>
  <si>
    <t>796205036212719617</t>
  </si>
  <si>
    <t>796205077761576960</t>
  </si>
  <si>
    <t>796205103250309120</t>
  </si>
  <si>
    <t>796205164558512130</t>
  </si>
  <si>
    <t>796205173613809664</t>
  </si>
  <si>
    <t>796205284289081346</t>
  </si>
  <si>
    <t>796205448659496960</t>
  </si>
  <si>
    <t>796205454816903168</t>
  </si>
  <si>
    <t>796205459031982081</t>
  </si>
  <si>
    <t>796205503349190656</t>
  </si>
  <si>
    <t>796205521472749569</t>
  </si>
  <si>
    <t>796205525356711936</t>
  </si>
  <si>
    <t>796205535880101890</t>
  </si>
  <si>
    <t>796205598576693248</t>
  </si>
  <si>
    <t>796205600061280256</t>
  </si>
  <si>
    <t>796205604096262144</t>
  </si>
  <si>
    <t>796205617350320130</t>
  </si>
  <si>
    <t>796205654256009217</t>
  </si>
  <si>
    <t>796205733964607488</t>
  </si>
  <si>
    <t>796205799202635776</t>
  </si>
  <si>
    <t>796205879146094594</t>
  </si>
  <si>
    <t>796205991591342080</t>
  </si>
  <si>
    <t>796206024864759809</t>
  </si>
  <si>
    <t>796206071559974917</t>
  </si>
  <si>
    <t>796206501266411520</t>
  </si>
  <si>
    <t>796206543033094144</t>
  </si>
  <si>
    <t>796206613145198592</t>
  </si>
  <si>
    <t>796206681948618753</t>
  </si>
  <si>
    <t>796206699644211200</t>
  </si>
  <si>
    <t>796206769022337024</t>
  </si>
  <si>
    <t>796206965609349121</t>
  </si>
  <si>
    <t>796207004712845312</t>
  </si>
  <si>
    <t>796207067044478981</t>
  </si>
  <si>
    <t>796207193016045568</t>
  </si>
  <si>
    <t>796207194442067968</t>
  </si>
  <si>
    <t>796207234837581824</t>
  </si>
  <si>
    <t>796207289061478402</t>
  </si>
  <si>
    <t>796207295881510913</t>
  </si>
  <si>
    <t>796207299098537985</t>
  </si>
  <si>
    <t>796207326378205184</t>
  </si>
  <si>
    <t>796207359626350592</t>
  </si>
  <si>
    <t>796207371005595648</t>
  </si>
  <si>
    <t>796207455659261953</t>
  </si>
  <si>
    <t>796207489129713664</t>
  </si>
  <si>
    <t>796207520339685376</t>
  </si>
  <si>
    <t>796207598332682242</t>
  </si>
  <si>
    <t>796207714707931136</t>
  </si>
  <si>
    <t>796207774858215426</t>
  </si>
  <si>
    <t>796208176114896897</t>
  </si>
  <si>
    <t>796208287012233217</t>
  </si>
  <si>
    <t>796208371259023360</t>
  </si>
  <si>
    <t>796208424224694272</t>
  </si>
  <si>
    <t>796208671705268224</t>
  </si>
  <si>
    <t>796208765599092736</t>
  </si>
  <si>
    <t>796208849028083715</t>
  </si>
  <si>
    <t>796208905571495936</t>
  </si>
  <si>
    <t>796208994490515456</t>
  </si>
  <si>
    <t>796209227526262785</t>
  </si>
  <si>
    <t>796209254726246401</t>
  </si>
  <si>
    <t>796209371160182785</t>
  </si>
  <si>
    <t>796209371353153536</t>
  </si>
  <si>
    <t>796209651838763011</t>
  </si>
  <si>
    <t>796209653747040257</t>
  </si>
  <si>
    <t>796209691013550080</t>
  </si>
  <si>
    <t>796209779324530688</t>
  </si>
  <si>
    <t>796209794440986625</t>
  </si>
  <si>
    <t>796209862074105856</t>
  </si>
  <si>
    <t>796209897402576896</t>
  </si>
  <si>
    <t>796209909088002048</t>
  </si>
  <si>
    <t>796209956160753668</t>
  </si>
  <si>
    <t>796210013589172224</t>
  </si>
  <si>
    <t>796210014943744001</t>
  </si>
  <si>
    <t>796210032157270016</t>
  </si>
  <si>
    <t>796210251527753728</t>
  </si>
  <si>
    <t>796210256929898496</t>
  </si>
  <si>
    <t>796210312584331264</t>
  </si>
  <si>
    <t>796210337058004993</t>
  </si>
  <si>
    <t>796210397594419202</t>
  </si>
  <si>
    <t>796210491592802304</t>
  </si>
  <si>
    <t>796210507162275842</t>
  </si>
  <si>
    <t>796210517337460736</t>
  </si>
  <si>
    <t>796210615878565888</t>
  </si>
  <si>
    <t>796210655581847552</t>
  </si>
  <si>
    <t>796210707855527937</t>
  </si>
  <si>
    <t>796210716386754560</t>
  </si>
  <si>
    <t>796210793687777280</t>
  </si>
  <si>
    <t>796210841557159936</t>
  </si>
  <si>
    <t>796210935207698432</t>
  </si>
  <si>
    <t>796210946867871750</t>
  </si>
  <si>
    <t>796210993701457920</t>
  </si>
  <si>
    <t>796210995064668162</t>
  </si>
  <si>
    <t>796211071862325252</t>
  </si>
  <si>
    <t>796211079948824576</t>
  </si>
  <si>
    <t>796211083342217218</t>
  </si>
  <si>
    <t>796211106872070145</t>
  </si>
  <si>
    <t>796211129928151040</t>
  </si>
  <si>
    <t>796211154737504256</t>
  </si>
  <si>
    <t>796211161943408640</t>
  </si>
  <si>
    <t>796211253182169088</t>
  </si>
  <si>
    <t>796211426910203904</t>
  </si>
  <si>
    <t>796211481171857413</t>
  </si>
  <si>
    <t>796211485592682497</t>
  </si>
  <si>
    <t>796211485886349313</t>
  </si>
  <si>
    <t>796211548955885568</t>
  </si>
  <si>
    <t>796211563573248000</t>
  </si>
  <si>
    <t>796211782826201088</t>
  </si>
  <si>
    <t>796211806524018689</t>
  </si>
  <si>
    <t>796211808864505857</t>
  </si>
  <si>
    <t>796211818758803458</t>
  </si>
  <si>
    <t>796211872341037056</t>
  </si>
  <si>
    <t>796211916024741891</t>
  </si>
  <si>
    <t>796211954750631936</t>
  </si>
  <si>
    <t>796212059079749632</t>
  </si>
  <si>
    <t>796212184267231232</t>
  </si>
  <si>
    <t>796212216165007360</t>
  </si>
  <si>
    <t>796212268463628290</t>
  </si>
  <si>
    <t>796212380330033152</t>
  </si>
  <si>
    <t>796212412827439104</t>
  </si>
  <si>
    <t>796212462567780352</t>
  </si>
  <si>
    <t>796212610987212800</t>
  </si>
  <si>
    <t>796212655933521920</t>
  </si>
  <si>
    <t>796212784430280704</t>
  </si>
  <si>
    <t>796212797659025411</t>
  </si>
  <si>
    <t>796212822057349120</t>
  </si>
  <si>
    <t>796212849160822784</t>
  </si>
  <si>
    <t>796212856865820672</t>
  </si>
  <si>
    <t>796212879363960832</t>
  </si>
  <si>
    <t>796213095043452928</t>
  </si>
  <si>
    <t>796213123157991427</t>
  </si>
  <si>
    <t>796213135111757829</t>
  </si>
  <si>
    <t>796213219131998208</t>
  </si>
  <si>
    <t>796213299360632832</t>
  </si>
  <si>
    <t>796213313562611712</t>
  </si>
  <si>
    <t>796213435994292225</t>
  </si>
  <si>
    <t>796213453014736896</t>
  </si>
  <si>
    <t>796213487676653573</t>
  </si>
  <si>
    <t>796213641964126208</t>
  </si>
  <si>
    <t>796213653003374592</t>
  </si>
  <si>
    <t>796213723736244225</t>
  </si>
  <si>
    <t>796213774952828928</t>
  </si>
  <si>
    <t>796213782271950849</t>
  </si>
  <si>
    <t>796213956083712000</t>
  </si>
  <si>
    <t>796213957157670916</t>
  </si>
  <si>
    <t>796214105405263873</t>
  </si>
  <si>
    <t>796214220324937731</t>
  </si>
  <si>
    <t>796214248628047873</t>
  </si>
  <si>
    <t>796214302344704005</t>
  </si>
  <si>
    <t>796214348075012096</t>
  </si>
  <si>
    <t>796214450072133632</t>
  </si>
  <si>
    <t>796214534956584960</t>
  </si>
  <si>
    <t>796214615353028608</t>
  </si>
  <si>
    <t>796214619727536128</t>
  </si>
  <si>
    <t>796214623452229632</t>
  </si>
  <si>
    <t>796214753941024768</t>
  </si>
  <si>
    <t>796214760677187584</t>
  </si>
  <si>
    <t>796214789131341824</t>
  </si>
  <si>
    <t>796214813500305409</t>
  </si>
  <si>
    <t>796214828855500800</t>
  </si>
  <si>
    <t>796214838976462853</t>
  </si>
  <si>
    <t>796214879266869248</t>
  </si>
  <si>
    <t>796214908799090689</t>
  </si>
  <si>
    <t>796214960435109888</t>
  </si>
  <si>
    <t>796215008728322048</t>
  </si>
  <si>
    <t>796215032069488640</t>
  </si>
  <si>
    <t>796215177385574405</t>
  </si>
  <si>
    <t>796215195957952513</t>
  </si>
  <si>
    <t>796215197052575744</t>
  </si>
  <si>
    <t>796215311896821760</t>
  </si>
  <si>
    <t>796215387188760576</t>
  </si>
  <si>
    <t>796215430021058560</t>
  </si>
  <si>
    <t>796215445762277377</t>
  </si>
  <si>
    <t>796215528205545472</t>
  </si>
  <si>
    <t>796215540029210624</t>
  </si>
  <si>
    <t>796215686968262656</t>
  </si>
  <si>
    <t>796215706132090881</t>
  </si>
  <si>
    <t>796215706899587072</t>
  </si>
  <si>
    <t>796215804555468801</t>
  </si>
  <si>
    <t>796215852391600130</t>
  </si>
  <si>
    <t>796215970801025025</t>
  </si>
  <si>
    <t>796216008927100928</t>
  </si>
  <si>
    <t>796216123591192576</t>
  </si>
  <si>
    <t>796216167299948544</t>
  </si>
  <si>
    <t>796216244286304256</t>
  </si>
  <si>
    <t>796216357280956418</t>
  </si>
  <si>
    <t>796216396791349248</t>
  </si>
  <si>
    <t>796216416798212096</t>
  </si>
  <si>
    <t>796216419914489857</t>
  </si>
  <si>
    <t>796216425107091457</t>
  </si>
  <si>
    <t>796216683744661505</t>
  </si>
  <si>
    <t>796216703713742849</t>
  </si>
  <si>
    <t>796216808667758593</t>
  </si>
  <si>
    <t>796216854620442624</t>
  </si>
  <si>
    <t>796217015933566976</t>
  </si>
  <si>
    <t>796217163233144834</t>
  </si>
  <si>
    <t>796217179838550018</t>
  </si>
  <si>
    <t>796217188386340864</t>
  </si>
  <si>
    <t>796217224956706816</t>
  </si>
  <si>
    <t>796217404875358208</t>
  </si>
  <si>
    <t>796217461003710464</t>
  </si>
  <si>
    <t>796217471204229120</t>
  </si>
  <si>
    <t>796217503076773888</t>
  </si>
  <si>
    <t>796217590192422912</t>
  </si>
  <si>
    <t>796217681057718273</t>
  </si>
  <si>
    <t>796217688515366912</t>
  </si>
  <si>
    <t>796217795973419010</t>
  </si>
  <si>
    <t>796217823320305664</t>
  </si>
  <si>
    <t>796217827715731456</t>
  </si>
  <si>
    <t>796217839967436800</t>
  </si>
  <si>
    <t>796217856685969413</t>
  </si>
  <si>
    <t>796217923207577600</t>
  </si>
  <si>
    <t>796218138551468032</t>
  </si>
  <si>
    <t>796218169127862273</t>
  </si>
  <si>
    <t>796218220529283073</t>
  </si>
  <si>
    <t>796218302985072643</t>
  </si>
  <si>
    <t>796218855936950272</t>
  </si>
  <si>
    <t>796218909317799936</t>
  </si>
  <si>
    <t>796218962778304513</t>
  </si>
  <si>
    <t>796219072346210304</t>
  </si>
  <si>
    <t>796219171516387332</t>
  </si>
  <si>
    <t>796219194035421188</t>
  </si>
  <si>
    <t>796219298855329792</t>
  </si>
  <si>
    <t>796219299820109825</t>
  </si>
  <si>
    <t>796219300805804032</t>
  </si>
  <si>
    <t>796219307374104579</t>
  </si>
  <si>
    <t>796219358049615872</t>
  </si>
  <si>
    <t>796219426098073600</t>
  </si>
  <si>
    <t>796219430174756864</t>
  </si>
  <si>
    <t>796219502761484288</t>
  </si>
  <si>
    <t>796219538773684226</t>
  </si>
  <si>
    <t>796219563960635392</t>
  </si>
  <si>
    <t>796219639114199040</t>
  </si>
  <si>
    <t>796219662304415744</t>
  </si>
  <si>
    <t>796219675210371072</t>
  </si>
  <si>
    <t>796219680876797952</t>
  </si>
  <si>
    <t>796219736619028482</t>
  </si>
  <si>
    <t>796219793535860736</t>
  </si>
  <si>
    <t>796219915720151040</t>
  </si>
  <si>
    <t>796220059798609920</t>
  </si>
  <si>
    <t>796220113091522561</t>
  </si>
  <si>
    <t>796220113166794752</t>
  </si>
  <si>
    <t>796220170494771200</t>
  </si>
  <si>
    <t>796220183270584320</t>
  </si>
  <si>
    <t>796220272189833216</t>
  </si>
  <si>
    <t>796220288958603264</t>
  </si>
  <si>
    <t>796220413969731585</t>
  </si>
  <si>
    <t>796220440784027649</t>
  </si>
  <si>
    <t>796220512686972929</t>
  </si>
  <si>
    <t>796220583381975041</t>
  </si>
  <si>
    <t>796220604336652289</t>
  </si>
  <si>
    <t>796220729738063873</t>
  </si>
  <si>
    <t>796220842011136004</t>
  </si>
  <si>
    <t>796220934160052224</t>
  </si>
  <si>
    <t>796221242881642496</t>
  </si>
  <si>
    <t>796221318249091072</t>
  </si>
  <si>
    <t>796221377653002240</t>
  </si>
  <si>
    <t>796221384053563392</t>
  </si>
  <si>
    <t>796221425950474241</t>
  </si>
  <si>
    <t>796221481004896256</t>
  </si>
  <si>
    <t>796221514764795904</t>
  </si>
  <si>
    <t>796221583673225216</t>
  </si>
  <si>
    <t>796221632578613248</t>
  </si>
  <si>
    <t>796221700958519296</t>
  </si>
  <si>
    <t>796221719908229121</t>
  </si>
  <si>
    <t>796221742041747456</t>
  </si>
  <si>
    <t>796221791408680961</t>
  </si>
  <si>
    <t>796221841773907970</t>
  </si>
  <si>
    <t>796221895242698752</t>
  </si>
  <si>
    <t>796221908865974272</t>
  </si>
  <si>
    <t>796221915581005825</t>
  </si>
  <si>
    <t>796221946648268801</t>
  </si>
  <si>
    <t>796222099488542720</t>
  </si>
  <si>
    <t>796222108850393088</t>
  </si>
  <si>
    <t>796222120309112833</t>
  </si>
  <si>
    <t>796222158229929988</t>
  </si>
  <si>
    <t>796222221953941504</t>
  </si>
  <si>
    <t>796222410433429505</t>
  </si>
  <si>
    <t>796222424425656320</t>
  </si>
  <si>
    <t>796222482516578309</t>
  </si>
  <si>
    <t>796222636594339840</t>
  </si>
  <si>
    <t>796222661642874880</t>
  </si>
  <si>
    <t>796222741783285760</t>
  </si>
  <si>
    <t>796222751967035393</t>
  </si>
  <si>
    <t>796222862881357824</t>
  </si>
  <si>
    <t>796222870351446016</t>
  </si>
  <si>
    <t>796222964840550402</t>
  </si>
  <si>
    <t>796223060814786561</t>
  </si>
  <si>
    <t>796223060919652353</t>
  </si>
  <si>
    <t>796223076476342273</t>
  </si>
  <si>
    <t>796223076891500544</t>
  </si>
  <si>
    <t>796223089797271552</t>
  </si>
  <si>
    <t>796223091038818305</t>
  </si>
  <si>
    <t>796223224795140096</t>
  </si>
  <si>
    <t>796223230877040640</t>
  </si>
  <si>
    <t>796223284534804480</t>
  </si>
  <si>
    <t>796223329879420929</t>
  </si>
  <si>
    <t>796223331670245382</t>
  </si>
  <si>
    <t>796223365338071041</t>
  </si>
  <si>
    <t>796223470598287362</t>
  </si>
  <si>
    <t>796223481801220096</t>
  </si>
  <si>
    <t>796223484401590272</t>
  </si>
  <si>
    <t>796223496691060736</t>
  </si>
  <si>
    <t>796223592295845888</t>
  </si>
  <si>
    <t>796223614500663296</t>
  </si>
  <si>
    <t>796223623006736384</t>
  </si>
  <si>
    <t>796223753072021504</t>
  </si>
  <si>
    <t>796223812710887425</t>
  </si>
  <si>
    <t>796223983733477376</t>
  </si>
  <si>
    <t>796224026666471425</t>
  </si>
  <si>
    <t>796224088209559554</t>
  </si>
  <si>
    <t>796224179892789249</t>
  </si>
  <si>
    <t>796224378732212225</t>
  </si>
  <si>
    <t>796224411112271872</t>
  </si>
  <si>
    <t>796224467512934400</t>
  </si>
  <si>
    <t>796224518431920129</t>
  </si>
  <si>
    <t>796224519438475265</t>
  </si>
  <si>
    <t>796224574648098816</t>
  </si>
  <si>
    <t>796224587037962240</t>
  </si>
  <si>
    <t>796224684031406080</t>
  </si>
  <si>
    <t>796224684811546624</t>
  </si>
  <si>
    <t>796224738280505349</t>
  </si>
  <si>
    <t>796224796648296448</t>
  </si>
  <si>
    <t>796224824347684864</t>
  </si>
  <si>
    <t>796224833990238210</t>
  </si>
  <si>
    <t>796224898481975296</t>
  </si>
  <si>
    <t>796224912272801792</t>
  </si>
  <si>
    <t>796224931050573824</t>
  </si>
  <si>
    <t>796224968098979840</t>
  </si>
  <si>
    <t>796225046813478913</t>
  </si>
  <si>
    <t>796225060574875648</t>
  </si>
  <si>
    <t>796225104292130816</t>
  </si>
  <si>
    <t>796225110818639872</t>
  </si>
  <si>
    <t>796225122646495232</t>
  </si>
  <si>
    <t>796225325000572928</t>
  </si>
  <si>
    <t>796225374015418369</t>
  </si>
  <si>
    <t>796225391212036096</t>
  </si>
  <si>
    <t>796225420979015680</t>
  </si>
  <si>
    <t>796225546397028352</t>
  </si>
  <si>
    <t>796225548431269888</t>
  </si>
  <si>
    <t>796225579817148416</t>
  </si>
  <si>
    <t>796225606610362368</t>
  </si>
  <si>
    <t>796225698402680832</t>
  </si>
  <si>
    <t>796225767524958208</t>
  </si>
  <si>
    <t>796225873221480448</t>
  </si>
  <si>
    <t>796226053756755969</t>
  </si>
  <si>
    <t>796226138397929472</t>
  </si>
  <si>
    <t>796226357713833984</t>
  </si>
  <si>
    <t>796226378307932161</t>
  </si>
  <si>
    <t>796226385073164288</t>
  </si>
  <si>
    <t>796226710761041920</t>
  </si>
  <si>
    <t>796226773767725056</t>
  </si>
  <si>
    <t>796226804386144256</t>
  </si>
  <si>
    <t>796226831913390081</t>
  </si>
  <si>
    <t>796226839127670784</t>
  </si>
  <si>
    <t>796227015988903936</t>
  </si>
  <si>
    <t>796227061538881536</t>
  </si>
  <si>
    <t>796227078475616258</t>
  </si>
  <si>
    <t>796227150127001600</t>
  </si>
  <si>
    <t>796227208343855105</t>
  </si>
  <si>
    <t>796227236118622208</t>
  </si>
  <si>
    <t>796227289537269760</t>
  </si>
  <si>
    <t>796227308852039680</t>
  </si>
  <si>
    <t>796227346525290497</t>
  </si>
  <si>
    <t>796227468453494786</t>
  </si>
  <si>
    <t>796227540864135168</t>
  </si>
  <si>
    <t>796227591082541056</t>
  </si>
  <si>
    <t>796227690990862338</t>
  </si>
  <si>
    <t>796227744770179072</t>
  </si>
  <si>
    <t>796227808494292992</t>
  </si>
  <si>
    <t>796227812743057408</t>
  </si>
  <si>
    <t>796227823786545152</t>
  </si>
  <si>
    <t>796227858695761920</t>
  </si>
  <si>
    <t>796227889981247488</t>
  </si>
  <si>
    <t>796227907672829952</t>
  </si>
  <si>
    <t>796227948353351680</t>
  </si>
  <si>
    <t>796228038274842624</t>
  </si>
  <si>
    <t>796228052288094208</t>
  </si>
  <si>
    <t>796228114422579200</t>
  </si>
  <si>
    <t>796228130398535681</t>
  </si>
  <si>
    <t>796228158047432704</t>
  </si>
  <si>
    <t>796228188322013185</t>
  </si>
  <si>
    <t>796228466278596608</t>
  </si>
  <si>
    <t>796228467025059840</t>
  </si>
  <si>
    <t>796228512092999682</t>
  </si>
  <si>
    <t>796228541058793472</t>
  </si>
  <si>
    <t>796228545110544384</t>
  </si>
  <si>
    <t>796228645673201664</t>
  </si>
  <si>
    <t>796228684508176384</t>
  </si>
  <si>
    <t>796228789256724480</t>
  </si>
  <si>
    <t>796228960853950465</t>
  </si>
  <si>
    <t>796228985663393792</t>
  </si>
  <si>
    <t>796229056010145792</t>
  </si>
  <si>
    <t>796229139246104576</t>
  </si>
  <si>
    <t>796229428464537601</t>
  </si>
  <si>
    <t>796229471158333440</t>
  </si>
  <si>
    <t>796229472374628352</t>
  </si>
  <si>
    <t>796229475570696192</t>
  </si>
  <si>
    <t>796229512304332800</t>
  </si>
  <si>
    <t>796229551143600128</t>
  </si>
  <si>
    <t>796229555153309697</t>
  </si>
  <si>
    <t>796229710065889280</t>
  </si>
  <si>
    <t>796229719268225025</t>
  </si>
  <si>
    <t>796229775622864896</t>
  </si>
  <si>
    <t>796229834598821888</t>
  </si>
  <si>
    <t>796229898876559360</t>
  </si>
  <si>
    <t>796230183741194240</t>
  </si>
  <si>
    <t>796230189701206016</t>
  </si>
  <si>
    <t>796230225675878401</t>
  </si>
  <si>
    <t>796230264225665024</t>
  </si>
  <si>
    <t>796230299084587008</t>
  </si>
  <si>
    <t>796230307087286272</t>
  </si>
  <si>
    <t>796230454227529728</t>
  </si>
  <si>
    <t>796230513891614721</t>
  </si>
  <si>
    <t>796230532942143488</t>
  </si>
  <si>
    <t>796230534653427712</t>
  </si>
  <si>
    <t>796230537581043712</t>
  </si>
  <si>
    <t>796230598805389312</t>
  </si>
  <si>
    <t>796230771732258816</t>
  </si>
  <si>
    <t>796230802375704576</t>
  </si>
  <si>
    <t>796230813851467776</t>
  </si>
  <si>
    <t>796230886438137856</t>
  </si>
  <si>
    <t>796230991706812416</t>
  </si>
  <si>
    <t>796231034757087232</t>
  </si>
  <si>
    <t>796231040243220481</t>
  </si>
  <si>
    <t>796231051051831296</t>
  </si>
  <si>
    <t>796231131163074560</t>
  </si>
  <si>
    <t>796231182207721473</t>
  </si>
  <si>
    <t>796231204135727104</t>
  </si>
  <si>
    <t>796231390148886528</t>
  </si>
  <si>
    <t>796231469756653568</t>
  </si>
  <si>
    <t>796231607862497280</t>
  </si>
  <si>
    <t>796231608420466689</t>
  </si>
  <si>
    <t>796231611649912832</t>
  </si>
  <si>
    <t>796231626069942272</t>
  </si>
  <si>
    <t>796231727765032960</t>
  </si>
  <si>
    <t>796231858493104129</t>
  </si>
  <si>
    <t>796231968354603008</t>
  </si>
  <si>
    <t>796231991675015168</t>
  </si>
  <si>
    <t>796232045404028928</t>
  </si>
  <si>
    <t>796232167009484800</t>
  </si>
  <si>
    <t>796232187825811456</t>
  </si>
  <si>
    <t>796232257493172224</t>
  </si>
  <si>
    <t>796232304163192833</t>
  </si>
  <si>
    <t>796232353613955077</t>
  </si>
  <si>
    <t>796232368260579328</t>
  </si>
  <si>
    <t>796232401366220800</t>
  </si>
  <si>
    <t>796232527476387840</t>
  </si>
  <si>
    <t>796232539950186500</t>
  </si>
  <si>
    <t>796232576285347840</t>
  </si>
  <si>
    <t>796232897959264256</t>
  </si>
  <si>
    <t>796232969220423681</t>
  </si>
  <si>
    <t>796232994197540865</t>
  </si>
  <si>
    <t>796233134563958784</t>
  </si>
  <si>
    <t>796233246090477568</t>
  </si>
  <si>
    <t>796233394309001221</t>
  </si>
  <si>
    <t>796233468527132672</t>
  </si>
  <si>
    <t>796233544058212353</t>
  </si>
  <si>
    <t>796233765689364480</t>
  </si>
  <si>
    <t>796233785406877696</t>
  </si>
  <si>
    <t>796233790603558912</t>
  </si>
  <si>
    <t>796233807808450560</t>
  </si>
  <si>
    <t>796233845217628160</t>
  </si>
  <si>
    <t>796233856697319424</t>
  </si>
  <si>
    <t>796234255047229440</t>
  </si>
  <si>
    <t>796234255940599808</t>
  </si>
  <si>
    <t>796234368842756096</t>
  </si>
  <si>
    <t>796234463944523776</t>
  </si>
  <si>
    <t>796234629745438720</t>
  </si>
  <si>
    <t>796234724607926272</t>
  </si>
  <si>
    <t>796234766072676353</t>
  </si>
  <si>
    <t>796234845307412481</t>
  </si>
  <si>
    <t>796234852295131136</t>
  </si>
  <si>
    <t>796234903683670017</t>
  </si>
  <si>
    <t>796234991738851329</t>
  </si>
  <si>
    <t>796234998273560576</t>
  </si>
  <si>
    <t>796235076656762880</t>
  </si>
  <si>
    <t>796235219070291968</t>
  </si>
  <si>
    <t>796235253669040128</t>
  </si>
  <si>
    <t>796235539825324033</t>
  </si>
  <si>
    <t>796235594527600640</t>
  </si>
  <si>
    <t>796235614421188608</t>
  </si>
  <si>
    <t>796235692430991360</t>
  </si>
  <si>
    <t>796235733266636800</t>
  </si>
  <si>
    <t>796235750450823168</t>
  </si>
  <si>
    <t>796235760982593537</t>
  </si>
  <si>
    <t>796235812098686978</t>
  </si>
  <si>
    <t>796235814632116224</t>
  </si>
  <si>
    <t>796235863948562432</t>
  </si>
  <si>
    <t>796235879044018176</t>
  </si>
  <si>
    <t>796235897570267137</t>
  </si>
  <si>
    <t>796235970702098432</t>
  </si>
  <si>
    <t>796236179863732224</t>
  </si>
  <si>
    <t>796236275632263168</t>
  </si>
  <si>
    <t>796236326483927040</t>
  </si>
  <si>
    <t>796236361569333248</t>
  </si>
  <si>
    <t>796236396537122816</t>
  </si>
  <si>
    <t>796236451247755264</t>
  </si>
  <si>
    <t>796236522664165377</t>
  </si>
  <si>
    <t>796236527797989376</t>
  </si>
  <si>
    <t>796236708379496448</t>
  </si>
  <si>
    <t>796236724796092417</t>
  </si>
  <si>
    <t>796236785378619397</t>
  </si>
  <si>
    <t>796236833298337793</t>
  </si>
  <si>
    <t>796237182986022912</t>
  </si>
  <si>
    <t>796237196697206785</t>
  </si>
  <si>
    <t>796237306734792704</t>
  </si>
  <si>
    <t>796237394123046912</t>
  </si>
  <si>
    <t>796237432534470656</t>
  </si>
  <si>
    <t>796237711199838208</t>
  </si>
  <si>
    <t>796237880360210432</t>
  </si>
  <si>
    <t>796238130500304896</t>
  </si>
  <si>
    <t>796238153518612481</t>
  </si>
  <si>
    <t>796238187437899777</t>
  </si>
  <si>
    <t>796238226793107456</t>
  </si>
  <si>
    <t>796238366752862209</t>
  </si>
  <si>
    <t>796238380941987840</t>
  </si>
  <si>
    <t>796238424600494081</t>
  </si>
  <si>
    <t>796238464824082432</t>
  </si>
  <si>
    <t>796238519823802369</t>
  </si>
  <si>
    <t>796238612702621696</t>
  </si>
  <si>
    <t>796238679983476736</t>
  </si>
  <si>
    <t>796238768755929088</t>
  </si>
  <si>
    <t>796238826394058752</t>
  </si>
  <si>
    <t>796238939891924993</t>
  </si>
  <si>
    <t>796239067662852100</t>
  </si>
  <si>
    <t>796239072222027776</t>
  </si>
  <si>
    <t>796239085316800512</t>
  </si>
  <si>
    <t>796239162663903232</t>
  </si>
  <si>
    <t>796239182628798464</t>
  </si>
  <si>
    <t>796239200295141376</t>
  </si>
  <si>
    <t>796239244155113473</t>
  </si>
  <si>
    <t>796239263041986560</t>
  </si>
  <si>
    <t>796239379417042946</t>
  </si>
  <si>
    <t>796239380704882688</t>
  </si>
  <si>
    <t>796239422333161472</t>
  </si>
  <si>
    <t>796239436484931586</t>
  </si>
  <si>
    <t>796239471603810304</t>
  </si>
  <si>
    <t>796239510946254848</t>
  </si>
  <si>
    <t>796239541212299265</t>
  </si>
  <si>
    <t>796239651296215041</t>
  </si>
  <si>
    <t>796239698482044928</t>
  </si>
  <si>
    <t>796240190910169088</t>
  </si>
  <si>
    <t>796240264671232000</t>
  </si>
  <si>
    <t>796240654338658304</t>
  </si>
  <si>
    <t>796240695518445569</t>
  </si>
  <si>
    <t>796240816729714688</t>
  </si>
  <si>
    <t>796240990919008257</t>
  </si>
  <si>
    <t>796241048225927169</t>
  </si>
  <si>
    <t>796241080312176641</t>
  </si>
  <si>
    <t>796241149681766400</t>
  </si>
  <si>
    <t>796241196171542530</t>
  </si>
  <si>
    <t>796241252975071232</t>
  </si>
  <si>
    <t>796241253000245248</t>
  </si>
  <si>
    <t>796241393333272577</t>
  </si>
  <si>
    <t>796241565261840384</t>
  </si>
  <si>
    <t>796241700326735872</t>
  </si>
  <si>
    <t>796241724683206656</t>
  </si>
  <si>
    <t>796241924344528896</t>
  </si>
  <si>
    <t>796241937552592896</t>
  </si>
  <si>
    <t>796241992791375872</t>
  </si>
  <si>
    <t>796242003428143104</t>
  </si>
  <si>
    <t>796242129798524928</t>
  </si>
  <si>
    <t>796242417896816641</t>
  </si>
  <si>
    <t>796242432543387649</t>
  </si>
  <si>
    <t>796242529591042048</t>
  </si>
  <si>
    <t>796242630053076992</t>
  </si>
  <si>
    <t>796242739906179072</t>
  </si>
  <si>
    <t>796242758650437633</t>
  </si>
  <si>
    <t>796242792825712641</t>
  </si>
  <si>
    <t>796242829026553856</t>
  </si>
  <si>
    <t>796242838044495872</t>
  </si>
  <si>
    <t>796242838916886528</t>
  </si>
  <si>
    <t>796242952611909633</t>
  </si>
  <si>
    <t>796243015870205952</t>
  </si>
  <si>
    <t>796243043003338752</t>
  </si>
  <si>
    <t>796243179515166722</t>
  </si>
  <si>
    <t>796243202412056576</t>
  </si>
  <si>
    <t>796243255880978432</t>
  </si>
  <si>
    <t>796243285455077376</t>
  </si>
  <si>
    <t>796243297870041088</t>
  </si>
  <si>
    <t>796243357253111808</t>
  </si>
  <si>
    <t>796243424265572354</t>
  </si>
  <si>
    <t>796243476270616577</t>
  </si>
  <si>
    <t>796243586555772929</t>
  </si>
  <si>
    <t>796243623885017089</t>
  </si>
  <si>
    <t>796243639651307520</t>
  </si>
  <si>
    <t>796243684052213760</t>
  </si>
  <si>
    <t>796243801509691392</t>
  </si>
  <si>
    <t>796243875031613442</t>
  </si>
  <si>
    <t>796243887299895296</t>
  </si>
  <si>
    <t>796243927984574464</t>
  </si>
  <si>
    <t>796243998960713728</t>
  </si>
  <si>
    <t>796244009224015872</t>
  </si>
  <si>
    <t>796244176828592128</t>
  </si>
  <si>
    <t>796244216590516225</t>
  </si>
  <si>
    <t>796244307481153536</t>
  </si>
  <si>
    <t>796244383096074241</t>
  </si>
  <si>
    <t>796244403107090435</t>
  </si>
  <si>
    <t>796244434383814656</t>
  </si>
  <si>
    <t>796244514109128704</t>
  </si>
  <si>
    <t>796244589166227456</t>
  </si>
  <si>
    <t>796244599014506496</t>
  </si>
  <si>
    <t>796244836894445568</t>
  </si>
  <si>
    <t>796244940296781824</t>
  </si>
  <si>
    <t>796244952481206272</t>
  </si>
  <si>
    <t>796245013177008129</t>
  </si>
  <si>
    <t>796245049310900224</t>
  </si>
  <si>
    <t>796245102813442048</t>
  </si>
  <si>
    <t>796245112909164545</t>
  </si>
  <si>
    <t>796245182735912960</t>
  </si>
  <si>
    <t>796245232178364416</t>
  </si>
  <si>
    <t>796245301573066752</t>
  </si>
  <si>
    <t>796245342111014912</t>
  </si>
  <si>
    <t>796245398289465344</t>
  </si>
  <si>
    <t>796245405759508480</t>
  </si>
  <si>
    <t>796245419969785856</t>
  </si>
  <si>
    <t>796245450395303936</t>
  </si>
  <si>
    <t>796245541885739008</t>
  </si>
  <si>
    <t>796245624190631937</t>
  </si>
  <si>
    <t>796245633267040257</t>
  </si>
  <si>
    <t>796245644331675648</t>
  </si>
  <si>
    <t>796245693090271232</t>
  </si>
  <si>
    <t>796245732428840960</t>
  </si>
  <si>
    <t>796245866168414209</t>
  </si>
  <si>
    <t>796245912012156928</t>
  </si>
  <si>
    <t>796246005289259008</t>
  </si>
  <si>
    <t>796246037497319425</t>
  </si>
  <si>
    <t>796246156351328257</t>
  </si>
  <si>
    <t>796246204619390976</t>
  </si>
  <si>
    <t>796246304317984769</t>
  </si>
  <si>
    <t>796246321384554496</t>
  </si>
  <si>
    <t>796246327512403968</t>
  </si>
  <si>
    <t>796246332348375040</t>
  </si>
  <si>
    <t>796246389655212032</t>
  </si>
  <si>
    <t>796246400476528640</t>
  </si>
  <si>
    <t>796246668081557504</t>
  </si>
  <si>
    <t>796246742932987907</t>
  </si>
  <si>
    <t>796246752881831936</t>
  </si>
  <si>
    <t>796246789150150656</t>
  </si>
  <si>
    <t>796246807319891968</t>
  </si>
  <si>
    <t>796246830367576066</t>
  </si>
  <si>
    <t>796246873258553346</t>
  </si>
  <si>
    <t>796246902375333889</t>
  </si>
  <si>
    <t>796246988807249921</t>
  </si>
  <si>
    <t>796247040661618688</t>
  </si>
  <si>
    <t>796247041957654528</t>
  </si>
  <si>
    <t>796247206470651904</t>
  </si>
  <si>
    <t>796247224305025024</t>
  </si>
  <si>
    <t>796247369641848832</t>
  </si>
  <si>
    <t>796247459693527040</t>
  </si>
  <si>
    <t>796247480740540416</t>
  </si>
  <si>
    <t>796247559870316544</t>
  </si>
  <si>
    <t>796247562067976193</t>
  </si>
  <si>
    <t>796247634755231744</t>
  </si>
  <si>
    <t>796247682327121921</t>
  </si>
  <si>
    <t>796247895099850752</t>
  </si>
  <si>
    <t>796247957574189056</t>
  </si>
  <si>
    <t>796247991472504832</t>
  </si>
  <si>
    <t>796248120606785538</t>
  </si>
  <si>
    <t>796248171089461248</t>
  </si>
  <si>
    <t>796248198968815616</t>
  </si>
  <si>
    <t>796248286239879169</t>
  </si>
  <si>
    <t>796248311871246336</t>
  </si>
  <si>
    <t>796248516880375812</t>
  </si>
  <si>
    <t>796248564322029568</t>
  </si>
  <si>
    <t>796248722564710405</t>
  </si>
  <si>
    <t>796248743750340608</t>
  </si>
  <si>
    <t>796249121158004736</t>
  </si>
  <si>
    <t>796249230969110530</t>
  </si>
  <si>
    <t>796249256755490816</t>
  </si>
  <si>
    <t>796249391942291457</t>
  </si>
  <si>
    <t>796249552869359616</t>
  </si>
  <si>
    <t>796249676534218753</t>
  </si>
  <si>
    <t>796249796885565440</t>
  </si>
  <si>
    <t>796249866959630336</t>
  </si>
  <si>
    <t>796249881807491072</t>
  </si>
  <si>
    <t>796249939630288897</t>
  </si>
  <si>
    <t>796250009301872641</t>
  </si>
  <si>
    <t>796250077119520768</t>
  </si>
  <si>
    <t>796250182551646210</t>
  </si>
  <si>
    <t>796250216009633792</t>
  </si>
  <si>
    <t>796250316110843905</t>
  </si>
  <si>
    <t>796250371429572608</t>
  </si>
  <si>
    <t>796250381340856320</t>
  </si>
  <si>
    <t>796250519765401606</t>
  </si>
  <si>
    <t>796250611595345920</t>
  </si>
  <si>
    <t>796250767116079104</t>
  </si>
  <si>
    <t>796250811244412928</t>
  </si>
  <si>
    <t>796250894283243521</t>
  </si>
  <si>
    <t>796251047203311616</t>
  </si>
  <si>
    <t>796251077905707008</t>
  </si>
  <si>
    <t>796251165776297984</t>
  </si>
  <si>
    <t>796251364732989445</t>
  </si>
  <si>
    <t>796251481439543297</t>
  </si>
  <si>
    <t>796251596891955200</t>
  </si>
  <si>
    <t>796251597605060608</t>
  </si>
  <si>
    <t>796251614831116288</t>
  </si>
  <si>
    <t>796251651552190464</t>
  </si>
  <si>
    <t>796251699803488256</t>
  </si>
  <si>
    <t>796251750613340160</t>
  </si>
  <si>
    <t>796251790878666752</t>
  </si>
  <si>
    <t>796251799569178625</t>
  </si>
  <si>
    <t>796251973553188864</t>
  </si>
  <si>
    <t>796252005962379264</t>
  </si>
  <si>
    <t>796252067732066305</t>
  </si>
  <si>
    <t>796252098262339584</t>
  </si>
  <si>
    <t>796252113097527296</t>
  </si>
  <si>
    <t>796252281230491648</t>
  </si>
  <si>
    <t>796252327271342080</t>
  </si>
  <si>
    <t>796252393717387264</t>
  </si>
  <si>
    <t>796252522713387008</t>
  </si>
  <si>
    <t>796252574433312768</t>
  </si>
  <si>
    <t>796252688891674624</t>
  </si>
  <si>
    <t>796252701575102464</t>
  </si>
  <si>
    <t>796252961366151168</t>
  </si>
  <si>
    <t>796253074859978754</t>
  </si>
  <si>
    <t>796253196519874560</t>
  </si>
  <si>
    <t>796253212982394880</t>
  </si>
  <si>
    <t>796253217743048704</t>
  </si>
  <si>
    <t>796253217856307201</t>
  </si>
  <si>
    <t>796253255684661248</t>
  </si>
  <si>
    <t>796253263586693120</t>
  </si>
  <si>
    <t>796253349154799616</t>
  </si>
  <si>
    <t>796253570030915584</t>
  </si>
  <si>
    <t>796253730630959105</t>
  </si>
  <si>
    <t>796253767649792000</t>
  </si>
  <si>
    <t>796253814705848321</t>
  </si>
  <si>
    <t>796253937846337537</t>
  </si>
  <si>
    <t>796254056004063233</t>
  </si>
  <si>
    <t>796254069581082624</t>
  </si>
  <si>
    <t>796254096764403712</t>
  </si>
  <si>
    <t>796254217006706688</t>
  </si>
  <si>
    <t>796254247159414785</t>
  </si>
  <si>
    <t>796254293993095168</t>
  </si>
  <si>
    <t>796254718830006272</t>
  </si>
  <si>
    <t>796254770793160704</t>
  </si>
  <si>
    <t>796254850707324929</t>
  </si>
  <si>
    <t>796254920878002176</t>
  </si>
  <si>
    <t>796254952901332992</t>
  </si>
  <si>
    <t>796254984375508993</t>
  </si>
  <si>
    <t>796255018261344257</t>
  </si>
  <si>
    <t>796255135022186496</t>
  </si>
  <si>
    <t>796255277339144192</t>
  </si>
  <si>
    <t>796255562887360512</t>
  </si>
  <si>
    <t>796255612363386880</t>
  </si>
  <si>
    <t>796255618541715457</t>
  </si>
  <si>
    <t>796255621087633408</t>
  </si>
  <si>
    <t>796255733172072448</t>
  </si>
  <si>
    <t>796255874239102976</t>
  </si>
  <si>
    <t>796255978937167872</t>
  </si>
  <si>
    <t>796255994082770944</t>
  </si>
  <si>
    <t>796256004501479424</t>
  </si>
  <si>
    <t>796256017805877248</t>
  </si>
  <si>
    <t>796256098667872256</t>
  </si>
  <si>
    <t>796256163176345600</t>
  </si>
  <si>
    <t>796256181526425600</t>
  </si>
  <si>
    <t>796256221992992768</t>
  </si>
  <si>
    <t>796256237679742976</t>
  </si>
  <si>
    <t>796256247364354049</t>
  </si>
  <si>
    <t>796256345963933697</t>
  </si>
  <si>
    <t>796256358068846592</t>
  </si>
  <si>
    <t>796256376825712640</t>
  </si>
  <si>
    <t>796256394173382657</t>
  </si>
  <si>
    <t>796256407070732289</t>
  </si>
  <si>
    <t>796256501077864448</t>
  </si>
  <si>
    <t>796256544450965504</t>
  </si>
  <si>
    <t>796256553384841216</t>
  </si>
  <si>
    <t>796256598561689600</t>
  </si>
  <si>
    <t>796256628752478208</t>
  </si>
  <si>
    <t>796256638634225664</t>
  </si>
  <si>
    <t>796256713183784963</t>
  </si>
  <si>
    <t>796256795719176192</t>
  </si>
  <si>
    <t>796256810126569472</t>
  </si>
  <si>
    <t>796256825318309888</t>
  </si>
  <si>
    <t>796256906230767616</t>
  </si>
  <si>
    <t>796257030507900928</t>
  </si>
  <si>
    <t>796257044315734016</t>
  </si>
  <si>
    <t>796257075299057664</t>
  </si>
  <si>
    <t>796257113769148418</t>
  </si>
  <si>
    <t>796257114230521858</t>
  </si>
  <si>
    <t>796257133151080448</t>
  </si>
  <si>
    <t>796257156580409345</t>
  </si>
  <si>
    <t>796257169960116224</t>
  </si>
  <si>
    <t>796257238960590848</t>
  </si>
  <si>
    <t>796257274016763904</t>
  </si>
  <si>
    <t>796257286327070720</t>
  </si>
  <si>
    <t>796257323459215360</t>
  </si>
  <si>
    <t>796257329461108736</t>
  </si>
  <si>
    <t>796257374440931330</t>
  </si>
  <si>
    <t>796257437175025664</t>
  </si>
  <si>
    <t>796257494813134848</t>
  </si>
  <si>
    <t>796257759658442753</t>
  </si>
  <si>
    <t>796257783624536066</t>
  </si>
  <si>
    <t>796257851643756544</t>
  </si>
  <si>
    <t>796257918635151360</t>
  </si>
  <si>
    <t>796258064911372288</t>
  </si>
  <si>
    <t>796258132523646977</t>
  </si>
  <si>
    <t>796258160361119744</t>
  </si>
  <si>
    <t>796258175921983488</t>
  </si>
  <si>
    <t>796258176006057984</t>
  </si>
  <si>
    <t>796258316909445120</t>
  </si>
  <si>
    <t>796258404046094336</t>
  </si>
  <si>
    <t>796258447004233728</t>
  </si>
  <si>
    <t>796258457556905985</t>
  </si>
  <si>
    <t>796258512682844160</t>
  </si>
  <si>
    <t>796258534656720896</t>
  </si>
  <si>
    <t>796258603246256128</t>
  </si>
  <si>
    <t>796258801829683201</t>
  </si>
  <si>
    <t>796258966342946818</t>
  </si>
  <si>
    <t>796258997191999488</t>
  </si>
  <si>
    <t>796259046223450113</t>
  </si>
  <si>
    <t>796259086924939265</t>
  </si>
  <si>
    <t>796259094961090560</t>
  </si>
  <si>
    <t>796259095468609536</t>
  </si>
  <si>
    <t>796259132831662080</t>
  </si>
  <si>
    <t>796259133855068160</t>
  </si>
  <si>
    <t>796259180940292096</t>
  </si>
  <si>
    <t>796259183071023104</t>
  </si>
  <si>
    <t>796259187017674752</t>
  </si>
  <si>
    <t>796259195746222080</t>
  </si>
  <si>
    <t>796259239262035968</t>
  </si>
  <si>
    <t>796259290105479168</t>
  </si>
  <si>
    <t>796259437703036928</t>
  </si>
  <si>
    <t>796259461673402368</t>
  </si>
  <si>
    <t>796259507588300800</t>
  </si>
  <si>
    <t>796259545609830400</t>
  </si>
  <si>
    <t>796259600379088896</t>
  </si>
  <si>
    <t>796259615881056256</t>
  </si>
  <si>
    <t>796259676405067778</t>
  </si>
  <si>
    <t>796259679567482880</t>
  </si>
  <si>
    <t>796259706260062208</t>
  </si>
  <si>
    <t>796259712874479617</t>
  </si>
  <si>
    <t>796259896953929733</t>
  </si>
  <si>
    <t>796259944890830848</t>
  </si>
  <si>
    <t>796259950771269633</t>
  </si>
  <si>
    <t>796259995373289472</t>
  </si>
  <si>
    <t>796260004789686272</t>
  </si>
  <si>
    <t>796260006622621697</t>
  </si>
  <si>
    <t>796260077221150720</t>
  </si>
  <si>
    <t>796260079070806016</t>
  </si>
  <si>
    <t>796260128983019520</t>
  </si>
  <si>
    <t>796260273635999744</t>
  </si>
  <si>
    <t>796260280711794688</t>
  </si>
  <si>
    <t>796260319890767872</t>
  </si>
  <si>
    <t>796260368880467973</t>
  </si>
  <si>
    <t>796260392674721792</t>
  </si>
  <si>
    <t>796260434445619200</t>
  </si>
  <si>
    <t>796260452644880384</t>
  </si>
  <si>
    <t>796260453433233408</t>
  </si>
  <si>
    <t>796260507611066368</t>
  </si>
  <si>
    <t>796260532433158144</t>
  </si>
  <si>
    <t>796260571112869889</t>
  </si>
  <si>
    <t>796260578608041984</t>
  </si>
  <si>
    <t>796260798649815041</t>
  </si>
  <si>
    <t>796260903448547328</t>
  </si>
  <si>
    <t>796261129047646209</t>
  </si>
  <si>
    <t>796261241098477568</t>
  </si>
  <si>
    <t>796261245489774592</t>
  </si>
  <si>
    <t>796261348321570817</t>
  </si>
  <si>
    <t>796261377312702464</t>
  </si>
  <si>
    <t>796261377522434050</t>
  </si>
  <si>
    <t>796261384745054208</t>
  </si>
  <si>
    <t>796261571735515136</t>
  </si>
  <si>
    <t>796261691742912512</t>
  </si>
  <si>
    <t>796261699305275396</t>
  </si>
  <si>
    <t>796261763306102784</t>
  </si>
  <si>
    <t>796261777709244416</t>
  </si>
  <si>
    <t>796261853164933120</t>
  </si>
  <si>
    <t>796262001441959936</t>
  </si>
  <si>
    <t>796262024384835585</t>
  </si>
  <si>
    <t>796262036950786048</t>
  </si>
  <si>
    <t>796262192182161409</t>
  </si>
  <si>
    <t>796262235391791104</t>
  </si>
  <si>
    <t>796262247332986881</t>
  </si>
  <si>
    <t>796262268841365505</t>
  </si>
  <si>
    <t>796262290597220352</t>
  </si>
  <si>
    <t>796262353914527744</t>
  </si>
  <si>
    <t>796262428778500096</t>
  </si>
  <si>
    <t>796262637273251841</t>
  </si>
  <si>
    <t>796262645422657536</t>
  </si>
  <si>
    <t>796262918656442368</t>
  </si>
  <si>
    <t>796262943994187776</t>
  </si>
  <si>
    <t>796263011782709249</t>
  </si>
  <si>
    <t>796263015058378753</t>
  </si>
  <si>
    <t>796263032267513857</t>
  </si>
  <si>
    <t>796263093743521792</t>
  </si>
  <si>
    <t>796263152086302720</t>
  </si>
  <si>
    <t>796263155349487616</t>
  </si>
  <si>
    <t>796263371763052544</t>
  </si>
  <si>
    <t>796263392944226304</t>
  </si>
  <si>
    <t>796263633990848512</t>
  </si>
  <si>
    <t>796263652458315776</t>
  </si>
  <si>
    <t>796263683064217600</t>
  </si>
  <si>
    <t>796263846797254656</t>
  </si>
  <si>
    <t>796263991291035648</t>
  </si>
  <si>
    <t>796264059418988544</t>
  </si>
  <si>
    <t>796264124518895616</t>
  </si>
  <si>
    <t>796264191346806785</t>
  </si>
  <si>
    <t>796264254756323328</t>
  </si>
  <si>
    <t>796264506494173185</t>
  </si>
  <si>
    <t>796264694902161408</t>
  </si>
  <si>
    <t>796264739273719808</t>
  </si>
  <si>
    <t>796264739471036417</t>
  </si>
  <si>
    <t>796264795414659072</t>
  </si>
  <si>
    <t>796265020506198016</t>
  </si>
  <si>
    <t>796265030018891776</t>
  </si>
  <si>
    <t>796265083336724480</t>
  </si>
  <si>
    <t>796265188005593088</t>
  </si>
  <si>
    <t>796265447578603520</t>
  </si>
  <si>
    <t>796265469669847040</t>
  </si>
  <si>
    <t>796265551177912320</t>
  </si>
  <si>
    <t>796265592097357824</t>
  </si>
  <si>
    <t>796265609839411201</t>
  </si>
  <si>
    <t>796265732036116480</t>
  </si>
  <si>
    <t>796265759420903424</t>
  </si>
  <si>
    <t>796265795927953408</t>
  </si>
  <si>
    <t>796265854216392706</t>
  </si>
  <si>
    <t>796265968913842176</t>
  </si>
  <si>
    <t>796265999997734912</t>
  </si>
  <si>
    <t>796266265178505216</t>
  </si>
  <si>
    <t>796266268219281408</t>
  </si>
  <si>
    <t>796266341380608001</t>
  </si>
  <si>
    <t>796266391116595200</t>
  </si>
  <si>
    <t>796266520766717952</t>
  </si>
  <si>
    <t>796266675339292672</t>
  </si>
  <si>
    <t>796266754905436160</t>
  </si>
  <si>
    <t>796267130974965761</t>
  </si>
  <si>
    <t>796267198612324352</t>
  </si>
  <si>
    <t>796267659818074112</t>
  </si>
  <si>
    <t>796267704638406656</t>
  </si>
  <si>
    <t>796267845604831236</t>
  </si>
  <si>
    <t>796267879817691139</t>
  </si>
  <si>
    <t>796268209972203520</t>
  </si>
  <si>
    <t>796268374804217858</t>
  </si>
  <si>
    <t>796268383339708417</t>
  </si>
  <si>
    <t>796269169083715584</t>
  </si>
  <si>
    <t>796269224029257729</t>
  </si>
  <si>
    <t>796269264042856448</t>
  </si>
  <si>
    <t>796269308393336832</t>
  </si>
  <si>
    <t>796269473204465664</t>
  </si>
  <si>
    <t>796269473514790912</t>
  </si>
  <si>
    <t>796269480137474048</t>
  </si>
  <si>
    <t>796269521749364737</t>
  </si>
  <si>
    <t>796269529588502528</t>
  </si>
  <si>
    <t>796269588673687552</t>
  </si>
  <si>
    <t>796269620952862721</t>
  </si>
  <si>
    <t>796269700107931648</t>
  </si>
  <si>
    <t>796270092522688512</t>
  </si>
  <si>
    <t>796270225809412096</t>
  </si>
  <si>
    <t>796270232742592512</t>
  </si>
  <si>
    <t>796270684028669952</t>
  </si>
  <si>
    <t>796270728068743169</t>
  </si>
  <si>
    <t>796270749812080640</t>
  </si>
  <si>
    <t>796270873636470789</t>
  </si>
  <si>
    <t>796271032873066497</t>
  </si>
  <si>
    <t>796271041987252224</t>
  </si>
  <si>
    <t>796271326931591168</t>
  </si>
  <si>
    <t>796271624345583616</t>
  </si>
  <si>
    <t>796271848535293952</t>
  </si>
  <si>
    <t>796271849126694913</t>
  </si>
  <si>
    <t>796271904126566400</t>
  </si>
  <si>
    <t>796272044174405632</t>
  </si>
  <si>
    <t>796272474837004288</t>
  </si>
  <si>
    <t>796272518768173056</t>
  </si>
  <si>
    <t>796272750159659008</t>
  </si>
  <si>
    <t>796272865813274624</t>
  </si>
  <si>
    <t>796272908666544128</t>
  </si>
  <si>
    <t>796273070117777408</t>
  </si>
  <si>
    <t>796273303455404032</t>
  </si>
  <si>
    <t>796273774450589696</t>
  </si>
  <si>
    <t>796273926296965120</t>
  </si>
  <si>
    <t>796274383924891648</t>
  </si>
  <si>
    <t>796274404837785600</t>
  </si>
  <si>
    <t>796274697809854464</t>
  </si>
  <si>
    <t>796274783545597952</t>
  </si>
  <si>
    <t>796274804693278720</t>
  </si>
  <si>
    <t>796275041587445760</t>
  </si>
  <si>
    <t>796275043638583297</t>
  </si>
  <si>
    <t>796275476322983936</t>
  </si>
  <si>
    <t>796275603003547648</t>
  </si>
  <si>
    <t>796275692161953792</t>
  </si>
  <si>
    <t>796275692224724992</t>
  </si>
  <si>
    <t>796275837146304512</t>
  </si>
  <si>
    <t>796276358737526785</t>
  </si>
  <si>
    <t>796276384255643649</t>
  </si>
  <si>
    <t>796276421383467008</t>
  </si>
  <si>
    <t>796277047962271744</t>
  </si>
  <si>
    <t>796277346810658816</t>
  </si>
  <si>
    <t>796277748935299072</t>
  </si>
  <si>
    <t>796277969098539008</t>
  </si>
  <si>
    <t>796278183834374144</t>
  </si>
  <si>
    <t>796278458154438656</t>
  </si>
  <si>
    <t>796278695220678656</t>
  </si>
  <si>
    <t>796278749985669120</t>
  </si>
  <si>
    <t>796279133072453632</t>
  </si>
  <si>
    <t>796279248210145280</t>
  </si>
  <si>
    <t>796279395312758784</t>
  </si>
  <si>
    <t>796279411939115008</t>
  </si>
  <si>
    <t>796279547578683392</t>
  </si>
  <si>
    <t>796279658962513920</t>
  </si>
  <si>
    <t>796279709147377664</t>
  </si>
  <si>
    <t>796279900021858304</t>
  </si>
  <si>
    <t>796280162052472832</t>
  </si>
  <si>
    <t>796280170952859648</t>
  </si>
  <si>
    <t>796280657722953728</t>
  </si>
  <si>
    <t>796280828531802112</t>
  </si>
  <si>
    <t>796281419425316864</t>
  </si>
  <si>
    <t>796281426618576897</t>
  </si>
  <si>
    <t>796282096084025345</t>
  </si>
  <si>
    <t>796282162144301056</t>
  </si>
  <si>
    <t>796282239583715328</t>
  </si>
  <si>
    <t>796282272282505216</t>
  </si>
  <si>
    <t>796282286878687232</t>
  </si>
  <si>
    <t>796282772562255872</t>
  </si>
  <si>
    <t>796283260846280705</t>
  </si>
  <si>
    <t>796284419917119488</t>
  </si>
  <si>
    <t>796284494693142528</t>
  </si>
  <si>
    <t>796284636867330048</t>
  </si>
  <si>
    <t>796284902656380928</t>
  </si>
  <si>
    <t>796284919970492416</t>
  </si>
  <si>
    <t>796285450306650113</t>
  </si>
  <si>
    <t>796285494451666944</t>
  </si>
  <si>
    <t>796285895661883392</t>
  </si>
  <si>
    <t>796286337129164802</t>
  </si>
  <si>
    <t>796287150744600576</t>
  </si>
  <si>
    <t>796287151294005249</t>
  </si>
  <si>
    <t>796287761493803008</t>
  </si>
  <si>
    <t>796288224872333313</t>
  </si>
  <si>
    <t>796288415520215040</t>
  </si>
  <si>
    <t>796288907209912321</t>
  </si>
  <si>
    <t>796288914080329728</t>
  </si>
  <si>
    <t>796289294981799937</t>
  </si>
  <si>
    <t>796289311654019072</t>
  </si>
  <si>
    <t>796289409297436672</t>
  </si>
  <si>
    <t>796289712688365569</t>
  </si>
  <si>
    <t>796290386037764096</t>
  </si>
  <si>
    <t>796290692884545536</t>
  </si>
  <si>
    <t>796291083638603776</t>
  </si>
  <si>
    <t>796291368721248256</t>
  </si>
  <si>
    <t>796291461553631232</t>
  </si>
  <si>
    <t>796291489601044481</t>
  </si>
  <si>
    <t>796291554772074496</t>
  </si>
  <si>
    <t>796292305032531968</t>
  </si>
  <si>
    <t>796293190978453504</t>
  </si>
  <si>
    <t>796293466041024513</t>
  </si>
  <si>
    <t>796294498712166400</t>
  </si>
  <si>
    <t>796295076242538496</t>
  </si>
  <si>
    <t>796295571715817472</t>
  </si>
  <si>
    <t>796296456919392260</t>
  </si>
  <si>
    <t>796297269918232576</t>
  </si>
  <si>
    <t>796298597352570880</t>
  </si>
  <si>
    <t>796298753460277248</t>
  </si>
  <si>
    <t>796298857852403713</t>
  </si>
  <si>
    <t>796298938072662017</t>
  </si>
  <si>
    <t>796299520275578881</t>
  </si>
  <si>
    <t>796300356925865984</t>
  </si>
  <si>
    <t>796302650866302977</t>
  </si>
  <si>
    <t>796304135154962432</t>
  </si>
  <si>
    <t>796304262691045377</t>
  </si>
  <si>
    <t>796304371986366464</t>
  </si>
  <si>
    <t>796304744851578880</t>
  </si>
  <si>
    <t>796304780616462336</t>
  </si>
  <si>
    <t>796305718467067905</t>
  </si>
  <si>
    <t>796306318449643521</t>
  </si>
  <si>
    <t>796306514218778624</t>
  </si>
  <si>
    <t>796309752884011008</t>
  </si>
  <si>
    <t>796310172478095360</t>
  </si>
  <si>
    <t>796310669469552640</t>
  </si>
  <si>
    <t>796311183569616898</t>
  </si>
  <si>
    <t>796311222593454080</t>
  </si>
  <si>
    <t>796311319720947712</t>
  </si>
  <si>
    <t>796311364130062336</t>
  </si>
  <si>
    <t>796311792024752128</t>
  </si>
  <si>
    <t>796312566116978688</t>
  </si>
  <si>
    <t>796313906390114305</t>
  </si>
  <si>
    <t>796314661356347392</t>
  </si>
  <si>
    <t>796314876712980484</t>
  </si>
  <si>
    <t>796315050613022720</t>
  </si>
  <si>
    <t>796315135266750464</t>
  </si>
  <si>
    <t>796315489303719936</t>
  </si>
  <si>
    <t>796315618911879168</t>
  </si>
  <si>
    <t>796315638398586881</t>
  </si>
  <si>
    <t>796315641972224004</t>
  </si>
  <si>
    <t>796315642462732288</t>
  </si>
  <si>
    <t>796315702651133952</t>
  </si>
  <si>
    <t>796315719516483584</t>
  </si>
  <si>
    <t>796315830199824384</t>
  </si>
  <si>
    <t>796315958352572417</t>
  </si>
  <si>
    <t>796316352667643905</t>
  </si>
  <si>
    <t>796317431908237312</t>
  </si>
  <si>
    <t>796317436320550912</t>
  </si>
  <si>
    <t>796317486253801472</t>
  </si>
  <si>
    <t>796317766852542464</t>
  </si>
  <si>
    <t>796317930816491520</t>
  </si>
  <si>
    <t>796319093028753408</t>
  </si>
  <si>
    <t>796319408184524800</t>
  </si>
  <si>
    <t>796319573368774657</t>
  </si>
  <si>
    <t>796320520874631169</t>
  </si>
  <si>
    <t>796320779059286016</t>
  </si>
  <si>
    <t>796320848600764416</t>
  </si>
  <si>
    <t>796321472616824832</t>
  </si>
  <si>
    <t>796322392284856320</t>
  </si>
  <si>
    <t>796322861753495552</t>
  </si>
  <si>
    <t>796322869928218624</t>
  </si>
  <si>
    <t>796325156545122305</t>
  </si>
  <si>
    <t>796325695643353088</t>
  </si>
  <si>
    <t>796326224125689857</t>
  </si>
  <si>
    <t>796326299145015296</t>
  </si>
  <si>
    <t>796327869832110080</t>
  </si>
  <si>
    <t>796328040762482688</t>
  </si>
  <si>
    <t>796328521920552961</t>
  </si>
  <si>
    <t>796329128525963264</t>
  </si>
  <si>
    <t>796330162040295425</t>
  </si>
  <si>
    <t>796330569391030272</t>
  </si>
  <si>
    <t>796330600407908352</t>
  </si>
  <si>
    <t>796330691986333696</t>
  </si>
  <si>
    <t>796331622933073920</t>
  </si>
  <si>
    <t>796331816370192384</t>
  </si>
  <si>
    <t>796332830162821120</t>
  </si>
  <si>
    <t>796333812137476096</t>
  </si>
  <si>
    <t>796334618861572096</t>
  </si>
  <si>
    <t>796335917355171840</t>
  </si>
  <si>
    <t>796336305303003136</t>
  </si>
  <si>
    <t>796337734805819392</t>
  </si>
  <si>
    <t>796340093233598469</t>
  </si>
  <si>
    <t>796340277065773056</t>
  </si>
  <si>
    <t>796340366878318592</t>
  </si>
  <si>
    <t>796340702464581632</t>
  </si>
  <si>
    <t>796341179533168640</t>
  </si>
  <si>
    <t>796341367106637828</t>
  </si>
  <si>
    <t>796343443647819776</t>
  </si>
  <si>
    <t>796344103311118337</t>
  </si>
  <si>
    <t>796344156666871808</t>
  </si>
  <si>
    <t>796344217597526016</t>
  </si>
  <si>
    <t>796345460248244224</t>
  </si>
  <si>
    <t>796345940579876866</t>
  </si>
  <si>
    <t>796346522556362752</t>
  </si>
  <si>
    <t>796346613052555266</t>
  </si>
  <si>
    <t>796347313396576256</t>
  </si>
  <si>
    <t>796351400338980864</t>
  </si>
  <si>
    <t>796352208749154309</t>
  </si>
  <si>
    <t>796352347685330944</t>
  </si>
  <si>
    <t>796352564820344832</t>
  </si>
  <si>
    <t>796354572969197570</t>
  </si>
  <si>
    <t>796354946975354881</t>
  </si>
  <si>
    <t>796355902605578240</t>
  </si>
  <si>
    <t>796356522070704128</t>
  </si>
  <si>
    <t>796358830137417729</t>
  </si>
  <si>
    <t>796359615407591425</t>
  </si>
  <si>
    <t>796359808643436544</t>
  </si>
  <si>
    <t>796361865026801664</t>
  </si>
  <si>
    <t>796365136378417153</t>
  </si>
  <si>
    <t>796365976283545601</t>
  </si>
  <si>
    <t>796368376574709761</t>
  </si>
  <si>
    <t>796368708293824512</t>
  </si>
  <si>
    <t>796369888684240898</t>
  </si>
  <si>
    <t>796370406722637826</t>
  </si>
  <si>
    <t>796371680918523904</t>
  </si>
  <si>
    <t>796373426260713472</t>
  </si>
  <si>
    <t>796374163736776704</t>
  </si>
  <si>
    <t>796375730196254720</t>
  </si>
  <si>
    <t>796375848656007168</t>
  </si>
  <si>
    <t>796375950422376450</t>
  </si>
  <si>
    <t>796376198376886272</t>
  </si>
  <si>
    <t>796379486740627457</t>
  </si>
  <si>
    <t>796380161449009153</t>
  </si>
  <si>
    <t>796382417850433537</t>
  </si>
  <si>
    <t>796382422283784192</t>
  </si>
  <si>
    <t>796382515577683968</t>
  </si>
  <si>
    <t>796382840208445440</t>
  </si>
  <si>
    <t>796384006703026180</t>
  </si>
  <si>
    <t>796386018433835009</t>
  </si>
  <si>
    <t>796386799895674880</t>
  </si>
  <si>
    <t>796387005374595074</t>
  </si>
  <si>
    <t>796387796982308864</t>
  </si>
  <si>
    <t>796389461114269700</t>
  </si>
  <si>
    <t>796392497626882048</t>
  </si>
  <si>
    <t>796392497849110528</t>
  </si>
  <si>
    <t>796392538844332032</t>
  </si>
  <si>
    <t>796392628258414592</t>
  </si>
  <si>
    <t>796393544906903552</t>
  </si>
  <si>
    <t>796393651874107392</t>
  </si>
  <si>
    <t>796394156411260930</t>
  </si>
  <si>
    <t>796394189290409984</t>
  </si>
  <si>
    <t>796394385369956352</t>
  </si>
  <si>
    <t>796394671677276160</t>
  </si>
  <si>
    <t>796394952691359745</t>
  </si>
  <si>
    <t>796395090478411776</t>
  </si>
  <si>
    <t>796395101547270145</t>
  </si>
  <si>
    <t>796395252525498370</t>
  </si>
  <si>
    <t>796396005017210880</t>
  </si>
  <si>
    <t>796396205253230593</t>
  </si>
  <si>
    <t>796396469167079424</t>
  </si>
  <si>
    <t>796396637023272961</t>
  </si>
  <si>
    <t>796397087839703040</t>
  </si>
  <si>
    <t>796397549452140544</t>
  </si>
  <si>
    <t>796397921994473472</t>
  </si>
  <si>
    <t>796398164190306304</t>
  </si>
  <si>
    <t>796398824587755520</t>
  </si>
  <si>
    <t>796399257616060416</t>
  </si>
  <si>
    <t>796399482325831680</t>
  </si>
  <si>
    <t>796400519791026176</t>
  </si>
  <si>
    <t>796400988622114816</t>
  </si>
  <si>
    <t>796401045601742848</t>
  </si>
  <si>
    <t>796401321834377216</t>
  </si>
  <si>
    <t>796402882119684097</t>
  </si>
  <si>
    <t>796403969920614401</t>
  </si>
  <si>
    <t>796406242482810885</t>
  </si>
  <si>
    <t>796406966499344389</t>
  </si>
  <si>
    <t>796407424349507584</t>
  </si>
  <si>
    <t>796408284202860544</t>
  </si>
  <si>
    <t>796410721328242688</t>
  </si>
  <si>
    <t>796412396629794816</t>
  </si>
  <si>
    <t>796413685463818240</t>
  </si>
  <si>
    <t>796415643335725056</t>
  </si>
  <si>
    <t>796418950531792896</t>
  </si>
  <si>
    <t>796419533334577154</t>
  </si>
  <si>
    <t>796422355019038723</t>
  </si>
  <si>
    <t>796424268930105344</t>
  </si>
  <si>
    <t>796424393308016640</t>
  </si>
  <si>
    <t>796425329258754049</t>
  </si>
  <si>
    <t>796427008985231361</t>
  </si>
  <si>
    <t>796428317867900928</t>
  </si>
  <si>
    <t>796431695364947988</t>
  </si>
  <si>
    <t>796432782704529408</t>
  </si>
  <si>
    <t>796435409500831748</t>
  </si>
  <si>
    <t>796436132401709062</t>
  </si>
  <si>
    <t>796436415638863872</t>
  </si>
  <si>
    <t>796437796919582720</t>
  </si>
  <si>
    <t>796438584286937088</t>
  </si>
  <si>
    <t>796443061664419840</t>
  </si>
  <si>
    <t>796446368369876993</t>
  </si>
  <si>
    <t>796450976198705154</t>
  </si>
  <si>
    <t>796451962938134528</t>
  </si>
  <si>
    <t>796454206999764993</t>
  </si>
  <si>
    <t>796454678259265536</t>
  </si>
  <si>
    <t>796457358465581056</t>
  </si>
  <si>
    <t>796457985853661184</t>
  </si>
  <si>
    <t>796461526131490817</t>
  </si>
  <si>
    <t>796462549785071623</t>
  </si>
  <si>
    <t>796462603765583872</t>
  </si>
  <si>
    <t>796464571162755073</t>
  </si>
  <si>
    <t>796464811114532864</t>
  </si>
  <si>
    <t>796467052512825344</t>
  </si>
  <si>
    <t>796469812364881921</t>
  </si>
  <si>
    <t>796472474980347905</t>
  </si>
  <si>
    <t>796473735435919360</t>
  </si>
  <si>
    <t>796474293068632066</t>
  </si>
  <si>
    <t>796487889584553984</t>
  </si>
  <si>
    <t>796495549134438400</t>
  </si>
  <si>
    <t>796497102020820992</t>
  </si>
  <si>
    <t>796498807240400897</t>
  </si>
  <si>
    <t>796502576766263296</t>
  </si>
  <si>
    <t>796502645645201408</t>
  </si>
  <si>
    <t>796503996026462208</t>
  </si>
  <si>
    <t>796504009074847744</t>
  </si>
  <si>
    <t>796510661706649601</t>
  </si>
  <si>
    <t>796511534180696065</t>
  </si>
  <si>
    <t>796514719242866688</t>
  </si>
  <si>
    <t>796515738844471296</t>
  </si>
  <si>
    <t>796516738087030786</t>
  </si>
  <si>
    <t>796518745678184448</t>
  </si>
  <si>
    <t>796521988714070016</t>
  </si>
  <si>
    <t>796525142260256772</t>
  </si>
  <si>
    <t>796535559120388096</t>
  </si>
  <si>
    <t>796540704059076608</t>
  </si>
  <si>
    <t>796543355295506432</t>
  </si>
  <si>
    <t>796548912010117120</t>
  </si>
  <si>
    <t>796550574086860800</t>
  </si>
  <si>
    <t>796552442670444544</t>
  </si>
  <si>
    <t>796552614850592768</t>
  </si>
  <si>
    <t>796568644541038592</t>
  </si>
  <si>
    <t>796569679934332928</t>
  </si>
  <si>
    <t>796576819587809280</t>
  </si>
  <si>
    <t>796579568014348288</t>
  </si>
  <si>
    <t>796583678726066176</t>
  </si>
  <si>
    <t>796609341197406209</t>
  </si>
  <si>
    <t>796636735673397250</t>
  </si>
  <si>
    <t>796683849900130304</t>
  </si>
  <si>
    <t>796698063238787072</t>
  </si>
  <si>
    <t>796701581387460608</t>
  </si>
  <si>
    <t>796720006495145984</t>
  </si>
  <si>
    <t>796729498075099136</t>
  </si>
  <si>
    <t>796733798733987840</t>
  </si>
  <si>
    <t>796733897916772352</t>
  </si>
  <si>
    <t>796740585247875072</t>
  </si>
  <si>
    <t>796744103866273792</t>
  </si>
  <si>
    <t>796750495222235137</t>
  </si>
  <si>
    <t>796753400654336000</t>
  </si>
  <si>
    <t>796753634809802752</t>
  </si>
  <si>
    <t>796755879920041984</t>
  </si>
  <si>
    <t>796763414152577026</t>
  </si>
  <si>
    <t>796764552495005696</t>
  </si>
  <si>
    <t>796765681186390016</t>
  </si>
  <si>
    <t>796767582871293952</t>
  </si>
  <si>
    <t>796769191139348480</t>
  </si>
  <si>
    <t>796769265470861313</t>
  </si>
  <si>
    <t>796788728622706689</t>
  </si>
  <si>
    <t>796790897077878784</t>
  </si>
  <si>
    <t>796796114947211264</t>
  </si>
  <si>
    <t>796798647082090496</t>
  </si>
  <si>
    <t>796799895835328512</t>
  </si>
  <si>
    <t>796803233201025024</t>
  </si>
  <si>
    <t>796803706876346368</t>
  </si>
  <si>
    <t>796804733788946432</t>
  </si>
  <si>
    <t>796805764253970432</t>
  </si>
  <si>
    <t>796806991293415424</t>
  </si>
  <si>
    <t>796808254194061313</t>
  </si>
  <si>
    <t>796808925987434496</t>
  </si>
  <si>
    <t>796814217491910656</t>
  </si>
  <si>
    <t>796823654977904640</t>
  </si>
  <si>
    <t>796824378369576961</t>
  </si>
  <si>
    <t>796825593627086848</t>
  </si>
  <si>
    <t>796825776972857345</t>
  </si>
  <si>
    <t>796828768887250945</t>
  </si>
  <si>
    <t>796831488570511360</t>
  </si>
  <si>
    <t>796831565343064064</t>
  </si>
  <si>
    <t>796834077714350080</t>
  </si>
  <si>
    <t>796837570575552512</t>
  </si>
  <si>
    <t>796838602193903616</t>
  </si>
  <si>
    <t>796840243450224641</t>
  </si>
  <si>
    <t>796841409772851200</t>
  </si>
  <si>
    <t>796846220106813440</t>
  </si>
  <si>
    <t>796846950159032320</t>
  </si>
  <si>
    <t>796847208607911937</t>
  </si>
  <si>
    <t>796852592190033920</t>
  </si>
  <si>
    <t>796859894553079808</t>
  </si>
  <si>
    <t>796861136620621825</t>
  </si>
  <si>
    <t>796862287822798848</t>
  </si>
  <si>
    <t>796864468970045440</t>
  </si>
  <si>
    <t>796865038929670144</t>
  </si>
  <si>
    <t>796870952566996992</t>
  </si>
  <si>
    <t>796876569532891136</t>
  </si>
  <si>
    <t>796877094164762624</t>
  </si>
  <si>
    <t>796879431520296961</t>
  </si>
  <si>
    <t>796883660230246400</t>
  </si>
  <si>
    <t>796887599910686720</t>
  </si>
  <si>
    <t>796890606408699904</t>
  </si>
  <si>
    <t>796900185452449792</t>
  </si>
  <si>
    <t>796903693626920960</t>
  </si>
  <si>
    <t>796905955174875136</t>
  </si>
  <si>
    <t>796912269531774976</t>
  </si>
  <si>
    <t>796913110703599621</t>
  </si>
  <si>
    <t>796913354250063872</t>
  </si>
  <si>
    <t>796913595594534913</t>
  </si>
  <si>
    <t>796929248607043585</t>
  </si>
  <si>
    <t>796950039105011712</t>
  </si>
  <si>
    <t>796963568004591616</t>
  </si>
  <si>
    <t>796963822053576704</t>
  </si>
  <si>
    <t>796964031735169024</t>
  </si>
  <si>
    <t>796964124974583808</t>
  </si>
  <si>
    <t>796964190036643842</t>
  </si>
  <si>
    <t>796992650968780800</t>
  </si>
  <si>
    <t>797002970919501824</t>
  </si>
  <si>
    <t>797011023496515585</t>
  </si>
  <si>
    <t>797048634403618816</t>
  </si>
  <si>
    <t>797056249774936064</t>
  </si>
  <si>
    <t>797063584517914624</t>
  </si>
  <si>
    <t>797064039176273920</t>
  </si>
  <si>
    <t>797065003379593216</t>
  </si>
  <si>
    <t>797071244688523264</t>
  </si>
  <si>
    <t>797078538016980992</t>
  </si>
  <si>
    <t>797078841663619072</t>
  </si>
  <si>
    <t>797081050321211392</t>
  </si>
  <si>
    <t>797084076876451841</t>
  </si>
  <si>
    <t>797086419944636416</t>
  </si>
  <si>
    <t>797089297732079616</t>
  </si>
  <si>
    <t>797098056139309056</t>
  </si>
  <si>
    <t>797098758907498496</t>
  </si>
  <si>
    <t>797116116241960962</t>
  </si>
  <si>
    <t>797129382942765056</t>
  </si>
  <si>
    <t>797136360926646272</t>
  </si>
  <si>
    <t>797137342486089728</t>
  </si>
  <si>
    <t>797147736768450560</t>
  </si>
  <si>
    <t>797154323755110400</t>
  </si>
  <si>
    <t>797156937301454848</t>
  </si>
  <si>
    <t>797184264081145856</t>
  </si>
  <si>
    <t>797187458505080834</t>
  </si>
  <si>
    <t>797189662234333184</t>
  </si>
  <si>
    <t>797196888751702016</t>
  </si>
  <si>
    <t>797202486322835456</t>
  </si>
  <si>
    <t>797222583313854464</t>
  </si>
  <si>
    <t>797243140445007876</t>
  </si>
  <si>
    <t>797245955779293184</t>
  </si>
  <si>
    <t>797249509336059904</t>
  </si>
  <si>
    <t>797251369036025856</t>
  </si>
  <si>
    <t>797255073382432768</t>
  </si>
  <si>
    <t>797274987962990592</t>
  </si>
  <si>
    <t>797303848280920064</t>
  </si>
  <si>
    <t>797304612126457856</t>
  </si>
  <si>
    <t>797350346888777728</t>
  </si>
  <si>
    <t>797427634506436608</t>
  </si>
  <si>
    <t>797429892635852801</t>
  </si>
  <si>
    <t>797450932908949504</t>
  </si>
  <si>
    <t>797478436696535040</t>
  </si>
  <si>
    <t>797481889875435520</t>
  </si>
  <si>
    <t>797489501853675520</t>
  </si>
  <si>
    <t>797489987583438852</t>
  </si>
  <si>
    <t>797491728173400068</t>
  </si>
  <si>
    <t>797497412243705856</t>
  </si>
  <si>
    <t>797498550045249538</t>
  </si>
  <si>
    <t>797506337873661952</t>
  </si>
  <si>
    <t>797506442890723329</t>
  </si>
  <si>
    <t>797509160153792512</t>
  </si>
  <si>
    <t>797529827284754432</t>
  </si>
  <si>
    <t>797541782271631360</t>
  </si>
  <si>
    <t>797548997313527809</t>
  </si>
  <si>
    <t>797549899306782720</t>
  </si>
  <si>
    <t>797558086659698688</t>
  </si>
  <si>
    <t>797561448901677057</t>
  </si>
  <si>
    <t>797578721238675456</t>
  </si>
  <si>
    <t>797583217050185728</t>
  </si>
  <si>
    <t>797584449047265281</t>
  </si>
  <si>
    <t>797585184044544004</t>
  </si>
  <si>
    <t>797585821918490624</t>
  </si>
  <si>
    <t>797586488665968642</t>
  </si>
  <si>
    <t>797599180696866816</t>
  </si>
  <si>
    <t>797599710194388993</t>
  </si>
  <si>
    <t>797603150479953921</t>
  </si>
  <si>
    <t>797632831207788544</t>
  </si>
  <si>
    <t>797637038052962304</t>
  </si>
  <si>
    <t>797650663257817089</t>
  </si>
  <si>
    <t>797651686093373441</t>
  </si>
  <si>
    <t>797664542075604992</t>
  </si>
  <si>
    <t>797687257524240384</t>
  </si>
  <si>
    <t>797690226441420800</t>
  </si>
  <si>
    <t>797696254297960448</t>
  </si>
  <si>
    <t>797714907710058496</t>
  </si>
  <si>
    <t>797725534901764096</t>
  </si>
  <si>
    <t>797741440407322624</t>
  </si>
  <si>
    <t>797772247020797952</t>
  </si>
  <si>
    <t>797801009951031296</t>
  </si>
  <si>
    <t>797803103307190275</t>
  </si>
  <si>
    <t>797813507186159616</t>
  </si>
  <si>
    <t>797829466043088900</t>
  </si>
  <si>
    <t>797840228480352257</t>
  </si>
  <si>
    <t>797841456094466049</t>
  </si>
  <si>
    <t>797857549580193792</t>
  </si>
  <si>
    <t>797857819156512768</t>
  </si>
  <si>
    <t>797883305865539584</t>
  </si>
  <si>
    <t>797884409139429376</t>
  </si>
  <si>
    <t>797887167360102401</t>
  </si>
  <si>
    <t>797889802121060352</t>
  </si>
  <si>
    <t>797893257187459073</t>
  </si>
  <si>
    <t>797897332117209088</t>
  </si>
  <si>
    <t>797898430072819714</t>
  </si>
  <si>
    <t>797903091525971969</t>
  </si>
  <si>
    <t>797903208299503617</t>
  </si>
  <si>
    <t>797907056212615168</t>
  </si>
  <si>
    <t>797913445379080192</t>
  </si>
  <si>
    <t>797915034332626945</t>
  </si>
  <si>
    <t>797916701127909376</t>
  </si>
  <si>
    <t>797918659003826177</t>
  </si>
  <si>
    <t>797930107511836675</t>
  </si>
  <si>
    <t>797930184410329088</t>
  </si>
  <si>
    <t>797935390174969856</t>
  </si>
  <si>
    <t>797937176256266240</t>
  </si>
  <si>
    <t>797942082912583680</t>
  </si>
  <si>
    <t>797944879863119872</t>
  </si>
  <si>
    <t>797958431080529920</t>
  </si>
  <si>
    <t>797962508220780544</t>
  </si>
  <si>
    <t>797963107893178368</t>
  </si>
  <si>
    <t>797970554846375937</t>
  </si>
  <si>
    <t>797971503623114752</t>
  </si>
  <si>
    <t>797976027075145728</t>
  </si>
  <si>
    <t>797976825666244609</t>
  </si>
  <si>
    <t>797976882151092224</t>
  </si>
  <si>
    <t>797979870877847552</t>
  </si>
  <si>
    <t>797983079490985985</t>
  </si>
  <si>
    <t>797984735691673600</t>
  </si>
  <si>
    <t>797987184112467968</t>
  </si>
  <si>
    <t>798000338066239488</t>
  </si>
  <si>
    <t>798002332936142849</t>
  </si>
  <si>
    <t>798017169200029696</t>
  </si>
  <si>
    <t>798023147718967296</t>
  </si>
  <si>
    <t>798025079279890432</t>
  </si>
  <si>
    <t>798051517873782784</t>
  </si>
  <si>
    <t>798137746015617024</t>
  </si>
  <si>
    <t>798142065834127360</t>
  </si>
  <si>
    <t>798180348400111616</t>
  </si>
  <si>
    <t>798182056958140417</t>
  </si>
  <si>
    <t>798189388060446720</t>
  </si>
  <si>
    <t>798217846304206850</t>
  </si>
  <si>
    <t>798218313931390976</t>
  </si>
  <si>
    <t>798227763282984964</t>
  </si>
  <si>
    <t>798229410348408832</t>
  </si>
  <si>
    <t>798233462192951301</t>
  </si>
  <si>
    <t>798234712036823040</t>
  </si>
  <si>
    <t>798241641140224003</t>
  </si>
  <si>
    <t>798242335121358848</t>
  </si>
  <si>
    <t>798248699088568320</t>
  </si>
  <si>
    <t>798250714304774144</t>
  </si>
  <si>
    <t>798253693690736640</t>
  </si>
  <si>
    <t>798254159254474752</t>
  </si>
  <si>
    <t>798255178562633729</t>
  </si>
  <si>
    <t>798289453940883457</t>
  </si>
  <si>
    <t>798292895593742336</t>
  </si>
  <si>
    <t>798308360982499328</t>
  </si>
  <si>
    <t>798312901966753792</t>
  </si>
  <si>
    <t>798314999794069504</t>
  </si>
  <si>
    <t>798315274776629248</t>
  </si>
  <si>
    <t>798315544348860417</t>
  </si>
  <si>
    <t>798318476267925504</t>
  </si>
  <si>
    <t>798321930956894216</t>
  </si>
  <si>
    <t>798329804231614464</t>
  </si>
  <si>
    <t>798339718949851140</t>
  </si>
  <si>
    <t>798345671162130436</t>
  </si>
  <si>
    <t>798374466900226048</t>
  </si>
  <si>
    <t>798374655983833088</t>
  </si>
  <si>
    <t>798378079852720129</t>
  </si>
  <si>
    <t>798389873010966528</t>
  </si>
  <si>
    <t>798408310592589824</t>
  </si>
  <si>
    <t>798457939375755266</t>
  </si>
  <si>
    <t>798513005411581952</t>
  </si>
  <si>
    <t>798517028814462977</t>
  </si>
  <si>
    <t>798528217644728320</t>
  </si>
  <si>
    <t>798542820307038208</t>
  </si>
  <si>
    <t>798572297544048640</t>
  </si>
  <si>
    <t>798576317499260930</t>
  </si>
  <si>
    <t>798611042402062336</t>
  </si>
  <si>
    <t>798634406655049729</t>
  </si>
  <si>
    <t>798641980339142656</t>
  </si>
  <si>
    <t>798642279770529793</t>
  </si>
  <si>
    <t>798642600240680960</t>
  </si>
  <si>
    <t>798642947168358400</t>
  </si>
  <si>
    <t>798643590603776000</t>
  </si>
  <si>
    <t>798643894741336064</t>
  </si>
  <si>
    <t>798676901308952576</t>
  </si>
  <si>
    <t>798686224881950721</t>
  </si>
  <si>
    <t>798706099146756096</t>
  </si>
  <si>
    <t>798710632350511104</t>
  </si>
  <si>
    <t>798717576268238849</t>
  </si>
  <si>
    <t>798721281696890880</t>
  </si>
  <si>
    <t>798723420976451584</t>
  </si>
  <si>
    <t>798724274085167104</t>
  </si>
  <si>
    <t>798725482703450112</t>
  </si>
  <si>
    <t>798731133731176452</t>
  </si>
  <si>
    <t>798734088609943560</t>
  </si>
  <si>
    <t>798762440406118401</t>
  </si>
  <si>
    <t>798807604373749761</t>
  </si>
  <si>
    <t>798812657264381953</t>
  </si>
  <si>
    <t>798866469836754944</t>
  </si>
  <si>
    <t>798881204363591680</t>
  </si>
  <si>
    <t>798882791979184128</t>
  </si>
  <si>
    <t>798887851240853504</t>
  </si>
  <si>
    <t>798911694063935489</t>
  </si>
  <si>
    <t>798914449054859265</t>
  </si>
  <si>
    <t>798915795459960832</t>
  </si>
  <si>
    <t>798917179295092740</t>
  </si>
  <si>
    <t>798921366942515200</t>
  </si>
  <si>
    <t>798944949907685386</t>
  </si>
  <si>
    <t>798959127028498433</t>
  </si>
  <si>
    <t>798975920321265664</t>
  </si>
  <si>
    <t>799001617622298624</t>
  </si>
  <si>
    <t>799002075421999104</t>
  </si>
  <si>
    <t>799012033769459714</t>
  </si>
  <si>
    <t>799032206429736976</t>
  </si>
  <si>
    <t>799043747476631552</t>
  </si>
  <si>
    <t>799054463449333760</t>
  </si>
  <si>
    <t>799065878092337152</t>
  </si>
  <si>
    <t>799067083250212864</t>
  </si>
  <si>
    <t>799074657752272896</t>
  </si>
  <si>
    <t>799076946898391040</t>
  </si>
  <si>
    <t>799091911998914560</t>
  </si>
  <si>
    <t>799104270926811141</t>
  </si>
  <si>
    <t>799131166725046274</t>
  </si>
  <si>
    <t>799149767280295936</t>
  </si>
  <si>
    <t>799239224268439552</t>
  </si>
  <si>
    <t>799255058772852737</t>
  </si>
  <si>
    <t>799284935601356800</t>
  </si>
  <si>
    <t>799287033231540224</t>
  </si>
  <si>
    <t>799290488188760064</t>
  </si>
  <si>
    <t>799293352625786880</t>
  </si>
  <si>
    <t>799294630235963392</t>
  </si>
  <si>
    <t>799305106231590912</t>
  </si>
  <si>
    <t>799314825453015040</t>
  </si>
  <si>
    <t>799315221361868804</t>
  </si>
  <si>
    <t>799317825231929344</t>
  </si>
  <si>
    <t>799340250006851584</t>
  </si>
  <si>
    <t>799341829170679809</t>
  </si>
  <si>
    <t>799380505812733952</t>
  </si>
  <si>
    <t>799382990954622978</t>
  </si>
  <si>
    <t>799383282697834496</t>
  </si>
  <si>
    <t>799401745507958784</t>
  </si>
  <si>
    <t>799402818788618241</t>
  </si>
  <si>
    <t>799409804078940161</t>
  </si>
  <si>
    <t>799410627814912000</t>
  </si>
  <si>
    <t>799430917961957380</t>
  </si>
  <si>
    <t>799432514158948353</t>
  </si>
  <si>
    <t>799445547799101440</t>
  </si>
  <si>
    <t>799446874402983938</t>
  </si>
  <si>
    <t>799454163692351489</t>
  </si>
  <si>
    <t>799458222306365440</t>
  </si>
  <si>
    <t>799472591849148416</t>
  </si>
  <si>
    <t>799493977967915008</t>
  </si>
  <si>
    <t>799509198073659392</t>
  </si>
  <si>
    <t>799585006171652096</t>
  </si>
  <si>
    <t>799597629428535297</t>
  </si>
  <si>
    <t>799613209351192576</t>
  </si>
  <si>
    <t>799618955933581312</t>
  </si>
  <si>
    <t>799623646679420928</t>
  </si>
  <si>
    <t>799626721540579328</t>
  </si>
  <si>
    <t>799632324916838400</t>
  </si>
  <si>
    <t>799638800880304129</t>
  </si>
  <si>
    <t>799639051259281408</t>
  </si>
  <si>
    <t>799639304242925576</t>
  </si>
  <si>
    <t>799646052492054528</t>
  </si>
  <si>
    <t>799648858024407040</t>
  </si>
  <si>
    <t>799660854258057216</t>
  </si>
  <si>
    <t>799690489720995840</t>
  </si>
  <si>
    <t>799701540546236416</t>
  </si>
  <si>
    <t>799701762206679040</t>
  </si>
  <si>
    <t>799711129199054848</t>
  </si>
  <si>
    <t>799713652647415809</t>
  </si>
  <si>
    <t>799715477685727232</t>
  </si>
  <si>
    <t>799738122095296512</t>
  </si>
  <si>
    <t>799757625944576000</t>
  </si>
  <si>
    <t>799757882723995649</t>
  </si>
  <si>
    <t>799758600981925888</t>
  </si>
  <si>
    <t>799764128399126528</t>
  </si>
  <si>
    <t>799766648156782592</t>
  </si>
  <si>
    <t>799800884662308864</t>
  </si>
  <si>
    <t>799811518699290625</t>
  </si>
  <si>
    <t>799812062394327044</t>
  </si>
  <si>
    <t>799816795645419520</t>
  </si>
  <si>
    <t>799825027763994624</t>
  </si>
  <si>
    <t>799951735313887232</t>
  </si>
  <si>
    <t>799955423189078016</t>
  </si>
  <si>
    <t>799972933686804480</t>
  </si>
  <si>
    <t>799973091543613440</t>
  </si>
  <si>
    <t>799974921740791808</t>
  </si>
  <si>
    <t>799975903207964672</t>
  </si>
  <si>
    <t>799977281875755008</t>
  </si>
  <si>
    <t>799986080669900800</t>
  </si>
  <si>
    <t>799987957323223044</t>
  </si>
  <si>
    <t>799991605721698304</t>
  </si>
  <si>
    <t>799994889924648962</t>
  </si>
  <si>
    <t>799995464817016832</t>
  </si>
  <si>
    <t>799997263284150272</t>
  </si>
  <si>
    <t>800000722632851457</t>
  </si>
  <si>
    <t>800002516175949824</t>
  </si>
  <si>
    <t>800003287957139457</t>
  </si>
  <si>
    <t>800007196348219392</t>
  </si>
  <si>
    <t>800007800323616768</t>
  </si>
  <si>
    <t>800008229321216000</t>
  </si>
  <si>
    <t>800016441340633090</t>
  </si>
  <si>
    <t>800016901036351488</t>
  </si>
  <si>
    <t>800020785309986816</t>
  </si>
  <si>
    <t>800020826322010113</t>
  </si>
  <si>
    <t>800023350571433984</t>
  </si>
  <si>
    <t>800027912506343424</t>
  </si>
  <si>
    <t>800029131182252032</t>
  </si>
  <si>
    <t>800032794235834368</t>
  </si>
  <si>
    <t>800037207016898560</t>
  </si>
  <si>
    <t>800044623368491012</t>
  </si>
  <si>
    <t>800044998053855232</t>
  </si>
  <si>
    <t>800049030541832193</t>
  </si>
  <si>
    <t>800053222723317760</t>
  </si>
  <si>
    <t>800056880248868865</t>
  </si>
  <si>
    <t>800077097297289216</t>
  </si>
  <si>
    <t>800095249242722304</t>
  </si>
  <si>
    <t>800097029909319681</t>
  </si>
  <si>
    <t>800100767403274241</t>
  </si>
  <si>
    <t>800103127198433280</t>
  </si>
  <si>
    <t>800104230073683968</t>
  </si>
  <si>
    <t>800114290137018368</t>
  </si>
  <si>
    <t>800131888840982528</t>
  </si>
  <si>
    <t>800143545289977856</t>
  </si>
  <si>
    <t>800154684451356672</t>
  </si>
  <si>
    <t>800156464526528512</t>
  </si>
  <si>
    <t>800199532877348864</t>
  </si>
  <si>
    <t>800222976629035008</t>
  </si>
  <si>
    <t>800234734756446209</t>
  </si>
  <si>
    <t>800266573055299584</t>
  </si>
  <si>
    <t>800292872717271040</t>
  </si>
  <si>
    <t>800326353228705792</t>
  </si>
  <si>
    <t>800329367050063872</t>
  </si>
  <si>
    <t>800335788852527104</t>
  </si>
  <si>
    <t>800337003426484224</t>
  </si>
  <si>
    <t>800355129060892672</t>
  </si>
  <si>
    <t>800355906806566912</t>
  </si>
  <si>
    <t>800357833128542209</t>
  </si>
  <si>
    <t>800358805011763201</t>
  </si>
  <si>
    <t>800358906706808832</t>
  </si>
  <si>
    <t>800369528467292160</t>
  </si>
  <si>
    <t>800391401535963136</t>
  </si>
  <si>
    <t>800401408142884864</t>
  </si>
  <si>
    <t>800418398098206720</t>
  </si>
  <si>
    <t>800443963668885504</t>
  </si>
  <si>
    <t>800453683771281408</t>
  </si>
  <si>
    <t>800461422706720768</t>
  </si>
  <si>
    <t>800464723086962688</t>
  </si>
  <si>
    <t>800495256005246977</t>
  </si>
  <si>
    <t>800496351662473216</t>
  </si>
  <si>
    <t>800506732120342529</t>
  </si>
  <si>
    <t>800507359856644096</t>
  </si>
  <si>
    <t>800547660923105281</t>
  </si>
  <si>
    <t>800562780550008832</t>
  </si>
  <si>
    <t>800591418955689984</t>
  </si>
  <si>
    <t>800711777583513604</t>
  </si>
  <si>
    <t>800734727816749056</t>
  </si>
  <si>
    <t>800745749159907329</t>
  </si>
  <si>
    <t>800776032022237185</t>
  </si>
  <si>
    <t>800782084763623424</t>
  </si>
  <si>
    <t>800789466461913092</t>
  </si>
  <si>
    <t>800793359711354882</t>
  </si>
  <si>
    <t>800808819362250752</t>
  </si>
  <si>
    <t>800835250842529792</t>
  </si>
  <si>
    <t>800840594507628544</t>
  </si>
  <si>
    <t>800851782020763648</t>
  </si>
  <si>
    <t>800856293770743809</t>
  </si>
  <si>
    <t>800880754708258816</t>
  </si>
  <si>
    <t>800883199526268929</t>
  </si>
  <si>
    <t>800883955021049856</t>
  </si>
  <si>
    <t>800885205078708224</t>
  </si>
  <si>
    <t>800886084921999360</t>
  </si>
  <si>
    <t>800886433984614401</t>
  </si>
  <si>
    <t>800886880489324546</t>
  </si>
  <si>
    <t>800895575164121092</t>
  </si>
  <si>
    <t>800896707647062016</t>
  </si>
  <si>
    <t>800898226404478976</t>
  </si>
  <si>
    <t>800917133018492928</t>
  </si>
  <si>
    <t>800952195285917696</t>
  </si>
  <si>
    <t>800958419003994112</t>
  </si>
  <si>
    <t>801033638938898432</t>
  </si>
  <si>
    <t>801044221474074624</t>
  </si>
  <si>
    <t>801046548675117056</t>
  </si>
  <si>
    <t>801046750056349696</t>
  </si>
  <si>
    <t>801053251860856832</t>
  </si>
  <si>
    <t>801071190576103424</t>
  </si>
  <si>
    <t>801072249382039552</t>
  </si>
  <si>
    <t>801085123810574336</t>
  </si>
  <si>
    <t>801088034573844481</t>
  </si>
  <si>
    <t>801107682258096128</t>
  </si>
  <si>
    <t>801108180440858624</t>
  </si>
  <si>
    <t>801108856478703616</t>
  </si>
  <si>
    <t>801142786749853696</t>
  </si>
  <si>
    <t>801155079717818368</t>
  </si>
  <si>
    <t>801170248833630208</t>
  </si>
  <si>
    <t>801184847129624576</t>
  </si>
  <si>
    <t>801190251540553729</t>
  </si>
  <si>
    <t>801208685645074432</t>
  </si>
  <si>
    <t>801213112867241985</t>
  </si>
  <si>
    <t>801222311617712128</t>
  </si>
  <si>
    <t>801224996819345408</t>
  </si>
  <si>
    <t>801235600011575296</t>
  </si>
  <si>
    <t>801237902680346624</t>
  </si>
  <si>
    <t>801260634272735232</t>
  </si>
  <si>
    <t>801264445670518784</t>
  </si>
  <si>
    <t>801272770139070464</t>
  </si>
  <si>
    <t>801288008234254336</t>
  </si>
  <si>
    <t>801415256744394756</t>
  </si>
  <si>
    <t>801423748591132672</t>
  </si>
  <si>
    <t>801424737889042432</t>
  </si>
  <si>
    <t>801427593702604800</t>
  </si>
  <si>
    <t>801442071492104193</t>
  </si>
  <si>
    <t>801444091980640257</t>
  </si>
  <si>
    <t>801450223495184384</t>
  </si>
  <si>
    <t>801463229566320640</t>
  </si>
  <si>
    <t>801466707420147712</t>
  </si>
  <si>
    <t>801470906589704197</t>
  </si>
  <si>
    <t>801482804995489792</t>
  </si>
  <si>
    <t>801483086311604224</t>
  </si>
  <si>
    <t>801489922469363712</t>
  </si>
  <si>
    <t>801494880291799040</t>
  </si>
  <si>
    <t>801525321774272512</t>
  </si>
  <si>
    <t>801547610939150339</t>
  </si>
  <si>
    <t>801552059271180289</t>
  </si>
  <si>
    <t>801552530001969152</t>
  </si>
  <si>
    <t>801563153733734405</t>
  </si>
  <si>
    <t>801596977116946432</t>
  </si>
  <si>
    <t>801627959555719168</t>
  </si>
  <si>
    <t>801637332113879040</t>
  </si>
  <si>
    <t>801640289203027968</t>
  </si>
  <si>
    <t>801650984237801472</t>
  </si>
  <si>
    <t>801655562635096064</t>
  </si>
  <si>
    <t>801689103372783616</t>
  </si>
  <si>
    <t>801797972358991872</t>
  </si>
  <si>
    <t>801816017735454720</t>
  </si>
  <si>
    <t>801836283110785024</t>
  </si>
  <si>
    <t>801885676786552832</t>
  </si>
  <si>
    <t>801890988792967172</t>
  </si>
  <si>
    <t>801897763961192448</t>
  </si>
  <si>
    <t>801918669055922176</t>
  </si>
  <si>
    <t>801940906303778817</t>
  </si>
  <si>
    <t>801948485406883840</t>
  </si>
  <si>
    <t>801949194504273920</t>
  </si>
  <si>
    <t>801964466787221505</t>
  </si>
  <si>
    <t>801981772015828992</t>
  </si>
  <si>
    <t>801992653944524800</t>
  </si>
  <si>
    <t>802167606409129984</t>
  </si>
  <si>
    <t>802171989817524225</t>
  </si>
  <si>
    <t>802226473545371648</t>
  </si>
  <si>
    <t>802235339234562048</t>
  </si>
  <si>
    <t>802252960545783810</t>
  </si>
  <si>
    <t>802292633225699328</t>
  </si>
  <si>
    <t>802294592574025729</t>
  </si>
  <si>
    <t>802307223322062849</t>
  </si>
  <si>
    <t>802331516655243264</t>
  </si>
  <si>
    <t>802334423186341888</t>
  </si>
  <si>
    <t>802372406652309505</t>
  </si>
  <si>
    <t>802499059093114880</t>
  </si>
  <si>
    <t>802499312190156800</t>
  </si>
  <si>
    <t>802499872855298048</t>
  </si>
  <si>
    <t>802534826276491264</t>
  </si>
  <si>
    <t>802544941956263936</t>
  </si>
  <si>
    <t>802546257684234240</t>
  </si>
  <si>
    <t>802567704938942464</t>
  </si>
  <si>
    <t>802569135628529665</t>
  </si>
  <si>
    <t>802569302012366848</t>
  </si>
  <si>
    <t>802570628243013632</t>
  </si>
  <si>
    <t>802571605092290560</t>
  </si>
  <si>
    <t>802591037185282049</t>
  </si>
  <si>
    <t>802591780558565380</t>
  </si>
  <si>
    <t>802599666063917056</t>
  </si>
  <si>
    <t>802605121280557058</t>
  </si>
  <si>
    <t>802605419390566400</t>
  </si>
  <si>
    <t>802617110623121408</t>
  </si>
  <si>
    <t>802632387930849281</t>
  </si>
  <si>
    <t>802634969252302848</t>
  </si>
  <si>
    <t>802641185441517568</t>
  </si>
  <si>
    <t>802654262614429696</t>
  </si>
  <si>
    <t>802657181363486724</t>
  </si>
  <si>
    <t>802686005283209216</t>
  </si>
  <si>
    <t>802714539095719936</t>
  </si>
  <si>
    <t>802718657419874304</t>
  </si>
  <si>
    <t>802725286072696832</t>
  </si>
  <si>
    <t>802728986866397184</t>
  </si>
  <si>
    <t>802729152747077632</t>
  </si>
  <si>
    <t>802729772078039040</t>
  </si>
  <si>
    <t>802740337085206532</t>
  </si>
  <si>
    <t>802755958191468548</t>
  </si>
  <si>
    <t>802854863805685760</t>
  </si>
  <si>
    <t>802881750292496386</t>
  </si>
  <si>
    <t>802891045239476224</t>
  </si>
  <si>
    <t>802898129926242304</t>
  </si>
  <si>
    <t>802904355359883264</t>
  </si>
  <si>
    <t>802906905333080066</t>
  </si>
  <si>
    <t>802908173229314049</t>
  </si>
  <si>
    <t>802908529044684800</t>
  </si>
  <si>
    <t>802913961968631808</t>
  </si>
  <si>
    <t>802915790102138880</t>
  </si>
  <si>
    <t>802917146124660736</t>
  </si>
  <si>
    <t>802918698281377792</t>
  </si>
  <si>
    <t>802918855559487488</t>
  </si>
  <si>
    <t>802925734842896384</t>
  </si>
  <si>
    <t>802942639645618176</t>
  </si>
  <si>
    <t>802947524482961408</t>
  </si>
  <si>
    <t>802960868803825664</t>
  </si>
  <si>
    <t>802972946402639872</t>
  </si>
  <si>
    <t>802973137612800000</t>
  </si>
  <si>
    <t>802980554799022081</t>
  </si>
  <si>
    <t>802982169761239040</t>
  </si>
  <si>
    <t>802983139396161536</t>
  </si>
  <si>
    <t>802983874535903232</t>
  </si>
  <si>
    <t>802987092632539136</t>
  </si>
  <si>
    <t>802988080604979200</t>
  </si>
  <si>
    <t>802988474517229568</t>
  </si>
  <si>
    <t>802990696516976641</t>
  </si>
  <si>
    <t>802995483098697732</t>
  </si>
  <si>
    <t>802996896931291136</t>
  </si>
  <si>
    <t>803008360354189313</t>
  </si>
  <si>
    <t>803013212518154241</t>
  </si>
  <si>
    <t>803017786507206656</t>
  </si>
  <si>
    <t>803030010684526592</t>
  </si>
  <si>
    <t>803030485043736576</t>
  </si>
  <si>
    <t>803033752658210816</t>
  </si>
  <si>
    <t>803037886035750912</t>
  </si>
  <si>
    <t>803038218841104384</t>
  </si>
  <si>
    <t>803039030812110848</t>
  </si>
  <si>
    <t>803042582423109632</t>
  </si>
  <si>
    <t>803046911502680064</t>
  </si>
  <si>
    <t>803055797433466880</t>
  </si>
  <si>
    <t>803057738637045761</t>
  </si>
  <si>
    <t>803057847911284736</t>
  </si>
  <si>
    <t>803058130817024001</t>
  </si>
  <si>
    <t>803059962389860355</t>
  </si>
  <si>
    <t>803063697916706816</t>
  </si>
  <si>
    <t>803064078004617216</t>
  </si>
  <si>
    <t>803078274595299328</t>
  </si>
  <si>
    <t>803175600496050176</t>
  </si>
  <si>
    <t>803233449444278273</t>
  </si>
  <si>
    <t>803240282485469185</t>
  </si>
  <si>
    <t>803248673945743360</t>
  </si>
  <si>
    <t>803258899478540293</t>
  </si>
  <si>
    <t>803264470298611712</t>
  </si>
  <si>
    <t>803268787227267072</t>
  </si>
  <si>
    <t>803279293556129792</t>
  </si>
  <si>
    <t>803280217410256896</t>
  </si>
  <si>
    <t>803305685014478849</t>
  </si>
  <si>
    <t>803312810134564864</t>
  </si>
  <si>
    <t>803321026524291072</t>
  </si>
  <si>
    <t>803332421114613760</t>
  </si>
  <si>
    <t>803349620843810816</t>
  </si>
  <si>
    <t>803354987736760320</t>
  </si>
  <si>
    <t>803363521501265924</t>
  </si>
  <si>
    <t>803367899939344384</t>
  </si>
  <si>
    <t>803382648215400450</t>
  </si>
  <si>
    <t>803397508349198337</t>
  </si>
  <si>
    <t>803426247237894144</t>
  </si>
  <si>
    <t>803427109775536128</t>
  </si>
  <si>
    <t>803434555688554496</t>
  </si>
  <si>
    <t>803435319768989696</t>
  </si>
  <si>
    <t>803436478122565633</t>
  </si>
  <si>
    <t>803441260803620865</t>
  </si>
  <si>
    <t>803441493138608128</t>
  </si>
  <si>
    <t>803441842981404672</t>
  </si>
  <si>
    <t>803444344749428736</t>
  </si>
  <si>
    <t>803444750477049858</t>
  </si>
  <si>
    <t>803448568220528641</t>
  </si>
  <si>
    <t>803455974380109828</t>
  </si>
  <si>
    <t>803510787176333317</t>
  </si>
  <si>
    <t>803516966464061440</t>
  </si>
  <si>
    <t>803592405995950080</t>
  </si>
  <si>
    <t>803592471712333824</t>
  </si>
  <si>
    <t>803594372822482944</t>
  </si>
  <si>
    <t>803605109015986176</t>
  </si>
  <si>
    <t>803617252943630336</t>
  </si>
  <si>
    <t>803619568627249152</t>
  </si>
  <si>
    <t>803620565474897920</t>
  </si>
  <si>
    <t>803632324688678912</t>
  </si>
  <si>
    <t>803632991767408640</t>
  </si>
  <si>
    <t>803633596577751041</t>
  </si>
  <si>
    <t>803648062757347328</t>
  </si>
  <si>
    <t>803667937844305921</t>
  </si>
  <si>
    <t>803695897120940032</t>
  </si>
  <si>
    <t>803709521319366657</t>
  </si>
  <si>
    <t>803723644681814017</t>
  </si>
  <si>
    <t>803725575022120965</t>
  </si>
  <si>
    <t>803736645723947008</t>
  </si>
  <si>
    <t>803737119323656193</t>
  </si>
  <si>
    <t>803740405137215488</t>
  </si>
  <si>
    <t>803749884243353600</t>
  </si>
  <si>
    <t>803773821119557632</t>
  </si>
  <si>
    <t>803778230633132033</t>
  </si>
  <si>
    <t>803792724394549248</t>
  </si>
  <si>
    <t>803812389833543680</t>
  </si>
  <si>
    <t>803813816857427968</t>
  </si>
  <si>
    <t>803815217666854912</t>
  </si>
  <si>
    <t>803957227031789569</t>
  </si>
  <si>
    <t>803970646325755904</t>
  </si>
  <si>
    <t>803979683536785409</t>
  </si>
  <si>
    <t>804005875686014976</t>
  </si>
  <si>
    <t>804017315058741249</t>
  </si>
  <si>
    <t>804021427565395969</t>
  </si>
  <si>
    <t>804027494051565568</t>
  </si>
  <si>
    <t>804083790872281089</t>
  </si>
  <si>
    <t>804093457832636416</t>
  </si>
  <si>
    <t>804118664219918341</t>
  </si>
  <si>
    <t>804136172746326016</t>
  </si>
  <si>
    <t>804140647661846531</t>
  </si>
  <si>
    <t>804144514524921857</t>
  </si>
  <si>
    <t>804154265728155648</t>
  </si>
  <si>
    <t>804163090690539520</t>
  </si>
  <si>
    <t>804206818557919232</t>
  </si>
  <si>
    <t>804344537200136193</t>
  </si>
  <si>
    <t>804351733505921025</t>
  </si>
  <si>
    <t>804392625084174337</t>
  </si>
  <si>
    <t>804411750766563332</t>
  </si>
  <si>
    <t>804422395176124420</t>
  </si>
  <si>
    <t>804439528324861952</t>
  </si>
  <si>
    <t>804477702149378049</t>
  </si>
  <si>
    <t>804489308182691840</t>
  </si>
  <si>
    <t>804493893144297472</t>
  </si>
  <si>
    <t>804495604223049728</t>
  </si>
  <si>
    <t>804499999841075200</t>
  </si>
  <si>
    <t>804529315371188224</t>
  </si>
  <si>
    <t>804532162385035264</t>
  </si>
  <si>
    <t>804539221851705344</t>
  </si>
  <si>
    <t>804556534600597504</t>
  </si>
  <si>
    <t>804616472366608384</t>
  </si>
  <si>
    <t>804633566793572352</t>
  </si>
  <si>
    <t>804708022710890496</t>
  </si>
  <si>
    <t>804734294304456704</t>
  </si>
  <si>
    <t>804769393565691909</t>
  </si>
  <si>
    <t>804799609675485184</t>
  </si>
  <si>
    <t>804830023156953088</t>
  </si>
  <si>
    <t>804835410476171264</t>
  </si>
  <si>
    <t>804849124302589952</t>
  </si>
  <si>
    <t>804849447255605248</t>
  </si>
  <si>
    <t>804863334512205824</t>
  </si>
  <si>
    <t>804920810263740416</t>
  </si>
  <si>
    <t>804931323039084544</t>
  </si>
  <si>
    <t>804956706753036289</t>
  </si>
  <si>
    <t>805040178385522688</t>
  </si>
  <si>
    <t>805096122330906624</t>
  </si>
  <si>
    <t>805116208311922689</t>
  </si>
  <si>
    <t>805121352206340096</t>
  </si>
  <si>
    <t>805154263903174656</t>
  </si>
  <si>
    <t>805160702725931008</t>
  </si>
  <si>
    <t>805167100197277700</t>
  </si>
  <si>
    <t>805278956211568640</t>
  </si>
  <si>
    <t>805282042401406976</t>
  </si>
  <si>
    <t>805284113741729792</t>
  </si>
  <si>
    <t>805302250159689728</t>
  </si>
  <si>
    <t>805308908277350400</t>
  </si>
  <si>
    <t>805312799224295424</t>
  </si>
  <si>
    <t>805313052207906816</t>
  </si>
  <si>
    <t>805313940209143808</t>
  </si>
  <si>
    <t>805314305239425024</t>
  </si>
  <si>
    <t>805314500094259200</t>
  </si>
  <si>
    <t>805314844631138304</t>
  </si>
  <si>
    <t>805315225666916352</t>
  </si>
  <si>
    <t>805315456861138944</t>
  </si>
  <si>
    <t>805315970256531457</t>
  </si>
  <si>
    <t>805317701530947584</t>
  </si>
  <si>
    <t>805317909560037377</t>
  </si>
  <si>
    <t>805318067056242688</t>
  </si>
  <si>
    <t>805318276045742080</t>
  </si>
  <si>
    <t>805318490567639040</t>
  </si>
  <si>
    <t>805318827600936960</t>
  </si>
  <si>
    <t>805319164206469121</t>
  </si>
  <si>
    <t>805319419601756160</t>
  </si>
  <si>
    <t>805319765103353857</t>
  </si>
  <si>
    <t>805320665356238848</t>
  </si>
  <si>
    <t>805321140994539520</t>
  </si>
  <si>
    <t>805321411460038656</t>
  </si>
  <si>
    <t>805321898833874944</t>
  </si>
  <si>
    <t>805322182331076608</t>
  </si>
  <si>
    <t>805323931867639808</t>
  </si>
  <si>
    <t>805324458508615680</t>
  </si>
  <si>
    <t>805324993802489856</t>
  </si>
  <si>
    <t>805325158877720576</t>
  </si>
  <si>
    <t>805325698256797696</t>
  </si>
  <si>
    <t>805337831086424064</t>
  </si>
  <si>
    <t>805403984202698752</t>
  </si>
  <si>
    <t>805430822094286848</t>
  </si>
  <si>
    <t>805454667765391360</t>
  </si>
  <si>
    <t>805506721158406144</t>
  </si>
  <si>
    <t>805523737567170560</t>
  </si>
  <si>
    <t>805542140067581952</t>
  </si>
  <si>
    <t>805574509214494720</t>
  </si>
  <si>
    <t>805581214476337152</t>
  </si>
  <si>
    <t>805587000996728832</t>
  </si>
  <si>
    <t>805638587576250368</t>
  </si>
  <si>
    <t>805770392535269376</t>
  </si>
  <si>
    <t>805810780683653121</t>
  </si>
  <si>
    <t>805842924562808832</t>
  </si>
  <si>
    <t>806028550176391168</t>
  </si>
  <si>
    <t>806189920779804672</t>
  </si>
  <si>
    <t>806232432815075328</t>
  </si>
  <si>
    <t>806236896053645313</t>
  </si>
  <si>
    <t>806243952965939200</t>
  </si>
  <si>
    <t>806258357086650369</t>
  </si>
  <si>
    <t>806265049769766913</t>
  </si>
  <si>
    <t>806301561353805826</t>
  </si>
  <si>
    <t>806315355031437312</t>
  </si>
  <si>
    <t>806323551011799045</t>
  </si>
  <si>
    <t>806345396477771776</t>
  </si>
  <si>
    <t>806346369304788998</t>
  </si>
  <si>
    <t>806392956789882884</t>
  </si>
  <si>
    <t>806480458167025665</t>
  </si>
  <si>
    <t>806489725100032000</t>
  </si>
  <si>
    <t>806491904653213696</t>
  </si>
  <si>
    <t>806495011017805824</t>
  </si>
  <si>
    <t>806520756565868544</t>
  </si>
  <si>
    <t>806531791184072704</t>
  </si>
  <si>
    <t>806534456932794368</t>
  </si>
  <si>
    <t>806557595917914112</t>
  </si>
  <si>
    <t>806610732410400768</t>
  </si>
  <si>
    <t>806624571659079684</t>
  </si>
  <si>
    <t>806662519226007552</t>
  </si>
  <si>
    <t>806678236398780420</t>
  </si>
  <si>
    <t>806679018774798336</t>
  </si>
  <si>
    <t>806679924199321600</t>
  </si>
  <si>
    <t>806687017400680449</t>
  </si>
  <si>
    <t>806704526413692928</t>
  </si>
  <si>
    <t>806718510604976128</t>
  </si>
  <si>
    <t>806862269061677057</t>
  </si>
  <si>
    <t>806879817048133632</t>
  </si>
  <si>
    <t>806890347796328448</t>
  </si>
  <si>
    <t>806896741094223872</t>
  </si>
  <si>
    <t>806922272342675457</t>
  </si>
  <si>
    <t>806928636112752640</t>
  </si>
  <si>
    <t>806932459237548032</t>
  </si>
  <si>
    <t>806972469571682304</t>
  </si>
  <si>
    <t>806997013841711104</t>
  </si>
  <si>
    <t>807025797777199104</t>
  </si>
  <si>
    <t>807043136065327104</t>
  </si>
  <si>
    <t>807046488597508096</t>
  </si>
  <si>
    <t>807047007231758336</t>
  </si>
  <si>
    <t>807074022123048960</t>
  </si>
  <si>
    <t>807188950456467456</t>
  </si>
  <si>
    <t>807215577664196608</t>
  </si>
  <si>
    <t>807237640093310976</t>
  </si>
  <si>
    <t>807239312769187840</t>
  </si>
  <si>
    <t>807250607727706112</t>
  </si>
  <si>
    <t>807258723924242433</t>
  </si>
  <si>
    <t>807293452824231936</t>
  </si>
  <si>
    <t>807360538674163712</t>
  </si>
  <si>
    <t>807371627436658689</t>
  </si>
  <si>
    <t>807373799540682752</t>
  </si>
  <si>
    <t>807376291389460480</t>
  </si>
  <si>
    <t>807379179830448128</t>
  </si>
  <si>
    <t>807387802178637824</t>
  </si>
  <si>
    <t>807390580594581504</t>
  </si>
  <si>
    <t>807390649129410560</t>
  </si>
  <si>
    <t>807397524889894912</t>
  </si>
  <si>
    <t>807420956763455488</t>
  </si>
  <si>
    <t>807549205736734720</t>
  </si>
  <si>
    <t>807553044816756736</t>
  </si>
  <si>
    <t>807563502462373888</t>
  </si>
  <si>
    <t>807579735027052544</t>
  </si>
  <si>
    <t>807601397319356416</t>
  </si>
  <si>
    <t>807616699474333701</t>
  </si>
  <si>
    <t>807640098682634240</t>
  </si>
  <si>
    <t>807655142682230784</t>
  </si>
  <si>
    <t>807662493489307648</t>
  </si>
  <si>
    <t>807686239986008064</t>
  </si>
  <si>
    <t>807695552418902016</t>
  </si>
  <si>
    <t>807698130913394688</t>
  </si>
  <si>
    <t>807727319561469952</t>
  </si>
  <si>
    <t>807727779785670656</t>
  </si>
  <si>
    <t>807750384798302212</t>
  </si>
  <si>
    <t>807753364285116416</t>
  </si>
  <si>
    <t>807775107917742084</t>
  </si>
  <si>
    <t>807808232991444992</t>
  </si>
  <si>
    <t>807828880170094592</t>
  </si>
  <si>
    <t>807951081984630785</t>
  </si>
  <si>
    <t>807999598685986816</t>
  </si>
  <si>
    <t>808008700065497088</t>
  </si>
  <si>
    <t>808043851877322752</t>
  </si>
  <si>
    <t>808081045233004544</t>
  </si>
  <si>
    <t>808116630018461696</t>
  </si>
  <si>
    <t>808132247031267328</t>
  </si>
  <si>
    <t>808158627945189377</t>
  </si>
  <si>
    <t>808301880707256320</t>
  </si>
  <si>
    <t>808302501543997441</t>
  </si>
  <si>
    <t>808302929933430785</t>
  </si>
  <si>
    <t>808303202575745025</t>
  </si>
  <si>
    <t>808303359170113536</t>
  </si>
  <si>
    <t>808303841519239168</t>
  </si>
  <si>
    <t>808304131672801280</t>
  </si>
  <si>
    <t>808331788120682496</t>
  </si>
  <si>
    <t>808334687764676608</t>
  </si>
  <si>
    <t>808359779936702464</t>
  </si>
  <si>
    <t>808407059200757760</t>
  </si>
  <si>
    <t>808457993188757505</t>
  </si>
  <si>
    <t>808469256291647489</t>
  </si>
  <si>
    <t>808481746459181056</t>
  </si>
  <si>
    <t>808541748746211328</t>
  </si>
  <si>
    <t>808671348960690176</t>
  </si>
  <si>
    <t>808689510456258560</t>
  </si>
  <si>
    <t>808703902891708416</t>
  </si>
  <si>
    <t>808711224149950464</t>
  </si>
  <si>
    <t>808722288917053440</t>
  </si>
  <si>
    <t>808797514052804609</t>
  </si>
  <si>
    <t>808823143565590528</t>
  </si>
  <si>
    <t>808844232169574401</t>
  </si>
  <si>
    <t>808851044461637632</t>
  </si>
  <si>
    <t>808861812666101760</t>
  </si>
  <si>
    <t>808872282781286400</t>
  </si>
  <si>
    <t>809025754965098496</t>
  </si>
  <si>
    <t>809030486735593472</t>
  </si>
  <si>
    <t>809149413788622848</t>
  </si>
  <si>
    <t>809199424014614529</t>
  </si>
  <si>
    <t>809239625978040323</t>
  </si>
  <si>
    <t>809388119665557504</t>
  </si>
  <si>
    <t>809397557868843016</t>
  </si>
  <si>
    <t>809431919209435136</t>
  </si>
  <si>
    <t>809449758389637120</t>
  </si>
  <si>
    <t>809460560257372160</t>
  </si>
  <si>
    <t>809496769956577280</t>
  </si>
  <si>
    <t>809548212021424128</t>
  </si>
  <si>
    <t>809550750435123200</t>
  </si>
  <si>
    <t>809572398123065345</t>
  </si>
  <si>
    <t>809593775022604288</t>
  </si>
  <si>
    <t>809594347608018944</t>
  </si>
  <si>
    <t>809651480617750528</t>
  </si>
  <si>
    <t>809658598955565057</t>
  </si>
  <si>
    <t>809727697459019777</t>
  </si>
  <si>
    <t>809746549655961600</t>
  </si>
  <si>
    <t>809802402442473472</t>
  </si>
  <si>
    <t>809804176070803456</t>
  </si>
  <si>
    <t>809807821831360513</t>
  </si>
  <si>
    <t>809814757221994497</t>
  </si>
  <si>
    <t>809825396879491073</t>
  </si>
  <si>
    <t>809889031467237376</t>
  </si>
  <si>
    <t>809895000100179969</t>
  </si>
  <si>
    <t>809938898327638016</t>
  </si>
  <si>
    <t>809946864342695936</t>
  </si>
  <si>
    <t>809949005023219712</t>
  </si>
  <si>
    <t>809970937135321089</t>
  </si>
  <si>
    <t>810011669510373376</t>
  </si>
  <si>
    <t>810109131537481728</t>
  </si>
  <si>
    <t>810131509692821513</t>
  </si>
  <si>
    <t>810132906219831296</t>
  </si>
  <si>
    <t>810133218120830980</t>
  </si>
  <si>
    <t>810137542020493312</t>
  </si>
  <si>
    <t>810149081309937664</t>
  </si>
  <si>
    <t>810161399183704064</t>
  </si>
  <si>
    <t>810179374351683584</t>
  </si>
  <si>
    <t>810184778318155776</t>
  </si>
  <si>
    <t>810236149885272065</t>
  </si>
  <si>
    <t>810254122087694336</t>
  </si>
  <si>
    <t>810254208213676032</t>
  </si>
  <si>
    <t>810262612718055424</t>
  </si>
  <si>
    <t>810286636588273664</t>
  </si>
  <si>
    <t>810286767496658944</t>
  </si>
  <si>
    <t>810498103312842752</t>
  </si>
  <si>
    <t>810517108480233472</t>
  </si>
  <si>
    <t>810526081069580288</t>
  </si>
  <si>
    <t>810537332118011904</t>
  </si>
  <si>
    <t>810555149139714048</t>
  </si>
  <si>
    <t>810564495374422016</t>
  </si>
  <si>
    <t>810577841645502464</t>
  </si>
  <si>
    <t>810578698625695744</t>
  </si>
  <si>
    <t>810607658885582852</t>
  </si>
  <si>
    <t>810617297027141632</t>
  </si>
  <si>
    <t>810691559880609793</t>
  </si>
  <si>
    <t>810710068802908160</t>
  </si>
  <si>
    <t>810868370904064001</t>
  </si>
  <si>
    <t>810908182818209792</t>
  </si>
  <si>
    <t>810917343358582784</t>
  </si>
  <si>
    <t>810927168331149312</t>
  </si>
  <si>
    <t>810927938556362753</t>
  </si>
  <si>
    <t>810948157341306880</t>
  </si>
  <si>
    <t>810973928042725376</t>
  </si>
  <si>
    <t>810975886853963776</t>
  </si>
  <si>
    <t>810976333375344641</t>
  </si>
  <si>
    <t>810976978920734720</t>
  </si>
  <si>
    <t>810977387760537601</t>
  </si>
  <si>
    <t>810977731672506368</t>
  </si>
  <si>
    <t>810978280400650241</t>
  </si>
  <si>
    <t>810988106237247488</t>
  </si>
  <si>
    <t>811004154894286848</t>
  </si>
  <si>
    <t>811005745344946176</t>
  </si>
  <si>
    <t>811010451030933504</t>
  </si>
  <si>
    <t>811028084426035200</t>
  </si>
  <si>
    <t>811029509042565120</t>
  </si>
  <si>
    <t>811031211359555584</t>
  </si>
  <si>
    <t>811039423068569601</t>
  </si>
  <si>
    <t>811039925571354624</t>
  </si>
  <si>
    <t>811041034323054592</t>
  </si>
  <si>
    <t>811076380318371840</t>
  </si>
  <si>
    <t>811198725037162497</t>
  </si>
  <si>
    <t>811202846930636800</t>
  </si>
  <si>
    <t>811257355597848576</t>
  </si>
  <si>
    <t>811274251672158212</t>
  </si>
  <si>
    <t>811321262094041089</t>
  </si>
  <si>
    <t>811389955826192384</t>
  </si>
  <si>
    <t>811432648857915392</t>
  </si>
  <si>
    <t>811563124801339392</t>
  </si>
  <si>
    <t>811565884951162880</t>
  </si>
  <si>
    <t>811612201920397314</t>
  </si>
  <si>
    <t>811695743924862976</t>
  </si>
  <si>
    <t>811707706784497664</t>
  </si>
  <si>
    <t>811728919628021761</t>
  </si>
  <si>
    <t>811764499191566338</t>
  </si>
  <si>
    <t>811817604964720640</t>
  </si>
  <si>
    <t>811859155292188672</t>
  </si>
  <si>
    <t>811897039470608384</t>
  </si>
  <si>
    <t>811913308177625088</t>
  </si>
  <si>
    <t>811970134575316992</t>
  </si>
  <si>
    <t>811978068277526529</t>
  </si>
  <si>
    <t>811978285089456130</t>
  </si>
  <si>
    <t>811980472079237121</t>
  </si>
  <si>
    <t>811983411573362688</t>
  </si>
  <si>
    <t>811987269519282176</t>
  </si>
  <si>
    <t>811987642963427328</t>
  </si>
  <si>
    <t>811996585982689280</t>
  </si>
  <si>
    <t>812030472528285697</t>
  </si>
  <si>
    <t>812036239218065408</t>
  </si>
  <si>
    <t>812040967800770562</t>
  </si>
  <si>
    <t>812042249613754368</t>
  </si>
  <si>
    <t>812081259950342144</t>
  </si>
  <si>
    <t>812097777358540801</t>
  </si>
  <si>
    <t>812099890234806277</t>
  </si>
  <si>
    <t>812123938243350532</t>
  </si>
  <si>
    <t>812153250350792704</t>
  </si>
  <si>
    <t>812174314598318080</t>
  </si>
  <si>
    <t>812247665010479104</t>
  </si>
  <si>
    <t>812320107972141056</t>
  </si>
  <si>
    <t>812340285594214400</t>
  </si>
  <si>
    <t>812361887044300800</t>
  </si>
  <si>
    <t>812411527105953793</t>
  </si>
  <si>
    <t>812431354822533121</t>
  </si>
  <si>
    <t>812436877475270657</t>
  </si>
  <si>
    <t>812445550285099008</t>
  </si>
  <si>
    <t>812454351935401985</t>
  </si>
  <si>
    <t>812455097036926980</t>
  </si>
  <si>
    <t>812481046193184768</t>
  </si>
  <si>
    <t>812655908836835329</t>
  </si>
  <si>
    <t>812684651676495872</t>
  </si>
  <si>
    <t>812687952342032386</t>
  </si>
  <si>
    <t>812730145404428288</t>
  </si>
  <si>
    <t>812747502785101824</t>
  </si>
  <si>
    <t>812789731226435584</t>
  </si>
  <si>
    <t>812808972252155904</t>
  </si>
  <si>
    <t>812818856410566656</t>
  </si>
  <si>
    <t>812820378116562944</t>
  </si>
  <si>
    <t>812981623159275524</t>
  </si>
  <si>
    <t>813004146915807232</t>
  </si>
  <si>
    <t>813005454376779777</t>
  </si>
  <si>
    <t>813009529243926528</t>
  </si>
  <si>
    <t>813096993916653569</t>
  </si>
  <si>
    <t>813108122126577664</t>
  </si>
  <si>
    <t>813193940195229696</t>
  </si>
  <si>
    <t>813358883527938048</t>
  </si>
  <si>
    <t>813419317962440704</t>
  </si>
  <si>
    <t>813467168700403712</t>
  </si>
  <si>
    <t>813499163224711172</t>
  </si>
  <si>
    <t>813499342560653313</t>
  </si>
  <si>
    <t>813500032389353473</t>
  </si>
  <si>
    <t>813510171985113088</t>
  </si>
  <si>
    <t>813512028904165376</t>
  </si>
  <si>
    <t>813528329055662080</t>
  </si>
  <si>
    <t>813529355058089984</t>
  </si>
  <si>
    <t>813529819640164356</t>
  </si>
  <si>
    <t>813532936452665345</t>
  </si>
  <si>
    <t>813540442038009856</t>
  </si>
  <si>
    <t>813561099412971525</t>
  </si>
  <si>
    <t>813564816648531969</t>
  </si>
  <si>
    <t>813579030293319680</t>
  </si>
  <si>
    <t>813582349220904960</t>
  </si>
  <si>
    <t>813582722220392453</t>
  </si>
  <si>
    <t>813590270541463552</t>
  </si>
  <si>
    <t>813751101447139329</t>
  </si>
  <si>
    <t>813832063887413248</t>
  </si>
  <si>
    <t>813866318873161728</t>
  </si>
  <si>
    <t>813886276801794048</t>
  </si>
  <si>
    <t>813891120925184004</t>
  </si>
  <si>
    <t>813906190547697664</t>
  </si>
  <si>
    <t>813945460113240064</t>
  </si>
  <si>
    <t>813946096972087296</t>
  </si>
  <si>
    <t>813946826802008064</t>
  </si>
  <si>
    <t>813948978551291904</t>
  </si>
  <si>
    <t>814105833147682818</t>
  </si>
  <si>
    <t>814111138317103105</t>
  </si>
  <si>
    <t>814118201479020544</t>
  </si>
  <si>
    <t>814153043134464004</t>
  </si>
  <si>
    <t>814189595617357825</t>
  </si>
  <si>
    <t>814240811407777792</t>
  </si>
  <si>
    <t>814246006959308800</t>
  </si>
  <si>
    <t>814247068436930560</t>
  </si>
  <si>
    <t>814258569436626945</t>
  </si>
  <si>
    <t>814262441735385089</t>
  </si>
  <si>
    <t>814274753687126019</t>
  </si>
  <si>
    <t>814282464009080832</t>
  </si>
  <si>
    <t>814305692488257536</t>
  </si>
  <si>
    <t>814334258844209156</t>
  </si>
  <si>
    <t>814335780617330688</t>
  </si>
  <si>
    <t>814459274399219713</t>
  </si>
  <si>
    <t>814482352646787072</t>
  </si>
  <si>
    <t>814485694101995520</t>
  </si>
  <si>
    <t>814494183843045380</t>
  </si>
  <si>
    <t>814508697598599168</t>
  </si>
  <si>
    <t>814563661943623681</t>
  </si>
  <si>
    <t>814565406438522880</t>
  </si>
  <si>
    <t>814610866909876224</t>
  </si>
  <si>
    <t>814612206746746881</t>
  </si>
  <si>
    <t>814626997251043328</t>
  </si>
  <si>
    <t>814716661282521092</t>
  </si>
  <si>
    <t>814810519366410240</t>
  </si>
  <si>
    <t>814816457305550849</t>
  </si>
  <si>
    <t>814833675472871425</t>
  </si>
  <si>
    <t>814837060121018368</t>
  </si>
  <si>
    <t>814850554585346048</t>
  </si>
  <si>
    <t>814853233696833536</t>
  </si>
  <si>
    <t>814885063716466688</t>
  </si>
  <si>
    <t>814911082175164416</t>
  </si>
  <si>
    <t>814911349084028928</t>
  </si>
  <si>
    <t>814919471802368000</t>
  </si>
  <si>
    <t>814919609828642816</t>
  </si>
  <si>
    <t>814919863642759168</t>
  </si>
  <si>
    <t>814920225753853953</t>
  </si>
  <si>
    <t>814920265700438017</t>
  </si>
  <si>
    <t>814920748464640000</t>
  </si>
  <si>
    <t>814920855348248580</t>
  </si>
  <si>
    <t>814928592559689728</t>
  </si>
  <si>
    <t>814931561477001220</t>
  </si>
  <si>
    <t>814937978267123712</t>
  </si>
  <si>
    <t>814943838200627200</t>
  </si>
  <si>
    <t>814952952909529088</t>
  </si>
  <si>
    <t>814959750240555008</t>
  </si>
  <si>
    <t>814959994055462912</t>
  </si>
  <si>
    <t>814975778337226752</t>
  </si>
  <si>
    <t>815042139151355905</t>
  </si>
  <si>
    <t>815050572323753984</t>
  </si>
  <si>
    <t>815077774993932288</t>
  </si>
  <si>
    <t>815082947036336129</t>
  </si>
  <si>
    <t>815186631502151680</t>
  </si>
  <si>
    <t>815186890676731904</t>
  </si>
  <si>
    <t>815187731039080448</t>
  </si>
  <si>
    <t>815187820813938688</t>
  </si>
  <si>
    <t>815187938292170752</t>
  </si>
  <si>
    <t>815188673616609280</t>
  </si>
  <si>
    <t>815189157635100672</t>
  </si>
  <si>
    <t>815216028489752576</t>
  </si>
  <si>
    <t>815222871501008896</t>
  </si>
  <si>
    <t>815233038670041088</t>
  </si>
  <si>
    <t>815246564176367616</t>
  </si>
  <si>
    <t>815246973779460096</t>
  </si>
  <si>
    <t>815249532476936192</t>
  </si>
  <si>
    <t>815256323013181440</t>
  </si>
  <si>
    <t>815258078086103040</t>
  </si>
  <si>
    <t>815259298477539328</t>
  </si>
  <si>
    <t>815260012490715137</t>
  </si>
  <si>
    <t>815261551263301633</t>
  </si>
  <si>
    <t>815261868398903296</t>
  </si>
  <si>
    <t>815263552504152064</t>
  </si>
  <si>
    <t>815277404671315969</t>
  </si>
  <si>
    <t>815282750014033920</t>
  </si>
  <si>
    <t>815296402096001024</t>
  </si>
  <si>
    <t>815351628941377537</t>
  </si>
  <si>
    <t>815352678570147840</t>
  </si>
  <si>
    <t>815370095103016964</t>
  </si>
  <si>
    <t>815371225681817600</t>
  </si>
  <si>
    <t>815376166697635840</t>
  </si>
  <si>
    <t>815383177619349504</t>
  </si>
  <si>
    <t>815394898148925440</t>
  </si>
  <si>
    <t>815398713300373504</t>
  </si>
  <si>
    <t>815421950159949824</t>
  </si>
  <si>
    <t>815423214256095232</t>
  </si>
  <si>
    <t>815424090148392960</t>
  </si>
  <si>
    <t>815579042518892549</t>
  </si>
  <si>
    <t>815580306984075269</t>
  </si>
  <si>
    <t>815589456321409024</t>
  </si>
  <si>
    <t>815599970329985024</t>
  </si>
  <si>
    <t>815603504907595777</t>
  </si>
  <si>
    <t>815648886177959936</t>
  </si>
  <si>
    <t>815727317356019712</t>
  </si>
  <si>
    <t>815917190494883840</t>
  </si>
  <si>
    <t>815930862630014980</t>
  </si>
  <si>
    <t>815930973611261952</t>
  </si>
  <si>
    <t>815991536290672640</t>
  </si>
  <si>
    <t>815998357164277761</t>
  </si>
  <si>
    <t>816015594071920644</t>
  </si>
  <si>
    <t>816041940953268224</t>
  </si>
  <si>
    <t>816043638815944704</t>
  </si>
  <si>
    <t>816054013124820992</t>
  </si>
  <si>
    <t>816065430351646722</t>
  </si>
  <si>
    <t>816104932088500225</t>
  </si>
  <si>
    <t>816117476937371648</t>
  </si>
  <si>
    <t>816281292954279936</t>
  </si>
  <si>
    <t>816321983914704896</t>
  </si>
  <si>
    <t>816324124104658944</t>
  </si>
  <si>
    <t>816334968632864768</t>
  </si>
  <si>
    <t>816364206886912001</t>
  </si>
  <si>
    <t>816377943567937537</t>
  </si>
  <si>
    <t>816389393825075201</t>
  </si>
  <si>
    <t>816436758086897664</t>
  </si>
  <si>
    <t>816446154200203264</t>
  </si>
  <si>
    <t>816447453490778112</t>
  </si>
  <si>
    <t>816451191420911617</t>
  </si>
  <si>
    <t>816481209207308288</t>
  </si>
  <si>
    <t>816481792211451904</t>
  </si>
  <si>
    <t>816509567378989056</t>
  </si>
  <si>
    <t>816622464247668736</t>
  </si>
  <si>
    <t>816625325354418176</t>
  </si>
  <si>
    <t>816686469095923712</t>
  </si>
  <si>
    <t>816691082201210880</t>
  </si>
  <si>
    <t>816691146860675072</t>
  </si>
  <si>
    <t>816732818776739845</t>
  </si>
  <si>
    <t>816749237249654791</t>
  </si>
  <si>
    <t>816776444147855360</t>
  </si>
  <si>
    <t>816800361465794560</t>
  </si>
  <si>
    <t>816810241601847296</t>
  </si>
  <si>
    <t>816849991910195201</t>
  </si>
  <si>
    <t>816909257769504768</t>
  </si>
  <si>
    <t>816975145067610112</t>
  </si>
  <si>
    <t>817004351688495107</t>
  </si>
  <si>
    <t>817006966165958656</t>
  </si>
  <si>
    <t>817024270727516160</t>
  </si>
  <si>
    <t>817043587401711616</t>
  </si>
  <si>
    <t>817058901015334912</t>
  </si>
  <si>
    <t>817073702181490689</t>
  </si>
  <si>
    <t>817074368891105280</t>
  </si>
  <si>
    <t>817096567995834368</t>
  </si>
  <si>
    <t>817101713794547712</t>
  </si>
  <si>
    <t>817115297391906816</t>
  </si>
  <si>
    <t>817116611798855682</t>
  </si>
  <si>
    <t>817118807403692035</t>
  </si>
  <si>
    <t>817126602307825664</t>
  </si>
  <si>
    <t>817130667054133253</t>
  </si>
  <si>
    <t>817193000208125956</t>
  </si>
  <si>
    <t>817214261881610240</t>
  </si>
  <si>
    <t>817214690686332928</t>
  </si>
  <si>
    <t>817275356902289409</t>
  </si>
  <si>
    <t>817329414358921216</t>
  </si>
  <si>
    <t>817334800742694913</t>
  </si>
  <si>
    <t>817340031878606848</t>
  </si>
  <si>
    <t>817341728881516544</t>
  </si>
  <si>
    <t>817347619987001344</t>
  </si>
  <si>
    <t>817349140678144000</t>
  </si>
  <si>
    <t>817349490004860930</t>
  </si>
  <si>
    <t>817350327896834048</t>
  </si>
  <si>
    <t>817350831796355073</t>
  </si>
  <si>
    <t>817352513020133376</t>
  </si>
  <si>
    <t>817368420723359744</t>
  </si>
  <si>
    <t>817378530938023936</t>
  </si>
  <si>
    <t>817386048401469440</t>
  </si>
  <si>
    <t>817386622299705349</t>
  </si>
  <si>
    <t>817390674299457539</t>
  </si>
  <si>
    <t>817415517996810244</t>
  </si>
  <si>
    <t>817423083967541248</t>
  </si>
  <si>
    <t>817428287391731714</t>
  </si>
  <si>
    <t>817438060178718721</t>
  </si>
  <si>
    <t>817438793804509184</t>
  </si>
  <si>
    <t>817441988383416321</t>
  </si>
  <si>
    <t>817443819033505792</t>
  </si>
  <si>
    <t>817448411335159808</t>
  </si>
  <si>
    <t>817474615543005184</t>
  </si>
  <si>
    <t>817494467863162881</t>
  </si>
  <si>
    <t>817522648582332421</t>
  </si>
  <si>
    <t>817522706589618177</t>
  </si>
  <si>
    <t>817555682098450432</t>
  </si>
  <si>
    <t>817557831683608576</t>
  </si>
  <si>
    <t>817564613340516352</t>
  </si>
  <si>
    <t>817575154804932608</t>
  </si>
  <si>
    <t>817611919116947456</t>
  </si>
  <si>
    <t>817708624545841157</t>
  </si>
  <si>
    <t>817723244652482560</t>
  </si>
  <si>
    <t>817726129121427456</t>
  </si>
  <si>
    <t>817742686937550848</t>
  </si>
  <si>
    <t>817749178222788608</t>
  </si>
  <si>
    <t>817751073620459520</t>
  </si>
  <si>
    <t>817754458562162689</t>
  </si>
  <si>
    <t>817755928091037696</t>
  </si>
  <si>
    <t>817779689821335554</t>
  </si>
  <si>
    <t>817798426888957952</t>
  </si>
  <si>
    <t>817813150691115008</t>
  </si>
  <si>
    <t>817836237906178048</t>
  </si>
  <si>
    <t>817843201025445890</t>
  </si>
  <si>
    <t>817845208104783872</t>
  </si>
  <si>
    <t>817852454012219393</t>
  </si>
  <si>
    <t>817861075689504768</t>
  </si>
  <si>
    <t>817869541464276992</t>
  </si>
  <si>
    <t>817906249887059970</t>
  </si>
  <si>
    <t>817915888909291520</t>
  </si>
  <si>
    <t>817958210288033794</t>
  </si>
  <si>
    <t>818094921676636162</t>
  </si>
  <si>
    <t>818105486151192576</t>
  </si>
  <si>
    <t>818155578132492293</t>
  </si>
  <si>
    <t>818161032694616064</t>
  </si>
  <si>
    <t>818228488159297539</t>
  </si>
  <si>
    <t>818253125089972224</t>
  </si>
  <si>
    <t>818264288603369472</t>
  </si>
  <si>
    <t>818272330052988930</t>
  </si>
  <si>
    <t>818295093702627328</t>
  </si>
  <si>
    <t>818295753697132544</t>
  </si>
  <si>
    <t>818296785689047040</t>
  </si>
  <si>
    <t>818296929494978560</t>
  </si>
  <si>
    <t>818298404069457921</t>
  </si>
  <si>
    <t>818301031532609540</t>
  </si>
  <si>
    <t>818301717892792320</t>
  </si>
  <si>
    <t>818305704314437632</t>
  </si>
  <si>
    <t>818307950993440769</t>
  </si>
  <si>
    <t>818315302232588290</t>
  </si>
  <si>
    <t>818321926414364672</t>
  </si>
  <si>
    <t>818324714548580353</t>
  </si>
  <si>
    <t>818328047061495809</t>
  </si>
  <si>
    <t>818339480763506688</t>
  </si>
  <si>
    <t>818341535779405824</t>
  </si>
  <si>
    <t>818360863564374016</t>
  </si>
  <si>
    <t>818365651530223616</t>
  </si>
  <si>
    <t>818419076464775169</t>
  </si>
  <si>
    <t>818420501949333504</t>
  </si>
  <si>
    <t>818421239375130625</t>
  </si>
  <si>
    <t>818421412960600068</t>
  </si>
  <si>
    <t>818421688656363520</t>
  </si>
  <si>
    <t>818421716284272640</t>
  </si>
  <si>
    <t>818421893967577088</t>
  </si>
  <si>
    <t>818421990616862720</t>
  </si>
  <si>
    <t>818422161799081984</t>
  </si>
  <si>
    <t>818422207865114625</t>
  </si>
  <si>
    <t>818423183195983873</t>
  </si>
  <si>
    <t>818424710602096640</t>
  </si>
  <si>
    <t>818430274811924480</t>
  </si>
  <si>
    <t>818438970585608192</t>
  </si>
  <si>
    <t>818448976324231169</t>
  </si>
  <si>
    <t>818449412158590976</t>
  </si>
  <si>
    <t>818455562153295872</t>
  </si>
  <si>
    <t>818457512458395648</t>
  </si>
  <si>
    <t>818459993292865536</t>
  </si>
  <si>
    <t>818460733285564417</t>
  </si>
  <si>
    <t>818460919558569984</t>
  </si>
  <si>
    <t>818460956309262336</t>
  </si>
  <si>
    <t>818461341077929985</t>
  </si>
  <si>
    <t>818463446131802112</t>
  </si>
  <si>
    <t>818469469005762561</t>
  </si>
  <si>
    <t>818474488849371137</t>
  </si>
  <si>
    <t>818474728826474498</t>
  </si>
  <si>
    <t>818476153187008512</t>
  </si>
  <si>
    <t>818485342210703360</t>
  </si>
  <si>
    <t>818488478392586242</t>
  </si>
  <si>
    <t>818489458043527168</t>
  </si>
  <si>
    <t>818497087033790464</t>
  </si>
  <si>
    <t>818501804967084032</t>
  </si>
  <si>
    <t>818505622517792768</t>
  </si>
  <si>
    <t>818514656411189248</t>
  </si>
  <si>
    <t>818523909033263104</t>
  </si>
  <si>
    <t>818527753637076992</t>
  </si>
  <si>
    <t>818528364919193604</t>
  </si>
  <si>
    <t>818528960942206977</t>
  </si>
  <si>
    <t>818529289599651840</t>
  </si>
  <si>
    <t>818529589999861760</t>
  </si>
  <si>
    <t>818530892868042752</t>
  </si>
  <si>
    <t>818534372072718336</t>
  </si>
  <si>
    <t>818556922378985477</t>
  </si>
  <si>
    <t>818566390063960064</t>
  </si>
  <si>
    <t>818567870997098499</t>
  </si>
  <si>
    <t>818569145671294976</t>
  </si>
  <si>
    <t>818570131718565895</t>
  </si>
  <si>
    <t>818570525127503876</t>
  </si>
  <si>
    <t>818571056055128064</t>
  </si>
  <si>
    <t>818577256452792322</t>
  </si>
  <si>
    <t>818577978883870720</t>
  </si>
  <si>
    <t>818584574821158912</t>
  </si>
  <si>
    <t>818600745507225600</t>
  </si>
  <si>
    <t>818611411911852032</t>
  </si>
  <si>
    <t>818614200012570624</t>
  </si>
  <si>
    <t>818616674010198016</t>
  </si>
  <si>
    <t>818622711383605248</t>
  </si>
  <si>
    <t>818662675144200194</t>
  </si>
  <si>
    <t>818668085913722880</t>
  </si>
  <si>
    <t>818677167114645508</t>
  </si>
  <si>
    <t>818690853199900674</t>
  </si>
  <si>
    <t>818720686541832196</t>
  </si>
  <si>
    <t>818766435703025664</t>
  </si>
  <si>
    <t>818802237384298496</t>
  </si>
  <si>
    <t>818820124211892226</t>
  </si>
  <si>
    <t>818836364342935553</t>
  </si>
  <si>
    <t>818909420646240259</t>
  </si>
  <si>
    <t>818939106029867017</t>
  </si>
  <si>
    <t>818944048807510016</t>
  </si>
  <si>
    <t>818950393522778112</t>
  </si>
  <si>
    <t>818959868430323713</t>
  </si>
  <si>
    <t>818964202132013060</t>
  </si>
  <si>
    <t>818984215224156160</t>
  </si>
  <si>
    <t>818991049431519232</t>
  </si>
  <si>
    <t>818991256302796800</t>
  </si>
  <si>
    <t>818991258639044609</t>
  </si>
  <si>
    <t>818991744956108801</t>
  </si>
  <si>
    <t>818993109946089476</t>
  </si>
  <si>
    <t>818993210349486082</t>
  </si>
  <si>
    <t>818995928090570752</t>
  </si>
  <si>
    <t>818998817483669504</t>
  </si>
  <si>
    <t>819002562686885888</t>
  </si>
  <si>
    <t>819003146022293504</t>
  </si>
  <si>
    <t>819010810655739904</t>
  </si>
  <si>
    <t>819013218928562180</t>
  </si>
  <si>
    <t>819018124305403906</t>
  </si>
  <si>
    <t>819026507368644608</t>
  </si>
  <si>
    <t>819042000766992384</t>
  </si>
  <si>
    <t>819044121767768065</t>
  </si>
  <si>
    <t>819064024096772096</t>
  </si>
  <si>
    <t>819064210407596032</t>
  </si>
  <si>
    <t>819156045360693249</t>
  </si>
  <si>
    <t>819160100778704897</t>
  </si>
  <si>
    <t>819160697011576833</t>
  </si>
  <si>
    <t>819165794059829248</t>
  </si>
  <si>
    <t>819173670023233537</t>
  </si>
  <si>
    <t>819176672914264064</t>
  </si>
  <si>
    <t>819187522555285504</t>
  </si>
  <si>
    <t>819192553769553920</t>
  </si>
  <si>
    <t>819213013966319616</t>
  </si>
  <si>
    <t>819214064350068736</t>
  </si>
  <si>
    <t>819219019827965957</t>
  </si>
  <si>
    <t>819219902665986049</t>
  </si>
  <si>
    <t>819222022613909504</t>
  </si>
  <si>
    <t>819222140939595776</t>
  </si>
  <si>
    <t>819222357214658561</t>
  </si>
  <si>
    <t>819222546516152323</t>
  </si>
  <si>
    <t>819222747981221888</t>
  </si>
  <si>
    <t>819223383971872771</t>
  </si>
  <si>
    <t>819223626247524353</t>
  </si>
  <si>
    <t>819230234012618753</t>
  </si>
  <si>
    <t>819231001515700224</t>
  </si>
  <si>
    <t>819232358322864129</t>
  </si>
  <si>
    <t>819232366396841985</t>
  </si>
  <si>
    <t>819233704727969793</t>
  </si>
  <si>
    <t>819233998790598656</t>
  </si>
  <si>
    <t>819234833104773120</t>
  </si>
  <si>
    <t>819234923819237389</t>
  </si>
  <si>
    <t>819235526733504512</t>
  </si>
  <si>
    <t>819235577493127171</t>
  </si>
  <si>
    <t>819235632757243904</t>
  </si>
  <si>
    <t>819237552632823813</t>
  </si>
  <si>
    <t>819237559247089664</t>
  </si>
  <si>
    <t>819238485928378386</t>
  </si>
  <si>
    <t>819238931246018560</t>
  </si>
  <si>
    <t>819244505719308289</t>
  </si>
  <si>
    <t>819244566356361217</t>
  </si>
  <si>
    <t>819245554492325888</t>
  </si>
  <si>
    <t>819250821158338567</t>
  </si>
  <si>
    <t>819259247389089792</t>
  </si>
  <si>
    <t>819278871174541312</t>
  </si>
  <si>
    <t>819279234795470849</t>
  </si>
  <si>
    <t>819287988492439552</t>
  </si>
  <si>
    <t>819290995560955904</t>
  </si>
  <si>
    <t>819297847401136128</t>
  </si>
  <si>
    <t>819299194313863168</t>
  </si>
  <si>
    <t>819299750574964743</t>
  </si>
  <si>
    <t>819300964859453440</t>
  </si>
  <si>
    <t>819304591355482116</t>
  </si>
  <si>
    <t>819316228674244610</t>
  </si>
  <si>
    <t>819338750610251777</t>
  </si>
  <si>
    <t>819340053851885568</t>
  </si>
  <si>
    <t>819340570221023233</t>
  </si>
  <si>
    <t>819341496038133760</t>
  </si>
  <si>
    <t>819341964797734916</t>
  </si>
  <si>
    <t>819350772504731649</t>
  </si>
  <si>
    <t>819355114209214464</t>
  </si>
  <si>
    <t>819357952658341888</t>
  </si>
  <si>
    <t>819359012680564736</t>
  </si>
  <si>
    <t>819364275542171648</t>
  </si>
  <si>
    <t>819367916403572736</t>
  </si>
  <si>
    <t>819399723924803585</t>
  </si>
  <si>
    <t>819411963495194624</t>
  </si>
  <si>
    <t>819414157850267648</t>
  </si>
  <si>
    <t>819459709061074944</t>
  </si>
  <si>
    <t>819524788351856640</t>
  </si>
  <si>
    <t>819542165235769345</t>
  </si>
  <si>
    <t>819550239782830081</t>
  </si>
  <si>
    <t>819550495027171329</t>
  </si>
  <si>
    <t>819559614765297665</t>
  </si>
  <si>
    <t>819569644369547264</t>
  </si>
  <si>
    <t>819572116068634624</t>
  </si>
  <si>
    <t>819582790513606657</t>
  </si>
  <si>
    <t>819586534466850816</t>
  </si>
  <si>
    <t>819600518309888000</t>
  </si>
  <si>
    <t>819600770622427137</t>
  </si>
  <si>
    <t>819619188050370560</t>
  </si>
  <si>
    <t>819622623957123072</t>
  </si>
  <si>
    <t>819622896872067074</t>
  </si>
  <si>
    <t>819623536574791683</t>
  </si>
  <si>
    <t>819638619338117123</t>
  </si>
  <si>
    <t>819669289028481026</t>
  </si>
  <si>
    <t>819691406541357057</t>
  </si>
  <si>
    <t>819699326410694658</t>
  </si>
  <si>
    <t>819707543261843456</t>
  </si>
  <si>
    <t>819716026485080065</t>
  </si>
  <si>
    <t>819751410464079873</t>
  </si>
  <si>
    <t>819756234790281216</t>
  </si>
  <si>
    <t>819759724736430080</t>
  </si>
  <si>
    <t>819780835591061505</t>
  </si>
  <si>
    <t>819794869002457088</t>
  </si>
  <si>
    <t>819868710076719105</t>
  </si>
  <si>
    <t>819871011210489860</t>
  </si>
  <si>
    <t>819872267555336192</t>
  </si>
  <si>
    <t>819881244724895745</t>
  </si>
  <si>
    <t>819886351550189568</t>
  </si>
  <si>
    <t>819889961054994432</t>
  </si>
  <si>
    <t>819925717093912577</t>
  </si>
  <si>
    <t>819942155657486336</t>
  </si>
  <si>
    <t>819945889888399362</t>
  </si>
  <si>
    <t>819947070169681920</t>
  </si>
  <si>
    <t>819947856035512320</t>
  </si>
  <si>
    <t>819951109385162752</t>
  </si>
  <si>
    <t>819952603341746177</t>
  </si>
  <si>
    <t>819954073596264448</t>
  </si>
  <si>
    <t>819983239049641984</t>
  </si>
  <si>
    <t>819993863381057536</t>
  </si>
  <si>
    <t>819996908768952321</t>
  </si>
  <si>
    <t>819998913897828353</t>
  </si>
  <si>
    <t>819998936291151872</t>
  </si>
  <si>
    <t>820001065428992000</t>
  </si>
  <si>
    <t>820003717395128320</t>
  </si>
  <si>
    <t>820007199917375489</t>
  </si>
  <si>
    <t>820038992230019073</t>
  </si>
  <si>
    <t>820055327374790656</t>
  </si>
  <si>
    <t>820058607924445185</t>
  </si>
  <si>
    <t>820071964547121152</t>
  </si>
  <si>
    <t>820084056570335232</t>
  </si>
  <si>
    <t>820085374668197888</t>
  </si>
  <si>
    <t>820109608660434944</t>
  </si>
  <si>
    <t>820116010896392193</t>
  </si>
  <si>
    <t>820130139358928896</t>
  </si>
  <si>
    <t>820145557125603329</t>
  </si>
  <si>
    <t>820251964596482049</t>
  </si>
  <si>
    <t>820252159354826752</t>
  </si>
  <si>
    <t>820252367023173632</t>
  </si>
  <si>
    <t>820252370886160384</t>
  </si>
  <si>
    <t>820253081459949568</t>
  </si>
  <si>
    <t>820254766840352769</t>
  </si>
  <si>
    <t>820255996933263360</t>
  </si>
  <si>
    <t>820257139117723649</t>
  </si>
  <si>
    <t>820257235695730688</t>
  </si>
  <si>
    <t>820257733718982656</t>
  </si>
  <si>
    <t>820259222776647680</t>
  </si>
  <si>
    <t>820260160266506240</t>
  </si>
  <si>
    <t>820266738491105281</t>
  </si>
  <si>
    <t>820274730477424640</t>
  </si>
  <si>
    <t>820283097254076417</t>
  </si>
  <si>
    <t>820283308328239104</t>
  </si>
  <si>
    <t>820287529027076100</t>
  </si>
  <si>
    <t>820288215664001025</t>
  </si>
  <si>
    <t>820288404873183239</t>
  </si>
  <si>
    <t>820288648260292608</t>
  </si>
  <si>
    <t>820293822882070530</t>
  </si>
  <si>
    <t>820294552250675201</t>
  </si>
  <si>
    <t>820294974524637184</t>
  </si>
  <si>
    <t>820295374204260352</t>
  </si>
  <si>
    <t>820297918829785088</t>
  </si>
  <si>
    <t>820299120250388480</t>
  </si>
  <si>
    <t>820300585178046466</t>
  </si>
  <si>
    <t>820315380572778496</t>
  </si>
  <si>
    <t>820316055536926721</t>
  </si>
  <si>
    <t>820317237064204289</t>
  </si>
  <si>
    <t>820328460157468673</t>
  </si>
  <si>
    <t>820329218722721793</t>
  </si>
  <si>
    <t>820332398323912705</t>
  </si>
  <si>
    <t>820336234967035905</t>
  </si>
  <si>
    <t>820343634524569600</t>
  </si>
  <si>
    <t>820344885966409728</t>
  </si>
  <si>
    <t>820345378868498433</t>
  </si>
  <si>
    <t>820349850680262656</t>
  </si>
  <si>
    <t>820358790822367232</t>
  </si>
  <si>
    <t>820360839517573120</t>
  </si>
  <si>
    <t>820362192553963520</t>
  </si>
  <si>
    <t>820366028370800644</t>
  </si>
  <si>
    <t>820372335060512773</t>
  </si>
  <si>
    <t>820377943004348418</t>
  </si>
  <si>
    <t>820382765556318208</t>
  </si>
  <si>
    <t>820395867408658432</t>
  </si>
  <si>
    <t>820405466215944192</t>
  </si>
  <si>
    <t>820405873650630657</t>
  </si>
  <si>
    <t>820420851749138432</t>
  </si>
  <si>
    <t>820426058159656960</t>
  </si>
  <si>
    <t>820428066514227200</t>
  </si>
  <si>
    <t>820428367715504128</t>
  </si>
  <si>
    <t>820429617009860608</t>
  </si>
  <si>
    <t>820438271394189314</t>
  </si>
  <si>
    <t>820475157663875072</t>
  </si>
  <si>
    <t>820477663294930944</t>
  </si>
  <si>
    <t>820531617047285760</t>
  </si>
  <si>
    <t>820605204471001088</t>
  </si>
  <si>
    <t>820631611234521088</t>
  </si>
  <si>
    <t>820633396556791808</t>
  </si>
  <si>
    <t>820636686979923968</t>
  </si>
  <si>
    <t>820638114569945089</t>
  </si>
  <si>
    <t>820642263579693056</t>
  </si>
  <si>
    <t>820647370274799616</t>
  </si>
  <si>
    <t>820649513018736643</t>
  </si>
  <si>
    <t>820665440007495681</t>
  </si>
  <si>
    <t>820669358179553280</t>
  </si>
  <si>
    <t>820670333036490752</t>
  </si>
  <si>
    <t>820673657643012097</t>
  </si>
  <si>
    <t>820673784231424001</t>
  </si>
  <si>
    <t>820675584418267136</t>
  </si>
  <si>
    <t>820684485259726852</t>
  </si>
  <si>
    <t>820685662882066433</t>
  </si>
  <si>
    <t>820692653977272320</t>
  </si>
  <si>
    <t>820707238985789441</t>
  </si>
  <si>
    <t>820709340747362304</t>
  </si>
  <si>
    <t>820712036590043136</t>
  </si>
  <si>
    <t>820714810056830976</t>
  </si>
  <si>
    <t>820732401525592065</t>
  </si>
  <si>
    <t>820736951196192770</t>
  </si>
  <si>
    <t>820753872931221506</t>
  </si>
  <si>
    <t>820757334435762177</t>
  </si>
  <si>
    <t>820764593605799937</t>
  </si>
  <si>
    <t>820765002093117441</t>
  </si>
  <si>
    <t>820767861501231104</t>
  </si>
  <si>
    <t>820769288378122245</t>
  </si>
  <si>
    <t>820769529932357632</t>
  </si>
  <si>
    <t>820771298838192130</t>
  </si>
  <si>
    <t>820778939459080192</t>
  </si>
  <si>
    <t>820779474409181185</t>
  </si>
  <si>
    <t>820792351886970881</t>
  </si>
  <si>
    <t>820793828252782593</t>
  </si>
  <si>
    <t>820794628853157888</t>
  </si>
  <si>
    <t>820795194983510017</t>
  </si>
  <si>
    <t>820799018330529792</t>
  </si>
  <si>
    <t>820801694577541120</t>
  </si>
  <si>
    <t>820804754993545216</t>
  </si>
  <si>
    <t>820807922385035265</t>
  </si>
  <si>
    <t>820810042937114624</t>
  </si>
  <si>
    <t>820816858714669056</t>
  </si>
  <si>
    <t>820822946310737926</t>
  </si>
  <si>
    <t>820831941784170498</t>
  </si>
  <si>
    <t>820834874349260800</t>
  </si>
  <si>
    <t>820837324783292416</t>
  </si>
  <si>
    <t>820840022437982208</t>
  </si>
  <si>
    <t>820968543923634176</t>
  </si>
  <si>
    <t>820970413152935936</t>
  </si>
  <si>
    <t>820993129142714369</t>
  </si>
  <si>
    <t>820993435129802752</t>
  </si>
  <si>
    <t>820993801883938817</t>
  </si>
  <si>
    <t>820995845734731776</t>
  </si>
  <si>
    <t>820998676101218304</t>
  </si>
  <si>
    <t>821001048051646465</t>
  </si>
  <si>
    <t>821042956769644545</t>
  </si>
  <si>
    <t>821043380935335937</t>
  </si>
  <si>
    <t>821047341667024900</t>
  </si>
  <si>
    <t>821048064379146241</t>
  </si>
  <si>
    <t>821064026054598659</t>
  </si>
  <si>
    <t>821067652739186690</t>
  </si>
  <si>
    <t>821094115119136768</t>
  </si>
  <si>
    <t>821095804391673856</t>
  </si>
  <si>
    <t>821097691300110340</t>
  </si>
  <si>
    <t>821121406792597509</t>
  </si>
  <si>
    <t>821155080426622977</t>
  </si>
  <si>
    <t>821156096677183488</t>
  </si>
  <si>
    <t>821170750983995392</t>
  </si>
  <si>
    <t>821172959700221952</t>
  </si>
  <si>
    <t>821177307708661761</t>
  </si>
  <si>
    <t>821190563873624064</t>
  </si>
  <si>
    <t>821191009195454464</t>
  </si>
  <si>
    <t>821213834832707584</t>
  </si>
  <si>
    <t>821217050903228416</t>
  </si>
  <si>
    <t>821268378367168512</t>
  </si>
  <si>
    <t>821286796491362304</t>
  </si>
  <si>
    <t>821335930388840451</t>
  </si>
  <si>
    <t>821338159422308352</t>
  </si>
  <si>
    <t>821338167466987521</t>
  </si>
  <si>
    <t>821339539071533057</t>
  </si>
  <si>
    <t>821345898022182912</t>
  </si>
  <si>
    <t>821354010909216770</t>
  </si>
  <si>
    <t>821364051016118275</t>
  </si>
  <si>
    <t>821368407786455041</t>
  </si>
  <si>
    <t>821369705722249216</t>
  </si>
  <si>
    <t>821372823692279809</t>
  </si>
  <si>
    <t>821379351455342593</t>
  </si>
  <si>
    <t>821407332957560833</t>
  </si>
  <si>
    <t>821410651440640003</t>
  </si>
  <si>
    <t>821436720419897345</t>
  </si>
  <si>
    <t>821437965234827265</t>
  </si>
  <si>
    <t>821447676210323456</t>
  </si>
  <si>
    <t>821458329897734146</t>
  </si>
  <si>
    <t>821486345944231936</t>
  </si>
  <si>
    <t>821500111578660864</t>
  </si>
  <si>
    <t>821513427579387907</t>
  </si>
  <si>
    <t>821515331973697536</t>
  </si>
  <si>
    <t>821518663647784962</t>
  </si>
  <si>
    <t>821547477375582209</t>
  </si>
  <si>
    <t>821547557222514688</t>
  </si>
  <si>
    <t>821559415161626628</t>
  </si>
  <si>
    <t>821559927122653184</t>
  </si>
  <si>
    <t>821561666571735044</t>
  </si>
  <si>
    <t>821563134125207552</t>
  </si>
  <si>
    <t>821574152905752576</t>
  </si>
  <si>
    <t>821576552785870848</t>
  </si>
  <si>
    <t>821595920626253825</t>
  </si>
  <si>
    <t>821621153278160897</t>
  </si>
  <si>
    <t>821641463163392000</t>
  </si>
  <si>
    <t>821655728305963008</t>
  </si>
  <si>
    <t>821656720128835585</t>
  </si>
  <si>
    <t>821658041267449856</t>
  </si>
  <si>
    <t>821671044553572353</t>
  </si>
  <si>
    <t>821690410741403652</t>
  </si>
  <si>
    <t>821697884169129984</t>
  </si>
  <si>
    <t>821704414012403712</t>
  </si>
  <si>
    <t>821705165572931584</t>
  </si>
  <si>
    <t>821707134257786880</t>
  </si>
  <si>
    <t>821712461288050691</t>
  </si>
  <si>
    <t>821719941187518464</t>
  </si>
  <si>
    <t>821725652609073152</t>
  </si>
  <si>
    <t>821772898507620357</t>
  </si>
  <si>
    <t>821775181681000448</t>
  </si>
  <si>
    <t>821777451990863872</t>
  </si>
  <si>
    <t>821783427435397123</t>
  </si>
  <si>
    <t>821787493783785472</t>
  </si>
  <si>
    <t>821791451407384580</t>
  </si>
  <si>
    <t>821797172366688256</t>
  </si>
  <si>
    <t>821819831980793858</t>
  </si>
  <si>
    <t>821828580552351744</t>
  </si>
  <si>
    <t>821832250627125248</t>
  </si>
  <si>
    <t>821867842303905792</t>
  </si>
  <si>
    <t>821868590655741953</t>
  </si>
  <si>
    <t>821881804026183680</t>
  </si>
  <si>
    <t>821881993507971072</t>
  </si>
  <si>
    <t>821885493608583170</t>
  </si>
  <si>
    <t>821885698663993350</t>
  </si>
  <si>
    <t>821886054831628288</t>
  </si>
  <si>
    <t>821889125422747649</t>
  </si>
  <si>
    <t>821894114883096576</t>
  </si>
  <si>
    <t>821904635371917312</t>
  </si>
  <si>
    <t>821911213097549824</t>
  </si>
  <si>
    <t>821911257984929792</t>
  </si>
  <si>
    <t>821933672102170627</t>
  </si>
  <si>
    <t>821944672771801088</t>
  </si>
  <si>
    <t>822035389611446272</t>
  </si>
  <si>
    <t>822062436635312128</t>
  </si>
  <si>
    <t>822064423720218624</t>
  </si>
  <si>
    <t>822076597872316416</t>
  </si>
  <si>
    <t>822080484016525315</t>
  </si>
  <si>
    <t>822091105449766914</t>
  </si>
  <si>
    <t>822094741286297600</t>
  </si>
  <si>
    <t>822097072820224000</t>
  </si>
  <si>
    <t>822103546954911744</t>
  </si>
  <si>
    <t>822112675220037632</t>
  </si>
  <si>
    <t>822128168417034240</t>
  </si>
  <si>
    <t>822145078835683328</t>
  </si>
  <si>
    <t>822145564171177984</t>
  </si>
  <si>
    <t>822154735532855297</t>
  </si>
  <si>
    <t>822159166328410112</t>
  </si>
  <si>
    <t>822161617425203203</t>
  </si>
  <si>
    <t>822166913438679046</t>
  </si>
  <si>
    <t>822167926413332480</t>
  </si>
  <si>
    <t>822176689606328320</t>
  </si>
  <si>
    <t>822177206633955328</t>
  </si>
  <si>
    <t>822182503578337280</t>
  </si>
  <si>
    <t>822183309459464193</t>
  </si>
  <si>
    <t>822185453629513728</t>
  </si>
  <si>
    <t>822200621776375808</t>
  </si>
  <si>
    <t>822202967969374210</t>
  </si>
  <si>
    <t>822204793368309760</t>
  </si>
  <si>
    <t>822207870078812161</t>
  </si>
  <si>
    <t>822208069711040512</t>
  </si>
  <si>
    <t>822209262147555340</t>
  </si>
  <si>
    <t>822211653471236096</t>
  </si>
  <si>
    <t>822212831139561473</t>
  </si>
  <si>
    <t>822215684239331331</t>
  </si>
  <si>
    <t>822216781255168002</t>
  </si>
  <si>
    <t>822217097639886848</t>
  </si>
  <si>
    <t>822222164027916288</t>
  </si>
  <si>
    <t>822227550248108033</t>
  </si>
  <si>
    <t>822228935270350848</t>
  </si>
  <si>
    <t>822234003281350656</t>
  </si>
  <si>
    <t>822250919198945281</t>
  </si>
  <si>
    <t>822254607258808320</t>
  </si>
  <si>
    <t>822257415114620928</t>
  </si>
  <si>
    <t>822258288091807744</t>
  </si>
  <si>
    <t>822258633887125504</t>
  </si>
  <si>
    <t>822264523650383875</t>
  </si>
  <si>
    <t>822271479685386241</t>
  </si>
  <si>
    <t>822275632981798912</t>
  </si>
  <si>
    <t>822277856109752325</t>
  </si>
  <si>
    <t>822280655958642688</t>
  </si>
  <si>
    <t>822281033030762500</t>
  </si>
  <si>
    <t>822284620901257216</t>
  </si>
  <si>
    <t>822292541039083520</t>
  </si>
  <si>
    <t>822298032842637312</t>
  </si>
  <si>
    <t>822300078870241280</t>
  </si>
  <si>
    <t>822304544470110210</t>
  </si>
  <si>
    <t>822311891930230784</t>
  </si>
  <si>
    <t>822379727541374976</t>
  </si>
  <si>
    <t>822384439057448963</t>
  </si>
  <si>
    <t>822406029845626882</t>
  </si>
  <si>
    <t>822419351273881605</t>
  </si>
  <si>
    <t>822421757344837633</t>
  </si>
  <si>
    <t>822423453609426948</t>
  </si>
  <si>
    <t>822437644525338626</t>
  </si>
  <si>
    <t>822437955012853760</t>
  </si>
  <si>
    <t>822444874574233602</t>
  </si>
  <si>
    <t>822452250467594240</t>
  </si>
  <si>
    <t>822455938594512896</t>
  </si>
  <si>
    <t>822476476469694467</t>
  </si>
  <si>
    <t>822483943886704640</t>
  </si>
  <si>
    <t>822488870629601280</t>
  </si>
  <si>
    <t>822488872718172161</t>
  </si>
  <si>
    <t>822488876006703105</t>
  </si>
  <si>
    <t>822488881375236096</t>
  </si>
  <si>
    <t>822489015886741504</t>
  </si>
  <si>
    <t>822489237434040320</t>
  </si>
  <si>
    <t>822489357584048129</t>
  </si>
  <si>
    <t>822489444733202434</t>
  </si>
  <si>
    <t>822490279420764160</t>
  </si>
  <si>
    <t>822490449613115393</t>
  </si>
  <si>
    <t>822490464381181952</t>
  </si>
  <si>
    <t>822490928988454912</t>
  </si>
  <si>
    <t>822491149399113729</t>
  </si>
  <si>
    <t>822491543596568581</t>
  </si>
  <si>
    <t>822492270519844864</t>
  </si>
  <si>
    <t>822492638767120384</t>
  </si>
  <si>
    <t>822492677501435904</t>
  </si>
  <si>
    <t>822493062245056512</t>
  </si>
  <si>
    <t>822493404596760579</t>
  </si>
  <si>
    <t>822493483512565760</t>
  </si>
  <si>
    <t>822493537048625152</t>
  </si>
  <si>
    <t>822493556107608065</t>
  </si>
  <si>
    <t>822493712269852674</t>
  </si>
  <si>
    <t>822494048472731650</t>
  </si>
  <si>
    <t>822494792160526336</t>
  </si>
  <si>
    <t>822495771928903680</t>
  </si>
  <si>
    <t>822496395194200064</t>
  </si>
  <si>
    <t>822496834245554179</t>
  </si>
  <si>
    <t>822497117893558276</t>
  </si>
  <si>
    <t>822498782378098689</t>
  </si>
  <si>
    <t>822501567676944385</t>
  </si>
  <si>
    <t>822501902688616448</t>
  </si>
  <si>
    <t>822502524779372544</t>
  </si>
  <si>
    <t>822502996147838978</t>
  </si>
  <si>
    <t>822503215115730944</t>
  </si>
  <si>
    <t>822504904581332997</t>
  </si>
  <si>
    <t>822505454450470912</t>
  </si>
  <si>
    <t>822505685103611910</t>
  </si>
  <si>
    <t>822509836453707780</t>
  </si>
  <si>
    <t>822510103337299969</t>
  </si>
  <si>
    <t>822512769308073984</t>
  </si>
  <si>
    <t>822516650393993216</t>
  </si>
  <si>
    <t>822516913364307969</t>
  </si>
  <si>
    <t>822517380609806337</t>
  </si>
  <si>
    <t>822517584520019968</t>
  </si>
  <si>
    <t>822519410212515840</t>
  </si>
  <si>
    <t>822521500360130560</t>
  </si>
  <si>
    <t>822526914694811648</t>
  </si>
  <si>
    <t>822534431957196800</t>
  </si>
  <si>
    <t>822536016930209797</t>
  </si>
  <si>
    <t>822536488646742019</t>
  </si>
  <si>
    <t>822542012561944576</t>
  </si>
  <si>
    <t>822544442083180546</t>
  </si>
  <si>
    <t>822547965046886401</t>
  </si>
  <si>
    <t>822558662803783681</t>
  </si>
  <si>
    <t>822563016629780483</t>
  </si>
  <si>
    <t>822565914692517892</t>
  </si>
  <si>
    <t>822568932691349504</t>
  </si>
  <si>
    <t>822577043439308812</t>
  </si>
  <si>
    <t>822584178109714432</t>
  </si>
  <si>
    <t>822584242668523523</t>
  </si>
  <si>
    <t>822585898726461441</t>
  </si>
  <si>
    <t>822586064246370308</t>
  </si>
  <si>
    <t>822586351744847873</t>
  </si>
  <si>
    <t>822591496486584322</t>
  </si>
  <si>
    <t>822600939311951873</t>
  </si>
  <si>
    <t>822603681216548865</t>
  </si>
  <si>
    <t>822617638035746820</t>
  </si>
  <si>
    <t>822619446720270338</t>
  </si>
  <si>
    <t>822621875331338240</t>
  </si>
  <si>
    <t>822642081961283584</t>
  </si>
  <si>
    <t>822665597414756353</t>
  </si>
  <si>
    <t>822675248441098241</t>
  </si>
  <si>
    <t>822698167389011968</t>
  </si>
  <si>
    <t>822718647428857856</t>
  </si>
  <si>
    <t>822750366680936448</t>
  </si>
  <si>
    <t>822750618062385152</t>
  </si>
  <si>
    <t>822750854302339074</t>
  </si>
  <si>
    <t>822751421661675520</t>
  </si>
  <si>
    <t>822788315132923904</t>
  </si>
  <si>
    <t>822803427084406784</t>
  </si>
  <si>
    <t>822815282225889280</t>
  </si>
  <si>
    <t>822816996899176449</t>
  </si>
  <si>
    <t>822837602990641156</t>
  </si>
  <si>
    <t>822845172635619328</t>
  </si>
  <si>
    <t>822848340131856384</t>
  </si>
  <si>
    <t>822849925922729984</t>
  </si>
  <si>
    <t>822851085261893632</t>
  </si>
  <si>
    <t>822852294014222336</t>
  </si>
  <si>
    <t>822853828148129792</t>
  </si>
  <si>
    <t>822853901074345984</t>
  </si>
  <si>
    <t>822855351531950080</t>
  </si>
  <si>
    <t>822867211920478209</t>
  </si>
  <si>
    <t>822885455066697730</t>
  </si>
  <si>
    <t>822895057946677248</t>
  </si>
  <si>
    <t>822925911616012288</t>
  </si>
  <si>
    <t>822926579500220416</t>
  </si>
  <si>
    <t>822926935550558208</t>
  </si>
  <si>
    <t>822928023053881347</t>
  </si>
  <si>
    <t>822928739218714624</t>
  </si>
  <si>
    <t>822928890368851968</t>
  </si>
  <si>
    <t>822929013857484800</t>
  </si>
  <si>
    <t>822929225422401536</t>
  </si>
  <si>
    <t>822943177900486656</t>
  </si>
  <si>
    <t>822947863168749568</t>
  </si>
  <si>
    <t>822957967335104512</t>
  </si>
  <si>
    <t>822959555680333824</t>
  </si>
  <si>
    <t>822963669680189441</t>
  </si>
  <si>
    <t>822978690552365056</t>
  </si>
  <si>
    <t>822979501755944960</t>
  </si>
  <si>
    <t>822991523692290048</t>
  </si>
  <si>
    <t>823006753222758400</t>
  </si>
  <si>
    <t>823018017974091776</t>
  </si>
  <si>
    <t>823023674588536832</t>
  </si>
  <si>
    <t>823028227375558662</t>
  </si>
  <si>
    <t>823028289404956672</t>
  </si>
  <si>
    <t>823030936954499072</t>
  </si>
  <si>
    <t>823039994419970048</t>
  </si>
  <si>
    <t>823045497271091200</t>
  </si>
  <si>
    <t>823093633700286464</t>
  </si>
  <si>
    <t>823094335369572352</t>
  </si>
  <si>
    <t>823111205590011904</t>
  </si>
  <si>
    <t>823150330317836288</t>
  </si>
  <si>
    <t>823151589934465024</t>
  </si>
  <si>
    <t>823152499997736960</t>
  </si>
  <si>
    <t>823153904053583872</t>
  </si>
  <si>
    <t>823156520527470593</t>
  </si>
  <si>
    <t>823166197617295361</t>
  </si>
  <si>
    <t>823171166231822336</t>
  </si>
  <si>
    <t>823174437273042945</t>
  </si>
  <si>
    <t>823177343057403905</t>
  </si>
  <si>
    <t>823179023446638592</t>
  </si>
  <si>
    <t>823179348161105920</t>
  </si>
  <si>
    <t>823182587053142016</t>
  </si>
  <si>
    <t>823186439181651968</t>
  </si>
  <si>
    <t>823188172016406528</t>
  </si>
  <si>
    <t>823191363521040387</t>
  </si>
  <si>
    <t>823200946826022912</t>
  </si>
  <si>
    <t>823203597013762048</t>
  </si>
  <si>
    <t>823217083462930432</t>
  </si>
  <si>
    <t>823219181659176961</t>
  </si>
  <si>
    <t>823219552842436608</t>
  </si>
  <si>
    <t>823222089159032832</t>
  </si>
  <si>
    <t>823233545124642816</t>
  </si>
  <si>
    <t>823239220189921280</t>
  </si>
  <si>
    <t>823245714801258496</t>
  </si>
  <si>
    <t>823253887633203200</t>
  </si>
  <si>
    <t>823259172342992896</t>
  </si>
  <si>
    <t>823263169300856833</t>
  </si>
  <si>
    <t>823275663398342656</t>
  </si>
  <si>
    <t>823280702271602688</t>
  </si>
  <si>
    <t>823287679433506821</t>
  </si>
  <si>
    <t>823299124896403461</t>
  </si>
  <si>
    <t>823301352491057153</t>
  </si>
  <si>
    <t>823307613974777856</t>
  </si>
  <si>
    <t>823316589407797249</t>
  </si>
  <si>
    <t>823316954278719489</t>
  </si>
  <si>
    <t>823319705419214848</t>
  </si>
  <si>
    <t>823320380639215617</t>
  </si>
  <si>
    <t>823323754839183360</t>
  </si>
  <si>
    <t>823342110451658757</t>
  </si>
  <si>
    <t>823350634330079232</t>
  </si>
  <si>
    <t>823370567864578048</t>
  </si>
  <si>
    <t>823374782481702912</t>
  </si>
  <si>
    <t>823405196403507200</t>
  </si>
  <si>
    <t>823406173760192518</t>
  </si>
  <si>
    <t>823462951793270785</t>
  </si>
  <si>
    <t>823504794337820672</t>
  </si>
  <si>
    <t>823508104784580609</t>
  </si>
  <si>
    <t>823509021311307778</t>
  </si>
  <si>
    <t>823520039911522306</t>
  </si>
  <si>
    <t>823530802520739840</t>
  </si>
  <si>
    <t>823545816916824064</t>
  </si>
  <si>
    <t>823557167458480128</t>
  </si>
  <si>
    <t>823559159006302208</t>
  </si>
  <si>
    <t>823564598943109123</t>
  </si>
  <si>
    <t>823577189903900672</t>
  </si>
  <si>
    <t>823578579275567104</t>
  </si>
  <si>
    <t>823586256085012480</t>
  </si>
  <si>
    <t>823607146319331329</t>
  </si>
  <si>
    <t>823609001594089473</t>
  </si>
  <si>
    <t>823623269794324480</t>
  </si>
  <si>
    <t>823639306543710209</t>
  </si>
  <si>
    <t>823640115436195841</t>
  </si>
  <si>
    <t>823642308029648899</t>
  </si>
  <si>
    <t>823646831196389376</t>
  </si>
  <si>
    <t>823652540826996738</t>
  </si>
  <si>
    <t>823653443143340038</t>
  </si>
  <si>
    <t>823667093497266176</t>
  </si>
  <si>
    <t>823672350709141504</t>
  </si>
  <si>
    <t>823686815554994176</t>
  </si>
  <si>
    <t>823706592029868032</t>
  </si>
  <si>
    <t>823709111904829442</t>
  </si>
  <si>
    <t>823712120739078144</t>
  </si>
  <si>
    <t>823715336818016257</t>
  </si>
  <si>
    <t>823738766749679617</t>
  </si>
  <si>
    <t>823765488643768320</t>
  </si>
  <si>
    <t>823765968019222530</t>
  </si>
  <si>
    <t>823800064103550976</t>
  </si>
  <si>
    <t>823800315715735554</t>
  </si>
  <si>
    <t>823800574722404352</t>
  </si>
  <si>
    <t>823800737494863872</t>
  </si>
  <si>
    <t>823801041917460482</t>
  </si>
  <si>
    <t>823804848504262658</t>
  </si>
  <si>
    <t>823848178718035968</t>
  </si>
  <si>
    <t>823850526630612992</t>
  </si>
  <si>
    <t>823882825644601344</t>
  </si>
  <si>
    <t>823885882562347009</t>
  </si>
  <si>
    <t>823909506123972608</t>
  </si>
  <si>
    <t>823917963975806976</t>
  </si>
  <si>
    <t>823934176630079491</t>
  </si>
  <si>
    <t>823938026636251136</t>
  </si>
  <si>
    <t>823938247671816193</t>
  </si>
  <si>
    <t>823939546266091520</t>
  </si>
  <si>
    <t>823940425354510337</t>
  </si>
  <si>
    <t>823941536203186176</t>
  </si>
  <si>
    <t>823951316502204416</t>
  </si>
  <si>
    <t>823955574568013824</t>
  </si>
  <si>
    <t>823957379540619266</t>
  </si>
  <si>
    <t>823969755153371136</t>
  </si>
  <si>
    <t>823979813006442498</t>
  </si>
  <si>
    <t>823997050236833793</t>
  </si>
  <si>
    <t>823997330861002753</t>
  </si>
  <si>
    <t>824023940033081350</t>
  </si>
  <si>
    <t>824030484183261185</t>
  </si>
  <si>
    <t>824031102998298625</t>
  </si>
  <si>
    <t>824038147805900800</t>
  </si>
  <si>
    <t>824051593423228929</t>
  </si>
  <si>
    <t>824054995020640256</t>
  </si>
  <si>
    <t>824057737550200832</t>
  </si>
  <si>
    <t>824071152171483136</t>
  </si>
  <si>
    <t>824078723209195520</t>
  </si>
  <si>
    <t>824080864313155584</t>
  </si>
  <si>
    <t>824081556201492481</t>
  </si>
  <si>
    <t>824082293371310080</t>
  </si>
  <si>
    <t>824082616819286016</t>
  </si>
  <si>
    <t>824083669551824896</t>
  </si>
  <si>
    <t>824083886267252736</t>
  </si>
  <si>
    <t>824084297023791105</t>
  </si>
  <si>
    <t>824084615908364288</t>
  </si>
  <si>
    <t>824084871031033856</t>
  </si>
  <si>
    <t>824086390002491393</t>
  </si>
  <si>
    <t>824087033878614020</t>
  </si>
  <si>
    <t>824088717803524097</t>
  </si>
  <si>
    <t>824090502354059266</t>
  </si>
  <si>
    <t>824091488036470784</t>
  </si>
  <si>
    <t>824094672167391233</t>
  </si>
  <si>
    <t>824095824435101697</t>
  </si>
  <si>
    <t>824099055513075712</t>
  </si>
  <si>
    <t>824103714566836224</t>
  </si>
  <si>
    <t>824105583766892544</t>
  </si>
  <si>
    <t>824106157073727488</t>
  </si>
  <si>
    <t>824107273886859264</t>
  </si>
  <si>
    <t>824112954962481152</t>
  </si>
  <si>
    <t>824115456130678785</t>
  </si>
  <si>
    <t>824118257582010368</t>
  </si>
  <si>
    <t>824128533115052036</t>
  </si>
  <si>
    <t>824134765687214083</t>
  </si>
  <si>
    <t>824147377674158080</t>
  </si>
  <si>
    <t>824148229931618304</t>
  </si>
  <si>
    <t>824164266425126912</t>
  </si>
  <si>
    <t>824167405085749248</t>
  </si>
  <si>
    <t>824175682410414081</t>
  </si>
  <si>
    <t>824186414422228993</t>
  </si>
  <si>
    <t>824217111811608576</t>
  </si>
  <si>
    <t>824227734398398464</t>
  </si>
  <si>
    <t>824228115257946116</t>
  </si>
  <si>
    <t>824244651100139521</t>
  </si>
  <si>
    <t>824245768164773888</t>
  </si>
  <si>
    <t>824249272002551808</t>
  </si>
  <si>
    <t>824252776553349120</t>
  </si>
  <si>
    <t>824279786008772608</t>
  </si>
  <si>
    <t>824281614654074880</t>
  </si>
  <si>
    <t>824285539805384706</t>
  </si>
  <si>
    <t>824285737784725504</t>
  </si>
  <si>
    <t>824291517426728965</t>
  </si>
  <si>
    <t>824294636730589185</t>
  </si>
  <si>
    <t>824295047101292545</t>
  </si>
  <si>
    <t>824295925396992002</t>
  </si>
  <si>
    <t>824296695668293635</t>
  </si>
  <si>
    <t>824299867556249604</t>
  </si>
  <si>
    <t>824304466967072768</t>
  </si>
  <si>
    <t>824307387725127680</t>
  </si>
  <si>
    <t>824308850094440449</t>
  </si>
  <si>
    <t>824309426920292357</t>
  </si>
  <si>
    <t>824316490048487424</t>
  </si>
  <si>
    <t>824317240124329985</t>
  </si>
  <si>
    <t>824320996073160705</t>
  </si>
  <si>
    <t>824322698654478336</t>
  </si>
  <si>
    <t>824325643332620288</t>
  </si>
  <si>
    <t>824332845233688587</t>
  </si>
  <si>
    <t>824343148247683072</t>
  </si>
  <si>
    <t>824343556320088072</t>
  </si>
  <si>
    <t>824347369781108736</t>
  </si>
  <si>
    <t>824351322564624389</t>
  </si>
  <si>
    <t>824357821487652865</t>
  </si>
  <si>
    <t>824359563851739136</t>
  </si>
  <si>
    <t>824360005554044932</t>
  </si>
  <si>
    <t>824362630605324298</t>
  </si>
  <si>
    <t>824384975374086145</t>
  </si>
  <si>
    <t>824387653487493124</t>
  </si>
  <si>
    <t>824392225853472768</t>
  </si>
  <si>
    <t>824399242143944704</t>
  </si>
  <si>
    <t>824401277572542464</t>
  </si>
  <si>
    <t>824403390092292097</t>
  </si>
  <si>
    <t>824404479315505152</t>
  </si>
  <si>
    <t>824405101955670016</t>
  </si>
  <si>
    <t>824410589111914496</t>
  </si>
  <si>
    <t>824420575246376960</t>
  </si>
  <si>
    <t>824421908280184833</t>
  </si>
  <si>
    <t>824422447948632064</t>
  </si>
  <si>
    <t>824422695400067072</t>
  </si>
  <si>
    <t>824422880700141572</t>
  </si>
  <si>
    <t>824423052821798913</t>
  </si>
  <si>
    <t>824423394632425473</t>
  </si>
  <si>
    <t>824425057581543425</t>
  </si>
  <si>
    <t>824435235282649088</t>
  </si>
  <si>
    <t>824455798264832002</t>
  </si>
  <si>
    <t>824456414328459264</t>
  </si>
  <si>
    <t>824459758073737216</t>
  </si>
  <si>
    <t>824464877905444864</t>
  </si>
  <si>
    <t>824465277656174592</t>
  </si>
  <si>
    <t>824465373424713728</t>
  </si>
  <si>
    <t>824471408717787136</t>
  </si>
  <si>
    <t>824472671681388544</t>
  </si>
  <si>
    <t>824475444951089154</t>
  </si>
  <si>
    <t>824481670673928192</t>
  </si>
  <si>
    <t>824495521830236160</t>
  </si>
  <si>
    <t>824506135218642945</t>
  </si>
  <si>
    <t>824521822515425281</t>
  </si>
  <si>
    <t>824559741074624512</t>
  </si>
  <si>
    <t>824574768594685952</t>
  </si>
  <si>
    <t>824577909381890049</t>
  </si>
  <si>
    <t>824585588321853440</t>
  </si>
  <si>
    <t>824586245506490368</t>
  </si>
  <si>
    <t>824586831505321984</t>
  </si>
  <si>
    <t>824587062632386560</t>
  </si>
  <si>
    <t>824600649304252416</t>
  </si>
  <si>
    <t>824602935229317120</t>
  </si>
  <si>
    <t>824613643593674752</t>
  </si>
  <si>
    <t>824616746590109696</t>
  </si>
  <si>
    <t>824618015182487552</t>
  </si>
  <si>
    <t>824620151689609221</t>
  </si>
  <si>
    <t>824636829286535168</t>
  </si>
  <si>
    <t>824638315823407106</t>
  </si>
  <si>
    <t>824642945114632192</t>
  </si>
  <si>
    <t>824643247418912769</t>
  </si>
  <si>
    <t>824647003267334145</t>
  </si>
  <si>
    <t>824663479122612224</t>
  </si>
  <si>
    <t>824663580570243073</t>
  </si>
  <si>
    <t>824664457921982465</t>
  </si>
  <si>
    <t>824664651333984256</t>
  </si>
  <si>
    <t>824665121360195584</t>
  </si>
  <si>
    <t>824665564056526850</t>
  </si>
  <si>
    <t>824670676606935041</t>
  </si>
  <si>
    <t>824676782959910915</t>
  </si>
  <si>
    <t>824678746187853825</t>
  </si>
  <si>
    <t>824682790893543424</t>
  </si>
  <si>
    <t>824685921182347264</t>
  </si>
  <si>
    <t>824689439481982976</t>
  </si>
  <si>
    <t>824691422787837952</t>
  </si>
  <si>
    <t>824709902279045121</t>
  </si>
  <si>
    <t>824710775189204993</t>
  </si>
  <si>
    <t>824710905640411136</t>
  </si>
  <si>
    <t>824712683475890176</t>
  </si>
  <si>
    <t>824714901604233216</t>
  </si>
  <si>
    <t>824716422404124672</t>
  </si>
  <si>
    <t>824719661539479553</t>
  </si>
  <si>
    <t>824726002425327616</t>
  </si>
  <si>
    <t>824730324818989056</t>
  </si>
  <si>
    <t>824749699458478080</t>
  </si>
  <si>
    <t>824749980627918848</t>
  </si>
  <si>
    <t>824756593614942208</t>
  </si>
  <si>
    <t>824759032732872704</t>
  </si>
  <si>
    <t>824782173899198464</t>
  </si>
  <si>
    <t>824794528154603520</t>
  </si>
  <si>
    <t>824798093396803584</t>
  </si>
  <si>
    <t>824809457649487872</t>
  </si>
  <si>
    <t>824820374454034433</t>
  </si>
  <si>
    <t>824831049955831809</t>
  </si>
  <si>
    <t>824840963394772992</t>
  </si>
  <si>
    <t>824841772094234625</t>
  </si>
  <si>
    <t>824944794552172544</t>
  </si>
  <si>
    <t>824956253625581568</t>
  </si>
  <si>
    <t>824962271029972992</t>
  </si>
  <si>
    <t>824966377811218432</t>
  </si>
  <si>
    <t>824970561054982144</t>
  </si>
  <si>
    <t>824975458118807552</t>
  </si>
  <si>
    <t>824980649807400960</t>
  </si>
  <si>
    <t>824984658018447360</t>
  </si>
  <si>
    <t>824987446504988672</t>
  </si>
  <si>
    <t>824998570495451137</t>
  </si>
  <si>
    <t>824998663558684673</t>
  </si>
  <si>
    <t>825014114049261571</t>
  </si>
  <si>
    <t>825016673807761409</t>
  </si>
  <si>
    <t>825016983737528320</t>
  </si>
  <si>
    <t>825017539021377537</t>
  </si>
  <si>
    <t>825026530619191296</t>
  </si>
  <si>
    <t>825030353270218753</t>
  </si>
  <si>
    <t>825033658817843200</t>
  </si>
  <si>
    <t>825050313837182976</t>
  </si>
  <si>
    <t>825056392943898624</t>
  </si>
  <si>
    <t>825065930677944320</t>
  </si>
  <si>
    <t>825069069917417473</t>
  </si>
  <si>
    <t>825079712363999232</t>
  </si>
  <si>
    <t>825082187137576960</t>
  </si>
  <si>
    <t>825099244600164352</t>
  </si>
  <si>
    <t>825104746411327491</t>
  </si>
  <si>
    <t>825115402040700930</t>
  </si>
  <si>
    <t>825118250505756672</t>
  </si>
  <si>
    <t>825119998318350336</t>
  </si>
  <si>
    <t>825131242039422976</t>
  </si>
  <si>
    <t>825131733465124864</t>
  </si>
  <si>
    <t>825133629357584388</t>
  </si>
  <si>
    <t>825142077478600705</t>
  </si>
  <si>
    <t>825143027127689216</t>
  </si>
  <si>
    <t>825154101549871104</t>
  </si>
  <si>
    <t>825157758412607488</t>
  </si>
  <si>
    <t>825164578925531136</t>
  </si>
  <si>
    <t>825165521905672192</t>
  </si>
  <si>
    <t>825166046042714113</t>
  </si>
  <si>
    <t>825169259965902852</t>
  </si>
  <si>
    <t>825173878527971329</t>
  </si>
  <si>
    <t>825175798919340032</t>
  </si>
  <si>
    <t>825198998004731904</t>
  </si>
  <si>
    <t>825200611675275265</t>
  </si>
  <si>
    <t>825202613620731904</t>
  </si>
  <si>
    <t>825204750006239232</t>
  </si>
  <si>
    <t>825205512056762368</t>
  </si>
  <si>
    <t>825208358579867649</t>
  </si>
  <si>
    <t>825220713955090432</t>
  </si>
  <si>
    <t>825222469699014660</t>
  </si>
  <si>
    <t>825272878820110336</t>
  </si>
  <si>
    <t>825276364819427328</t>
  </si>
  <si>
    <t>825326516837957632</t>
  </si>
  <si>
    <t>825329068660846593</t>
  </si>
  <si>
    <t>825330138942316546</t>
  </si>
  <si>
    <t>825330665570893824</t>
  </si>
  <si>
    <t>825331951556927488</t>
  </si>
  <si>
    <t>825341956616310787</t>
  </si>
  <si>
    <t>825349915752660993</t>
  </si>
  <si>
    <t>825352875094138880</t>
  </si>
  <si>
    <t>825355847916208128</t>
  </si>
  <si>
    <t>825358028102737923</t>
  </si>
  <si>
    <t>825358733945475073</t>
  </si>
  <si>
    <t>825359447253880837</t>
  </si>
  <si>
    <t>825371108803301376</t>
  </si>
  <si>
    <t>825373088795787264</t>
  </si>
  <si>
    <t>825374434840178688</t>
  </si>
  <si>
    <t>825387723070533632</t>
  </si>
  <si>
    <t>825389761317715968</t>
  </si>
  <si>
    <t>825389843727446016</t>
  </si>
  <si>
    <t>825393341407887360</t>
  </si>
  <si>
    <t>825394518577053697</t>
  </si>
  <si>
    <t>825396558208368640</t>
  </si>
  <si>
    <t>825396978133585920</t>
  </si>
  <si>
    <t>825410792489091073</t>
  </si>
  <si>
    <t>825419008086310912</t>
  </si>
  <si>
    <t>825424033814560768</t>
  </si>
  <si>
    <t>825429501349752832</t>
  </si>
  <si>
    <t>825430944567918594</t>
  </si>
  <si>
    <t>825431016730931201</t>
  </si>
  <si>
    <t>825435356468228097</t>
  </si>
  <si>
    <t>825441780845862912</t>
  </si>
  <si>
    <t>825444650160898048</t>
  </si>
  <si>
    <t>825444666564866049</t>
  </si>
  <si>
    <t>825447056999403522</t>
  </si>
  <si>
    <t>825449161935949824</t>
  </si>
  <si>
    <t>825450827666116608</t>
  </si>
  <si>
    <t>825450923459612673</t>
  </si>
  <si>
    <t>825457213653262340</t>
  </si>
  <si>
    <t>825459824418811911</t>
  </si>
  <si>
    <t>825462004605394944</t>
  </si>
  <si>
    <t>825467758150287360</t>
  </si>
  <si>
    <t>825470455645609988</t>
  </si>
  <si>
    <t>825470905174413312</t>
  </si>
  <si>
    <t>825471868299784192</t>
  </si>
  <si>
    <t>825473814733676545</t>
  </si>
  <si>
    <t>825473838137884672</t>
  </si>
  <si>
    <t>825474979953246209</t>
  </si>
  <si>
    <t>825475402214711296</t>
  </si>
  <si>
    <t>825480885571092480</t>
  </si>
  <si>
    <t>825486475466723329</t>
  </si>
  <si>
    <t>825489918881325056</t>
  </si>
  <si>
    <t>825503126551687169</t>
  </si>
  <si>
    <t>825503359549452289</t>
  </si>
  <si>
    <t>825520147653853184</t>
  </si>
  <si>
    <t>825527235482365952</t>
  </si>
  <si>
    <t>825528310956429312</t>
  </si>
  <si>
    <t>825530060589432833</t>
  </si>
  <si>
    <t>825532593739354112</t>
  </si>
  <si>
    <t>825540132052754432</t>
  </si>
  <si>
    <t>825543423604162560</t>
  </si>
  <si>
    <t>825546510259466241</t>
  </si>
  <si>
    <t>825547498467053570</t>
  </si>
  <si>
    <t>825553821992509440</t>
  </si>
  <si>
    <t>825556357378088961</t>
  </si>
  <si>
    <t>825558031589134336</t>
  </si>
  <si>
    <t>825558749582606336</t>
  </si>
  <si>
    <t>825558773280432128</t>
  </si>
  <si>
    <t>825563211915223041</t>
  </si>
  <si>
    <t>825567052412907521</t>
  </si>
  <si>
    <t>825567292259983364</t>
  </si>
  <si>
    <t>825570337932836865</t>
  </si>
  <si>
    <t>825571043863564288</t>
  </si>
  <si>
    <t>825576339679870976</t>
  </si>
  <si>
    <t>825577679843848192</t>
  </si>
  <si>
    <t>825590949799550976</t>
  </si>
  <si>
    <t>825594749105143808</t>
  </si>
  <si>
    <t>825606740108390400</t>
  </si>
  <si>
    <t>825606958891810817</t>
  </si>
  <si>
    <t>825673246192320512</t>
  </si>
  <si>
    <t>825674862584819715</t>
  </si>
  <si>
    <t>825684395214389248</t>
  </si>
  <si>
    <t>825687356539813890</t>
  </si>
  <si>
    <t>825688487345135616</t>
  </si>
  <si>
    <t>825688572195962881</t>
  </si>
  <si>
    <t>825690054446170112</t>
  </si>
  <si>
    <t>825690332884897792</t>
  </si>
  <si>
    <t>825690536237428741</t>
  </si>
  <si>
    <t>825690753393254400</t>
  </si>
  <si>
    <t>825690951800598529</t>
  </si>
  <si>
    <t>825691246043623425</t>
  </si>
  <si>
    <t>825692358880563201</t>
  </si>
  <si>
    <t>825698922094018561</t>
  </si>
  <si>
    <t>825704305105580033</t>
  </si>
  <si>
    <t>825711834254680065</t>
  </si>
  <si>
    <t>825721295841091585</t>
  </si>
  <si>
    <t>825721310638637056</t>
  </si>
  <si>
    <t>825721646501785602</t>
  </si>
  <si>
    <t>825721797844799490</t>
  </si>
  <si>
    <t>825723688540475392</t>
  </si>
  <si>
    <t>825726108033236994</t>
  </si>
  <si>
    <t>825726927885398021</t>
  </si>
  <si>
    <t>825728240031502341</t>
  </si>
  <si>
    <t>825729309193150464</t>
  </si>
  <si>
    <t>825730333299580928</t>
  </si>
  <si>
    <t>825731065356619778</t>
  </si>
  <si>
    <t>825739003240542209</t>
  </si>
  <si>
    <t>825742513046589440</t>
  </si>
  <si>
    <t>825746792352460800</t>
  </si>
  <si>
    <t>825752047513399301</t>
  </si>
  <si>
    <t>825758329473482753</t>
  </si>
  <si>
    <t>825767041172910080</t>
  </si>
  <si>
    <t>825769362627915781</t>
  </si>
  <si>
    <t>825770611683110913</t>
  </si>
  <si>
    <t>825778994905636864</t>
  </si>
  <si>
    <t>825794984976736259</t>
  </si>
  <si>
    <t>825800222139891713</t>
  </si>
  <si>
    <t>825801069108277248</t>
  </si>
  <si>
    <t>825801096673230848</t>
  </si>
  <si>
    <t>825804035068399616</t>
  </si>
  <si>
    <t>825807051355885568</t>
  </si>
  <si>
    <t>825808342052319233</t>
  </si>
  <si>
    <t>825812405494173697</t>
  </si>
  <si>
    <t>825814658149969920</t>
  </si>
  <si>
    <t>825816971501449216</t>
  </si>
  <si>
    <t>825820647796387840</t>
  </si>
  <si>
    <t>825823265247621122</t>
  </si>
  <si>
    <t>825823391164805120</t>
  </si>
  <si>
    <t>825824315757191169</t>
  </si>
  <si>
    <t>825825408876699648</t>
  </si>
  <si>
    <t>825826294847983616</t>
  </si>
  <si>
    <t>825829704410107904</t>
  </si>
  <si>
    <t>825830075278823424</t>
  </si>
  <si>
    <t>825830378715885568</t>
  </si>
  <si>
    <t>825833968431882240</t>
  </si>
  <si>
    <t>825835159949815809</t>
  </si>
  <si>
    <t>825835192178896896</t>
  </si>
  <si>
    <t>825836839189704705</t>
  </si>
  <si>
    <t>825837804336848898</t>
  </si>
  <si>
    <t>825842042680938496</t>
  </si>
  <si>
    <t>825847385683267584</t>
  </si>
  <si>
    <t>825849095348686849</t>
  </si>
  <si>
    <t>825851102155403266</t>
  </si>
  <si>
    <t>825856729661464578</t>
  </si>
  <si>
    <t>825857190485512193</t>
  </si>
  <si>
    <t>825864792179027968</t>
  </si>
  <si>
    <t>825876220063711232</t>
  </si>
  <si>
    <t>825879201161080832</t>
  </si>
  <si>
    <t>825880289457164289</t>
  </si>
  <si>
    <t>825882377557831680</t>
  </si>
  <si>
    <t>825884368661016579</t>
  </si>
  <si>
    <t>825884683175129088</t>
  </si>
  <si>
    <t>825896440178278400</t>
  </si>
  <si>
    <t>825904799539458057</t>
  </si>
  <si>
    <t>825908629853261824</t>
  </si>
  <si>
    <t>825912515171323906</t>
  </si>
  <si>
    <t>825933450863587328</t>
  </si>
  <si>
    <t>825936785045794817</t>
  </si>
  <si>
    <t>825947581523988480</t>
  </si>
  <si>
    <t>825982380997488640</t>
  </si>
  <si>
    <t>826044103708332032</t>
  </si>
  <si>
    <t>826056491824250880</t>
  </si>
  <si>
    <t>826061262694006784</t>
  </si>
  <si>
    <t>826061571055026177</t>
  </si>
  <si>
    <t>826061572111888384</t>
  </si>
  <si>
    <t>826063667934404609</t>
  </si>
  <si>
    <t>826066853948751873</t>
  </si>
  <si>
    <t>826073505905008640</t>
  </si>
  <si>
    <t>826073880632528896</t>
  </si>
  <si>
    <t>826073929836027906</t>
  </si>
  <si>
    <t>826079112821370880</t>
  </si>
  <si>
    <t>826080936206991360</t>
  </si>
  <si>
    <t>826084776134197249</t>
  </si>
  <si>
    <t>826085152795348993</t>
  </si>
  <si>
    <t>826090771203891200</t>
  </si>
  <si>
    <t>826099317932974080</t>
  </si>
  <si>
    <t>826107277786558464</t>
  </si>
  <si>
    <t>826108804928462853</t>
  </si>
  <si>
    <t>826119013608652801</t>
  </si>
  <si>
    <t>826119349320679424</t>
  </si>
  <si>
    <t>826132639581085697</t>
  </si>
  <si>
    <t>826132891268763649</t>
  </si>
  <si>
    <t>826135456689553408</t>
  </si>
  <si>
    <t>826137327776985092</t>
  </si>
  <si>
    <t>826139963733504001</t>
  </si>
  <si>
    <t>826175810633621504</t>
  </si>
  <si>
    <t>826184527366209538</t>
  </si>
  <si>
    <t>826184735835648001</t>
  </si>
  <si>
    <t>826192919795159040</t>
  </si>
  <si>
    <t>826195154570792961</t>
  </si>
  <si>
    <t>826214489955643393</t>
  </si>
  <si>
    <t>826227809014185992</t>
  </si>
  <si>
    <t>826228476562829317</t>
  </si>
  <si>
    <t>826230209078767617</t>
  </si>
  <si>
    <t>826232563870097408</t>
  </si>
  <si>
    <t>826233150015684608</t>
  </si>
  <si>
    <t>826235715600150528</t>
  </si>
  <si>
    <t>826237755596427264</t>
  </si>
  <si>
    <t>826243772174462982</t>
  </si>
  <si>
    <t>826254984929038336</t>
  </si>
  <si>
    <t>826255249837084672</t>
  </si>
  <si>
    <t>826255344061984768</t>
  </si>
  <si>
    <t>826256711371612160</t>
  </si>
  <si>
    <t>826257622961627137</t>
  </si>
  <si>
    <t>826258969593278464</t>
  </si>
  <si>
    <t>826260088306409473</t>
  </si>
  <si>
    <t>826263099694944256</t>
  </si>
  <si>
    <t>826265089846177792</t>
  </si>
  <si>
    <t>826269833264295936</t>
  </si>
  <si>
    <t>826272337230176257</t>
  </si>
  <si>
    <t>826272670618640384</t>
  </si>
  <si>
    <t>826273625753939968</t>
  </si>
  <si>
    <t>826277187363946496</t>
  </si>
  <si>
    <t>826278408871108609</t>
  </si>
  <si>
    <t>826282714160648192</t>
  </si>
  <si>
    <t>826293046220320770</t>
  </si>
  <si>
    <t>826300763785801728</t>
  </si>
  <si>
    <t>826304627947794432</t>
  </si>
  <si>
    <t>826310880392577025</t>
  </si>
  <si>
    <t>826376929624391680</t>
  </si>
  <si>
    <t>826390101542461440</t>
  </si>
  <si>
    <t>826394192960069632</t>
  </si>
  <si>
    <t>826399783342448641</t>
  </si>
  <si>
    <t>826415409901555717</t>
  </si>
  <si>
    <t>826416600056225792</t>
  </si>
  <si>
    <t>826427863524048896</t>
  </si>
  <si>
    <t>826445579148488704</t>
  </si>
  <si>
    <t>826468634096762880</t>
  </si>
  <si>
    <t>826476936872464385</t>
  </si>
  <si>
    <t>826481499201470465</t>
  </si>
  <si>
    <t>826488533900783616</t>
  </si>
  <si>
    <t>826498775522816000</t>
  </si>
  <si>
    <t>826500495464296449</t>
  </si>
  <si>
    <t>826527887075442689</t>
  </si>
  <si>
    <t>826542126926270466</t>
  </si>
  <si>
    <t>826546291777773568</t>
  </si>
  <si>
    <t>826566741190909952</t>
  </si>
  <si>
    <t>826570717361758212</t>
  </si>
  <si>
    <t>826572576545648640</t>
  </si>
  <si>
    <t>826581785953914880</t>
  </si>
  <si>
    <t>826584978075029504</t>
  </si>
  <si>
    <t>826592296024018945</t>
  </si>
  <si>
    <t>826596355971780608</t>
  </si>
  <si>
    <t>826600129956188161</t>
  </si>
  <si>
    <t>826608351203172352</t>
  </si>
  <si>
    <t>826609265607598084</t>
  </si>
  <si>
    <t>826610724516552704</t>
  </si>
  <si>
    <t>826612795131125760</t>
  </si>
  <si>
    <t>826616429235535876</t>
  </si>
  <si>
    <t>826616530297352194</t>
  </si>
  <si>
    <t>826617307602509824</t>
  </si>
  <si>
    <t>826623095637233664</t>
  </si>
  <si>
    <t>826623787894444033</t>
  </si>
  <si>
    <t>826635745435779072</t>
  </si>
  <si>
    <t>826636698629070849</t>
  </si>
  <si>
    <t>826638980531777536</t>
  </si>
  <si>
    <t>826653373214494720</t>
  </si>
  <si>
    <t>826657573680140288</t>
  </si>
  <si>
    <t>826680101601423360</t>
  </si>
  <si>
    <t>826711958120431616</t>
  </si>
  <si>
    <t>826765155753148417</t>
  </si>
  <si>
    <t>826775037080387585</t>
  </si>
  <si>
    <t>826776452100136961</t>
  </si>
  <si>
    <t>826781175255560192</t>
  </si>
  <si>
    <t>826804955445071872</t>
  </si>
  <si>
    <t>826809294725246977</t>
  </si>
  <si>
    <t>826809481757650944</t>
  </si>
  <si>
    <t>826810137776111617</t>
  </si>
  <si>
    <t>826812373512155136</t>
  </si>
  <si>
    <t>826813719166464000</t>
  </si>
  <si>
    <t>826830168102666240</t>
  </si>
  <si>
    <t>826843376104439810</t>
  </si>
  <si>
    <t>826847442511548418</t>
  </si>
  <si>
    <t>826856375053492225</t>
  </si>
  <si>
    <t>826857396144394240</t>
  </si>
  <si>
    <t>826860851697242120</t>
  </si>
  <si>
    <t>826865846102478855</t>
  </si>
  <si>
    <t>826869505527721986</t>
  </si>
  <si>
    <t>826885989687754755</t>
  </si>
  <si>
    <t>826890929403461637</t>
  </si>
  <si>
    <t>826894248343719937</t>
  </si>
  <si>
    <t>826897447268077570</t>
  </si>
  <si>
    <t>826899111978885123</t>
  </si>
  <si>
    <t>826904399201042437</t>
  </si>
  <si>
    <t>826913874251165696</t>
  </si>
  <si>
    <t>826935124050767874</t>
  </si>
  <si>
    <t>826955719215869953</t>
  </si>
  <si>
    <t>826955744486494216</t>
  </si>
  <si>
    <t>826969542937149441</t>
  </si>
  <si>
    <t>826972362755231744</t>
  </si>
  <si>
    <t>826983220310921216</t>
  </si>
  <si>
    <t>826986209184456704</t>
  </si>
  <si>
    <t>826990232889339905</t>
  </si>
  <si>
    <t>827000326490300416</t>
  </si>
  <si>
    <t>827000739964727296</t>
  </si>
  <si>
    <t>827001581501550596</t>
  </si>
  <si>
    <t>827002695856816128</t>
  </si>
  <si>
    <t>827005994215538688</t>
  </si>
  <si>
    <t>827007665121292288</t>
  </si>
  <si>
    <t>827009390511321088</t>
  </si>
  <si>
    <t>827010835029454849</t>
  </si>
  <si>
    <t>827018213384941568</t>
  </si>
  <si>
    <t>827020159667757057</t>
  </si>
  <si>
    <t>827027708286685185</t>
  </si>
  <si>
    <t>827028267685212160</t>
  </si>
  <si>
    <t>827036538785587201</t>
  </si>
  <si>
    <t>827064049930215424</t>
  </si>
  <si>
    <t>827087697030156288</t>
  </si>
  <si>
    <t>827113350207270912</t>
  </si>
  <si>
    <t>827134190974033920</t>
  </si>
  <si>
    <t>827138730339229696</t>
  </si>
  <si>
    <t>827162597627531264</t>
  </si>
  <si>
    <t>827162956387475461</t>
  </si>
  <si>
    <t>827170743892967424</t>
  </si>
  <si>
    <t>827188020939997184</t>
  </si>
  <si>
    <t>827192351881908224</t>
  </si>
  <si>
    <t>827201471506575360</t>
  </si>
  <si>
    <t>827202031593025537</t>
  </si>
  <si>
    <t>827202991593762818</t>
  </si>
  <si>
    <t>827207195565707266</t>
  </si>
  <si>
    <t>827208025916190720</t>
  </si>
  <si>
    <t>827211319359180808</t>
  </si>
  <si>
    <t>827214802699313153</t>
  </si>
  <si>
    <t>827217086002888704</t>
  </si>
  <si>
    <t>827226163030396928</t>
  </si>
  <si>
    <t>827239102168825857</t>
  </si>
  <si>
    <t>827255584386805761</t>
  </si>
  <si>
    <t>827264169611137024</t>
  </si>
  <si>
    <t>827269239711027201</t>
  </si>
  <si>
    <t>827282946675466241</t>
  </si>
  <si>
    <t>827296897798909954</t>
  </si>
  <si>
    <t>827304626701627395</t>
  </si>
  <si>
    <t>827312243176009728</t>
  </si>
  <si>
    <t>827327565513768960</t>
  </si>
  <si>
    <t>827328563691057153</t>
  </si>
  <si>
    <t>827341663747993604</t>
  </si>
  <si>
    <t>827344289634123776</t>
  </si>
  <si>
    <t>827347169275375616</t>
  </si>
  <si>
    <t>827349092430815232</t>
  </si>
  <si>
    <t>827356232499548161</t>
  </si>
  <si>
    <t>827362037953069066</t>
  </si>
  <si>
    <t>827362874729328640</t>
  </si>
  <si>
    <t>827367310050619392</t>
  </si>
  <si>
    <t>827367401448697859</t>
  </si>
  <si>
    <t>827377299121074177</t>
  </si>
  <si>
    <t>827474210868051968</t>
  </si>
  <si>
    <t>827478632184549377</t>
  </si>
  <si>
    <t>827478982039789569</t>
  </si>
  <si>
    <t>827498540700164097</t>
  </si>
  <si>
    <t>827500095277039617</t>
  </si>
  <si>
    <t>827500102084354048</t>
  </si>
  <si>
    <t>827501191269580800</t>
  </si>
  <si>
    <t>827502378840637441</t>
  </si>
  <si>
    <t>827510615841325056</t>
  </si>
  <si>
    <t>827533388462567424</t>
  </si>
  <si>
    <t>827558743961432069</t>
  </si>
  <si>
    <t>827566068776435712</t>
  </si>
  <si>
    <t>827570941144231936</t>
  </si>
  <si>
    <t>827575885788221441</t>
  </si>
  <si>
    <t>827576131519971333</t>
  </si>
  <si>
    <t>827576377775894529</t>
  </si>
  <si>
    <t>827580451938263044</t>
  </si>
  <si>
    <t>827581730353725440</t>
  </si>
  <si>
    <t>827582194961043456</t>
  </si>
  <si>
    <t>827586136755298304</t>
  </si>
  <si>
    <t>827590651004985345</t>
  </si>
  <si>
    <t>827594523501002752</t>
  </si>
  <si>
    <t>827599068230721538</t>
  </si>
  <si>
    <t>827602360314716160</t>
  </si>
  <si>
    <t>827602923685306368</t>
  </si>
  <si>
    <t>827612515790123009</t>
  </si>
  <si>
    <t>827618591872864258</t>
  </si>
  <si>
    <t>827619072338587648</t>
  </si>
  <si>
    <t>827627600440877057</t>
  </si>
  <si>
    <t>827642688153358336</t>
  </si>
  <si>
    <t>827644118352457728</t>
  </si>
  <si>
    <t>827646728325234691</t>
  </si>
  <si>
    <t>827655114664009734</t>
  </si>
  <si>
    <t>827656263970541569</t>
  </si>
  <si>
    <t>827657581007106048</t>
  </si>
  <si>
    <t>827668430148993029</t>
  </si>
  <si>
    <t>827672622397849600</t>
  </si>
  <si>
    <t>827675115701805056</t>
  </si>
  <si>
    <t>827681594169257984</t>
  </si>
  <si>
    <t>827681975670419456</t>
  </si>
  <si>
    <t>827685220124082177</t>
  </si>
  <si>
    <t>827688502456381444</t>
  </si>
  <si>
    <t>827698822641954816</t>
  </si>
  <si>
    <t>827703498162655232</t>
  </si>
  <si>
    <t>827711454862258178</t>
  </si>
  <si>
    <t>827714737353940995</t>
  </si>
  <si>
    <t>827719010397544448</t>
  </si>
  <si>
    <t>827725139169202176</t>
  </si>
  <si>
    <t>827726520596652032</t>
  </si>
  <si>
    <t>827742861189869568</t>
  </si>
  <si>
    <t>827771383509823488</t>
  </si>
  <si>
    <t>827787340001206273</t>
  </si>
  <si>
    <t>827807199766466562</t>
  </si>
  <si>
    <t>827867636688158720</t>
  </si>
  <si>
    <t>827868105401511937</t>
  </si>
  <si>
    <t>827874370957643777</t>
  </si>
  <si>
    <t>827874477593669633</t>
  </si>
  <si>
    <t>827875638019100672</t>
  </si>
  <si>
    <t>827876671017541633</t>
  </si>
  <si>
    <t>827878529719291906</t>
  </si>
  <si>
    <t>827884058759852032</t>
  </si>
  <si>
    <t>827887340265811971</t>
  </si>
  <si>
    <t>827890312429367300</t>
  </si>
  <si>
    <t>827892434906521601</t>
  </si>
  <si>
    <t>827899058245267456</t>
  </si>
  <si>
    <t>827899579089747968</t>
  </si>
  <si>
    <t>827901257880846336</t>
  </si>
  <si>
    <t>827904638494011393</t>
  </si>
  <si>
    <t>827906404568748033</t>
  </si>
  <si>
    <t>827907177658540032</t>
  </si>
  <si>
    <t>827916727426043904</t>
  </si>
  <si>
    <t>827916850973380608</t>
  </si>
  <si>
    <t>827924256445067264</t>
  </si>
  <si>
    <t>827926890560253953</t>
  </si>
  <si>
    <t>827930466665787392</t>
  </si>
  <si>
    <t>827930989737414656</t>
  </si>
  <si>
    <t>827947834292969472</t>
  </si>
  <si>
    <t>827956211920183297</t>
  </si>
  <si>
    <t>827967447793676288</t>
  </si>
  <si>
    <t>827969112710184966</t>
  </si>
  <si>
    <t>827981369322008576</t>
  </si>
  <si>
    <t>827981474813067264</t>
  </si>
  <si>
    <t>827981991660363777</t>
  </si>
  <si>
    <t>827982237123694593</t>
  </si>
  <si>
    <t>827986157279526913</t>
  </si>
  <si>
    <t>827987028054835200</t>
  </si>
  <si>
    <t>827988332391043072</t>
  </si>
  <si>
    <t>827988624771862528</t>
  </si>
  <si>
    <t>827989462374297601</t>
  </si>
  <si>
    <t>827990581125193730</t>
  </si>
  <si>
    <t>827992631204577281</t>
  </si>
  <si>
    <t>827996515297873921</t>
  </si>
  <si>
    <t>827999943109525504</t>
  </si>
  <si>
    <t>828002215688171520</t>
  </si>
  <si>
    <t>828013535116484609</t>
  </si>
  <si>
    <t>828015027361701888</t>
  </si>
  <si>
    <t>828021422823993345</t>
  </si>
  <si>
    <t>828022549674082307</t>
  </si>
  <si>
    <t>828029274858803200</t>
  </si>
  <si>
    <t>828029563892404224</t>
  </si>
  <si>
    <t>828034017773633536</t>
  </si>
  <si>
    <t>828035475852161024</t>
  </si>
  <si>
    <t>828036891702358016</t>
  </si>
  <si>
    <t>828040006925029377</t>
  </si>
  <si>
    <t>828041174564757504</t>
  </si>
  <si>
    <t>828042786377043969</t>
  </si>
  <si>
    <t>828042822175584258</t>
  </si>
  <si>
    <t>828044273882763265</t>
  </si>
  <si>
    <t>828045491921416194</t>
  </si>
  <si>
    <t>828055862019256321</t>
  </si>
  <si>
    <t>828065695111974912</t>
  </si>
  <si>
    <t>828072948611297280</t>
  </si>
  <si>
    <t>828075918031716353</t>
  </si>
  <si>
    <t>828084326604689408</t>
  </si>
  <si>
    <t>828090650759356416</t>
  </si>
  <si>
    <t>828091532540510208</t>
  </si>
  <si>
    <t>828099126415892481</t>
  </si>
  <si>
    <t>828115411556302848</t>
  </si>
  <si>
    <t>828126791298453506</t>
  </si>
  <si>
    <t>828126791558500352</t>
  </si>
  <si>
    <t>828210293624942592</t>
  </si>
  <si>
    <t>828212708482834434</t>
  </si>
  <si>
    <t>828218593363980290</t>
  </si>
  <si>
    <t>828226076136579072</t>
  </si>
  <si>
    <t>828228568262008832</t>
  </si>
  <si>
    <t>828228737284050944</t>
  </si>
  <si>
    <t>828232511083913217</t>
  </si>
  <si>
    <t>828255415880339457</t>
  </si>
  <si>
    <t>828263512287936512</t>
  </si>
  <si>
    <t>828264779747823616</t>
  </si>
  <si>
    <t>828287305295208455</t>
  </si>
  <si>
    <t>828311922869149697</t>
  </si>
  <si>
    <t>828328046126067712</t>
  </si>
  <si>
    <t>828328632196161536</t>
  </si>
  <si>
    <t>828331486432608257</t>
  </si>
  <si>
    <t>828335794624528384</t>
  </si>
  <si>
    <t>828342893312106496</t>
  </si>
  <si>
    <t>828343472100823040</t>
  </si>
  <si>
    <t>828351470328246272</t>
  </si>
  <si>
    <t>828355158455238656</t>
  </si>
  <si>
    <t>828360927242186752</t>
  </si>
  <si>
    <t>828362246485004288</t>
  </si>
  <si>
    <t>828369544821477376</t>
  </si>
  <si>
    <t>828370474954534912</t>
  </si>
  <si>
    <t>828375388321611776</t>
  </si>
  <si>
    <t>828375605502689280</t>
  </si>
  <si>
    <t>828385961591595008</t>
  </si>
  <si>
    <t>828392705881468928</t>
  </si>
  <si>
    <t>828401922168279040</t>
  </si>
  <si>
    <t>828411214275436544</t>
  </si>
  <si>
    <t>828415409921675264</t>
  </si>
  <si>
    <t>828416405884252160</t>
  </si>
  <si>
    <t>828419666385240065</t>
  </si>
  <si>
    <t>828421739994611712</t>
  </si>
  <si>
    <t>828421795044810753</t>
  </si>
  <si>
    <t>828444568970489857</t>
  </si>
  <si>
    <t>828448078638247936</t>
  </si>
  <si>
    <t>828450108773658624</t>
  </si>
  <si>
    <t>828454369737719808</t>
  </si>
  <si>
    <t>828461711745126401</t>
  </si>
  <si>
    <t>828497579092553728</t>
  </si>
  <si>
    <t>828500794244755456</t>
  </si>
  <si>
    <t>828567034254487553</t>
  </si>
  <si>
    <t>828575058004148224</t>
  </si>
  <si>
    <t>828575716107104257</t>
  </si>
  <si>
    <t>828576220807823360</t>
  </si>
  <si>
    <t>828576614367764480</t>
  </si>
  <si>
    <t>828576937320738817</t>
  </si>
  <si>
    <t>828578083644985344</t>
  </si>
  <si>
    <t>828592735678513152</t>
  </si>
  <si>
    <t>828599471529459712</t>
  </si>
  <si>
    <t>828608693512052736</t>
  </si>
  <si>
    <t>828609038799740928</t>
  </si>
  <si>
    <t>828609418698878977</t>
  </si>
  <si>
    <t>828617641015332865</t>
  </si>
  <si>
    <t>828618016493547520</t>
  </si>
  <si>
    <t>828619219751276545</t>
  </si>
  <si>
    <t>828620260106461185</t>
  </si>
  <si>
    <t>828628739932225538</t>
  </si>
  <si>
    <t>828629157257031680</t>
  </si>
  <si>
    <t>828644106750611456</t>
  </si>
  <si>
    <t>828646715947225088</t>
  </si>
  <si>
    <t>828646960978599937</t>
  </si>
  <si>
    <t>828648779465101312</t>
  </si>
  <si>
    <t>828662195856683008</t>
  </si>
  <si>
    <t>828670886337191936</t>
  </si>
  <si>
    <t>828678539738177536</t>
  </si>
  <si>
    <t>828678583665225729</t>
  </si>
  <si>
    <t>828679661982998529</t>
  </si>
  <si>
    <t>828685202985742336</t>
  </si>
  <si>
    <t>828690934502191104</t>
  </si>
  <si>
    <t>828698992926191620</t>
  </si>
  <si>
    <t>828702524198621185</t>
  </si>
  <si>
    <t>828718656125333504</t>
  </si>
  <si>
    <t>828722299385823233</t>
  </si>
  <si>
    <t>828734928858791937</t>
  </si>
  <si>
    <t>828736330750369792</t>
  </si>
  <si>
    <t>828736480105340928</t>
  </si>
  <si>
    <t>828751401924825088</t>
  </si>
  <si>
    <t>828753876907995137</t>
  </si>
  <si>
    <t>828758634234519552</t>
  </si>
  <si>
    <t>828763962112106501</t>
  </si>
  <si>
    <t>828772594434256898</t>
  </si>
  <si>
    <t>828777518740172810</t>
  </si>
  <si>
    <t>828778584294686720</t>
  </si>
  <si>
    <t>828790294434963458</t>
  </si>
  <si>
    <t>828795593195659264</t>
  </si>
  <si>
    <t>828798861250613248</t>
  </si>
  <si>
    <t>828799661158842368</t>
  </si>
  <si>
    <t>828800063476469760</t>
  </si>
  <si>
    <t>828805236202622977</t>
  </si>
  <si>
    <t>828822174735568896</t>
  </si>
  <si>
    <t>828912495205240832</t>
  </si>
  <si>
    <t>828915677620760576</t>
  </si>
  <si>
    <t>828939720440754176</t>
  </si>
  <si>
    <t>828950458177814529</t>
  </si>
  <si>
    <t>828951079794655232</t>
  </si>
  <si>
    <t>828963176385495041</t>
  </si>
  <si>
    <t>828968697746305024</t>
  </si>
  <si>
    <t>828972762618331145</t>
  </si>
  <si>
    <t>828979970424832000</t>
  </si>
  <si>
    <t>828985337988870146</t>
  </si>
  <si>
    <t>828985455718842368</t>
  </si>
  <si>
    <t>828991802841690112</t>
  </si>
  <si>
    <t>828997548010516484</t>
  </si>
  <si>
    <t>828997649265201152</t>
  </si>
  <si>
    <t>829005516818886656</t>
  </si>
  <si>
    <t>829009296830586881</t>
  </si>
  <si>
    <t>829035156904300544</t>
  </si>
  <si>
    <t>829041688186335232</t>
  </si>
  <si>
    <t>829058503256002566</t>
  </si>
  <si>
    <t>829058778326790144</t>
  </si>
  <si>
    <t>829074360090529792</t>
  </si>
  <si>
    <t>829095473164255237</t>
  </si>
  <si>
    <t>829100620896403459</t>
  </si>
  <si>
    <t>829115844693204992</t>
  </si>
  <si>
    <t>829120391914389511</t>
  </si>
  <si>
    <t>829135382956511232</t>
  </si>
  <si>
    <t>829139460549795840</t>
  </si>
  <si>
    <t>829152338937999361</t>
  </si>
  <si>
    <t>829172331016695808</t>
  </si>
  <si>
    <t>829191221394432001</t>
  </si>
  <si>
    <t>829193998900281344</t>
  </si>
  <si>
    <t>829207274975551490</t>
  </si>
  <si>
    <t>829213449565634560</t>
  </si>
  <si>
    <t>829300150833147910</t>
  </si>
  <si>
    <t>829300228595527680</t>
  </si>
  <si>
    <t>829300678128439300</t>
  </si>
  <si>
    <t>829301511524069376</t>
  </si>
  <si>
    <t>829317830919208963</t>
  </si>
  <si>
    <t>829345628639657987</t>
  </si>
  <si>
    <t>829345894596218880</t>
  </si>
  <si>
    <t>829348180261224448</t>
  </si>
  <si>
    <t>829350403527548928</t>
  </si>
  <si>
    <t>829356948176842752</t>
  </si>
  <si>
    <t>829357377501745153</t>
  </si>
  <si>
    <t>829358132912672768</t>
  </si>
  <si>
    <t>829361302397030400</t>
  </si>
  <si>
    <t>829361823375884288</t>
  </si>
  <si>
    <t>829365333270155265</t>
  </si>
  <si>
    <t>829367699415429121</t>
  </si>
  <si>
    <t>829372404967342080</t>
  </si>
  <si>
    <t>829374047377035269</t>
  </si>
  <si>
    <t>829379026695364610</t>
  </si>
  <si>
    <t>829384866701602816</t>
  </si>
  <si>
    <t>829387521427546113</t>
  </si>
  <si>
    <t>829393456682315776</t>
  </si>
  <si>
    <t>829398923332644864</t>
  </si>
  <si>
    <t>829407827701669888</t>
  </si>
  <si>
    <t>829414640945766400</t>
  </si>
  <si>
    <t>829414873771737090</t>
  </si>
  <si>
    <t>829419230261026820</t>
  </si>
  <si>
    <t>829423570140803072</t>
  </si>
  <si>
    <t>829429713911349256</t>
  </si>
  <si>
    <t>829433343842201600</t>
  </si>
  <si>
    <t>829434171412078592</t>
  </si>
  <si>
    <t>829440734000328704</t>
  </si>
  <si>
    <t>829453504414625793</t>
  </si>
  <si>
    <t>829458900197928960</t>
  </si>
  <si>
    <t>829464857267232768</t>
  </si>
  <si>
    <t>829465671524311042</t>
  </si>
  <si>
    <t>829466554131763200</t>
  </si>
  <si>
    <t>829466598083850240</t>
  </si>
  <si>
    <t>829468521960726530</t>
  </si>
  <si>
    <t>829472559783624704</t>
  </si>
  <si>
    <t>829473195745038336</t>
  </si>
  <si>
    <t>829476256559276032</t>
  </si>
  <si>
    <t>829484587164143616</t>
  </si>
  <si>
    <t>829493574072950785</t>
  </si>
  <si>
    <t>829496749735546881</t>
  </si>
  <si>
    <t>829497858600685570</t>
  </si>
  <si>
    <t>829502383533260801</t>
  </si>
  <si>
    <t>829523406542487552</t>
  </si>
  <si>
    <t>829530785254359040</t>
  </si>
  <si>
    <t>829547547001778177</t>
  </si>
  <si>
    <t>829660931202248704</t>
  </si>
  <si>
    <t>829661265010139136</t>
  </si>
  <si>
    <t>829661379598577665</t>
  </si>
  <si>
    <t>829662342325497858</t>
  </si>
  <si>
    <t>829676818693251076</t>
  </si>
  <si>
    <t>829683163852988417</t>
  </si>
  <si>
    <t>829687688047493124</t>
  </si>
  <si>
    <t>829689497545752577</t>
  </si>
  <si>
    <t>829689725581656066</t>
  </si>
  <si>
    <t>829699133384585222</t>
  </si>
  <si>
    <t>829704939224100864</t>
  </si>
  <si>
    <t>829706685312823296</t>
  </si>
  <si>
    <t>829711535777935361</t>
  </si>
  <si>
    <t>829712915532042240</t>
  </si>
  <si>
    <t>829730097200504833</t>
  </si>
  <si>
    <t>829733416396550144</t>
  </si>
  <si>
    <t>829741182980911104</t>
  </si>
  <si>
    <t>829741475781046276</t>
  </si>
  <si>
    <t>829746419552645121</t>
  </si>
  <si>
    <t>829747581211250688</t>
  </si>
  <si>
    <t>829782927617748994</t>
  </si>
  <si>
    <t>829792726438653953</t>
  </si>
  <si>
    <t>829797256861798401</t>
  </si>
  <si>
    <t>829810509260193793</t>
  </si>
  <si>
    <t>829813836152700929</t>
  </si>
  <si>
    <t>829828710421258240</t>
  </si>
  <si>
    <t>829831247543283712</t>
  </si>
  <si>
    <t>829831404922032135</t>
  </si>
  <si>
    <t>829831433824956416</t>
  </si>
  <si>
    <t>829833063123283969</t>
  </si>
  <si>
    <t>829833692612751360</t>
  </si>
  <si>
    <t>829834539132403712</t>
  </si>
  <si>
    <t>829836337326989316</t>
  </si>
  <si>
    <t>829836549038694400</t>
  </si>
  <si>
    <t>829836581322240004</t>
  </si>
  <si>
    <t>829836600947437568</t>
  </si>
  <si>
    <t>829836647600582656</t>
  </si>
  <si>
    <t>829836675421335552</t>
  </si>
  <si>
    <t>829836991994818560</t>
  </si>
  <si>
    <t>829837105694126080</t>
  </si>
  <si>
    <t>829838344003665920</t>
  </si>
  <si>
    <t>829839166162624512</t>
  </si>
  <si>
    <t>829839412368400389</t>
  </si>
  <si>
    <t>829839444035399680</t>
  </si>
  <si>
    <t>829839645018030081</t>
  </si>
  <si>
    <t>829840079132647424</t>
  </si>
  <si>
    <t>829840658403766272</t>
  </si>
  <si>
    <t>829840752121434114</t>
  </si>
  <si>
    <t>829842553478459392</t>
  </si>
  <si>
    <t>829842936867151873</t>
  </si>
  <si>
    <t>829843543552241665</t>
  </si>
  <si>
    <t>829843810045792257</t>
  </si>
  <si>
    <t>829845191490097152</t>
  </si>
  <si>
    <t>829845291436158978</t>
  </si>
  <si>
    <t>829846055873286144</t>
  </si>
  <si>
    <t>829847049487126528</t>
  </si>
  <si>
    <t>829847182404497408</t>
  </si>
  <si>
    <t>829851012395528192</t>
  </si>
  <si>
    <t>829856278876917761</t>
  </si>
  <si>
    <t>829856406459256834</t>
  </si>
  <si>
    <t>829856912120434689</t>
  </si>
  <si>
    <t>829857243155791873</t>
  </si>
  <si>
    <t>829859015467335680</t>
  </si>
  <si>
    <t>829863648013086720</t>
  </si>
  <si>
    <t>829863933796352002</t>
  </si>
  <si>
    <t>829865103180771328</t>
  </si>
  <si>
    <t>829866916198096896</t>
  </si>
  <si>
    <t>829867165503270912</t>
  </si>
  <si>
    <t>829868927308165120</t>
  </si>
  <si>
    <t>829872189054660608</t>
  </si>
  <si>
    <t>829878964999053312</t>
  </si>
  <si>
    <t>829882091278053376</t>
  </si>
  <si>
    <t>829892885067730944</t>
  </si>
  <si>
    <t>829896763540516864</t>
  </si>
  <si>
    <t>829903115193303040</t>
  </si>
  <si>
    <t>829915912014737408</t>
  </si>
  <si>
    <t>829955373125623808</t>
  </si>
  <si>
    <t>829957793264214016</t>
  </si>
  <si>
    <t>830042763601334272</t>
  </si>
  <si>
    <t>830042839723552770</t>
  </si>
  <si>
    <t>830043292624572416</t>
  </si>
  <si>
    <t>830049827161567232</t>
  </si>
  <si>
    <t>830057833022574592</t>
  </si>
  <si>
    <t>830090844107636736</t>
  </si>
  <si>
    <t>830091845845659648</t>
  </si>
  <si>
    <t>830114339990466563</t>
  </si>
  <si>
    <t>830123643866865664</t>
  </si>
  <si>
    <t>830195057391239169</t>
  </si>
  <si>
    <t>830204510341591042</t>
  </si>
  <si>
    <t>830210730431492097</t>
  </si>
  <si>
    <t>830211838654763012</t>
  </si>
  <si>
    <t>830217835561381888</t>
  </si>
  <si>
    <t>830219428096651264</t>
  </si>
  <si>
    <t>830220921852002307</t>
  </si>
  <si>
    <t>830232648756891653</t>
  </si>
  <si>
    <t>830248292634206208</t>
  </si>
  <si>
    <t>830268185928663040</t>
  </si>
  <si>
    <t>830270230438019072</t>
  </si>
  <si>
    <t>830289502165880833</t>
  </si>
  <si>
    <t>830294543874482176</t>
  </si>
  <si>
    <t>830302139196989441</t>
  </si>
  <si>
    <t>830310446729031681</t>
  </si>
  <si>
    <t>830404208528494597</t>
  </si>
  <si>
    <t>830405295457316864</t>
  </si>
  <si>
    <t>830407115093073922</t>
  </si>
  <si>
    <t>830407778183344129</t>
  </si>
  <si>
    <t>830415373447016448</t>
  </si>
  <si>
    <t>830416859325485057</t>
  </si>
  <si>
    <t>830425196360265728</t>
  </si>
  <si>
    <t>830435864463425536</t>
  </si>
  <si>
    <t>830445434724196353</t>
  </si>
  <si>
    <t>830452127881392129</t>
  </si>
  <si>
    <t>830461249510977536</t>
  </si>
  <si>
    <t>830472164537049089</t>
  </si>
  <si>
    <t>830472420133916672</t>
  </si>
  <si>
    <t>830484590456406017</t>
  </si>
  <si>
    <t>830494729720709120</t>
  </si>
  <si>
    <t>830497717113741316</t>
  </si>
  <si>
    <t>830513954224869376</t>
  </si>
  <si>
    <t>830514178473332736</t>
  </si>
  <si>
    <t>830521660281348098</t>
  </si>
  <si>
    <t>830526507713953793</t>
  </si>
  <si>
    <t>830527434613202947</t>
  </si>
  <si>
    <t>830546962030141441</t>
  </si>
  <si>
    <t>830552465950928896</t>
  </si>
  <si>
    <t>830553552384774145</t>
  </si>
  <si>
    <t>830556228409450496</t>
  </si>
  <si>
    <t>830556513479462912</t>
  </si>
  <si>
    <t>830557021086871553</t>
  </si>
  <si>
    <t>830558525290065921</t>
  </si>
  <si>
    <t>830558853779578880</t>
  </si>
  <si>
    <t>830562331843235842</t>
  </si>
  <si>
    <t>830572138549616640</t>
  </si>
  <si>
    <t>830584075303997440</t>
  </si>
  <si>
    <t>830586109071618048</t>
  </si>
  <si>
    <t>830589032656564224</t>
  </si>
  <si>
    <t>830645419176759299</t>
  </si>
  <si>
    <t>830753190132011008</t>
  </si>
  <si>
    <t>830756942540857345</t>
  </si>
  <si>
    <t>830769584546275329</t>
  </si>
  <si>
    <t>830769940906995712</t>
  </si>
  <si>
    <t>830769986150895616</t>
  </si>
  <si>
    <t>830770363990630400</t>
  </si>
  <si>
    <t>830771019702898692</t>
  </si>
  <si>
    <t>830772311724802048</t>
  </si>
  <si>
    <t>830772723303514112</t>
  </si>
  <si>
    <t>830775500788400128</t>
  </si>
  <si>
    <t>830786037102284800</t>
  </si>
  <si>
    <t>830804641432662021</t>
  </si>
  <si>
    <t>830807821763612674</t>
  </si>
  <si>
    <t>830813316498989060</t>
  </si>
  <si>
    <t>830816023775473664</t>
  </si>
  <si>
    <t>830832105127022593</t>
  </si>
  <si>
    <t>830842872899334150</t>
  </si>
  <si>
    <t>830851144754798596</t>
  </si>
  <si>
    <t>830891635869306880</t>
  </si>
  <si>
    <t>830900277821710336</t>
  </si>
  <si>
    <t>830900364471853057</t>
  </si>
  <si>
    <t>830901530932940801</t>
  </si>
  <si>
    <t>830901704669396992</t>
  </si>
  <si>
    <t>830902807029043201</t>
  </si>
  <si>
    <t>830904179141046273</t>
  </si>
  <si>
    <t>830904353477259267</t>
  </si>
  <si>
    <t>830904974326403072</t>
  </si>
  <si>
    <t>830905300039315457</t>
  </si>
  <si>
    <t>830908585680908288</t>
  </si>
  <si>
    <t>830908952032337920</t>
  </si>
  <si>
    <t>830910049723756548</t>
  </si>
  <si>
    <t>830912088163901441</t>
  </si>
  <si>
    <t>830917636158427136</t>
  </si>
  <si>
    <t>830920387093467138</t>
  </si>
  <si>
    <t>830920945628016640</t>
  </si>
  <si>
    <t>830935600890998785</t>
  </si>
  <si>
    <t>830947649863950336</t>
  </si>
  <si>
    <t>830950678013083648</t>
  </si>
  <si>
    <t>830956376339869696</t>
  </si>
  <si>
    <t>830958406370525185</t>
  </si>
  <si>
    <t>830985076750053376</t>
  </si>
  <si>
    <t>831134157673754624</t>
  </si>
  <si>
    <t>831137394736902144</t>
  </si>
  <si>
    <t>831173162440257538</t>
  </si>
  <si>
    <t>831176140727410688</t>
  </si>
  <si>
    <t>831189908022714368</t>
  </si>
  <si>
    <t>831191506090389504</t>
  </si>
  <si>
    <t>831191647186776065</t>
  </si>
  <si>
    <t>831191757077544960</t>
  </si>
  <si>
    <t>831191982789758979</t>
  </si>
  <si>
    <t>831192133268799490</t>
  </si>
  <si>
    <t>831192333764984832</t>
  </si>
  <si>
    <t>831193068208537600</t>
  </si>
  <si>
    <t>831196808651042819</t>
  </si>
  <si>
    <t>831207611659849732</t>
  </si>
  <si>
    <t>831207891352829952</t>
  </si>
  <si>
    <t>831222465779032064</t>
  </si>
  <si>
    <t>831225885126696961</t>
  </si>
  <si>
    <t>831245859194933248</t>
  </si>
  <si>
    <t>831253037087731712</t>
  </si>
  <si>
    <t>831263973014114304</t>
  </si>
  <si>
    <t>831266934268243968</t>
  </si>
  <si>
    <t>831268103388594180</t>
  </si>
  <si>
    <t>831277278470488068</t>
  </si>
  <si>
    <t>831282257352536064</t>
  </si>
  <si>
    <t>831291469331836929</t>
  </si>
  <si>
    <t>831293065646051329</t>
  </si>
  <si>
    <t>831333541954932737</t>
  </si>
  <si>
    <t>831339816327409667</t>
  </si>
  <si>
    <t>831346876775534594</t>
  </si>
  <si>
    <t>831356600136957953</t>
  </si>
  <si>
    <t>831360888498245632</t>
  </si>
  <si>
    <t>831365111751118848</t>
  </si>
  <si>
    <t>831393056846921728</t>
  </si>
  <si>
    <t>831416228748996608</t>
  </si>
  <si>
    <t>831417145686970368</t>
  </si>
  <si>
    <t>831458464165744640</t>
  </si>
  <si>
    <t>831475157860483072</t>
  </si>
  <si>
    <t>831490657801879552</t>
  </si>
  <si>
    <t>831504955609583616</t>
  </si>
  <si>
    <t>831510683254611968</t>
  </si>
  <si>
    <t>831510742809448448</t>
  </si>
  <si>
    <t>831510799537496064</t>
  </si>
  <si>
    <t>831510878465912833</t>
  </si>
  <si>
    <t>831511021097349120</t>
  </si>
  <si>
    <t>831511271623237633</t>
  </si>
  <si>
    <t>831512034063773696</t>
  </si>
  <si>
    <t>831515732072558592</t>
  </si>
  <si>
    <t>831516158557900800</t>
  </si>
  <si>
    <t>831518042114949123</t>
  </si>
  <si>
    <t>831523973129179138</t>
  </si>
  <si>
    <t>831527384566362116</t>
  </si>
  <si>
    <t>831527576820649986</t>
  </si>
  <si>
    <t>831527903762452480</t>
  </si>
  <si>
    <t>831528049850118145</t>
  </si>
  <si>
    <t>831534772925169665</t>
  </si>
  <si>
    <t>831534907084177409</t>
  </si>
  <si>
    <t>831535680127799296</t>
  </si>
  <si>
    <t>831541639634178049</t>
  </si>
  <si>
    <t>831543589813379072</t>
  </si>
  <si>
    <t>831543755081650176</t>
  </si>
  <si>
    <t>831548600563933184</t>
  </si>
  <si>
    <t>831552717898260482</t>
  </si>
  <si>
    <t>831554156188024832</t>
  </si>
  <si>
    <t>831558248620781569</t>
  </si>
  <si>
    <t>831558589613473792</t>
  </si>
  <si>
    <t>831560356027912197</t>
  </si>
  <si>
    <t>831566640286408704</t>
  </si>
  <si>
    <t>831574523409530887</t>
  </si>
  <si>
    <t>831576003285704704</t>
  </si>
  <si>
    <t>831576183129022466</t>
  </si>
  <si>
    <t>831577322767675392</t>
  </si>
  <si>
    <t>831592248173281280</t>
  </si>
  <si>
    <t>831612495517380608</t>
  </si>
  <si>
    <t>831614200329932801</t>
  </si>
  <si>
    <t>831614959620653056</t>
  </si>
  <si>
    <t>831616314552758273</t>
  </si>
  <si>
    <t>831619741252988930</t>
  </si>
  <si>
    <t>831619938515185665</t>
  </si>
  <si>
    <t>831621400276324352</t>
  </si>
  <si>
    <t>831633010302840832</t>
  </si>
  <si>
    <t>831638879253852160</t>
  </si>
  <si>
    <t>831664061490294784</t>
  </si>
  <si>
    <t>831664812543311873</t>
  </si>
  <si>
    <t>831682705892925440</t>
  </si>
  <si>
    <t>831683296010592260</t>
  </si>
  <si>
    <t>831692268868210688</t>
  </si>
  <si>
    <t>831692857375338496</t>
  </si>
  <si>
    <t>831696647419723776</t>
  </si>
  <si>
    <t>831703080198512641</t>
  </si>
  <si>
    <t>831703753896161285</t>
  </si>
  <si>
    <t>831720960097128450</t>
  </si>
  <si>
    <t>831728089818337280</t>
  </si>
  <si>
    <t>831739819772424192</t>
  </si>
  <si>
    <t>831742583852376064</t>
  </si>
  <si>
    <t>831830766447271936</t>
  </si>
  <si>
    <t>831831090822209540</t>
  </si>
  <si>
    <t>831831692495122432</t>
  </si>
  <si>
    <t>831837706090995712</t>
  </si>
  <si>
    <t>831837741100855297</t>
  </si>
  <si>
    <t>831837908076158976</t>
  </si>
  <si>
    <t>831838051470938114</t>
  </si>
  <si>
    <t>831838133993889793</t>
  </si>
  <si>
    <t>831838252365516802</t>
  </si>
  <si>
    <t>831838693006602242</t>
  </si>
  <si>
    <t>831838704381464580</t>
  </si>
  <si>
    <t>831839526150557696</t>
  </si>
  <si>
    <t>831847640698597376</t>
  </si>
  <si>
    <t>831851293132087296</t>
  </si>
  <si>
    <t>831867173219991552</t>
  </si>
  <si>
    <t>831867590951710721</t>
  </si>
  <si>
    <t>831872285996941318</t>
  </si>
  <si>
    <t>831875411638366211</t>
  </si>
  <si>
    <t>831879777715908610</t>
  </si>
  <si>
    <t>831887505926606848</t>
  </si>
  <si>
    <t>831892244621881345</t>
  </si>
  <si>
    <t>831899610109079553</t>
  </si>
  <si>
    <t>831902033657679872</t>
  </si>
  <si>
    <t>831920371943223296</t>
  </si>
  <si>
    <t>831921058768896000</t>
  </si>
  <si>
    <t>831938337657098240</t>
  </si>
  <si>
    <t>831938834208223233</t>
  </si>
  <si>
    <t>831940917242249217</t>
  </si>
  <si>
    <t>831944287562653696</t>
  </si>
  <si>
    <t>831944788651896832</t>
  </si>
  <si>
    <t>831945563608211456</t>
  </si>
  <si>
    <t>831946382193750016</t>
  </si>
  <si>
    <t>831950307563282433</t>
  </si>
  <si>
    <t>831950678108942336</t>
  </si>
  <si>
    <t>831953287549186048</t>
  </si>
  <si>
    <t>831954084450201604</t>
  </si>
  <si>
    <t>831966651193163776</t>
  </si>
  <si>
    <t>831970813553295360</t>
  </si>
  <si>
    <t>831989604911874052</t>
  </si>
  <si>
    <t>831998177645514752</t>
  </si>
  <si>
    <t>832003536317603840</t>
  </si>
  <si>
    <t>832016909092548608</t>
  </si>
  <si>
    <t>832028193079042049</t>
  </si>
  <si>
    <t>832029211749675008</t>
  </si>
  <si>
    <t>832029240145170433</t>
  </si>
  <si>
    <t>832038668156157952</t>
  </si>
  <si>
    <t>832043552377028610</t>
  </si>
  <si>
    <t>832044034038317056</t>
  </si>
  <si>
    <t>832044465040797696</t>
  </si>
  <si>
    <t>832044493213990918</t>
  </si>
  <si>
    <t>832049564270129155</t>
  </si>
  <si>
    <t>832052038053797889</t>
  </si>
  <si>
    <t>832053040379260928</t>
  </si>
  <si>
    <t>832055547692212233</t>
  </si>
  <si>
    <t>832059310314131458</t>
  </si>
  <si>
    <t>832098461055119360</t>
  </si>
  <si>
    <t>832114967369314306</t>
  </si>
  <si>
    <t>832192237882662923</t>
  </si>
  <si>
    <t>832209078705328129</t>
  </si>
  <si>
    <t>832216614535884800</t>
  </si>
  <si>
    <t>832219215692197893</t>
  </si>
  <si>
    <t>832231742337454081</t>
  </si>
  <si>
    <t>832238340741140480</t>
  </si>
  <si>
    <t>832240590540582912</t>
  </si>
  <si>
    <t>832241983313866754</t>
  </si>
  <si>
    <t>832244233679622144</t>
  </si>
  <si>
    <t>832245749521997824</t>
  </si>
  <si>
    <t>832253802283679744</t>
  </si>
  <si>
    <t>832275750812254212</t>
  </si>
  <si>
    <t>832275852410789888</t>
  </si>
  <si>
    <t>832285778822651904</t>
  </si>
  <si>
    <t>832290580763930625</t>
  </si>
  <si>
    <t>832299214810054656</t>
  </si>
  <si>
    <t>832299522659344387</t>
  </si>
  <si>
    <t>832299816696815616</t>
  </si>
  <si>
    <t>832300776777195520</t>
  </si>
  <si>
    <t>832300939944030209</t>
  </si>
  <si>
    <t>832302665996627969</t>
  </si>
  <si>
    <t>832304940030820354</t>
  </si>
  <si>
    <t>832304973983653888</t>
  </si>
  <si>
    <t>832305747027488768</t>
  </si>
  <si>
    <t>832310713389613056</t>
  </si>
  <si>
    <t>832311856039657474</t>
  </si>
  <si>
    <t>832312323792592896</t>
  </si>
  <si>
    <t>832314392431702017</t>
  </si>
  <si>
    <t>832316196481536004</t>
  </si>
  <si>
    <t>832316384260526081</t>
  </si>
  <si>
    <t>832324634355843072</t>
  </si>
  <si>
    <t>832329192255737856</t>
  </si>
  <si>
    <t>832330877426335745</t>
  </si>
  <si>
    <t>832331893785972736</t>
  </si>
  <si>
    <t>832338186013646848</t>
  </si>
  <si>
    <t>832338464670699520</t>
  </si>
  <si>
    <t>832341086601244672</t>
  </si>
  <si>
    <t>832344295059374084</t>
  </si>
  <si>
    <t>832347342590316547</t>
  </si>
  <si>
    <t>832352520139845638</t>
  </si>
  <si>
    <t>832359980057628673</t>
  </si>
  <si>
    <t>832370591730638850</t>
  </si>
  <si>
    <t>832375319273361412</t>
  </si>
  <si>
    <t>832382284565200896</t>
  </si>
  <si>
    <t>832390418117586945</t>
  </si>
  <si>
    <t>832399170132598784</t>
  </si>
  <si>
    <t>832403316911067137</t>
  </si>
  <si>
    <t>832407445909680132</t>
  </si>
  <si>
    <t>832414711471816704</t>
  </si>
  <si>
    <t>832423599910825985</t>
  </si>
  <si>
    <t>832437670500503552</t>
  </si>
  <si>
    <t>832447558664413186</t>
  </si>
  <si>
    <t>832449724049338368</t>
  </si>
  <si>
    <t>832454759533551616</t>
  </si>
  <si>
    <t>832533362346700800</t>
  </si>
  <si>
    <t>832542609142751233</t>
  </si>
  <si>
    <t>832548485790576640</t>
  </si>
  <si>
    <t>832556674191876096</t>
  </si>
  <si>
    <t>832580719666925568</t>
  </si>
  <si>
    <t>832591017593430016</t>
  </si>
  <si>
    <t>832612961143382017</t>
  </si>
  <si>
    <t>832623795143745539</t>
  </si>
  <si>
    <t>832629071800524800</t>
  </si>
  <si>
    <t>832631184777584642</t>
  </si>
  <si>
    <t>832632098997497859</t>
  </si>
  <si>
    <t>832633913507852292</t>
  </si>
  <si>
    <t>832640907098935296</t>
  </si>
  <si>
    <t>832642774394548224</t>
  </si>
  <si>
    <t>832648286515236864</t>
  </si>
  <si>
    <t>832654063472750592</t>
  </si>
  <si>
    <t>832656734216806400</t>
  </si>
  <si>
    <t>832657586424004609</t>
  </si>
  <si>
    <t>832692470550978560</t>
  </si>
  <si>
    <t>832699560363438082</t>
  </si>
  <si>
    <t>832703990118830080</t>
  </si>
  <si>
    <t>832707268646887425</t>
  </si>
  <si>
    <t>832708738159038466</t>
  </si>
  <si>
    <t>832710804801777664</t>
  </si>
  <si>
    <t>832711035412946949</t>
  </si>
  <si>
    <t>832712234203648000</t>
  </si>
  <si>
    <t>832712861176721409</t>
  </si>
  <si>
    <t>832713348538052608</t>
  </si>
  <si>
    <t>832720866647478274</t>
  </si>
  <si>
    <t>832721016476557314</t>
  </si>
  <si>
    <t>832721175864295424</t>
  </si>
  <si>
    <t>832721393858981888</t>
  </si>
  <si>
    <t>832721901122236417</t>
  </si>
  <si>
    <t>832739431744434176</t>
  </si>
  <si>
    <t>832773325872967680</t>
  </si>
  <si>
    <t>832781115693764608</t>
  </si>
  <si>
    <t>832785071383990272</t>
  </si>
  <si>
    <t>832792755503894528</t>
  </si>
  <si>
    <t>832799808649719808</t>
  </si>
  <si>
    <t>832811586712588288</t>
  </si>
  <si>
    <t>832822057691787264</t>
  </si>
  <si>
    <t>832825622825099265</t>
  </si>
  <si>
    <t>832863337603952644</t>
  </si>
  <si>
    <t>832867016432373760</t>
  </si>
  <si>
    <t>832873828569059328</t>
  </si>
  <si>
    <t>832877935916756993</t>
  </si>
  <si>
    <t>832925207295885316</t>
  </si>
  <si>
    <t>832943146443091968</t>
  </si>
  <si>
    <t>832946003682529280</t>
  </si>
  <si>
    <t>832946149157806080</t>
  </si>
  <si>
    <t>832946241201856512</t>
  </si>
  <si>
    <t>832951013820686336</t>
  </si>
  <si>
    <t>832951133932969984</t>
  </si>
  <si>
    <t>832964518225526784</t>
  </si>
  <si>
    <t>832964596256251904</t>
  </si>
  <si>
    <t>832969030570946561</t>
  </si>
  <si>
    <t>832969429013061637</t>
  </si>
  <si>
    <t>832970450539909120</t>
  </si>
  <si>
    <t>832970527652220929</t>
  </si>
  <si>
    <t>832975961360523264</t>
  </si>
  <si>
    <t>832982754560180224</t>
  </si>
  <si>
    <t>832986794727706625</t>
  </si>
  <si>
    <t>832992212812075010</t>
  </si>
  <si>
    <t>832992951290650624</t>
  </si>
  <si>
    <t>832995215363420161</t>
  </si>
  <si>
    <t>832997134504976385</t>
  </si>
  <si>
    <t>833001596464328704</t>
  </si>
  <si>
    <t>833002823952584705</t>
  </si>
  <si>
    <t>833039190925377537</t>
  </si>
  <si>
    <t>833041541006495744</t>
  </si>
  <si>
    <t>833051574666616832</t>
  </si>
  <si>
    <t>833071289988415488</t>
  </si>
  <si>
    <t>833086435829821440</t>
  </si>
  <si>
    <t>833086513470652416</t>
  </si>
  <si>
    <t>833087348170702848</t>
  </si>
  <si>
    <t>833087713083551744</t>
  </si>
  <si>
    <t>833088054449623046</t>
  </si>
  <si>
    <t>833088954538848257</t>
  </si>
  <si>
    <t>833089699551997952</t>
  </si>
  <si>
    <t>833091384533991426</t>
  </si>
  <si>
    <t>833094706099781632</t>
  </si>
  <si>
    <t>833096658581872641</t>
  </si>
  <si>
    <t>833100807453163523</t>
  </si>
  <si>
    <t>833105070581493760</t>
  </si>
  <si>
    <t>833105621130104832</t>
  </si>
  <si>
    <t>833105622572863489</t>
  </si>
  <si>
    <t>833105683092557824</t>
  </si>
  <si>
    <t>833108307980214273</t>
  </si>
  <si>
    <t>833109670046924807</t>
  </si>
  <si>
    <t>833112646656327680</t>
  </si>
  <si>
    <t>833113700441665536</t>
  </si>
  <si>
    <t>833113734335836160</t>
  </si>
  <si>
    <t>833119307454365696</t>
  </si>
  <si>
    <t>833120347885027328</t>
  </si>
  <si>
    <t>833126147793653760</t>
  </si>
  <si>
    <t>833127630434029568</t>
  </si>
  <si>
    <t>833134109421613057</t>
  </si>
  <si>
    <t>833138706953420800</t>
  </si>
  <si>
    <t>833141364204371968</t>
  </si>
  <si>
    <t>833151548368777217</t>
  </si>
  <si>
    <t>833175903756812288</t>
  </si>
  <si>
    <t>833193145420615680</t>
  </si>
  <si>
    <t>833195938957058049</t>
  </si>
  <si>
    <t>833244205560582144</t>
  </si>
  <si>
    <t>833245333371105280</t>
  </si>
  <si>
    <t>833256874908712961</t>
  </si>
  <si>
    <t>833276220963958785</t>
  </si>
  <si>
    <t>833299732231512064</t>
  </si>
  <si>
    <t>833313942697033729</t>
  </si>
  <si>
    <t>833315955895844865</t>
  </si>
  <si>
    <t>833326210822189057</t>
  </si>
  <si>
    <t>833336067227021312</t>
  </si>
  <si>
    <t>833342221705371648</t>
  </si>
  <si>
    <t>833349159591636992</t>
  </si>
  <si>
    <t>833352533015945216</t>
  </si>
  <si>
    <t>833353581075894272</t>
  </si>
  <si>
    <t>833357059441569792</t>
  </si>
  <si>
    <t>833378139569025024</t>
  </si>
  <si>
    <t>833381260638691329</t>
  </si>
  <si>
    <t>833401394895818754</t>
  </si>
  <si>
    <t>833402979667496960</t>
  </si>
  <si>
    <t>833410657617846273</t>
  </si>
  <si>
    <t>833415154889060353</t>
  </si>
  <si>
    <t>833435682953687040</t>
  </si>
  <si>
    <t>833440441408299009</t>
  </si>
  <si>
    <t>833446737935228928</t>
  </si>
  <si>
    <t>833451376181202944</t>
  </si>
  <si>
    <t>833451393717514240</t>
  </si>
  <si>
    <t>833453222505410564</t>
  </si>
  <si>
    <t>833468397430140928</t>
  </si>
  <si>
    <t>833497192300179457</t>
  </si>
  <si>
    <t>833507397272424450</t>
  </si>
  <si>
    <t>833518140776644609</t>
  </si>
  <si>
    <t>833518527298564096</t>
  </si>
  <si>
    <t>833611081968971776</t>
  </si>
  <si>
    <t>833651224448815109</t>
  </si>
  <si>
    <t>833659587454701569</t>
  </si>
  <si>
    <t>833669707303624704</t>
  </si>
  <si>
    <t>833674701910245376</t>
  </si>
  <si>
    <t>833686105769775106</t>
  </si>
  <si>
    <t>833686239408701446</t>
  </si>
  <si>
    <t>833686465200549888</t>
  </si>
  <si>
    <t>833690725753749506</t>
  </si>
  <si>
    <t>833700667478904833</t>
  </si>
  <si>
    <t>833705104645713921</t>
  </si>
  <si>
    <t>833713400865767424</t>
  </si>
  <si>
    <t>833714891517214720</t>
  </si>
  <si>
    <t>833716705016807424</t>
  </si>
  <si>
    <t>833717853350014976</t>
  </si>
  <si>
    <t>833720925652529152</t>
  </si>
  <si>
    <t>833738327689830401</t>
  </si>
  <si>
    <t>833748533236867073</t>
  </si>
  <si>
    <t>833750422045261825</t>
  </si>
  <si>
    <t>833756125912825857</t>
  </si>
  <si>
    <t>833763461918236672</t>
  </si>
  <si>
    <t>833813920745807872</t>
  </si>
  <si>
    <t>833818182972497921</t>
  </si>
  <si>
    <t>833820662456258560</t>
  </si>
  <si>
    <t>833835916095524864</t>
  </si>
  <si>
    <t>833839911816089602</t>
  </si>
  <si>
    <t>833842691393908736</t>
  </si>
  <si>
    <t>833851544093261824</t>
  </si>
  <si>
    <t>833855883276861441</t>
  </si>
  <si>
    <t>833857968412172288</t>
  </si>
  <si>
    <t>833859501619044352</t>
  </si>
  <si>
    <t>833860880743985152</t>
  </si>
  <si>
    <t>833868268427472896</t>
  </si>
  <si>
    <t>833885333460762626</t>
  </si>
  <si>
    <t>833893250662486016</t>
  </si>
  <si>
    <t>833898233982169088</t>
  </si>
  <si>
    <t>833903919864639488</t>
  </si>
  <si>
    <t>833935217064767489</t>
  </si>
  <si>
    <t>834011673795129345</t>
  </si>
  <si>
    <t>834039673345417216</t>
  </si>
  <si>
    <t>834048517249388544</t>
  </si>
  <si>
    <t>834072801736814592</t>
  </si>
  <si>
    <t>834088281583259648</t>
  </si>
  <si>
    <t>834091797567660033</t>
  </si>
  <si>
    <t>834095634751844354</t>
  </si>
  <si>
    <t>834124041682288640</t>
  </si>
  <si>
    <t>834125520442757120</t>
  </si>
  <si>
    <t>834125708959977472</t>
  </si>
  <si>
    <t>834140830709465089</t>
  </si>
  <si>
    <t>834143829250940928</t>
  </si>
  <si>
    <t>834144295640719360</t>
  </si>
  <si>
    <t>834163416092856320</t>
  </si>
  <si>
    <t>834166951769468928</t>
  </si>
  <si>
    <t>834168541482012672</t>
  </si>
  <si>
    <t>834179060137852931</t>
  </si>
  <si>
    <t>834182359041728513</t>
  </si>
  <si>
    <t>834190434700140544</t>
  </si>
  <si>
    <t>834195347543048193</t>
  </si>
  <si>
    <t>834197115840651264</t>
  </si>
  <si>
    <t>834200793653866496</t>
  </si>
  <si>
    <t>834207622458916865</t>
  </si>
  <si>
    <t>834226013773168640</t>
  </si>
  <si>
    <t>834250131302150145</t>
  </si>
  <si>
    <t>834270316016828416</t>
  </si>
  <si>
    <t>834284290644930560</t>
  </si>
  <si>
    <t>834379974924759041</t>
  </si>
  <si>
    <t>834404226193354752</t>
  </si>
  <si>
    <t>834410742338162688</t>
  </si>
  <si>
    <t>834420520011591680</t>
  </si>
  <si>
    <t>834430211886370817</t>
  </si>
  <si>
    <t>834436294788853760</t>
  </si>
  <si>
    <t>834449667232456704</t>
  </si>
  <si>
    <t>834454483446833152</t>
  </si>
  <si>
    <t>834468496495013888</t>
  </si>
  <si>
    <t>834535315121516545</t>
  </si>
  <si>
    <t>834554317386379264</t>
  </si>
  <si>
    <t>834556080378220545</t>
  </si>
  <si>
    <t>834575716838678529</t>
  </si>
  <si>
    <t>834579108923314178</t>
  </si>
  <si>
    <t>834584375987732481</t>
  </si>
  <si>
    <t>834593470589321216</t>
  </si>
  <si>
    <t>834604676641230848</t>
  </si>
  <si>
    <t>834607368671522816</t>
  </si>
  <si>
    <t>834734094227476483</t>
  </si>
  <si>
    <t>834764774269411329</t>
  </si>
  <si>
    <t>834805548793094144</t>
  </si>
  <si>
    <t>834811006840872960</t>
  </si>
  <si>
    <t>834904228283969536</t>
  </si>
  <si>
    <t>834935434144731136</t>
  </si>
  <si>
    <t>834935842590294016</t>
  </si>
  <si>
    <t>834940351894990848</t>
  </si>
  <si>
    <t>834946839052943361</t>
  </si>
  <si>
    <t>AUTHORS:</t>
  </si>
  <si>
    <t>Julio Amador &amp; Axel Oehmichen &amp; Miguel Molina-Solana  (Imperial College London)</t>
  </si>
  <si>
    <t>DESCRIPTION:</t>
  </si>
  <si>
    <t>Collection of tweets related to the 2016 US election that went viral during the election day and the rest of November 2016. Viral tweets are those that achieved the 1000-retweet threshold during the collection period. We queried Twitter's streaming API using the hashtags #MyVote2016, #ElectionDay, #electionnight, and the user handles @realDonaldTrump and @HillaryClinton.</t>
  </si>
  <si>
    <t>Tweets have been labelled as containing fake news or not by two sets of people. A fake news is one the following:
- Serious fabrication
- Large-scale hoaxes
- Jokes taken at face value
- Slanted reporting of real facts
- Stories where the 'truth' is contentious</t>
  </si>
  <si>
    <r>
      <t>DOI:</t>
    </r>
    <r>
      <rPr>
        <sz val="11"/>
        <color theme="1"/>
        <rFont val="Calibri"/>
        <family val="2"/>
        <scheme val="minor"/>
      </rPr>
      <t xml:space="preserve"> 10.5281/zenodo.1037449</t>
    </r>
  </si>
  <si>
    <r>
      <rPr>
        <b/>
        <sz val="11"/>
        <rFont val="Calibri"/>
        <family val="2"/>
        <scheme val="minor"/>
      </rPr>
      <t xml:space="preserve">License: </t>
    </r>
    <r>
      <rPr>
        <sz val="11"/>
        <rFont val="Calibri"/>
        <family val="2"/>
        <scheme val="minor"/>
      </rPr>
      <t>CC BY-NC-SA 3.0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</si>
</sst>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1"/>
      <color theme="1"/>
      <name val="Calibri"/>
      <family val="2"/>
      <scheme val="minor"/>
    </font>
    <font>
      <u/>
      <sz val="11"/>
      <color theme="10"/>
      <name val="Calibri"/>
      <family val="2"/>
      <scheme val="minor"/>
    </font>
    <font>
      <sz val="11"/>
      <color rgb="FF9C5700"/>
      <name val="Calibri"/>
      <family val="2"/>
      <scheme val="minor"/>
    </font>
    <font>
      <b/>
      <sz val="11"/>
      <name val="Calibri"/>
      <family val="2"/>
      <scheme val="minor"/>
    </font>
    <font>
      <sz val="11"/>
      <name val="Calibri"/>
      <family val="2"/>
      <scheme val="minor"/>
    </font>
  </fonts>
  <fills count="5">
    <fill>
      <patternFill patternType="none"/>
    </fill>
    <fill>
      <patternFill patternType="gray125"/>
    </fill>
    <fill>
      <patternFill patternType="solid">
        <fgColor rgb="FFFFEB9C"/>
      </patternFill>
    </fill>
    <fill>
      <patternFill patternType="solid">
        <fgColor theme="7"/>
        <bgColor indexed="64"/>
      </patternFill>
    </fill>
    <fill>
      <patternFill patternType="solid">
        <fgColor theme="9" tint="0.39997558519241921"/>
        <bgColor indexed="64"/>
      </patternFill>
    </fill>
  </fills>
  <borders count="8">
    <border>
      <left/>
      <right/>
      <top/>
      <bottom/>
      <diagonal/>
    </border>
    <border>
      <left style="thin">
        <color rgb="FF7F7F7F"/>
      </left>
      <right style="thin">
        <color rgb="FF7F7F7F"/>
      </right>
      <top style="thin">
        <color rgb="FF7F7F7F"/>
      </top>
      <bottom style="thin">
        <color rgb="FF7F7F7F"/>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2" fillId="0" borderId="0" applyNumberFormat="0" applyFill="0" applyBorder="0" applyAlignment="0" applyProtection="0"/>
    <xf numFmtId="0" fontId="3" fillId="2" borderId="0" applyNumberFormat="0" applyBorder="0" applyAlignment="0" applyProtection="0"/>
  </cellStyleXfs>
  <cellXfs count="28">
    <xf numFmtId="0" fontId="0" fillId="0" borderId="0" xfId="0"/>
    <xf numFmtId="1" fontId="0" fillId="0" borderId="0" xfId="0" applyNumberFormat="1"/>
    <xf numFmtId="0" fontId="0" fillId="0" borderId="0" xfId="0" applyAlignment="1">
      <alignment horizontal="center"/>
    </xf>
    <xf numFmtId="0" fontId="1" fillId="0" borderId="0" xfId="0" applyFont="1"/>
    <xf numFmtId="0" fontId="0" fillId="0" borderId="0" xfId="0" quotePrefix="1"/>
    <xf numFmtId="0" fontId="2" fillId="0" borderId="0" xfId="1"/>
    <xf numFmtId="0" fontId="0" fillId="0" borderId="0" xfId="0" applyAlignment="1">
      <alignment horizontal="center" vertical="center"/>
    </xf>
    <xf numFmtId="1" fontId="0" fillId="0" borderId="0" xfId="0" applyNumberFormat="1" applyAlignment="1">
      <alignment horizontal="center"/>
    </xf>
    <xf numFmtId="49" fontId="0" fillId="0" borderId="0" xfId="0" applyNumberFormat="1" applyAlignment="1">
      <alignment horizontal="center"/>
    </xf>
    <xf numFmtId="0" fontId="3" fillId="2" borderId="1" xfId="2" applyBorder="1" applyAlignment="1">
      <alignment horizontal="center" vertical="center"/>
    </xf>
    <xf numFmtId="0" fontId="3" fillId="2" borderId="1" xfId="2" applyBorder="1"/>
    <xf numFmtId="0" fontId="0" fillId="3" borderId="2" xfId="0" applyFill="1" applyBorder="1" applyAlignment="1">
      <alignment horizontal="center"/>
    </xf>
    <xf numFmtId="0" fontId="0" fillId="0" borderId="3" xfId="0" applyBorder="1" applyAlignment="1">
      <alignment horizontal="center"/>
    </xf>
    <xf numFmtId="0" fontId="0" fillId="3" borderId="4" xfId="0" applyFill="1" applyBorder="1" applyAlignment="1">
      <alignment horizontal="center"/>
    </xf>
    <xf numFmtId="0" fontId="0" fillId="0" borderId="4" xfId="0" applyBorder="1" applyAlignment="1">
      <alignment horizontal="center"/>
    </xf>
    <xf numFmtId="0" fontId="0" fillId="0" borderId="5" xfId="0" applyBorder="1"/>
    <xf numFmtId="0" fontId="0" fillId="0" borderId="6" xfId="0" applyBorder="1" applyAlignment="1">
      <alignment horizontal="center"/>
    </xf>
    <xf numFmtId="0" fontId="0" fillId="0" borderId="7" xfId="0" applyBorder="1"/>
    <xf numFmtId="0" fontId="0" fillId="0" borderId="0" xfId="0" applyBorder="1" applyAlignment="1">
      <alignment horizontal="center"/>
    </xf>
    <xf numFmtId="0" fontId="1" fillId="4" borderId="0" xfId="0" applyFont="1" applyFill="1"/>
    <xf numFmtId="0" fontId="0" fillId="4" borderId="0" xfId="0" applyFill="1"/>
    <xf numFmtId="0" fontId="0" fillId="4" borderId="0" xfId="0" applyFill="1" applyAlignment="1">
      <alignment horizontal="left" wrapText="1"/>
    </xf>
    <xf numFmtId="0" fontId="0" fillId="4" borderId="0" xfId="0" applyFill="1" applyAlignment="1">
      <alignment horizontal="left" wrapText="1"/>
    </xf>
    <xf numFmtId="0" fontId="1" fillId="4" borderId="0" xfId="0" applyFont="1" applyFill="1" applyAlignment="1">
      <alignment horizontal="left" wrapText="1"/>
    </xf>
    <xf numFmtId="0" fontId="0" fillId="4" borderId="0" xfId="0" applyFill="1" applyAlignment="1">
      <alignment wrapText="1"/>
    </xf>
    <xf numFmtId="0" fontId="0" fillId="0" borderId="0" xfId="0" applyFill="1" applyAlignment="1">
      <alignment wrapText="1"/>
    </xf>
    <xf numFmtId="0" fontId="1" fillId="4" borderId="0" xfId="0" applyFont="1" applyFill="1" applyAlignment="1">
      <alignment horizontal="left"/>
    </xf>
    <xf numFmtId="0" fontId="4" fillId="4" borderId="0" xfId="0" applyFont="1" applyFill="1" applyAlignment="1">
      <alignment horizontal="left" vertical="center" wrapText="1"/>
    </xf>
  </cellXfs>
  <cellStyles count="3">
    <cellStyle name="Hyperlink" xfId="1" builtinId="8"/>
    <cellStyle name="Neutral" xfId="2"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aoehmich/AppData/Local/Microsoft/Windows/INetCache/Content.Outlook/U855IXQJ/twitter_data_OneMonth_Without_display_names_ArturDonalds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s"/>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t.co/99jRrFr3Ot%20@realDonaldTrump%20@stevenmnuchin1%20@jaredkushner%20Why%20should%20my%20business%20suffer%20because%20of%20currency%20cheating.%20LOSING" TargetMode="External"/><Relationship Id="rId1" Type="http://schemas.openxmlformats.org/officeDocument/2006/relationships/hyperlink" Target="https://t.co/D1hUuJvXWF%20@realDonaldTrump%20@stevenmnuchin1%20@jaredkushner%20Read%20this%20article%20it%20explains%20why%20America%20is%20coming%20LAST%20on%20trad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002"/>
  <sheetViews>
    <sheetView zoomScale="80" zoomScaleNormal="80" workbookViewId="0">
      <selection activeCell="W12" sqref="W12"/>
    </sheetView>
  </sheetViews>
  <sheetFormatPr defaultColWidth="8.85546875" defaultRowHeight="15" x14ac:dyDescent="0.25"/>
  <cols>
    <col min="1" max="1" width="19.5703125" style="1" customWidth="1"/>
    <col min="2" max="2" width="30.42578125" style="1" customWidth="1"/>
    <col min="3" max="3" width="12" customWidth="1"/>
    <col min="4" max="4" width="130.42578125" customWidth="1"/>
    <col min="5" max="5" width="19.85546875" customWidth="1"/>
    <col min="6" max="6" width="12.85546875" customWidth="1"/>
    <col min="7" max="7" width="18.42578125" customWidth="1"/>
    <col min="8" max="8" width="20.42578125" customWidth="1"/>
    <col min="9" max="9" width="21.140625" customWidth="1"/>
    <col min="10" max="10" width="19.7109375" customWidth="1"/>
    <col min="11" max="11" width="10.140625" customWidth="1"/>
    <col min="12" max="12" width="13.85546875" customWidth="1"/>
    <col min="13" max="13" width="14.42578125" customWidth="1"/>
    <col min="14" max="14" width="9.28515625" customWidth="1"/>
    <col min="15" max="15" width="11.42578125" customWidth="1"/>
    <col min="16" max="17" width="15.140625" style="10" customWidth="1"/>
    <col min="18" max="19" width="19.42578125" style="10" customWidth="1"/>
  </cols>
  <sheetData>
    <row r="1" spans="1:19" x14ac:dyDescent="0.25">
      <c r="A1" s="7" t="s">
        <v>0</v>
      </c>
      <c r="B1" s="1" t="s">
        <v>1</v>
      </c>
      <c r="C1" t="s">
        <v>2</v>
      </c>
      <c r="D1" t="s">
        <v>3</v>
      </c>
      <c r="E1" s="6" t="s">
        <v>4</v>
      </c>
      <c r="F1" t="s">
        <v>5</v>
      </c>
      <c r="G1" t="s">
        <v>6</v>
      </c>
      <c r="H1" t="s">
        <v>7</v>
      </c>
      <c r="I1" t="s">
        <v>8</v>
      </c>
      <c r="J1" t="s">
        <v>20977</v>
      </c>
      <c r="K1" t="s">
        <v>20978</v>
      </c>
      <c r="L1" t="s">
        <v>9</v>
      </c>
      <c r="M1" t="s">
        <v>10</v>
      </c>
      <c r="N1" t="s">
        <v>11</v>
      </c>
      <c r="O1" s="2" t="s">
        <v>12</v>
      </c>
      <c r="P1" s="9" t="s">
        <v>21047</v>
      </c>
      <c r="Q1" s="9" t="s">
        <v>21048</v>
      </c>
      <c r="R1" s="9" t="s">
        <v>21062</v>
      </c>
      <c r="S1" s="9" t="s">
        <v>21063</v>
      </c>
    </row>
    <row r="2" spans="1:19" x14ac:dyDescent="0.25">
      <c r="A2" s="8" t="s">
        <v>21109</v>
      </c>
      <c r="B2" s="1" t="s">
        <v>13</v>
      </c>
      <c r="C2">
        <v>1210</v>
      </c>
      <c r="D2" t="s">
        <v>14</v>
      </c>
      <c r="E2" s="6" t="s">
        <v>15</v>
      </c>
      <c r="F2" t="b">
        <v>0</v>
      </c>
      <c r="G2">
        <v>396</v>
      </c>
      <c r="H2">
        <v>804</v>
      </c>
      <c r="I2">
        <v>91</v>
      </c>
      <c r="J2" t="s">
        <v>20979</v>
      </c>
      <c r="K2">
        <v>0</v>
      </c>
      <c r="L2">
        <v>0</v>
      </c>
      <c r="M2">
        <v>2</v>
      </c>
      <c r="N2">
        <v>0</v>
      </c>
      <c r="O2" s="2">
        <v>0</v>
      </c>
      <c r="P2" s="9" t="b">
        <v>0</v>
      </c>
      <c r="Q2" s="9" t="b">
        <v>0</v>
      </c>
      <c r="R2" s="9">
        <v>0</v>
      </c>
      <c r="S2" s="9">
        <v>0</v>
      </c>
    </row>
    <row r="3" spans="1:19" x14ac:dyDescent="0.25">
      <c r="A3" s="8" t="s">
        <v>21110</v>
      </c>
      <c r="B3" s="1" t="s">
        <v>16</v>
      </c>
      <c r="C3">
        <v>1656</v>
      </c>
      <c r="D3" t="s">
        <v>17</v>
      </c>
      <c r="E3" s="6" t="s">
        <v>18</v>
      </c>
      <c r="F3" t="b">
        <v>1</v>
      </c>
      <c r="G3">
        <v>4024</v>
      </c>
      <c r="H3">
        <v>3983853</v>
      </c>
      <c r="I3">
        <v>20973</v>
      </c>
      <c r="J3" t="s">
        <v>20980</v>
      </c>
      <c r="K3">
        <v>0</v>
      </c>
      <c r="L3">
        <v>0</v>
      </c>
      <c r="M3">
        <v>2</v>
      </c>
      <c r="N3">
        <v>0</v>
      </c>
      <c r="O3" s="2">
        <v>0</v>
      </c>
      <c r="P3" s="9" t="b">
        <v>0</v>
      </c>
      <c r="Q3" s="9" t="b">
        <v>0</v>
      </c>
      <c r="R3" s="9">
        <v>0</v>
      </c>
      <c r="S3" s="9">
        <v>0</v>
      </c>
    </row>
    <row r="4" spans="1:19" x14ac:dyDescent="0.25">
      <c r="A4" s="8" t="s">
        <v>21111</v>
      </c>
      <c r="B4" s="1" t="s">
        <v>19</v>
      </c>
      <c r="C4">
        <v>4688</v>
      </c>
      <c r="D4" t="s">
        <v>20</v>
      </c>
      <c r="E4" s="6" t="s">
        <v>21</v>
      </c>
      <c r="F4" t="b">
        <v>1</v>
      </c>
      <c r="G4">
        <v>759</v>
      </c>
      <c r="H4">
        <v>29163</v>
      </c>
      <c r="I4">
        <v>3298</v>
      </c>
      <c r="J4" t="s">
        <v>20980</v>
      </c>
      <c r="K4">
        <v>0</v>
      </c>
      <c r="L4">
        <v>0</v>
      </c>
      <c r="M4">
        <v>2</v>
      </c>
      <c r="N4">
        <v>0</v>
      </c>
      <c r="O4" s="2">
        <v>0</v>
      </c>
      <c r="P4" s="9" t="b">
        <v>0</v>
      </c>
      <c r="Q4" s="9" t="b">
        <v>0</v>
      </c>
      <c r="R4" s="9">
        <v>0</v>
      </c>
      <c r="S4" s="9">
        <v>0</v>
      </c>
    </row>
    <row r="5" spans="1:19" x14ac:dyDescent="0.25">
      <c r="A5" s="8" t="s">
        <v>21112</v>
      </c>
      <c r="B5" s="1" t="s">
        <v>22</v>
      </c>
      <c r="C5">
        <v>10418</v>
      </c>
      <c r="D5" t="s">
        <v>23</v>
      </c>
      <c r="E5" s="6" t="s">
        <v>24</v>
      </c>
      <c r="F5" t="b">
        <v>0</v>
      </c>
      <c r="G5">
        <v>839</v>
      </c>
      <c r="H5">
        <v>397</v>
      </c>
      <c r="I5">
        <v>506</v>
      </c>
      <c r="J5" t="s">
        <v>20981</v>
      </c>
      <c r="K5">
        <v>0</v>
      </c>
      <c r="L5">
        <v>0</v>
      </c>
      <c r="M5">
        <v>2</v>
      </c>
      <c r="N5">
        <v>0</v>
      </c>
      <c r="O5" s="2">
        <v>0</v>
      </c>
      <c r="P5" s="9" t="b">
        <v>0</v>
      </c>
      <c r="Q5" s="9" t="b">
        <v>0</v>
      </c>
      <c r="R5" s="9">
        <v>0</v>
      </c>
      <c r="S5" s="9">
        <v>0</v>
      </c>
    </row>
    <row r="6" spans="1:19" x14ac:dyDescent="0.25">
      <c r="A6" s="8" t="s">
        <v>21113</v>
      </c>
      <c r="B6" s="1" t="s">
        <v>25</v>
      </c>
      <c r="C6">
        <v>1930</v>
      </c>
      <c r="D6" t="s">
        <v>26</v>
      </c>
      <c r="E6" s="6" t="s">
        <v>27</v>
      </c>
      <c r="F6" t="b">
        <v>0</v>
      </c>
      <c r="G6">
        <v>1184</v>
      </c>
      <c r="H6">
        <v>1350</v>
      </c>
      <c r="I6">
        <v>3364</v>
      </c>
      <c r="J6" t="s">
        <v>20980</v>
      </c>
      <c r="K6">
        <v>0</v>
      </c>
      <c r="L6">
        <v>0</v>
      </c>
      <c r="M6">
        <v>2</v>
      </c>
      <c r="N6">
        <v>0</v>
      </c>
      <c r="O6" s="2">
        <v>0</v>
      </c>
      <c r="P6" s="9" t="b">
        <v>0</v>
      </c>
      <c r="Q6" s="9" t="b">
        <v>0</v>
      </c>
      <c r="R6" s="9">
        <v>0</v>
      </c>
      <c r="S6" s="9">
        <v>0</v>
      </c>
    </row>
    <row r="7" spans="1:19" x14ac:dyDescent="0.25">
      <c r="A7" s="8" t="s">
        <v>21114</v>
      </c>
      <c r="B7" s="1" t="s">
        <v>28</v>
      </c>
      <c r="C7">
        <v>1209</v>
      </c>
      <c r="D7" t="s">
        <v>29</v>
      </c>
      <c r="E7" s="6" t="s">
        <v>30</v>
      </c>
      <c r="F7" t="b">
        <v>0</v>
      </c>
      <c r="G7">
        <v>1602</v>
      </c>
      <c r="H7">
        <v>703</v>
      </c>
      <c r="I7">
        <v>1492</v>
      </c>
      <c r="J7" t="s">
        <v>20980</v>
      </c>
      <c r="K7">
        <v>0</v>
      </c>
      <c r="L7">
        <v>0</v>
      </c>
      <c r="M7">
        <v>2</v>
      </c>
      <c r="N7">
        <v>0</v>
      </c>
      <c r="O7" s="2">
        <v>0</v>
      </c>
      <c r="P7" s="9" t="b">
        <v>0</v>
      </c>
      <c r="Q7" s="9" t="b">
        <v>0</v>
      </c>
      <c r="R7" s="9">
        <v>0</v>
      </c>
      <c r="S7" s="9">
        <v>0</v>
      </c>
    </row>
    <row r="8" spans="1:19" x14ac:dyDescent="0.25">
      <c r="A8" s="8" t="s">
        <v>21115</v>
      </c>
      <c r="B8" s="1" t="s">
        <v>31</v>
      </c>
      <c r="C8">
        <v>1979</v>
      </c>
      <c r="D8" t="s">
        <v>32</v>
      </c>
      <c r="E8" s="6" t="s">
        <v>33</v>
      </c>
      <c r="F8" t="b">
        <v>0</v>
      </c>
      <c r="G8">
        <v>137</v>
      </c>
      <c r="H8">
        <v>70080</v>
      </c>
      <c r="I8">
        <v>958</v>
      </c>
      <c r="J8" t="s">
        <v>20981</v>
      </c>
      <c r="K8">
        <v>0</v>
      </c>
      <c r="L8">
        <v>0</v>
      </c>
      <c r="M8">
        <v>2</v>
      </c>
      <c r="N8">
        <v>0</v>
      </c>
      <c r="O8" s="2">
        <v>0</v>
      </c>
      <c r="P8" s="9" t="b">
        <v>0</v>
      </c>
      <c r="Q8" s="9" t="b">
        <v>0</v>
      </c>
      <c r="R8" s="9">
        <v>0</v>
      </c>
      <c r="S8" s="9">
        <v>0</v>
      </c>
    </row>
    <row r="9" spans="1:19" x14ac:dyDescent="0.25">
      <c r="A9" s="8" t="s">
        <v>21116</v>
      </c>
      <c r="B9" s="1" t="s">
        <v>34</v>
      </c>
      <c r="C9">
        <v>1732</v>
      </c>
      <c r="D9" t="s">
        <v>35</v>
      </c>
      <c r="E9" s="6" t="s">
        <v>36</v>
      </c>
      <c r="F9" t="b">
        <v>0</v>
      </c>
      <c r="G9">
        <v>528</v>
      </c>
      <c r="H9">
        <v>73246</v>
      </c>
      <c r="I9">
        <v>188750</v>
      </c>
      <c r="J9" t="s">
        <v>20980</v>
      </c>
      <c r="K9">
        <v>0</v>
      </c>
      <c r="L9">
        <v>0</v>
      </c>
      <c r="M9">
        <v>2</v>
      </c>
      <c r="N9">
        <v>0</v>
      </c>
      <c r="O9" s="2">
        <v>0</v>
      </c>
      <c r="P9" s="9" t="b">
        <v>0</v>
      </c>
      <c r="Q9" s="9" t="b">
        <v>0</v>
      </c>
      <c r="R9" s="9">
        <v>-1</v>
      </c>
      <c r="S9" s="9">
        <v>0</v>
      </c>
    </row>
    <row r="10" spans="1:19" x14ac:dyDescent="0.25">
      <c r="A10" s="8" t="s">
        <v>21117</v>
      </c>
      <c r="B10" s="1" t="s">
        <v>37</v>
      </c>
      <c r="C10">
        <v>17163</v>
      </c>
      <c r="D10" t="s">
        <v>38</v>
      </c>
      <c r="E10" s="6" t="s">
        <v>39</v>
      </c>
      <c r="F10" t="b">
        <v>1</v>
      </c>
      <c r="G10">
        <v>1557</v>
      </c>
      <c r="H10">
        <v>1021272</v>
      </c>
      <c r="I10">
        <v>67</v>
      </c>
      <c r="J10" t="s">
        <v>20981</v>
      </c>
      <c r="K10">
        <v>0</v>
      </c>
      <c r="L10">
        <v>0</v>
      </c>
      <c r="M10">
        <v>2</v>
      </c>
      <c r="N10">
        <v>0</v>
      </c>
      <c r="O10" s="2">
        <v>0</v>
      </c>
      <c r="P10" s="9" t="b">
        <v>0</v>
      </c>
      <c r="Q10" s="9" t="b">
        <v>0</v>
      </c>
      <c r="R10" s="9">
        <v>0</v>
      </c>
      <c r="S10" s="9">
        <v>0</v>
      </c>
    </row>
    <row r="11" spans="1:19" x14ac:dyDescent="0.25">
      <c r="A11" s="8" t="s">
        <v>21118</v>
      </c>
      <c r="B11" s="1" t="s">
        <v>40</v>
      </c>
      <c r="C11">
        <v>1283</v>
      </c>
      <c r="D11" t="s">
        <v>41</v>
      </c>
      <c r="E11" s="6" t="s">
        <v>42</v>
      </c>
      <c r="F11" t="b">
        <v>1</v>
      </c>
      <c r="G11">
        <v>2212</v>
      </c>
      <c r="H11">
        <v>1321108</v>
      </c>
      <c r="I11">
        <v>341328</v>
      </c>
      <c r="J11" t="s">
        <v>20982</v>
      </c>
      <c r="K11">
        <v>0</v>
      </c>
      <c r="L11">
        <v>0</v>
      </c>
      <c r="M11">
        <v>2</v>
      </c>
      <c r="N11">
        <v>0</v>
      </c>
      <c r="O11" s="2">
        <v>0</v>
      </c>
      <c r="P11" s="9" t="b">
        <v>0</v>
      </c>
      <c r="Q11" s="9" t="b">
        <v>0</v>
      </c>
      <c r="R11" s="9">
        <v>-1</v>
      </c>
      <c r="S11" s="9">
        <v>0</v>
      </c>
    </row>
    <row r="12" spans="1:19" x14ac:dyDescent="0.25">
      <c r="A12" s="8" t="s">
        <v>21119</v>
      </c>
      <c r="B12" s="1" t="s">
        <v>43</v>
      </c>
      <c r="C12">
        <v>2474</v>
      </c>
      <c r="D12" t="s">
        <v>44</v>
      </c>
      <c r="E12" s="6" t="s">
        <v>45</v>
      </c>
      <c r="F12" t="b">
        <v>1</v>
      </c>
      <c r="G12">
        <v>1187</v>
      </c>
      <c r="H12">
        <v>5780164</v>
      </c>
      <c r="I12">
        <v>2515</v>
      </c>
      <c r="J12" t="s">
        <v>20981</v>
      </c>
      <c r="K12">
        <v>0</v>
      </c>
      <c r="L12">
        <v>0</v>
      </c>
      <c r="M12">
        <v>2</v>
      </c>
      <c r="N12">
        <v>0</v>
      </c>
      <c r="O12" s="2">
        <v>0</v>
      </c>
      <c r="P12" s="9" t="b">
        <v>0</v>
      </c>
      <c r="Q12" s="9" t="b">
        <v>0</v>
      </c>
      <c r="R12" s="9">
        <v>0</v>
      </c>
      <c r="S12" s="9">
        <v>0</v>
      </c>
    </row>
    <row r="13" spans="1:19" x14ac:dyDescent="0.25">
      <c r="A13" s="8" t="s">
        <v>21120</v>
      </c>
      <c r="B13" s="1" t="s">
        <v>46</v>
      </c>
      <c r="C13">
        <v>1711</v>
      </c>
      <c r="D13" t="s">
        <v>47</v>
      </c>
      <c r="E13" s="6" t="s">
        <v>48</v>
      </c>
      <c r="F13" t="b">
        <v>1</v>
      </c>
      <c r="G13">
        <v>41</v>
      </c>
      <c r="H13">
        <v>15312404</v>
      </c>
      <c r="I13">
        <v>45</v>
      </c>
      <c r="J13" t="s">
        <v>20983</v>
      </c>
      <c r="K13">
        <v>0</v>
      </c>
      <c r="L13">
        <v>0</v>
      </c>
      <c r="M13">
        <v>1</v>
      </c>
      <c r="N13">
        <v>0</v>
      </c>
      <c r="O13" s="2">
        <v>0</v>
      </c>
      <c r="P13" s="9" t="b">
        <v>0</v>
      </c>
      <c r="Q13" s="9" t="b">
        <v>0</v>
      </c>
      <c r="R13" s="9">
        <v>0</v>
      </c>
      <c r="S13" s="9">
        <v>0</v>
      </c>
    </row>
    <row r="14" spans="1:19" x14ac:dyDescent="0.25">
      <c r="A14" s="8" t="s">
        <v>21121</v>
      </c>
      <c r="B14" s="1" t="s">
        <v>49</v>
      </c>
      <c r="C14">
        <v>1496</v>
      </c>
      <c r="D14" t="s">
        <v>50</v>
      </c>
      <c r="E14" s="6" t="s">
        <v>51</v>
      </c>
      <c r="F14" t="b">
        <v>0</v>
      </c>
      <c r="G14">
        <v>3211</v>
      </c>
      <c r="H14">
        <v>3632</v>
      </c>
      <c r="I14">
        <v>5667</v>
      </c>
      <c r="J14" t="s">
        <v>20983</v>
      </c>
      <c r="K14">
        <v>0</v>
      </c>
      <c r="L14">
        <v>0</v>
      </c>
      <c r="M14">
        <v>2</v>
      </c>
      <c r="N14">
        <v>0</v>
      </c>
      <c r="O14" s="2">
        <v>0</v>
      </c>
      <c r="P14" s="9" t="b">
        <v>0</v>
      </c>
      <c r="Q14" s="9" t="b">
        <v>0</v>
      </c>
      <c r="R14" s="9">
        <v>0</v>
      </c>
      <c r="S14" s="9">
        <v>0</v>
      </c>
    </row>
    <row r="15" spans="1:19" x14ac:dyDescent="0.25">
      <c r="A15" s="8" t="s">
        <v>21122</v>
      </c>
      <c r="B15" s="1" t="s">
        <v>52</v>
      </c>
      <c r="C15">
        <v>1335</v>
      </c>
      <c r="D15" t="s">
        <v>53</v>
      </c>
      <c r="E15" s="6" t="s">
        <v>54</v>
      </c>
      <c r="F15" t="b">
        <v>0</v>
      </c>
      <c r="G15">
        <v>1460</v>
      </c>
      <c r="H15">
        <v>1692</v>
      </c>
      <c r="I15">
        <v>1202</v>
      </c>
      <c r="J15" t="s">
        <v>20981</v>
      </c>
      <c r="K15">
        <v>0</v>
      </c>
      <c r="L15">
        <v>0</v>
      </c>
      <c r="M15">
        <v>2</v>
      </c>
      <c r="N15">
        <v>0</v>
      </c>
      <c r="O15" s="2">
        <v>0</v>
      </c>
      <c r="P15" s="9" t="b">
        <v>0</v>
      </c>
      <c r="Q15" s="9" t="b">
        <v>0</v>
      </c>
      <c r="R15" s="9">
        <v>0</v>
      </c>
      <c r="S15" s="9">
        <v>0</v>
      </c>
    </row>
    <row r="16" spans="1:19" x14ac:dyDescent="0.25">
      <c r="A16" s="8" t="s">
        <v>21123</v>
      </c>
      <c r="B16" s="1" t="s">
        <v>55</v>
      </c>
      <c r="C16">
        <v>1855</v>
      </c>
      <c r="D16" t="s">
        <v>56</v>
      </c>
      <c r="E16" s="6" t="s">
        <v>57</v>
      </c>
      <c r="F16" t="b">
        <v>0</v>
      </c>
      <c r="G16">
        <v>847</v>
      </c>
      <c r="H16">
        <v>1813</v>
      </c>
      <c r="I16">
        <v>52270</v>
      </c>
      <c r="J16" t="s">
        <v>20981</v>
      </c>
      <c r="K16">
        <v>0</v>
      </c>
      <c r="L16">
        <v>0</v>
      </c>
      <c r="M16">
        <v>2</v>
      </c>
      <c r="N16">
        <v>0</v>
      </c>
      <c r="O16" s="2">
        <v>0</v>
      </c>
      <c r="P16" s="9" t="b">
        <v>0</v>
      </c>
      <c r="Q16" s="9" t="b">
        <v>0</v>
      </c>
      <c r="R16" s="9">
        <v>0</v>
      </c>
      <c r="S16" s="9">
        <v>0</v>
      </c>
    </row>
    <row r="17" spans="1:19" x14ac:dyDescent="0.25">
      <c r="A17" s="8" t="s">
        <v>21124</v>
      </c>
      <c r="B17" s="1" t="s">
        <v>58</v>
      </c>
      <c r="C17">
        <v>1424</v>
      </c>
      <c r="D17" t="s">
        <v>59</v>
      </c>
      <c r="E17" s="6" t="s">
        <v>60</v>
      </c>
      <c r="F17" t="b">
        <v>1</v>
      </c>
      <c r="G17">
        <v>993</v>
      </c>
      <c r="H17">
        <v>5286635</v>
      </c>
      <c r="I17">
        <v>122</v>
      </c>
      <c r="J17" t="s">
        <v>20981</v>
      </c>
      <c r="K17">
        <v>0</v>
      </c>
      <c r="L17">
        <v>0</v>
      </c>
      <c r="M17">
        <v>2</v>
      </c>
      <c r="N17">
        <v>0</v>
      </c>
      <c r="O17" s="2">
        <v>0</v>
      </c>
      <c r="P17" s="9" t="b">
        <v>0</v>
      </c>
      <c r="Q17" s="9" t="b">
        <v>0</v>
      </c>
      <c r="R17" s="9">
        <v>0</v>
      </c>
      <c r="S17" s="9">
        <v>0</v>
      </c>
    </row>
    <row r="18" spans="1:19" x14ac:dyDescent="0.25">
      <c r="A18" s="8" t="s">
        <v>21125</v>
      </c>
      <c r="B18" s="1" t="s">
        <v>61</v>
      </c>
      <c r="C18">
        <v>5641</v>
      </c>
      <c r="D18" t="s">
        <v>62</v>
      </c>
      <c r="E18" s="6" t="s">
        <v>63</v>
      </c>
      <c r="F18" t="b">
        <v>1</v>
      </c>
      <c r="G18">
        <v>26</v>
      </c>
      <c r="H18">
        <v>6418892</v>
      </c>
      <c r="I18">
        <v>60</v>
      </c>
      <c r="J18" t="s">
        <v>20981</v>
      </c>
      <c r="K18">
        <v>0</v>
      </c>
      <c r="L18">
        <v>0</v>
      </c>
      <c r="M18">
        <v>4</v>
      </c>
      <c r="N18">
        <v>0</v>
      </c>
      <c r="O18" s="2">
        <v>0</v>
      </c>
      <c r="P18" s="9" t="b">
        <v>0</v>
      </c>
      <c r="Q18" s="9" t="b">
        <v>0</v>
      </c>
      <c r="R18" s="9">
        <v>0</v>
      </c>
      <c r="S18" s="9">
        <v>0</v>
      </c>
    </row>
    <row r="19" spans="1:19" x14ac:dyDescent="0.25">
      <c r="A19" s="8" t="s">
        <v>21126</v>
      </c>
      <c r="B19" s="1" t="s">
        <v>64</v>
      </c>
      <c r="C19">
        <v>2022</v>
      </c>
      <c r="D19" t="s">
        <v>65</v>
      </c>
      <c r="E19" s="6" t="s">
        <v>66</v>
      </c>
      <c r="F19" t="b">
        <v>1</v>
      </c>
      <c r="G19">
        <v>0</v>
      </c>
      <c r="H19">
        <v>1204038</v>
      </c>
      <c r="I19">
        <v>0</v>
      </c>
      <c r="J19" t="s">
        <v>20981</v>
      </c>
      <c r="K19">
        <v>0</v>
      </c>
      <c r="L19">
        <v>0</v>
      </c>
      <c r="M19">
        <v>2</v>
      </c>
      <c r="N19">
        <v>0</v>
      </c>
      <c r="O19" s="2">
        <v>0</v>
      </c>
      <c r="P19" s="9" t="b">
        <v>0</v>
      </c>
      <c r="Q19" s="9" t="b">
        <v>0</v>
      </c>
      <c r="R19" s="9">
        <v>-1</v>
      </c>
      <c r="S19" s="9">
        <v>0</v>
      </c>
    </row>
    <row r="20" spans="1:19" x14ac:dyDescent="0.25">
      <c r="A20" s="8" t="s">
        <v>21127</v>
      </c>
      <c r="B20" s="1" t="s">
        <v>67</v>
      </c>
      <c r="C20">
        <v>1680</v>
      </c>
      <c r="D20" t="s">
        <v>68</v>
      </c>
      <c r="E20" s="6" t="s">
        <v>63</v>
      </c>
      <c r="F20" t="b">
        <v>1</v>
      </c>
      <c r="G20">
        <v>26</v>
      </c>
      <c r="H20">
        <v>6405745</v>
      </c>
      <c r="I20">
        <v>60</v>
      </c>
      <c r="J20" t="s">
        <v>20981</v>
      </c>
      <c r="K20">
        <v>2</v>
      </c>
      <c r="L20">
        <v>2</v>
      </c>
      <c r="M20">
        <v>3</v>
      </c>
      <c r="N20">
        <v>0</v>
      </c>
      <c r="O20" s="2">
        <v>0</v>
      </c>
      <c r="P20" s="9" t="b">
        <v>0</v>
      </c>
      <c r="Q20" s="9" t="b">
        <v>0</v>
      </c>
      <c r="R20" s="9">
        <v>-1</v>
      </c>
      <c r="S20" s="9">
        <v>0</v>
      </c>
    </row>
    <row r="21" spans="1:19" x14ac:dyDescent="0.25">
      <c r="A21" s="8" t="s">
        <v>21128</v>
      </c>
      <c r="B21" s="1" t="s">
        <v>69</v>
      </c>
      <c r="C21">
        <v>2779</v>
      </c>
      <c r="D21" t="s">
        <v>70</v>
      </c>
      <c r="E21" s="6" t="s">
        <v>48</v>
      </c>
      <c r="F21" t="b">
        <v>1</v>
      </c>
      <c r="G21">
        <v>43</v>
      </c>
      <c r="H21">
        <v>25307940</v>
      </c>
      <c r="I21">
        <v>45</v>
      </c>
      <c r="J21" t="s">
        <v>20983</v>
      </c>
      <c r="K21">
        <v>0</v>
      </c>
      <c r="L21">
        <v>0</v>
      </c>
      <c r="M21">
        <v>1</v>
      </c>
      <c r="N21">
        <v>0</v>
      </c>
      <c r="O21" s="2">
        <v>0</v>
      </c>
      <c r="P21" s="9" t="b">
        <v>0</v>
      </c>
      <c r="Q21" s="9" t="b">
        <v>0</v>
      </c>
      <c r="R21" s="9">
        <v>0</v>
      </c>
      <c r="S21" s="9">
        <v>0</v>
      </c>
    </row>
    <row r="22" spans="1:19" x14ac:dyDescent="0.25">
      <c r="A22" s="8" t="s">
        <v>21129</v>
      </c>
      <c r="B22" s="1" t="s">
        <v>71</v>
      </c>
      <c r="C22">
        <v>1601</v>
      </c>
      <c r="D22" t="s">
        <v>72</v>
      </c>
      <c r="E22" s="6" t="s">
        <v>48</v>
      </c>
      <c r="F22" t="b">
        <v>1</v>
      </c>
      <c r="G22">
        <v>41</v>
      </c>
      <c r="H22">
        <v>13885331</v>
      </c>
      <c r="I22">
        <v>46</v>
      </c>
      <c r="J22" t="s">
        <v>20983</v>
      </c>
      <c r="K22">
        <v>0</v>
      </c>
      <c r="L22">
        <v>0</v>
      </c>
      <c r="M22">
        <v>4</v>
      </c>
      <c r="N22">
        <v>0</v>
      </c>
      <c r="O22" s="2">
        <v>0</v>
      </c>
      <c r="P22" s="9" t="b">
        <v>0</v>
      </c>
      <c r="Q22" s="9" t="b">
        <v>0</v>
      </c>
      <c r="R22" s="9">
        <v>0</v>
      </c>
      <c r="S22" s="9">
        <v>0</v>
      </c>
    </row>
    <row r="23" spans="1:19" x14ac:dyDescent="0.25">
      <c r="A23" s="8" t="s">
        <v>21130</v>
      </c>
      <c r="B23" s="1" t="s">
        <v>73</v>
      </c>
      <c r="C23">
        <v>2094</v>
      </c>
      <c r="D23" t="s">
        <v>74</v>
      </c>
      <c r="E23" s="6" t="s">
        <v>48</v>
      </c>
      <c r="F23" t="b">
        <v>1</v>
      </c>
      <c r="G23">
        <v>41</v>
      </c>
      <c r="H23">
        <v>14396983</v>
      </c>
      <c r="I23">
        <v>46</v>
      </c>
      <c r="J23" t="s">
        <v>20981</v>
      </c>
      <c r="K23">
        <v>0</v>
      </c>
      <c r="L23">
        <v>0</v>
      </c>
      <c r="M23">
        <v>3</v>
      </c>
      <c r="N23">
        <v>0</v>
      </c>
      <c r="O23" s="2">
        <v>0</v>
      </c>
      <c r="P23" s="9" t="b">
        <v>0</v>
      </c>
      <c r="Q23" s="9" t="b">
        <v>0</v>
      </c>
      <c r="R23" s="9">
        <v>0</v>
      </c>
      <c r="S23" s="9">
        <v>0</v>
      </c>
    </row>
    <row r="24" spans="1:19" x14ac:dyDescent="0.25">
      <c r="A24" s="8" t="s">
        <v>21131</v>
      </c>
      <c r="B24" s="1" t="s">
        <v>75</v>
      </c>
      <c r="C24">
        <v>1990</v>
      </c>
      <c r="D24" t="s">
        <v>76</v>
      </c>
      <c r="E24" s="6" t="s">
        <v>48</v>
      </c>
      <c r="F24" t="b">
        <v>1</v>
      </c>
      <c r="G24">
        <v>41</v>
      </c>
      <c r="H24">
        <v>13689297</v>
      </c>
      <c r="I24">
        <v>46</v>
      </c>
      <c r="J24" t="s">
        <v>20983</v>
      </c>
      <c r="K24">
        <v>0</v>
      </c>
      <c r="L24">
        <v>0</v>
      </c>
      <c r="M24">
        <v>3</v>
      </c>
      <c r="N24">
        <v>0</v>
      </c>
      <c r="O24" s="2">
        <v>0</v>
      </c>
      <c r="P24" s="9" t="s">
        <v>21069</v>
      </c>
      <c r="Q24" s="9" t="b">
        <v>0</v>
      </c>
      <c r="R24" s="9">
        <v>0</v>
      </c>
      <c r="S24" s="9">
        <v>0</v>
      </c>
    </row>
    <row r="25" spans="1:19" x14ac:dyDescent="0.25">
      <c r="A25" s="8" t="s">
        <v>21132</v>
      </c>
      <c r="B25" s="1" t="s">
        <v>77</v>
      </c>
      <c r="C25">
        <v>4289</v>
      </c>
      <c r="D25" t="s">
        <v>78</v>
      </c>
      <c r="E25" s="6" t="s">
        <v>63</v>
      </c>
      <c r="F25" t="b">
        <v>1</v>
      </c>
      <c r="G25">
        <v>26</v>
      </c>
      <c r="H25">
        <v>6383209</v>
      </c>
      <c r="I25">
        <v>60</v>
      </c>
      <c r="J25" t="s">
        <v>20981</v>
      </c>
      <c r="K25">
        <v>1</v>
      </c>
      <c r="L25">
        <v>1</v>
      </c>
      <c r="M25">
        <v>2</v>
      </c>
      <c r="N25">
        <v>0</v>
      </c>
      <c r="O25" s="2">
        <v>0</v>
      </c>
      <c r="P25" s="9" t="b">
        <v>0</v>
      </c>
      <c r="Q25" s="9" t="b">
        <v>0</v>
      </c>
      <c r="R25" s="9">
        <v>-1</v>
      </c>
      <c r="S25" s="9">
        <v>0</v>
      </c>
    </row>
    <row r="26" spans="1:19" x14ac:dyDescent="0.25">
      <c r="A26" s="8" t="s">
        <v>21133</v>
      </c>
      <c r="B26" s="1" t="s">
        <v>79</v>
      </c>
      <c r="C26">
        <v>1525</v>
      </c>
      <c r="D26" t="s">
        <v>80</v>
      </c>
      <c r="E26" s="6" t="s">
        <v>48</v>
      </c>
      <c r="F26" t="b">
        <v>1</v>
      </c>
      <c r="G26">
        <v>41</v>
      </c>
      <c r="H26">
        <v>15206459</v>
      </c>
      <c r="I26">
        <v>45</v>
      </c>
      <c r="J26" t="s">
        <v>20983</v>
      </c>
      <c r="K26">
        <v>0</v>
      </c>
      <c r="L26">
        <v>0</v>
      </c>
      <c r="M26">
        <v>3</v>
      </c>
      <c r="N26">
        <v>0</v>
      </c>
      <c r="O26" s="2">
        <v>0</v>
      </c>
      <c r="P26" s="9" t="s">
        <v>21069</v>
      </c>
      <c r="Q26" s="9" t="b">
        <v>0</v>
      </c>
      <c r="R26" s="9">
        <v>4</v>
      </c>
      <c r="S26" s="9">
        <v>0</v>
      </c>
    </row>
    <row r="27" spans="1:19" x14ac:dyDescent="0.25">
      <c r="A27" s="8" t="s">
        <v>21134</v>
      </c>
      <c r="B27" s="1" t="s">
        <v>81</v>
      </c>
      <c r="C27">
        <v>6519</v>
      </c>
      <c r="D27" t="s">
        <v>82</v>
      </c>
      <c r="E27" s="6" t="s">
        <v>48</v>
      </c>
      <c r="F27" t="b">
        <v>1</v>
      </c>
      <c r="G27">
        <v>41</v>
      </c>
      <c r="H27">
        <v>13377175</v>
      </c>
      <c r="I27">
        <v>46</v>
      </c>
      <c r="J27" t="s">
        <v>20983</v>
      </c>
      <c r="K27">
        <v>0</v>
      </c>
      <c r="L27">
        <v>0</v>
      </c>
      <c r="M27">
        <v>2</v>
      </c>
      <c r="N27">
        <v>0</v>
      </c>
      <c r="O27" s="2">
        <v>0</v>
      </c>
      <c r="P27" s="9" t="b">
        <v>0</v>
      </c>
      <c r="Q27" s="9" t="b">
        <v>0</v>
      </c>
      <c r="R27" s="9">
        <v>-1</v>
      </c>
      <c r="S27" s="9">
        <v>0</v>
      </c>
    </row>
    <row r="28" spans="1:19" x14ac:dyDescent="0.25">
      <c r="A28" s="8" t="s">
        <v>21135</v>
      </c>
      <c r="B28" s="1" t="s">
        <v>83</v>
      </c>
      <c r="C28">
        <v>1253</v>
      </c>
      <c r="D28" t="s">
        <v>84</v>
      </c>
      <c r="E28" s="6" t="s">
        <v>63</v>
      </c>
      <c r="F28" t="b">
        <v>1</v>
      </c>
      <c r="G28">
        <v>26</v>
      </c>
      <c r="H28">
        <v>6449959</v>
      </c>
      <c r="I28">
        <v>60</v>
      </c>
      <c r="J28" t="s">
        <v>20981</v>
      </c>
      <c r="K28">
        <v>1</v>
      </c>
      <c r="L28">
        <v>1</v>
      </c>
      <c r="M28">
        <v>2</v>
      </c>
      <c r="N28">
        <v>0</v>
      </c>
      <c r="O28" s="2">
        <v>0</v>
      </c>
      <c r="P28" s="9" t="b">
        <v>0</v>
      </c>
      <c r="Q28" s="9" t="b">
        <v>0</v>
      </c>
      <c r="R28" s="9">
        <v>-1</v>
      </c>
      <c r="S28" s="9">
        <v>0</v>
      </c>
    </row>
    <row r="29" spans="1:19" x14ac:dyDescent="0.25">
      <c r="A29" s="8" t="s">
        <v>21136</v>
      </c>
      <c r="B29" s="1" t="s">
        <v>85</v>
      </c>
      <c r="C29">
        <v>1635</v>
      </c>
      <c r="D29" t="s">
        <v>86</v>
      </c>
      <c r="E29" s="6" t="s">
        <v>63</v>
      </c>
      <c r="F29" t="b">
        <v>1</v>
      </c>
      <c r="G29">
        <v>26</v>
      </c>
      <c r="H29">
        <v>6389158</v>
      </c>
      <c r="I29">
        <v>60</v>
      </c>
      <c r="J29" t="s">
        <v>20981</v>
      </c>
      <c r="K29">
        <v>1</v>
      </c>
      <c r="L29">
        <v>1</v>
      </c>
      <c r="M29">
        <v>2</v>
      </c>
      <c r="N29">
        <v>0</v>
      </c>
      <c r="O29" s="2">
        <v>1</v>
      </c>
      <c r="P29" s="9" t="b">
        <v>0</v>
      </c>
      <c r="Q29" s="9" t="b">
        <v>0</v>
      </c>
      <c r="R29" s="9">
        <v>-1</v>
      </c>
      <c r="S29" s="9">
        <v>0</v>
      </c>
    </row>
    <row r="30" spans="1:19" x14ac:dyDescent="0.25">
      <c r="A30" s="8" t="s">
        <v>21137</v>
      </c>
      <c r="B30" s="1" t="s">
        <v>87</v>
      </c>
      <c r="C30">
        <v>1180</v>
      </c>
      <c r="D30" t="s">
        <v>88</v>
      </c>
      <c r="E30" s="6" t="s">
        <v>89</v>
      </c>
      <c r="F30" t="b">
        <v>1</v>
      </c>
      <c r="G30">
        <v>1599</v>
      </c>
      <c r="H30">
        <v>16447</v>
      </c>
      <c r="I30">
        <v>4467</v>
      </c>
      <c r="J30" t="s">
        <v>20981</v>
      </c>
      <c r="K30">
        <v>0</v>
      </c>
      <c r="L30">
        <v>0</v>
      </c>
      <c r="M30">
        <v>3</v>
      </c>
      <c r="N30">
        <v>0</v>
      </c>
      <c r="O30" s="2">
        <v>0</v>
      </c>
      <c r="P30" s="9" t="b">
        <v>0</v>
      </c>
      <c r="Q30" s="9" t="b">
        <v>0</v>
      </c>
      <c r="R30" s="9">
        <v>0</v>
      </c>
      <c r="S30" s="9">
        <v>0</v>
      </c>
    </row>
    <row r="31" spans="1:19" x14ac:dyDescent="0.25">
      <c r="A31" s="8" t="s">
        <v>21138</v>
      </c>
      <c r="B31" s="1" t="s">
        <v>90</v>
      </c>
      <c r="C31">
        <v>4493</v>
      </c>
      <c r="D31" t="s">
        <v>91</v>
      </c>
      <c r="E31" s="6" t="s">
        <v>92</v>
      </c>
      <c r="F31" t="b">
        <v>1</v>
      </c>
      <c r="G31">
        <v>633143</v>
      </c>
      <c r="H31">
        <v>79630239</v>
      </c>
      <c r="I31">
        <v>10</v>
      </c>
      <c r="J31" t="s">
        <v>20981</v>
      </c>
      <c r="K31">
        <v>0</v>
      </c>
      <c r="L31">
        <v>0</v>
      </c>
      <c r="M31">
        <v>2</v>
      </c>
      <c r="N31">
        <v>0</v>
      </c>
      <c r="O31" s="2">
        <v>1</v>
      </c>
      <c r="P31" s="9" t="b">
        <v>0</v>
      </c>
      <c r="Q31" s="9" t="b">
        <v>0</v>
      </c>
      <c r="R31" s="9">
        <v>-1</v>
      </c>
      <c r="S31" s="9">
        <v>0</v>
      </c>
    </row>
    <row r="32" spans="1:19" x14ac:dyDescent="0.25">
      <c r="A32" s="8" t="s">
        <v>21139</v>
      </c>
      <c r="B32" s="1" t="s">
        <v>93</v>
      </c>
      <c r="C32">
        <v>7818</v>
      </c>
      <c r="D32" t="s">
        <v>94</v>
      </c>
      <c r="E32" s="6" t="s">
        <v>63</v>
      </c>
      <c r="F32" t="b">
        <v>1</v>
      </c>
      <c r="G32">
        <v>26</v>
      </c>
      <c r="H32">
        <v>6685845</v>
      </c>
      <c r="I32">
        <v>70</v>
      </c>
      <c r="J32" t="s">
        <v>20981</v>
      </c>
      <c r="K32">
        <v>0</v>
      </c>
      <c r="L32">
        <v>0</v>
      </c>
      <c r="M32">
        <v>2</v>
      </c>
      <c r="N32">
        <v>0</v>
      </c>
      <c r="O32" s="2">
        <v>0</v>
      </c>
      <c r="P32" s="9" t="b">
        <v>0</v>
      </c>
      <c r="Q32" s="9" t="b">
        <v>0</v>
      </c>
      <c r="R32" s="9">
        <v>-1</v>
      </c>
      <c r="S32" s="9">
        <v>0</v>
      </c>
    </row>
    <row r="33" spans="1:19" x14ac:dyDescent="0.25">
      <c r="A33" s="8" t="s">
        <v>21140</v>
      </c>
      <c r="B33" s="1" t="s">
        <v>95</v>
      </c>
      <c r="C33">
        <v>1344</v>
      </c>
      <c r="D33" t="s">
        <v>96</v>
      </c>
      <c r="E33" s="6" t="s">
        <v>97</v>
      </c>
      <c r="F33" t="b">
        <v>0</v>
      </c>
      <c r="G33">
        <v>14620</v>
      </c>
      <c r="H33">
        <v>13656</v>
      </c>
      <c r="I33">
        <v>386</v>
      </c>
      <c r="J33" t="s">
        <v>20981</v>
      </c>
      <c r="K33">
        <v>1</v>
      </c>
      <c r="L33">
        <v>1</v>
      </c>
      <c r="M33">
        <v>2</v>
      </c>
      <c r="N33">
        <v>0</v>
      </c>
      <c r="O33" s="2">
        <v>1</v>
      </c>
      <c r="P33" s="9" t="s">
        <v>21069</v>
      </c>
      <c r="Q33" s="9" t="b">
        <v>0</v>
      </c>
      <c r="R33" s="9">
        <v>0</v>
      </c>
      <c r="S33" s="9">
        <v>0</v>
      </c>
    </row>
    <row r="34" spans="1:19" x14ac:dyDescent="0.25">
      <c r="A34" s="8" t="s">
        <v>21141</v>
      </c>
      <c r="B34" s="1" t="s">
        <v>98</v>
      </c>
      <c r="C34">
        <v>2416</v>
      </c>
      <c r="D34" t="s">
        <v>99</v>
      </c>
      <c r="E34" s="6" t="s">
        <v>48</v>
      </c>
      <c r="F34" t="b">
        <v>1</v>
      </c>
      <c r="G34">
        <v>41</v>
      </c>
      <c r="H34">
        <v>13359128</v>
      </c>
      <c r="I34">
        <v>46</v>
      </c>
      <c r="J34" t="s">
        <v>20983</v>
      </c>
      <c r="K34">
        <v>0</v>
      </c>
      <c r="L34">
        <v>0</v>
      </c>
      <c r="M34">
        <v>3</v>
      </c>
      <c r="N34">
        <v>0</v>
      </c>
      <c r="O34" s="2">
        <v>0</v>
      </c>
      <c r="P34" s="9" t="b">
        <v>0</v>
      </c>
      <c r="Q34" s="9" t="b">
        <v>0</v>
      </c>
      <c r="R34" s="9">
        <v>0</v>
      </c>
      <c r="S34" s="9">
        <v>0</v>
      </c>
    </row>
    <row r="35" spans="1:19" x14ac:dyDescent="0.25">
      <c r="A35" s="8" t="s">
        <v>21142</v>
      </c>
      <c r="B35" s="1" t="s">
        <v>100</v>
      </c>
      <c r="C35">
        <v>3109</v>
      </c>
      <c r="D35" t="s">
        <v>101</v>
      </c>
      <c r="E35" s="6" t="s">
        <v>48</v>
      </c>
      <c r="F35" t="b">
        <v>1</v>
      </c>
      <c r="G35">
        <v>41</v>
      </c>
      <c r="H35">
        <v>13352989</v>
      </c>
      <c r="I35">
        <v>46</v>
      </c>
      <c r="J35" t="s">
        <v>20983</v>
      </c>
      <c r="K35">
        <v>0</v>
      </c>
      <c r="L35">
        <v>0</v>
      </c>
      <c r="M35">
        <v>1</v>
      </c>
      <c r="N35">
        <v>0</v>
      </c>
      <c r="O35" s="2">
        <v>0</v>
      </c>
      <c r="P35" s="9" t="s">
        <v>21069</v>
      </c>
      <c r="Q35" s="9" t="b">
        <v>0</v>
      </c>
      <c r="R35" s="9">
        <v>5</v>
      </c>
      <c r="S35" s="9">
        <v>0</v>
      </c>
    </row>
    <row r="36" spans="1:19" x14ac:dyDescent="0.25">
      <c r="A36" s="8" t="s">
        <v>21143</v>
      </c>
      <c r="B36" s="1" t="s">
        <v>102</v>
      </c>
      <c r="C36">
        <v>13025</v>
      </c>
      <c r="D36" t="s">
        <v>103</v>
      </c>
      <c r="E36" s="6" t="s">
        <v>104</v>
      </c>
      <c r="F36" t="b">
        <v>1</v>
      </c>
      <c r="G36">
        <v>493</v>
      </c>
      <c r="H36">
        <v>8225605</v>
      </c>
      <c r="I36">
        <v>5825</v>
      </c>
      <c r="J36" t="s">
        <v>20980</v>
      </c>
      <c r="K36">
        <v>1</v>
      </c>
      <c r="L36">
        <v>1</v>
      </c>
      <c r="M36">
        <v>5</v>
      </c>
      <c r="N36">
        <v>0</v>
      </c>
      <c r="O36" s="2">
        <v>0</v>
      </c>
      <c r="P36" s="9" t="b">
        <v>0</v>
      </c>
      <c r="Q36" s="9" t="b">
        <v>0</v>
      </c>
      <c r="R36" s="9">
        <v>0</v>
      </c>
      <c r="S36" s="9">
        <v>0</v>
      </c>
    </row>
    <row r="37" spans="1:19" x14ac:dyDescent="0.25">
      <c r="A37" s="8" t="s">
        <v>21144</v>
      </c>
      <c r="B37" s="1" t="s">
        <v>105</v>
      </c>
      <c r="C37">
        <v>2523</v>
      </c>
      <c r="D37" t="s">
        <v>106</v>
      </c>
      <c r="E37" s="6" t="s">
        <v>63</v>
      </c>
      <c r="F37" t="b">
        <v>1</v>
      </c>
      <c r="G37">
        <v>26</v>
      </c>
      <c r="H37">
        <v>6449987</v>
      </c>
      <c r="I37">
        <v>60</v>
      </c>
      <c r="J37" t="s">
        <v>20980</v>
      </c>
      <c r="K37">
        <v>2</v>
      </c>
      <c r="L37">
        <v>2</v>
      </c>
      <c r="M37">
        <v>5</v>
      </c>
      <c r="N37">
        <v>0</v>
      </c>
      <c r="O37" s="2">
        <v>0</v>
      </c>
      <c r="P37" s="9" t="b">
        <v>0</v>
      </c>
      <c r="Q37" s="9" t="b">
        <v>0</v>
      </c>
      <c r="R37" s="9">
        <v>-1</v>
      </c>
      <c r="S37" s="9">
        <v>0</v>
      </c>
    </row>
    <row r="38" spans="1:19" x14ac:dyDescent="0.25">
      <c r="A38" s="8" t="s">
        <v>21145</v>
      </c>
      <c r="B38" s="1" t="s">
        <v>107</v>
      </c>
      <c r="C38">
        <v>1519</v>
      </c>
      <c r="D38" t="s">
        <v>108</v>
      </c>
      <c r="E38" s="6" t="s">
        <v>109</v>
      </c>
      <c r="F38" t="b">
        <v>1</v>
      </c>
      <c r="G38">
        <v>855</v>
      </c>
      <c r="H38">
        <v>35634</v>
      </c>
      <c r="I38">
        <v>244059</v>
      </c>
      <c r="J38" t="s">
        <v>20982</v>
      </c>
      <c r="K38">
        <v>0</v>
      </c>
      <c r="L38">
        <v>0</v>
      </c>
      <c r="M38">
        <v>2</v>
      </c>
      <c r="N38">
        <v>0</v>
      </c>
      <c r="O38" s="2">
        <v>0</v>
      </c>
      <c r="P38" s="9" t="b">
        <v>0</v>
      </c>
      <c r="Q38" s="9" t="b">
        <v>0</v>
      </c>
      <c r="R38" s="9">
        <v>0</v>
      </c>
      <c r="S38" s="9">
        <v>0</v>
      </c>
    </row>
    <row r="39" spans="1:19" x14ac:dyDescent="0.25">
      <c r="A39" s="8" t="s">
        <v>21146</v>
      </c>
      <c r="B39" s="1" t="s">
        <v>110</v>
      </c>
      <c r="C39">
        <v>1174</v>
      </c>
      <c r="D39" t="s">
        <v>111</v>
      </c>
      <c r="E39" s="6" t="s">
        <v>112</v>
      </c>
      <c r="F39" t="b">
        <v>1</v>
      </c>
      <c r="G39">
        <v>16018</v>
      </c>
      <c r="H39">
        <v>1441806</v>
      </c>
      <c r="I39">
        <v>14</v>
      </c>
      <c r="J39" t="s">
        <v>20981</v>
      </c>
      <c r="K39">
        <v>1</v>
      </c>
      <c r="L39">
        <v>1</v>
      </c>
      <c r="M39">
        <v>2</v>
      </c>
      <c r="N39">
        <v>0</v>
      </c>
      <c r="O39" s="2">
        <v>0</v>
      </c>
      <c r="P39" s="9" t="b">
        <v>0</v>
      </c>
      <c r="Q39" s="9" t="b">
        <v>0</v>
      </c>
      <c r="R39" s="9">
        <v>-1</v>
      </c>
      <c r="S39" s="9">
        <v>0</v>
      </c>
    </row>
    <row r="40" spans="1:19" x14ac:dyDescent="0.25">
      <c r="A40" s="8" t="s">
        <v>21147</v>
      </c>
      <c r="B40" s="1" t="s">
        <v>113</v>
      </c>
      <c r="C40">
        <v>9274</v>
      </c>
      <c r="D40" t="s">
        <v>114</v>
      </c>
      <c r="E40" s="6" t="s">
        <v>115</v>
      </c>
      <c r="F40" t="b">
        <v>1</v>
      </c>
      <c r="G40">
        <v>55</v>
      </c>
      <c r="H40">
        <v>430919</v>
      </c>
      <c r="I40">
        <v>1</v>
      </c>
      <c r="J40" t="s">
        <v>20980</v>
      </c>
      <c r="K40">
        <v>0</v>
      </c>
      <c r="L40">
        <v>0</v>
      </c>
      <c r="M40">
        <v>2</v>
      </c>
      <c r="N40">
        <v>0</v>
      </c>
      <c r="O40" s="2">
        <v>1</v>
      </c>
      <c r="P40" s="9" t="b">
        <v>0</v>
      </c>
      <c r="Q40" s="9" t="b">
        <v>0</v>
      </c>
      <c r="R40" s="9">
        <v>-1</v>
      </c>
      <c r="S40" s="9">
        <v>0</v>
      </c>
    </row>
    <row r="41" spans="1:19" x14ac:dyDescent="0.25">
      <c r="A41" s="8" t="s">
        <v>21148</v>
      </c>
      <c r="B41" s="1" t="s">
        <v>116</v>
      </c>
      <c r="C41">
        <v>1631</v>
      </c>
      <c r="D41" t="s">
        <v>117</v>
      </c>
      <c r="E41" s="6" t="s">
        <v>118</v>
      </c>
      <c r="F41" t="b">
        <v>1</v>
      </c>
      <c r="G41">
        <v>43272</v>
      </c>
      <c r="H41">
        <v>3225530</v>
      </c>
      <c r="I41">
        <v>6536</v>
      </c>
      <c r="J41" t="s">
        <v>20980</v>
      </c>
      <c r="K41">
        <v>0</v>
      </c>
      <c r="L41">
        <v>0</v>
      </c>
      <c r="M41">
        <v>2</v>
      </c>
      <c r="N41">
        <v>0</v>
      </c>
      <c r="O41" s="2">
        <v>0</v>
      </c>
      <c r="P41" s="9" t="b">
        <v>0</v>
      </c>
      <c r="Q41" s="9" t="b">
        <v>0</v>
      </c>
      <c r="R41" s="9">
        <v>0</v>
      </c>
      <c r="S41" s="9">
        <v>0</v>
      </c>
    </row>
    <row r="42" spans="1:19" x14ac:dyDescent="0.25">
      <c r="A42" s="8" t="s">
        <v>21149</v>
      </c>
      <c r="B42" s="1" t="s">
        <v>119</v>
      </c>
      <c r="C42">
        <v>2559</v>
      </c>
      <c r="D42" t="s">
        <v>120</v>
      </c>
      <c r="E42" s="6" t="s">
        <v>121</v>
      </c>
      <c r="F42" t="b">
        <v>1</v>
      </c>
      <c r="G42">
        <v>25</v>
      </c>
      <c r="H42">
        <v>1538401</v>
      </c>
      <c r="I42">
        <v>0</v>
      </c>
      <c r="J42" t="s">
        <v>20984</v>
      </c>
      <c r="K42">
        <v>1</v>
      </c>
      <c r="L42">
        <v>1</v>
      </c>
      <c r="M42">
        <v>4</v>
      </c>
      <c r="N42">
        <v>0</v>
      </c>
      <c r="O42" s="2">
        <v>0</v>
      </c>
      <c r="P42" s="9" t="b">
        <v>0</v>
      </c>
      <c r="Q42" s="9" t="b">
        <v>0</v>
      </c>
      <c r="R42" s="9">
        <v>-1</v>
      </c>
      <c r="S42" s="9">
        <v>0</v>
      </c>
    </row>
    <row r="43" spans="1:19" x14ac:dyDescent="0.25">
      <c r="A43" s="8" t="s">
        <v>21150</v>
      </c>
      <c r="B43" s="1" t="s">
        <v>122</v>
      </c>
      <c r="C43">
        <v>7241</v>
      </c>
      <c r="D43" t="s">
        <v>123</v>
      </c>
      <c r="E43" s="6" t="s">
        <v>63</v>
      </c>
      <c r="F43" t="b">
        <v>1</v>
      </c>
      <c r="G43">
        <v>26</v>
      </c>
      <c r="H43">
        <v>6405718</v>
      </c>
      <c r="I43">
        <v>60</v>
      </c>
      <c r="J43" t="s">
        <v>20980</v>
      </c>
      <c r="K43">
        <v>0</v>
      </c>
      <c r="L43">
        <v>0</v>
      </c>
      <c r="M43">
        <v>2</v>
      </c>
      <c r="N43">
        <v>0</v>
      </c>
      <c r="O43" s="2">
        <v>1</v>
      </c>
      <c r="P43" s="9" t="b">
        <v>0</v>
      </c>
      <c r="Q43" s="9" t="b">
        <v>0</v>
      </c>
      <c r="R43" s="9">
        <v>-1</v>
      </c>
      <c r="S43" s="9">
        <v>0</v>
      </c>
    </row>
    <row r="44" spans="1:19" x14ac:dyDescent="0.25">
      <c r="A44" s="8" t="s">
        <v>21151</v>
      </c>
      <c r="B44" s="1" t="s">
        <v>124</v>
      </c>
      <c r="C44">
        <v>4398</v>
      </c>
      <c r="D44" t="s">
        <v>125</v>
      </c>
      <c r="E44" s="6" t="s">
        <v>126</v>
      </c>
      <c r="F44" t="b">
        <v>0</v>
      </c>
      <c r="G44">
        <v>2289</v>
      </c>
      <c r="H44">
        <v>2820</v>
      </c>
      <c r="I44">
        <v>0</v>
      </c>
      <c r="J44" t="s">
        <v>20981</v>
      </c>
      <c r="K44">
        <v>0</v>
      </c>
      <c r="L44">
        <v>0</v>
      </c>
      <c r="M44">
        <v>2</v>
      </c>
      <c r="N44">
        <v>0</v>
      </c>
      <c r="O44" s="2">
        <v>0</v>
      </c>
      <c r="P44" s="9" t="b">
        <v>0</v>
      </c>
      <c r="Q44" s="9" t="b">
        <v>0</v>
      </c>
      <c r="R44" s="9">
        <v>0</v>
      </c>
      <c r="S44" s="9">
        <v>-1</v>
      </c>
    </row>
    <row r="45" spans="1:19" x14ac:dyDescent="0.25">
      <c r="A45" s="8" t="s">
        <v>21152</v>
      </c>
      <c r="B45" s="1" t="s">
        <v>127</v>
      </c>
      <c r="C45">
        <v>1337</v>
      </c>
      <c r="D45" t="s">
        <v>128</v>
      </c>
      <c r="E45" s="6" t="s">
        <v>129</v>
      </c>
      <c r="F45" t="b">
        <v>0</v>
      </c>
      <c r="G45">
        <v>432</v>
      </c>
      <c r="H45">
        <v>1989</v>
      </c>
      <c r="I45">
        <v>443</v>
      </c>
      <c r="J45" t="s">
        <v>20983</v>
      </c>
      <c r="K45">
        <v>0</v>
      </c>
      <c r="L45">
        <v>0</v>
      </c>
      <c r="M45">
        <v>2</v>
      </c>
      <c r="N45">
        <v>0</v>
      </c>
      <c r="O45" s="2">
        <v>0</v>
      </c>
      <c r="P45" s="9" t="b">
        <v>0</v>
      </c>
      <c r="Q45" s="9" t="b">
        <v>0</v>
      </c>
      <c r="R45" s="9">
        <v>0</v>
      </c>
      <c r="S45" s="9">
        <v>0</v>
      </c>
    </row>
    <row r="46" spans="1:19" x14ac:dyDescent="0.25">
      <c r="A46" s="8" t="s">
        <v>21153</v>
      </c>
      <c r="B46" s="1" t="s">
        <v>130</v>
      </c>
      <c r="C46">
        <v>3556</v>
      </c>
      <c r="D46" t="s">
        <v>131</v>
      </c>
      <c r="E46" s="6" t="s">
        <v>132</v>
      </c>
      <c r="F46" t="b">
        <v>0</v>
      </c>
      <c r="G46">
        <v>728</v>
      </c>
      <c r="H46">
        <v>39062</v>
      </c>
      <c r="I46">
        <v>76953</v>
      </c>
      <c r="J46" t="s">
        <v>20981</v>
      </c>
      <c r="K46">
        <v>0</v>
      </c>
      <c r="L46">
        <v>0</v>
      </c>
      <c r="M46">
        <v>2</v>
      </c>
      <c r="N46">
        <v>0</v>
      </c>
      <c r="O46" s="2">
        <v>0</v>
      </c>
      <c r="P46" s="9" t="b">
        <v>0</v>
      </c>
      <c r="Q46" s="9" t="b">
        <v>0</v>
      </c>
      <c r="R46" s="9">
        <v>0</v>
      </c>
      <c r="S46" s="9">
        <v>0</v>
      </c>
    </row>
    <row r="47" spans="1:19" x14ac:dyDescent="0.25">
      <c r="A47" s="8" t="s">
        <v>21154</v>
      </c>
      <c r="B47" s="1" t="s">
        <v>133</v>
      </c>
      <c r="C47">
        <v>2760</v>
      </c>
      <c r="D47" t="s">
        <v>134</v>
      </c>
      <c r="E47" s="6" t="s">
        <v>135</v>
      </c>
      <c r="F47" t="b">
        <v>1</v>
      </c>
      <c r="G47">
        <v>293</v>
      </c>
      <c r="H47">
        <v>12076003</v>
      </c>
      <c r="I47">
        <v>17</v>
      </c>
      <c r="J47" t="s">
        <v>20980</v>
      </c>
      <c r="K47">
        <v>0</v>
      </c>
      <c r="L47">
        <v>0</v>
      </c>
      <c r="M47">
        <v>2</v>
      </c>
      <c r="N47">
        <v>0</v>
      </c>
      <c r="O47" s="2">
        <v>0</v>
      </c>
      <c r="P47" s="9" t="b">
        <v>0</v>
      </c>
      <c r="Q47" s="9" t="b">
        <v>0</v>
      </c>
      <c r="R47" s="9">
        <v>0</v>
      </c>
      <c r="S47" s="9">
        <v>0</v>
      </c>
    </row>
    <row r="48" spans="1:19" x14ac:dyDescent="0.25">
      <c r="A48" s="8" t="s">
        <v>21155</v>
      </c>
      <c r="B48" s="1" t="s">
        <v>136</v>
      </c>
      <c r="C48">
        <v>3611</v>
      </c>
      <c r="D48" t="s">
        <v>137</v>
      </c>
      <c r="E48" s="6" t="s">
        <v>63</v>
      </c>
      <c r="F48" t="b">
        <v>1</v>
      </c>
      <c r="G48">
        <v>26</v>
      </c>
      <c r="H48">
        <v>6434201</v>
      </c>
      <c r="I48">
        <v>60</v>
      </c>
      <c r="J48" t="s">
        <v>20981</v>
      </c>
      <c r="K48">
        <v>0</v>
      </c>
      <c r="L48">
        <v>0</v>
      </c>
      <c r="M48">
        <v>2</v>
      </c>
      <c r="N48">
        <v>0</v>
      </c>
      <c r="O48" s="2">
        <v>0</v>
      </c>
      <c r="P48" s="9" t="b">
        <v>0</v>
      </c>
      <c r="Q48" s="9" t="b">
        <v>0</v>
      </c>
      <c r="R48" s="9">
        <v>-1</v>
      </c>
      <c r="S48" s="9">
        <v>0</v>
      </c>
    </row>
    <row r="49" spans="1:19" x14ac:dyDescent="0.25">
      <c r="A49" s="8" t="s">
        <v>21156</v>
      </c>
      <c r="B49" s="1" t="s">
        <v>138</v>
      </c>
      <c r="C49">
        <v>1862</v>
      </c>
      <c r="D49" t="s">
        <v>139</v>
      </c>
      <c r="E49" s="6" t="s">
        <v>48</v>
      </c>
      <c r="F49" t="b">
        <v>1</v>
      </c>
      <c r="G49">
        <v>41</v>
      </c>
      <c r="H49">
        <v>15655730</v>
      </c>
      <c r="I49">
        <v>45</v>
      </c>
      <c r="J49" t="s">
        <v>20983</v>
      </c>
      <c r="K49">
        <v>0</v>
      </c>
      <c r="L49">
        <v>0</v>
      </c>
      <c r="M49">
        <v>4</v>
      </c>
      <c r="N49">
        <v>0</v>
      </c>
      <c r="O49" s="2">
        <v>0</v>
      </c>
      <c r="P49" s="9" t="b">
        <v>0</v>
      </c>
      <c r="Q49" s="9" t="b">
        <v>0</v>
      </c>
      <c r="R49" s="9">
        <v>0</v>
      </c>
      <c r="S49" s="9">
        <v>0</v>
      </c>
    </row>
    <row r="50" spans="1:19" x14ac:dyDescent="0.25">
      <c r="A50" s="8" t="s">
        <v>21157</v>
      </c>
      <c r="B50" s="1" t="s">
        <v>140</v>
      </c>
      <c r="C50">
        <v>1720</v>
      </c>
      <c r="D50" t="s">
        <v>141</v>
      </c>
      <c r="E50" s="6" t="s">
        <v>142</v>
      </c>
      <c r="F50" t="b">
        <v>0</v>
      </c>
      <c r="G50">
        <v>71</v>
      </c>
      <c r="H50">
        <v>32</v>
      </c>
      <c r="I50">
        <v>379</v>
      </c>
      <c r="J50" t="s">
        <v>20981</v>
      </c>
      <c r="K50">
        <v>1</v>
      </c>
      <c r="L50">
        <v>1</v>
      </c>
      <c r="M50">
        <v>2</v>
      </c>
      <c r="N50">
        <v>0</v>
      </c>
      <c r="O50" s="2">
        <v>0</v>
      </c>
      <c r="P50" s="9" t="b">
        <v>0</v>
      </c>
      <c r="Q50" s="9" t="b">
        <v>0</v>
      </c>
      <c r="R50" s="9">
        <v>0</v>
      </c>
      <c r="S50" s="9">
        <v>0</v>
      </c>
    </row>
    <row r="51" spans="1:19" x14ac:dyDescent="0.25">
      <c r="A51" s="8" t="s">
        <v>21158</v>
      </c>
      <c r="B51" s="1" t="s">
        <v>143</v>
      </c>
      <c r="C51">
        <v>3265</v>
      </c>
      <c r="D51" t="s">
        <v>144</v>
      </c>
      <c r="E51" s="6" t="s">
        <v>145</v>
      </c>
      <c r="F51" t="b">
        <v>1</v>
      </c>
      <c r="G51">
        <v>2593</v>
      </c>
      <c r="H51">
        <v>118057</v>
      </c>
      <c r="I51">
        <v>32059</v>
      </c>
      <c r="J51" t="s">
        <v>20980</v>
      </c>
      <c r="K51">
        <v>0</v>
      </c>
      <c r="L51">
        <v>0</v>
      </c>
      <c r="M51">
        <v>2</v>
      </c>
      <c r="N51">
        <v>0</v>
      </c>
      <c r="O51" s="2">
        <v>0</v>
      </c>
      <c r="P51" s="9" t="b">
        <v>0</v>
      </c>
      <c r="Q51" s="9" t="b">
        <v>0</v>
      </c>
      <c r="R51" s="9">
        <v>0</v>
      </c>
      <c r="S51" s="9">
        <v>0</v>
      </c>
    </row>
    <row r="52" spans="1:19" x14ac:dyDescent="0.25">
      <c r="A52" s="8" t="s">
        <v>21159</v>
      </c>
      <c r="B52" s="1" t="s">
        <v>146</v>
      </c>
      <c r="C52">
        <v>1933</v>
      </c>
      <c r="D52" t="s">
        <v>147</v>
      </c>
      <c r="E52" s="6" t="s">
        <v>148</v>
      </c>
      <c r="F52" t="b">
        <v>1</v>
      </c>
      <c r="G52">
        <v>706</v>
      </c>
      <c r="H52">
        <v>71491</v>
      </c>
      <c r="I52">
        <v>7125</v>
      </c>
      <c r="J52" t="s">
        <v>20980</v>
      </c>
      <c r="K52">
        <v>0</v>
      </c>
      <c r="L52">
        <v>0</v>
      </c>
      <c r="M52">
        <v>2</v>
      </c>
      <c r="N52">
        <v>1</v>
      </c>
      <c r="O52" s="2">
        <v>0</v>
      </c>
      <c r="P52" s="9" t="b">
        <v>0</v>
      </c>
      <c r="Q52" s="9" t="b">
        <v>0</v>
      </c>
      <c r="R52" s="9">
        <v>0</v>
      </c>
      <c r="S52" s="9">
        <v>0</v>
      </c>
    </row>
    <row r="53" spans="1:19" x14ac:dyDescent="0.25">
      <c r="A53" s="8" t="s">
        <v>21160</v>
      </c>
      <c r="B53" s="1" t="s">
        <v>149</v>
      </c>
      <c r="C53">
        <v>1086</v>
      </c>
      <c r="D53" t="s">
        <v>150</v>
      </c>
      <c r="E53" s="6" t="s">
        <v>48</v>
      </c>
      <c r="F53" t="b">
        <v>1</v>
      </c>
      <c r="G53">
        <v>41</v>
      </c>
      <c r="H53">
        <v>14543856</v>
      </c>
      <c r="I53">
        <v>46</v>
      </c>
      <c r="J53" t="s">
        <v>20983</v>
      </c>
      <c r="K53">
        <v>0</v>
      </c>
      <c r="L53">
        <v>0</v>
      </c>
      <c r="M53">
        <v>3</v>
      </c>
      <c r="N53">
        <v>0</v>
      </c>
      <c r="O53" s="2">
        <v>1</v>
      </c>
      <c r="P53" s="9" t="b">
        <v>0</v>
      </c>
      <c r="Q53" s="9" t="b">
        <v>0</v>
      </c>
      <c r="R53" s="9">
        <v>-1</v>
      </c>
      <c r="S53" s="9">
        <v>0</v>
      </c>
    </row>
    <row r="54" spans="1:19" x14ac:dyDescent="0.25">
      <c r="A54" s="8" t="s">
        <v>21161</v>
      </c>
      <c r="B54" s="1" t="s">
        <v>151</v>
      </c>
      <c r="C54">
        <v>1905</v>
      </c>
      <c r="D54" t="s">
        <v>152</v>
      </c>
      <c r="E54" s="6" t="s">
        <v>48</v>
      </c>
      <c r="F54" t="b">
        <v>1</v>
      </c>
      <c r="G54">
        <v>41</v>
      </c>
      <c r="H54">
        <v>13546029</v>
      </c>
      <c r="I54">
        <v>46</v>
      </c>
      <c r="J54" t="s">
        <v>20983</v>
      </c>
      <c r="K54">
        <v>0</v>
      </c>
      <c r="L54">
        <v>0</v>
      </c>
      <c r="M54">
        <v>3</v>
      </c>
      <c r="N54">
        <v>0</v>
      </c>
      <c r="O54" s="2">
        <v>0</v>
      </c>
      <c r="P54" s="9" t="b">
        <v>0</v>
      </c>
      <c r="Q54" s="9" t="b">
        <v>0</v>
      </c>
      <c r="R54" s="9">
        <v>0</v>
      </c>
      <c r="S54" s="9">
        <v>0</v>
      </c>
    </row>
    <row r="55" spans="1:19" x14ac:dyDescent="0.25">
      <c r="A55" s="8" t="s">
        <v>21162</v>
      </c>
      <c r="B55" s="1" t="s">
        <v>153</v>
      </c>
      <c r="C55">
        <v>3633</v>
      </c>
      <c r="D55" t="s">
        <v>154</v>
      </c>
      <c r="E55" s="6" t="s">
        <v>155</v>
      </c>
      <c r="F55" t="b">
        <v>0</v>
      </c>
      <c r="G55">
        <v>13803</v>
      </c>
      <c r="H55">
        <v>681813</v>
      </c>
      <c r="I55">
        <v>1097</v>
      </c>
      <c r="J55" t="s">
        <v>20981</v>
      </c>
      <c r="K55">
        <v>1</v>
      </c>
      <c r="L55">
        <v>1</v>
      </c>
      <c r="M55">
        <v>4</v>
      </c>
      <c r="N55">
        <v>1</v>
      </c>
      <c r="O55" s="2">
        <v>0</v>
      </c>
      <c r="P55" s="9" t="b">
        <v>0</v>
      </c>
      <c r="Q55" s="9" t="b">
        <v>0</v>
      </c>
      <c r="R55" s="9">
        <v>0</v>
      </c>
      <c r="S55" s="9">
        <v>0</v>
      </c>
    </row>
    <row r="56" spans="1:19" x14ac:dyDescent="0.25">
      <c r="A56" s="8" t="s">
        <v>21163</v>
      </c>
      <c r="B56" s="1" t="s">
        <v>156</v>
      </c>
      <c r="C56">
        <v>4035</v>
      </c>
      <c r="D56" t="s">
        <v>157</v>
      </c>
      <c r="E56" s="6" t="s">
        <v>48</v>
      </c>
      <c r="F56" t="b">
        <v>1</v>
      </c>
      <c r="G56">
        <v>41</v>
      </c>
      <c r="H56">
        <v>13871722</v>
      </c>
      <c r="I56">
        <v>46</v>
      </c>
      <c r="J56" t="s">
        <v>20983</v>
      </c>
      <c r="K56">
        <v>0</v>
      </c>
      <c r="L56">
        <v>0</v>
      </c>
      <c r="M56">
        <v>3</v>
      </c>
      <c r="N56">
        <v>0</v>
      </c>
      <c r="O56" s="2">
        <v>0</v>
      </c>
      <c r="P56" s="9" t="b">
        <v>0</v>
      </c>
      <c r="Q56" s="9" t="b">
        <v>0</v>
      </c>
      <c r="R56" s="9">
        <v>0</v>
      </c>
      <c r="S56" s="9">
        <v>0</v>
      </c>
    </row>
    <row r="57" spans="1:19" x14ac:dyDescent="0.25">
      <c r="A57" s="8" t="s">
        <v>21164</v>
      </c>
      <c r="B57" s="1" t="s">
        <v>158</v>
      </c>
      <c r="C57">
        <v>1109</v>
      </c>
      <c r="D57" t="s">
        <v>159</v>
      </c>
      <c r="E57" s="6" t="s">
        <v>160</v>
      </c>
      <c r="F57" t="b">
        <v>0</v>
      </c>
      <c r="G57">
        <v>16244</v>
      </c>
      <c r="H57">
        <v>14768</v>
      </c>
      <c r="I57">
        <v>59922</v>
      </c>
      <c r="J57" t="s">
        <v>20981</v>
      </c>
      <c r="K57">
        <v>2</v>
      </c>
      <c r="L57">
        <v>2</v>
      </c>
      <c r="M57">
        <v>3</v>
      </c>
      <c r="N57">
        <v>0</v>
      </c>
      <c r="O57" s="2">
        <v>0</v>
      </c>
      <c r="P57" s="9" t="b">
        <v>0</v>
      </c>
      <c r="Q57" s="9" t="b">
        <v>0</v>
      </c>
      <c r="R57" s="9">
        <v>0</v>
      </c>
      <c r="S57" s="9">
        <v>0</v>
      </c>
    </row>
    <row r="58" spans="1:19" x14ac:dyDescent="0.25">
      <c r="A58" s="8" t="s">
        <v>21165</v>
      </c>
      <c r="B58" s="1" t="s">
        <v>161</v>
      </c>
      <c r="C58">
        <v>1645</v>
      </c>
      <c r="D58" t="s">
        <v>162</v>
      </c>
      <c r="E58" s="6" t="s">
        <v>163</v>
      </c>
      <c r="F58" t="b">
        <v>1</v>
      </c>
      <c r="G58">
        <v>7609</v>
      </c>
      <c r="H58">
        <v>4199734</v>
      </c>
      <c r="I58">
        <v>31</v>
      </c>
      <c r="J58" t="s">
        <v>20981</v>
      </c>
      <c r="K58">
        <v>0</v>
      </c>
      <c r="L58">
        <v>0</v>
      </c>
      <c r="M58">
        <v>3</v>
      </c>
      <c r="N58">
        <v>0</v>
      </c>
      <c r="O58" s="2">
        <v>0</v>
      </c>
      <c r="P58" s="9" t="b">
        <v>1</v>
      </c>
      <c r="Q58" s="9" t="b">
        <v>1</v>
      </c>
      <c r="R58" s="9">
        <v>2</v>
      </c>
      <c r="S58" s="9">
        <v>5</v>
      </c>
    </row>
    <row r="59" spans="1:19" x14ac:dyDescent="0.25">
      <c r="A59" s="8" t="s">
        <v>21166</v>
      </c>
      <c r="B59" s="1" t="s">
        <v>164</v>
      </c>
      <c r="C59">
        <v>12598</v>
      </c>
      <c r="D59" t="s">
        <v>165</v>
      </c>
      <c r="E59" s="6" t="s">
        <v>166</v>
      </c>
      <c r="F59" t="b">
        <v>1</v>
      </c>
      <c r="G59">
        <v>66644</v>
      </c>
      <c r="H59">
        <v>42589193</v>
      </c>
      <c r="I59">
        <v>31320</v>
      </c>
      <c r="J59" t="s">
        <v>20980</v>
      </c>
      <c r="K59">
        <v>0</v>
      </c>
      <c r="L59">
        <v>0</v>
      </c>
      <c r="M59">
        <v>2</v>
      </c>
      <c r="N59">
        <v>0</v>
      </c>
      <c r="O59" s="2">
        <v>0</v>
      </c>
      <c r="P59" s="9" t="b">
        <v>0</v>
      </c>
      <c r="Q59" s="9" t="b">
        <v>0</v>
      </c>
      <c r="R59" s="9">
        <v>0</v>
      </c>
      <c r="S59" s="9">
        <v>0</v>
      </c>
    </row>
    <row r="60" spans="1:19" x14ac:dyDescent="0.25">
      <c r="A60" s="8" t="s">
        <v>21167</v>
      </c>
      <c r="B60" s="1" t="s">
        <v>167</v>
      </c>
      <c r="C60">
        <v>9961</v>
      </c>
      <c r="D60" t="s">
        <v>168</v>
      </c>
      <c r="E60" s="6" t="s">
        <v>169</v>
      </c>
      <c r="F60" t="b">
        <v>1</v>
      </c>
      <c r="G60">
        <v>1042</v>
      </c>
      <c r="H60">
        <v>9154</v>
      </c>
      <c r="I60">
        <v>15842</v>
      </c>
      <c r="J60" t="s">
        <v>20980</v>
      </c>
      <c r="K60">
        <v>0</v>
      </c>
      <c r="L60">
        <v>0</v>
      </c>
      <c r="M60">
        <v>2</v>
      </c>
      <c r="N60">
        <v>0</v>
      </c>
      <c r="O60" s="2">
        <v>1</v>
      </c>
      <c r="P60" s="9" t="b">
        <v>0</v>
      </c>
      <c r="Q60" s="9" t="b">
        <v>0</v>
      </c>
      <c r="R60" s="9">
        <v>0</v>
      </c>
      <c r="S60" s="9">
        <v>0</v>
      </c>
    </row>
    <row r="61" spans="1:19" x14ac:dyDescent="0.25">
      <c r="A61" s="8" t="s">
        <v>21168</v>
      </c>
      <c r="B61" s="1" t="s">
        <v>170</v>
      </c>
      <c r="C61">
        <v>9466</v>
      </c>
      <c r="D61" t="s">
        <v>171</v>
      </c>
      <c r="E61" s="6" t="s">
        <v>172</v>
      </c>
      <c r="F61" t="b">
        <v>1</v>
      </c>
      <c r="G61">
        <v>1505</v>
      </c>
      <c r="H61">
        <v>5809213</v>
      </c>
      <c r="I61">
        <v>178</v>
      </c>
      <c r="J61" t="s">
        <v>20985</v>
      </c>
      <c r="K61">
        <v>0</v>
      </c>
      <c r="L61">
        <v>0</v>
      </c>
      <c r="M61">
        <v>2</v>
      </c>
      <c r="N61">
        <v>0</v>
      </c>
      <c r="O61" s="2">
        <v>0</v>
      </c>
      <c r="P61" s="9" t="b">
        <v>0</v>
      </c>
      <c r="Q61" s="9" t="b">
        <v>0</v>
      </c>
      <c r="R61" s="9">
        <v>0</v>
      </c>
      <c r="S61" s="9">
        <v>0</v>
      </c>
    </row>
    <row r="62" spans="1:19" x14ac:dyDescent="0.25">
      <c r="A62" s="8" t="s">
        <v>21169</v>
      </c>
      <c r="B62" s="1" t="s">
        <v>173</v>
      </c>
      <c r="C62">
        <v>1866</v>
      </c>
      <c r="D62" t="s">
        <v>174</v>
      </c>
      <c r="E62" s="6" t="s">
        <v>175</v>
      </c>
      <c r="F62" t="b">
        <v>0</v>
      </c>
      <c r="G62">
        <v>48422</v>
      </c>
      <c r="H62">
        <v>163980</v>
      </c>
      <c r="I62">
        <v>4415</v>
      </c>
      <c r="J62" t="s">
        <v>20986</v>
      </c>
      <c r="K62">
        <v>3</v>
      </c>
      <c r="L62">
        <v>3</v>
      </c>
      <c r="M62">
        <v>1</v>
      </c>
      <c r="N62">
        <v>0</v>
      </c>
      <c r="O62" s="2">
        <v>1</v>
      </c>
      <c r="P62" s="9" t="b">
        <v>0</v>
      </c>
      <c r="Q62" s="9" t="b">
        <v>0</v>
      </c>
      <c r="R62" s="9">
        <v>0</v>
      </c>
      <c r="S62" s="9">
        <v>0</v>
      </c>
    </row>
    <row r="63" spans="1:19" x14ac:dyDescent="0.25">
      <c r="A63" s="8" t="s">
        <v>21170</v>
      </c>
      <c r="B63" s="1" t="s">
        <v>176</v>
      </c>
      <c r="C63">
        <v>1399</v>
      </c>
      <c r="D63" t="s">
        <v>177</v>
      </c>
      <c r="E63" s="6" t="s">
        <v>178</v>
      </c>
      <c r="F63" t="b">
        <v>1</v>
      </c>
      <c r="G63">
        <v>278</v>
      </c>
      <c r="H63">
        <v>495776</v>
      </c>
      <c r="I63">
        <v>3346</v>
      </c>
      <c r="J63" t="s">
        <v>20980</v>
      </c>
      <c r="K63">
        <v>0</v>
      </c>
      <c r="L63">
        <v>0</v>
      </c>
      <c r="M63">
        <v>2</v>
      </c>
      <c r="N63">
        <v>0</v>
      </c>
      <c r="O63" s="2">
        <v>1</v>
      </c>
      <c r="P63" s="9" t="s">
        <v>21069</v>
      </c>
      <c r="Q63" s="9" t="b">
        <v>0</v>
      </c>
      <c r="R63" s="9">
        <v>5</v>
      </c>
      <c r="S63" s="9">
        <v>0</v>
      </c>
    </row>
    <row r="64" spans="1:19" x14ac:dyDescent="0.25">
      <c r="A64" s="8" t="s">
        <v>21171</v>
      </c>
      <c r="B64" s="1" t="s">
        <v>179</v>
      </c>
      <c r="C64">
        <v>1517</v>
      </c>
      <c r="D64" t="s">
        <v>180</v>
      </c>
      <c r="E64" s="6" t="s">
        <v>63</v>
      </c>
      <c r="F64" t="b">
        <v>1</v>
      </c>
      <c r="G64">
        <v>26</v>
      </c>
      <c r="H64">
        <v>6405660</v>
      </c>
      <c r="I64">
        <v>60</v>
      </c>
      <c r="J64" t="s">
        <v>20981</v>
      </c>
      <c r="K64">
        <v>1</v>
      </c>
      <c r="L64">
        <v>1</v>
      </c>
      <c r="M64">
        <v>3</v>
      </c>
      <c r="N64">
        <v>0</v>
      </c>
      <c r="O64" s="2">
        <v>0</v>
      </c>
      <c r="P64" s="9" t="b">
        <v>0</v>
      </c>
      <c r="Q64" s="9" t="b">
        <v>0</v>
      </c>
      <c r="R64" s="9">
        <v>0</v>
      </c>
      <c r="S64" s="9">
        <v>0</v>
      </c>
    </row>
    <row r="65" spans="1:19" x14ac:dyDescent="0.25">
      <c r="A65" s="8" t="s">
        <v>21172</v>
      </c>
      <c r="B65" s="1" t="s">
        <v>181</v>
      </c>
      <c r="C65">
        <v>3621</v>
      </c>
      <c r="D65" t="s">
        <v>182</v>
      </c>
      <c r="E65" s="6" t="s">
        <v>48</v>
      </c>
      <c r="F65" t="b">
        <v>1</v>
      </c>
      <c r="G65">
        <v>41</v>
      </c>
      <c r="H65">
        <v>23927807</v>
      </c>
      <c r="I65">
        <v>45</v>
      </c>
      <c r="J65" t="s">
        <v>20983</v>
      </c>
      <c r="K65">
        <v>0</v>
      </c>
      <c r="L65">
        <v>0</v>
      </c>
      <c r="M65">
        <v>3</v>
      </c>
      <c r="N65">
        <v>0</v>
      </c>
      <c r="O65" s="2">
        <v>0</v>
      </c>
      <c r="P65" s="9" t="b">
        <v>0</v>
      </c>
      <c r="Q65" s="9" t="b">
        <v>0</v>
      </c>
      <c r="R65" s="9">
        <v>0</v>
      </c>
      <c r="S65" s="9">
        <v>0</v>
      </c>
    </row>
    <row r="66" spans="1:19" x14ac:dyDescent="0.25">
      <c r="A66" s="8" t="s">
        <v>21173</v>
      </c>
      <c r="B66" s="1" t="s">
        <v>183</v>
      </c>
      <c r="C66">
        <v>1384</v>
      </c>
      <c r="D66" t="s">
        <v>184</v>
      </c>
      <c r="E66" s="6" t="s">
        <v>185</v>
      </c>
      <c r="F66" t="b">
        <v>1</v>
      </c>
      <c r="G66">
        <v>1556</v>
      </c>
      <c r="H66">
        <v>2823278</v>
      </c>
      <c r="I66">
        <v>3446</v>
      </c>
      <c r="J66" t="s">
        <v>20980</v>
      </c>
      <c r="K66">
        <v>1</v>
      </c>
      <c r="L66">
        <v>1</v>
      </c>
      <c r="M66">
        <v>2</v>
      </c>
      <c r="N66">
        <v>0</v>
      </c>
      <c r="O66" s="2">
        <v>1</v>
      </c>
      <c r="P66" s="9" t="b">
        <v>0</v>
      </c>
      <c r="Q66" s="9" t="b">
        <v>0</v>
      </c>
      <c r="R66" s="9">
        <v>0</v>
      </c>
      <c r="S66" s="9">
        <v>0</v>
      </c>
    </row>
    <row r="67" spans="1:19" x14ac:dyDescent="0.25">
      <c r="A67" s="8" t="s">
        <v>21174</v>
      </c>
      <c r="B67" s="1" t="s">
        <v>186</v>
      </c>
      <c r="C67">
        <v>3802</v>
      </c>
      <c r="D67" t="s">
        <v>187</v>
      </c>
      <c r="E67" s="6" t="s">
        <v>63</v>
      </c>
      <c r="F67" t="b">
        <v>1</v>
      </c>
      <c r="G67">
        <v>26</v>
      </c>
      <c r="H67">
        <v>6405702</v>
      </c>
      <c r="I67">
        <v>60</v>
      </c>
      <c r="J67" t="s">
        <v>20981</v>
      </c>
      <c r="K67">
        <v>1</v>
      </c>
      <c r="L67">
        <v>1</v>
      </c>
      <c r="M67">
        <v>2</v>
      </c>
      <c r="N67">
        <v>0</v>
      </c>
      <c r="O67" s="2">
        <v>1</v>
      </c>
      <c r="P67" s="9" t="b">
        <v>0</v>
      </c>
      <c r="Q67" s="9" t="b">
        <v>0</v>
      </c>
      <c r="R67" s="9">
        <v>0</v>
      </c>
      <c r="S67" s="9">
        <v>0</v>
      </c>
    </row>
    <row r="68" spans="1:19" x14ac:dyDescent="0.25">
      <c r="A68" s="8" t="s">
        <v>21175</v>
      </c>
      <c r="B68" s="1" t="s">
        <v>188</v>
      </c>
      <c r="C68">
        <v>2504</v>
      </c>
      <c r="D68" t="s">
        <v>189</v>
      </c>
      <c r="E68" s="6" t="s">
        <v>190</v>
      </c>
      <c r="F68" t="b">
        <v>0</v>
      </c>
      <c r="G68">
        <v>58</v>
      </c>
      <c r="H68">
        <v>168256</v>
      </c>
      <c r="I68">
        <v>11</v>
      </c>
      <c r="J68" t="s">
        <v>20987</v>
      </c>
      <c r="K68">
        <v>0</v>
      </c>
      <c r="L68">
        <v>0</v>
      </c>
      <c r="M68">
        <v>2</v>
      </c>
      <c r="N68">
        <v>0</v>
      </c>
      <c r="O68" s="2">
        <v>0</v>
      </c>
      <c r="P68" s="9" t="b">
        <v>0</v>
      </c>
      <c r="Q68" s="9" t="b">
        <v>0</v>
      </c>
      <c r="R68" s="9">
        <v>0</v>
      </c>
      <c r="S68" s="9">
        <v>0</v>
      </c>
    </row>
    <row r="69" spans="1:19" x14ac:dyDescent="0.25">
      <c r="A69" s="8" t="s">
        <v>21176</v>
      </c>
      <c r="B69" s="1" t="s">
        <v>191</v>
      </c>
      <c r="C69">
        <v>7658</v>
      </c>
      <c r="D69" t="s">
        <v>192</v>
      </c>
      <c r="E69" s="6" t="s">
        <v>193</v>
      </c>
      <c r="F69" t="b">
        <v>0</v>
      </c>
      <c r="G69">
        <v>285</v>
      </c>
      <c r="H69">
        <v>1081</v>
      </c>
      <c r="I69">
        <v>1960</v>
      </c>
      <c r="J69" t="s">
        <v>20980</v>
      </c>
      <c r="K69">
        <v>0</v>
      </c>
      <c r="L69">
        <v>0</v>
      </c>
      <c r="M69">
        <v>2</v>
      </c>
      <c r="N69">
        <v>0</v>
      </c>
      <c r="O69" s="2">
        <v>0</v>
      </c>
      <c r="P69" s="9" t="b">
        <v>0</v>
      </c>
      <c r="Q69" s="9" t="b">
        <v>0</v>
      </c>
      <c r="R69" s="9">
        <v>0</v>
      </c>
      <c r="S69" s="9">
        <v>0</v>
      </c>
    </row>
    <row r="70" spans="1:19" x14ac:dyDescent="0.25">
      <c r="A70" s="8" t="s">
        <v>21177</v>
      </c>
      <c r="B70" s="1" t="s">
        <v>194</v>
      </c>
      <c r="C70">
        <v>3491</v>
      </c>
      <c r="D70" t="s">
        <v>195</v>
      </c>
      <c r="E70" s="6" t="s">
        <v>196</v>
      </c>
      <c r="F70" t="b">
        <v>1</v>
      </c>
      <c r="G70">
        <v>638</v>
      </c>
      <c r="H70">
        <v>4861583</v>
      </c>
      <c r="I70">
        <v>57</v>
      </c>
      <c r="J70" t="s">
        <v>20988</v>
      </c>
      <c r="K70">
        <v>1</v>
      </c>
      <c r="L70">
        <v>1</v>
      </c>
      <c r="M70">
        <v>2</v>
      </c>
      <c r="N70">
        <v>0</v>
      </c>
      <c r="O70" s="2">
        <v>0</v>
      </c>
      <c r="P70" s="9" t="b">
        <v>0</v>
      </c>
      <c r="Q70" s="9" t="b">
        <v>0</v>
      </c>
      <c r="R70" s="9">
        <v>0</v>
      </c>
      <c r="S70" s="9">
        <v>0</v>
      </c>
    </row>
    <row r="71" spans="1:19" x14ac:dyDescent="0.25">
      <c r="A71" s="8" t="s">
        <v>21178</v>
      </c>
      <c r="B71" s="1" t="s">
        <v>197</v>
      </c>
      <c r="C71">
        <v>1094</v>
      </c>
      <c r="D71" t="s">
        <v>198</v>
      </c>
      <c r="E71" s="6" t="s">
        <v>199</v>
      </c>
      <c r="F71" t="b">
        <v>1</v>
      </c>
      <c r="G71">
        <v>229</v>
      </c>
      <c r="H71">
        <v>178616</v>
      </c>
      <c r="I71">
        <v>1032</v>
      </c>
      <c r="J71" t="s">
        <v>20980</v>
      </c>
      <c r="K71">
        <v>0</v>
      </c>
      <c r="L71">
        <v>0</v>
      </c>
      <c r="M71">
        <v>2</v>
      </c>
      <c r="N71">
        <v>0</v>
      </c>
      <c r="O71" s="2">
        <v>0</v>
      </c>
      <c r="P71" s="9" t="b">
        <v>0</v>
      </c>
      <c r="Q71" s="9" t="b">
        <v>0</v>
      </c>
      <c r="R71" s="9">
        <v>0</v>
      </c>
      <c r="S71" s="9">
        <v>0</v>
      </c>
    </row>
    <row r="72" spans="1:19" x14ac:dyDescent="0.25">
      <c r="A72" s="8" t="s">
        <v>21179</v>
      </c>
      <c r="B72" s="1" t="s">
        <v>200</v>
      </c>
      <c r="C72">
        <v>1544</v>
      </c>
      <c r="D72" t="s">
        <v>201</v>
      </c>
      <c r="E72" s="6" t="s">
        <v>202</v>
      </c>
      <c r="F72" t="b">
        <v>1</v>
      </c>
      <c r="G72">
        <v>2092</v>
      </c>
      <c r="H72">
        <v>38774</v>
      </c>
      <c r="I72">
        <v>3500</v>
      </c>
      <c r="J72" t="s">
        <v>20981</v>
      </c>
      <c r="K72">
        <v>2</v>
      </c>
      <c r="L72">
        <v>2</v>
      </c>
      <c r="M72">
        <v>7</v>
      </c>
      <c r="N72">
        <v>0</v>
      </c>
      <c r="O72" s="2">
        <v>0</v>
      </c>
      <c r="P72" s="9" t="b">
        <v>0</v>
      </c>
      <c r="Q72" s="9" t="b">
        <v>0</v>
      </c>
      <c r="R72" s="9">
        <v>0</v>
      </c>
      <c r="S72" s="9">
        <v>0</v>
      </c>
    </row>
    <row r="73" spans="1:19" x14ac:dyDescent="0.25">
      <c r="A73" s="8" t="s">
        <v>21180</v>
      </c>
      <c r="B73" s="1" t="s">
        <v>203</v>
      </c>
      <c r="C73">
        <v>4974</v>
      </c>
      <c r="D73" t="s">
        <v>204</v>
      </c>
      <c r="E73" s="6" t="s">
        <v>205</v>
      </c>
      <c r="F73" t="b">
        <v>1</v>
      </c>
      <c r="G73">
        <v>15282</v>
      </c>
      <c r="H73">
        <v>1921265</v>
      </c>
      <c r="I73">
        <v>10807</v>
      </c>
      <c r="J73" t="s">
        <v>20981</v>
      </c>
      <c r="K73">
        <v>0</v>
      </c>
      <c r="L73">
        <v>0</v>
      </c>
      <c r="M73">
        <v>2</v>
      </c>
      <c r="N73">
        <v>1</v>
      </c>
      <c r="O73" s="2">
        <v>0</v>
      </c>
      <c r="P73" s="9" t="b">
        <v>0</v>
      </c>
      <c r="Q73" s="9" t="b">
        <v>0</v>
      </c>
      <c r="R73" s="9">
        <v>0</v>
      </c>
      <c r="S73" s="9">
        <v>0</v>
      </c>
    </row>
    <row r="74" spans="1:19" x14ac:dyDescent="0.25">
      <c r="A74" s="8" t="s">
        <v>21181</v>
      </c>
      <c r="B74" s="1" t="s">
        <v>206</v>
      </c>
      <c r="C74">
        <v>1038</v>
      </c>
      <c r="D74" t="s">
        <v>207</v>
      </c>
      <c r="E74" s="6" t="s">
        <v>48</v>
      </c>
      <c r="F74" t="b">
        <v>1</v>
      </c>
      <c r="G74">
        <v>41</v>
      </c>
      <c r="H74">
        <v>23042205</v>
      </c>
      <c r="I74">
        <v>45</v>
      </c>
      <c r="J74" t="s">
        <v>20981</v>
      </c>
      <c r="K74">
        <v>0</v>
      </c>
      <c r="L74">
        <v>0</v>
      </c>
      <c r="M74">
        <v>1</v>
      </c>
      <c r="N74">
        <v>1</v>
      </c>
      <c r="O74" s="2">
        <v>0</v>
      </c>
      <c r="P74" s="9" t="b">
        <v>0</v>
      </c>
      <c r="Q74" s="9" t="b">
        <v>0</v>
      </c>
      <c r="R74" s="9">
        <v>-1</v>
      </c>
      <c r="S74" s="9">
        <v>0</v>
      </c>
    </row>
    <row r="75" spans="1:19" x14ac:dyDescent="0.25">
      <c r="A75" s="8" t="s">
        <v>21182</v>
      </c>
      <c r="B75" s="1" t="s">
        <v>208</v>
      </c>
      <c r="C75">
        <v>12690</v>
      </c>
      <c r="D75" t="s">
        <v>209</v>
      </c>
      <c r="E75" s="6" t="s">
        <v>210</v>
      </c>
      <c r="F75" t="b">
        <v>0</v>
      </c>
      <c r="G75">
        <v>3308</v>
      </c>
      <c r="H75">
        <v>9204</v>
      </c>
      <c r="I75">
        <v>11342</v>
      </c>
      <c r="J75" t="s">
        <v>20980</v>
      </c>
      <c r="K75">
        <v>0</v>
      </c>
      <c r="L75">
        <v>0</v>
      </c>
      <c r="M75">
        <v>2</v>
      </c>
      <c r="N75">
        <v>0</v>
      </c>
      <c r="O75" s="2">
        <v>1</v>
      </c>
      <c r="P75" s="9" t="b">
        <v>0</v>
      </c>
      <c r="Q75" s="9" t="b">
        <v>0</v>
      </c>
      <c r="R75" s="9">
        <v>0</v>
      </c>
      <c r="S75" s="9">
        <v>0</v>
      </c>
    </row>
    <row r="76" spans="1:19" x14ac:dyDescent="0.25">
      <c r="A76" s="8" t="s">
        <v>21183</v>
      </c>
      <c r="B76" s="1" t="s">
        <v>211</v>
      </c>
      <c r="C76">
        <v>3388</v>
      </c>
      <c r="D76" t="s">
        <v>212</v>
      </c>
      <c r="E76" s="6" t="s">
        <v>213</v>
      </c>
      <c r="F76" t="b">
        <v>1</v>
      </c>
      <c r="G76">
        <v>47306</v>
      </c>
      <c r="H76">
        <v>244652</v>
      </c>
      <c r="I76">
        <v>55572</v>
      </c>
      <c r="J76" t="s">
        <v>20980</v>
      </c>
      <c r="K76">
        <v>0</v>
      </c>
      <c r="L76">
        <v>0</v>
      </c>
      <c r="M76">
        <v>2</v>
      </c>
      <c r="N76">
        <v>0</v>
      </c>
      <c r="O76" s="2">
        <v>0</v>
      </c>
      <c r="P76" s="9" t="b">
        <v>0</v>
      </c>
      <c r="Q76" s="9" t="b">
        <v>0</v>
      </c>
      <c r="R76" s="9">
        <v>0</v>
      </c>
      <c r="S76" s="9">
        <v>0</v>
      </c>
    </row>
    <row r="77" spans="1:19" x14ac:dyDescent="0.25">
      <c r="A77" s="8" t="s">
        <v>21184</v>
      </c>
      <c r="B77" s="1" t="s">
        <v>214</v>
      </c>
      <c r="C77">
        <v>34183</v>
      </c>
      <c r="D77" t="s">
        <v>215</v>
      </c>
      <c r="E77" s="6" t="s">
        <v>216</v>
      </c>
      <c r="F77" t="b">
        <v>1</v>
      </c>
      <c r="G77">
        <v>6201</v>
      </c>
      <c r="H77">
        <v>1676242</v>
      </c>
      <c r="I77">
        <v>437</v>
      </c>
      <c r="J77" t="s">
        <v>20988</v>
      </c>
      <c r="K77">
        <v>0</v>
      </c>
      <c r="L77">
        <v>0</v>
      </c>
      <c r="M77">
        <v>2</v>
      </c>
      <c r="N77">
        <v>0</v>
      </c>
      <c r="O77" s="2">
        <v>0</v>
      </c>
      <c r="P77" s="9" t="b">
        <v>0</v>
      </c>
      <c r="Q77" s="9" t="b">
        <v>0</v>
      </c>
      <c r="R77" s="9">
        <v>0</v>
      </c>
      <c r="S77" s="9">
        <v>0</v>
      </c>
    </row>
    <row r="78" spans="1:19" x14ac:dyDescent="0.25">
      <c r="A78" s="8" t="s">
        <v>21185</v>
      </c>
      <c r="B78" s="1" t="s">
        <v>217</v>
      </c>
      <c r="C78">
        <v>4201</v>
      </c>
      <c r="D78" t="s">
        <v>218</v>
      </c>
      <c r="E78" s="6" t="s">
        <v>219</v>
      </c>
      <c r="F78" t="b">
        <v>1</v>
      </c>
      <c r="G78">
        <v>1455542</v>
      </c>
      <c r="H78">
        <v>1323528</v>
      </c>
      <c r="I78">
        <v>105955</v>
      </c>
      <c r="J78" t="s">
        <v>20980</v>
      </c>
      <c r="K78">
        <v>0</v>
      </c>
      <c r="L78">
        <v>0</v>
      </c>
      <c r="M78">
        <v>2</v>
      </c>
      <c r="N78">
        <v>0</v>
      </c>
      <c r="O78" s="2">
        <v>0</v>
      </c>
      <c r="P78" s="9" t="s">
        <v>21069</v>
      </c>
      <c r="Q78" s="9" t="b">
        <v>0</v>
      </c>
      <c r="R78" s="9">
        <v>0</v>
      </c>
      <c r="S78" s="9">
        <v>0</v>
      </c>
    </row>
    <row r="79" spans="1:19" x14ac:dyDescent="0.25">
      <c r="A79" s="8" t="s">
        <v>21186</v>
      </c>
      <c r="B79" s="1" t="s">
        <v>220</v>
      </c>
      <c r="C79">
        <v>2590</v>
      </c>
      <c r="D79" t="s">
        <v>221</v>
      </c>
      <c r="E79" s="6" t="s">
        <v>222</v>
      </c>
      <c r="F79" t="b">
        <v>0</v>
      </c>
      <c r="G79">
        <v>228</v>
      </c>
      <c r="H79">
        <v>209962</v>
      </c>
      <c r="I79">
        <v>14353</v>
      </c>
      <c r="J79" t="s">
        <v>20983</v>
      </c>
      <c r="K79">
        <v>0</v>
      </c>
      <c r="L79">
        <v>0</v>
      </c>
      <c r="M79">
        <v>2</v>
      </c>
      <c r="N79">
        <v>0</v>
      </c>
      <c r="O79" s="2">
        <v>0</v>
      </c>
      <c r="P79" s="9" t="s">
        <v>21069</v>
      </c>
      <c r="Q79" s="9" t="b">
        <v>0</v>
      </c>
      <c r="R79" s="9">
        <v>0</v>
      </c>
      <c r="S79" s="9">
        <v>0</v>
      </c>
    </row>
    <row r="80" spans="1:19" x14ac:dyDescent="0.25">
      <c r="A80" s="8" t="s">
        <v>21187</v>
      </c>
      <c r="B80" s="1" t="s">
        <v>223</v>
      </c>
      <c r="C80">
        <v>2231</v>
      </c>
      <c r="D80" t="s">
        <v>224</v>
      </c>
      <c r="E80" s="6" t="s">
        <v>225</v>
      </c>
      <c r="F80" t="b">
        <v>1</v>
      </c>
      <c r="G80">
        <v>764</v>
      </c>
      <c r="H80">
        <v>532762</v>
      </c>
      <c r="I80">
        <v>36269</v>
      </c>
      <c r="J80" t="s">
        <v>20980</v>
      </c>
      <c r="K80">
        <v>0</v>
      </c>
      <c r="L80">
        <v>0</v>
      </c>
      <c r="M80">
        <v>2</v>
      </c>
      <c r="N80">
        <v>0</v>
      </c>
      <c r="O80" s="2">
        <v>0</v>
      </c>
      <c r="P80" s="9" t="b">
        <v>0</v>
      </c>
      <c r="Q80" s="9" t="b">
        <v>0</v>
      </c>
      <c r="R80" s="9">
        <v>0</v>
      </c>
      <c r="S80" s="9">
        <v>0</v>
      </c>
    </row>
    <row r="81" spans="1:19" x14ac:dyDescent="0.25">
      <c r="A81" s="8" t="s">
        <v>21188</v>
      </c>
      <c r="B81" s="1" t="s">
        <v>226</v>
      </c>
      <c r="C81">
        <v>1162</v>
      </c>
      <c r="D81" t="s">
        <v>227</v>
      </c>
      <c r="E81" s="6" t="s">
        <v>228</v>
      </c>
      <c r="F81" t="b">
        <v>1</v>
      </c>
      <c r="G81">
        <v>474</v>
      </c>
      <c r="H81">
        <v>1108061</v>
      </c>
      <c r="I81">
        <v>741</v>
      </c>
      <c r="J81" t="s">
        <v>20981</v>
      </c>
      <c r="K81">
        <v>0</v>
      </c>
      <c r="L81">
        <v>0</v>
      </c>
      <c r="M81">
        <v>2</v>
      </c>
      <c r="N81">
        <v>0</v>
      </c>
      <c r="O81" s="2">
        <v>0</v>
      </c>
      <c r="P81" s="9" t="b">
        <v>0</v>
      </c>
      <c r="Q81" s="9" t="b">
        <v>1</v>
      </c>
      <c r="R81" s="9">
        <v>5</v>
      </c>
      <c r="S81" s="9">
        <v>5</v>
      </c>
    </row>
    <row r="82" spans="1:19" x14ac:dyDescent="0.25">
      <c r="A82" s="8" t="s">
        <v>21189</v>
      </c>
      <c r="B82" s="1" t="s">
        <v>229</v>
      </c>
      <c r="C82">
        <v>4041</v>
      </c>
      <c r="D82" t="s">
        <v>230</v>
      </c>
      <c r="E82" s="6" t="s">
        <v>231</v>
      </c>
      <c r="F82" t="b">
        <v>1</v>
      </c>
      <c r="G82">
        <v>296</v>
      </c>
      <c r="H82">
        <v>1828854</v>
      </c>
      <c r="I82">
        <v>1</v>
      </c>
      <c r="J82" t="s">
        <v>20981</v>
      </c>
      <c r="K82">
        <v>0</v>
      </c>
      <c r="L82">
        <v>0</v>
      </c>
      <c r="M82">
        <v>3</v>
      </c>
      <c r="N82">
        <v>0</v>
      </c>
      <c r="O82" s="2">
        <v>0</v>
      </c>
      <c r="P82" s="9" t="b">
        <v>1</v>
      </c>
      <c r="Q82" s="9" t="b">
        <v>0</v>
      </c>
      <c r="R82" s="9">
        <v>1</v>
      </c>
      <c r="S82" s="9">
        <v>0</v>
      </c>
    </row>
    <row r="83" spans="1:19" x14ac:dyDescent="0.25">
      <c r="A83" s="8" t="s">
        <v>21190</v>
      </c>
      <c r="B83" s="1" t="s">
        <v>232</v>
      </c>
      <c r="C83">
        <v>1872</v>
      </c>
      <c r="D83" t="s">
        <v>233</v>
      </c>
      <c r="E83" s="6" t="s">
        <v>234</v>
      </c>
      <c r="F83" t="b">
        <v>1</v>
      </c>
      <c r="G83">
        <v>1002</v>
      </c>
      <c r="H83">
        <v>273882</v>
      </c>
      <c r="I83">
        <v>24312</v>
      </c>
      <c r="J83" t="s">
        <v>20981</v>
      </c>
      <c r="K83">
        <v>0</v>
      </c>
      <c r="L83">
        <v>0</v>
      </c>
      <c r="M83">
        <v>2</v>
      </c>
      <c r="N83">
        <v>0</v>
      </c>
      <c r="O83" s="2">
        <v>0</v>
      </c>
      <c r="P83" s="9" t="b">
        <v>0</v>
      </c>
      <c r="Q83" s="9" t="b">
        <v>0</v>
      </c>
      <c r="R83" s="9">
        <v>0</v>
      </c>
      <c r="S83" s="9">
        <v>0</v>
      </c>
    </row>
    <row r="84" spans="1:19" x14ac:dyDescent="0.25">
      <c r="A84" s="8" t="s">
        <v>21191</v>
      </c>
      <c r="B84" s="1" t="s">
        <v>235</v>
      </c>
      <c r="C84">
        <v>2545</v>
      </c>
      <c r="D84" t="s">
        <v>236</v>
      </c>
      <c r="E84" s="6" t="s">
        <v>237</v>
      </c>
      <c r="F84" t="b">
        <v>1</v>
      </c>
      <c r="G84">
        <v>103</v>
      </c>
      <c r="H84">
        <v>282420</v>
      </c>
      <c r="I84">
        <v>111</v>
      </c>
      <c r="J84" t="s">
        <v>20980</v>
      </c>
      <c r="K84">
        <v>0</v>
      </c>
      <c r="L84">
        <v>0</v>
      </c>
      <c r="M84">
        <v>2</v>
      </c>
      <c r="N84">
        <v>0</v>
      </c>
      <c r="O84" s="2">
        <v>0</v>
      </c>
      <c r="P84" s="9" t="b">
        <v>0</v>
      </c>
      <c r="Q84" s="9" t="b">
        <v>0</v>
      </c>
      <c r="R84" s="9">
        <v>-1</v>
      </c>
      <c r="S84" s="9">
        <v>0</v>
      </c>
    </row>
    <row r="85" spans="1:19" x14ac:dyDescent="0.25">
      <c r="A85" s="8" t="s">
        <v>21192</v>
      </c>
      <c r="B85" s="1" t="s">
        <v>238</v>
      </c>
      <c r="C85">
        <v>3266</v>
      </c>
      <c r="D85" t="s">
        <v>239</v>
      </c>
      <c r="E85" s="6" t="s">
        <v>48</v>
      </c>
      <c r="F85" t="b">
        <v>1</v>
      </c>
      <c r="G85">
        <v>41</v>
      </c>
      <c r="H85">
        <v>13501313</v>
      </c>
      <c r="I85">
        <v>46</v>
      </c>
      <c r="J85" t="s">
        <v>20983</v>
      </c>
      <c r="K85">
        <v>0</v>
      </c>
      <c r="L85">
        <v>0</v>
      </c>
      <c r="M85">
        <v>4</v>
      </c>
      <c r="N85">
        <v>0</v>
      </c>
      <c r="O85" s="2">
        <v>0</v>
      </c>
      <c r="P85" s="9" t="s">
        <v>21069</v>
      </c>
      <c r="Q85" s="9" t="b">
        <v>0</v>
      </c>
      <c r="R85" s="9">
        <v>0</v>
      </c>
      <c r="S85" s="9">
        <v>0</v>
      </c>
    </row>
    <row r="86" spans="1:19" x14ac:dyDescent="0.25">
      <c r="A86" s="8" t="s">
        <v>21193</v>
      </c>
      <c r="B86" s="1" t="s">
        <v>240</v>
      </c>
      <c r="C86">
        <v>1194</v>
      </c>
      <c r="D86" t="s">
        <v>241</v>
      </c>
      <c r="E86" s="6" t="s">
        <v>48</v>
      </c>
      <c r="F86" t="b">
        <v>1</v>
      </c>
      <c r="G86">
        <v>41</v>
      </c>
      <c r="H86">
        <v>13356291</v>
      </c>
      <c r="I86">
        <v>46</v>
      </c>
      <c r="J86" t="s">
        <v>20981</v>
      </c>
      <c r="K86">
        <v>0</v>
      </c>
      <c r="L86">
        <v>0</v>
      </c>
      <c r="M86">
        <v>2</v>
      </c>
      <c r="N86">
        <v>0</v>
      </c>
      <c r="O86" s="2">
        <v>0</v>
      </c>
      <c r="P86" s="9" t="s">
        <v>21069</v>
      </c>
      <c r="Q86" s="9" t="b">
        <v>1</v>
      </c>
      <c r="R86" s="9">
        <v>0</v>
      </c>
      <c r="S86" s="9">
        <v>5</v>
      </c>
    </row>
    <row r="87" spans="1:19" x14ac:dyDescent="0.25">
      <c r="A87" s="8" t="s">
        <v>21194</v>
      </c>
      <c r="B87" s="1" t="s">
        <v>242</v>
      </c>
      <c r="C87">
        <v>2500</v>
      </c>
      <c r="D87" t="s">
        <v>243</v>
      </c>
      <c r="E87" s="6" t="s">
        <v>244</v>
      </c>
      <c r="F87" t="b">
        <v>0</v>
      </c>
      <c r="G87">
        <v>13997</v>
      </c>
      <c r="H87">
        <v>13819</v>
      </c>
      <c r="I87">
        <v>6689</v>
      </c>
      <c r="J87" t="s">
        <v>20981</v>
      </c>
      <c r="K87">
        <v>0</v>
      </c>
      <c r="L87">
        <v>0</v>
      </c>
      <c r="M87">
        <v>3</v>
      </c>
      <c r="N87">
        <v>0</v>
      </c>
      <c r="O87" s="2">
        <v>0</v>
      </c>
      <c r="P87" s="9" t="b">
        <v>0</v>
      </c>
      <c r="Q87" s="9" t="b">
        <v>0</v>
      </c>
      <c r="R87" s="9">
        <v>0</v>
      </c>
      <c r="S87" s="9">
        <v>0</v>
      </c>
    </row>
    <row r="88" spans="1:19" x14ac:dyDescent="0.25">
      <c r="A88" s="8" t="s">
        <v>21195</v>
      </c>
      <c r="B88" s="1" t="s">
        <v>245</v>
      </c>
      <c r="C88">
        <v>1546</v>
      </c>
      <c r="D88" t="s">
        <v>246</v>
      </c>
      <c r="E88" s="6" t="s">
        <v>247</v>
      </c>
      <c r="F88" t="b">
        <v>0</v>
      </c>
      <c r="G88">
        <v>0</v>
      </c>
      <c r="H88">
        <v>87</v>
      </c>
      <c r="I88">
        <v>0</v>
      </c>
      <c r="J88" t="s">
        <v>20980</v>
      </c>
      <c r="K88">
        <v>0</v>
      </c>
      <c r="L88">
        <v>0</v>
      </c>
      <c r="M88">
        <v>2</v>
      </c>
      <c r="N88">
        <v>0</v>
      </c>
      <c r="O88" s="2">
        <v>0</v>
      </c>
      <c r="P88" s="9" t="b">
        <v>0</v>
      </c>
      <c r="Q88" s="9" t="b">
        <v>0</v>
      </c>
      <c r="R88" s="9">
        <v>0</v>
      </c>
      <c r="S88" s="9">
        <v>0</v>
      </c>
    </row>
    <row r="89" spans="1:19" x14ac:dyDescent="0.25">
      <c r="A89" s="8" t="s">
        <v>21196</v>
      </c>
      <c r="B89" s="1" t="s">
        <v>248</v>
      </c>
      <c r="C89">
        <v>3020</v>
      </c>
      <c r="D89" t="s">
        <v>249</v>
      </c>
      <c r="E89" s="6" t="s">
        <v>250</v>
      </c>
      <c r="F89" t="b">
        <v>1</v>
      </c>
      <c r="G89">
        <v>553</v>
      </c>
      <c r="H89">
        <v>1687352</v>
      </c>
      <c r="I89">
        <v>8858</v>
      </c>
      <c r="J89" t="s">
        <v>20981</v>
      </c>
      <c r="K89">
        <v>0</v>
      </c>
      <c r="L89">
        <v>0</v>
      </c>
      <c r="M89">
        <v>2</v>
      </c>
      <c r="N89">
        <v>0</v>
      </c>
      <c r="O89" s="2">
        <v>0</v>
      </c>
      <c r="P89" s="9" t="b">
        <v>0</v>
      </c>
      <c r="Q89" s="9" t="b">
        <v>0</v>
      </c>
      <c r="R89" s="9">
        <v>0</v>
      </c>
      <c r="S89" s="9">
        <v>0</v>
      </c>
    </row>
    <row r="90" spans="1:19" x14ac:dyDescent="0.25">
      <c r="A90" s="8" t="s">
        <v>21197</v>
      </c>
      <c r="B90" s="1" t="s">
        <v>251</v>
      </c>
      <c r="C90">
        <v>18496</v>
      </c>
      <c r="D90" t="s">
        <v>252</v>
      </c>
      <c r="E90" s="6" t="s">
        <v>48</v>
      </c>
      <c r="F90" t="b">
        <v>1</v>
      </c>
      <c r="G90">
        <v>41</v>
      </c>
      <c r="H90">
        <v>13993041</v>
      </c>
      <c r="I90">
        <v>46</v>
      </c>
      <c r="J90" t="s">
        <v>20983</v>
      </c>
      <c r="K90">
        <v>1</v>
      </c>
      <c r="L90">
        <v>1</v>
      </c>
      <c r="M90">
        <v>3</v>
      </c>
      <c r="N90">
        <v>0</v>
      </c>
      <c r="O90" s="2">
        <v>0</v>
      </c>
      <c r="P90" s="9" t="b">
        <v>0</v>
      </c>
      <c r="Q90" s="9" t="b">
        <v>0</v>
      </c>
      <c r="R90" s="9">
        <v>0</v>
      </c>
      <c r="S90" s="9">
        <v>0</v>
      </c>
    </row>
    <row r="91" spans="1:19" x14ac:dyDescent="0.25">
      <c r="A91" s="8" t="s">
        <v>21198</v>
      </c>
      <c r="B91" s="1" t="s">
        <v>253</v>
      </c>
      <c r="C91">
        <v>9976</v>
      </c>
      <c r="D91" t="s">
        <v>254</v>
      </c>
      <c r="E91" s="6" t="s">
        <v>255</v>
      </c>
      <c r="F91" t="b">
        <v>1</v>
      </c>
      <c r="G91">
        <v>267</v>
      </c>
      <c r="H91">
        <v>813005</v>
      </c>
      <c r="I91">
        <v>68</v>
      </c>
      <c r="J91" t="s">
        <v>20979</v>
      </c>
      <c r="K91">
        <v>0</v>
      </c>
      <c r="L91">
        <v>0</v>
      </c>
      <c r="M91">
        <v>2</v>
      </c>
      <c r="N91">
        <v>0</v>
      </c>
      <c r="O91" s="2">
        <v>1</v>
      </c>
      <c r="P91" s="9" t="b">
        <v>0</v>
      </c>
      <c r="Q91" s="9" t="b">
        <v>1</v>
      </c>
      <c r="R91" s="9">
        <v>0</v>
      </c>
      <c r="S91" s="9">
        <v>2</v>
      </c>
    </row>
    <row r="92" spans="1:19" x14ac:dyDescent="0.25">
      <c r="A92" s="8" t="s">
        <v>21199</v>
      </c>
      <c r="B92" s="1" t="s">
        <v>256</v>
      </c>
      <c r="C92">
        <v>2214</v>
      </c>
      <c r="D92" t="s">
        <v>257</v>
      </c>
      <c r="E92" s="6" t="s">
        <v>258</v>
      </c>
      <c r="F92" t="b">
        <v>0</v>
      </c>
      <c r="G92">
        <v>896</v>
      </c>
      <c r="H92">
        <v>47859</v>
      </c>
      <c r="I92">
        <v>66480</v>
      </c>
      <c r="J92" t="s">
        <v>20981</v>
      </c>
      <c r="K92">
        <v>0</v>
      </c>
      <c r="L92">
        <v>0</v>
      </c>
      <c r="M92">
        <v>2</v>
      </c>
      <c r="N92">
        <v>0</v>
      </c>
      <c r="O92" s="2">
        <v>1</v>
      </c>
      <c r="P92" s="9" t="b">
        <v>0</v>
      </c>
      <c r="Q92" s="9" t="b">
        <v>0</v>
      </c>
      <c r="R92" s="9">
        <v>0</v>
      </c>
      <c r="S92" s="9">
        <v>0</v>
      </c>
    </row>
    <row r="93" spans="1:19" x14ac:dyDescent="0.25">
      <c r="A93" s="8" t="s">
        <v>21200</v>
      </c>
      <c r="B93" s="1" t="s">
        <v>259</v>
      </c>
      <c r="C93">
        <v>3877</v>
      </c>
      <c r="D93" t="s">
        <v>260</v>
      </c>
      <c r="E93" s="6" t="s">
        <v>48</v>
      </c>
      <c r="F93" t="b">
        <v>1</v>
      </c>
      <c r="G93">
        <v>41</v>
      </c>
      <c r="H93">
        <v>24224044</v>
      </c>
      <c r="I93">
        <v>45</v>
      </c>
      <c r="J93" t="s">
        <v>20983</v>
      </c>
      <c r="K93">
        <v>0</v>
      </c>
      <c r="L93">
        <v>0</v>
      </c>
      <c r="M93">
        <v>1</v>
      </c>
      <c r="N93">
        <v>0</v>
      </c>
      <c r="O93" s="2">
        <v>0</v>
      </c>
      <c r="P93" s="9" t="s">
        <v>21069</v>
      </c>
      <c r="Q93" s="9" t="b">
        <v>0</v>
      </c>
      <c r="R93" s="9">
        <v>0</v>
      </c>
      <c r="S93" s="9">
        <v>0</v>
      </c>
    </row>
    <row r="94" spans="1:19" x14ac:dyDescent="0.25">
      <c r="A94" s="8" t="s">
        <v>21201</v>
      </c>
      <c r="B94" s="1" t="s">
        <v>261</v>
      </c>
      <c r="C94">
        <v>10858</v>
      </c>
      <c r="D94" t="s">
        <v>262</v>
      </c>
      <c r="E94" s="6" t="s">
        <v>263</v>
      </c>
      <c r="F94" t="b">
        <v>1</v>
      </c>
      <c r="G94">
        <v>281</v>
      </c>
      <c r="H94">
        <v>465800</v>
      </c>
      <c r="I94">
        <v>407</v>
      </c>
      <c r="J94" t="s">
        <v>20981</v>
      </c>
      <c r="K94">
        <v>0</v>
      </c>
      <c r="L94">
        <v>0</v>
      </c>
      <c r="M94">
        <v>3</v>
      </c>
      <c r="N94">
        <v>0</v>
      </c>
      <c r="O94" s="2">
        <v>0</v>
      </c>
      <c r="P94" s="9" t="b">
        <v>0</v>
      </c>
      <c r="Q94" s="9" t="b">
        <v>0</v>
      </c>
      <c r="R94" s="9">
        <v>0</v>
      </c>
      <c r="S94" s="9">
        <v>0</v>
      </c>
    </row>
    <row r="95" spans="1:19" x14ac:dyDescent="0.25">
      <c r="A95" s="8" t="s">
        <v>21202</v>
      </c>
      <c r="B95" s="1" t="s">
        <v>264</v>
      </c>
      <c r="C95">
        <v>2962</v>
      </c>
      <c r="D95" t="s">
        <v>265</v>
      </c>
      <c r="E95" s="6" t="s">
        <v>48</v>
      </c>
      <c r="F95" t="b">
        <v>1</v>
      </c>
      <c r="G95">
        <v>41</v>
      </c>
      <c r="H95">
        <v>13350183</v>
      </c>
      <c r="I95">
        <v>46</v>
      </c>
      <c r="J95" t="s">
        <v>20981</v>
      </c>
      <c r="K95">
        <v>1</v>
      </c>
      <c r="L95">
        <v>1</v>
      </c>
      <c r="M95">
        <v>3</v>
      </c>
      <c r="N95">
        <v>0</v>
      </c>
      <c r="O95" s="2">
        <v>0</v>
      </c>
      <c r="P95" s="9" t="b">
        <v>0</v>
      </c>
      <c r="Q95" s="9" t="b">
        <v>1</v>
      </c>
      <c r="R95" s="9">
        <v>0</v>
      </c>
      <c r="S95" s="9">
        <v>5</v>
      </c>
    </row>
    <row r="96" spans="1:19" x14ac:dyDescent="0.25">
      <c r="A96" s="8" t="s">
        <v>21203</v>
      </c>
      <c r="B96" s="1" t="s">
        <v>266</v>
      </c>
      <c r="C96">
        <v>4130</v>
      </c>
      <c r="D96" t="s">
        <v>267</v>
      </c>
      <c r="E96" s="6" t="s">
        <v>268</v>
      </c>
      <c r="F96" t="b">
        <v>0</v>
      </c>
      <c r="G96">
        <v>53206</v>
      </c>
      <c r="H96">
        <v>106922</v>
      </c>
      <c r="I96">
        <v>14398</v>
      </c>
      <c r="J96" t="s">
        <v>20981</v>
      </c>
      <c r="K96">
        <v>0</v>
      </c>
      <c r="L96">
        <v>0</v>
      </c>
      <c r="M96">
        <v>4</v>
      </c>
      <c r="N96">
        <v>0</v>
      </c>
      <c r="O96" s="2">
        <v>0</v>
      </c>
      <c r="P96" s="9" t="b">
        <v>0</v>
      </c>
      <c r="Q96" s="9" t="b">
        <v>0</v>
      </c>
      <c r="R96" s="9">
        <v>0</v>
      </c>
      <c r="S96" s="9">
        <v>0</v>
      </c>
    </row>
    <row r="97" spans="1:19" x14ac:dyDescent="0.25">
      <c r="A97" s="8" t="s">
        <v>21204</v>
      </c>
      <c r="B97" s="1" t="s">
        <v>269</v>
      </c>
      <c r="C97">
        <v>1103</v>
      </c>
      <c r="D97" t="s">
        <v>270</v>
      </c>
      <c r="E97" s="6" t="s">
        <v>271</v>
      </c>
      <c r="F97" t="b">
        <v>0</v>
      </c>
      <c r="G97">
        <v>942</v>
      </c>
      <c r="H97">
        <v>4995</v>
      </c>
      <c r="I97">
        <v>64386</v>
      </c>
      <c r="J97" t="s">
        <v>20980</v>
      </c>
      <c r="K97">
        <v>0</v>
      </c>
      <c r="L97">
        <v>0</v>
      </c>
      <c r="M97">
        <v>2</v>
      </c>
      <c r="N97">
        <v>0</v>
      </c>
      <c r="O97" s="2">
        <v>1</v>
      </c>
      <c r="P97" s="9" t="b">
        <v>0</v>
      </c>
      <c r="Q97" s="9" t="b">
        <v>0</v>
      </c>
      <c r="R97" s="9">
        <v>0</v>
      </c>
      <c r="S97" s="9">
        <v>0</v>
      </c>
    </row>
    <row r="98" spans="1:19" x14ac:dyDescent="0.25">
      <c r="A98" s="8" t="s">
        <v>21205</v>
      </c>
      <c r="B98" s="1" t="s">
        <v>272</v>
      </c>
      <c r="C98">
        <v>1322</v>
      </c>
      <c r="D98" t="s">
        <v>273</v>
      </c>
      <c r="E98" s="6" t="s">
        <v>48</v>
      </c>
      <c r="F98" t="b">
        <v>1</v>
      </c>
      <c r="G98">
        <v>43</v>
      </c>
      <c r="H98">
        <v>24930535</v>
      </c>
      <c r="I98">
        <v>45</v>
      </c>
      <c r="J98" t="s">
        <v>20983</v>
      </c>
      <c r="K98">
        <v>0</v>
      </c>
      <c r="L98">
        <v>0</v>
      </c>
      <c r="M98">
        <v>5</v>
      </c>
      <c r="N98">
        <v>0</v>
      </c>
      <c r="O98" s="2">
        <v>0</v>
      </c>
      <c r="P98" s="9" t="b">
        <v>0</v>
      </c>
      <c r="Q98" s="9" t="b">
        <v>0</v>
      </c>
      <c r="R98" s="9">
        <v>0</v>
      </c>
      <c r="S98" s="9">
        <v>0</v>
      </c>
    </row>
    <row r="99" spans="1:19" x14ac:dyDescent="0.25">
      <c r="A99" s="8" t="s">
        <v>21206</v>
      </c>
      <c r="B99" s="1" t="s">
        <v>274</v>
      </c>
      <c r="C99">
        <v>1059</v>
      </c>
      <c r="D99" t="s">
        <v>275</v>
      </c>
      <c r="E99" s="6" t="s">
        <v>48</v>
      </c>
      <c r="F99" t="b">
        <v>1</v>
      </c>
      <c r="G99">
        <v>41</v>
      </c>
      <c r="H99">
        <v>15111078</v>
      </c>
      <c r="I99">
        <v>46</v>
      </c>
      <c r="J99" t="s">
        <v>20983</v>
      </c>
      <c r="K99">
        <v>0</v>
      </c>
      <c r="L99">
        <v>0</v>
      </c>
      <c r="M99">
        <v>4</v>
      </c>
      <c r="N99">
        <v>0</v>
      </c>
      <c r="O99" s="2">
        <v>0</v>
      </c>
      <c r="P99" s="9" t="b">
        <v>0</v>
      </c>
      <c r="Q99" s="9" t="b">
        <v>0</v>
      </c>
      <c r="R99" s="9">
        <v>0</v>
      </c>
      <c r="S99" s="9">
        <v>0</v>
      </c>
    </row>
    <row r="100" spans="1:19" x14ac:dyDescent="0.25">
      <c r="A100" s="8" t="s">
        <v>21207</v>
      </c>
      <c r="B100" s="1" t="s">
        <v>276</v>
      </c>
      <c r="C100">
        <v>1602</v>
      </c>
      <c r="D100" t="s">
        <v>277</v>
      </c>
      <c r="E100" s="6" t="s">
        <v>48</v>
      </c>
      <c r="F100" t="b">
        <v>1</v>
      </c>
      <c r="G100">
        <v>41</v>
      </c>
      <c r="H100">
        <v>22008541</v>
      </c>
      <c r="I100">
        <v>46</v>
      </c>
      <c r="J100" t="s">
        <v>20983</v>
      </c>
      <c r="K100">
        <v>0</v>
      </c>
      <c r="L100">
        <v>0</v>
      </c>
      <c r="M100">
        <v>3</v>
      </c>
      <c r="N100">
        <v>0</v>
      </c>
      <c r="O100" s="2">
        <v>0</v>
      </c>
      <c r="P100" s="9" t="b">
        <v>0</v>
      </c>
      <c r="Q100" s="9" t="b">
        <v>0</v>
      </c>
      <c r="R100" s="9">
        <v>0</v>
      </c>
      <c r="S100" s="9">
        <v>0</v>
      </c>
    </row>
    <row r="101" spans="1:19" x14ac:dyDescent="0.25">
      <c r="A101" s="8" t="s">
        <v>21208</v>
      </c>
      <c r="B101" s="1" t="s">
        <v>278</v>
      </c>
      <c r="C101">
        <v>17239</v>
      </c>
      <c r="D101" t="s">
        <v>279</v>
      </c>
      <c r="E101" s="6" t="s">
        <v>280</v>
      </c>
      <c r="F101" t="b">
        <v>0</v>
      </c>
      <c r="G101">
        <v>2179</v>
      </c>
      <c r="H101">
        <v>15345</v>
      </c>
      <c r="I101">
        <v>12717</v>
      </c>
      <c r="J101" t="s">
        <v>20980</v>
      </c>
      <c r="K101">
        <v>0</v>
      </c>
      <c r="L101">
        <v>0</v>
      </c>
      <c r="M101">
        <v>3</v>
      </c>
      <c r="N101">
        <v>0</v>
      </c>
      <c r="O101" s="2">
        <v>0</v>
      </c>
      <c r="P101" s="9" t="b">
        <v>1</v>
      </c>
      <c r="Q101" s="9" t="b">
        <v>0</v>
      </c>
      <c r="R101" s="9">
        <v>4</v>
      </c>
      <c r="S101" s="9">
        <v>0</v>
      </c>
    </row>
    <row r="102" spans="1:19" x14ac:dyDescent="0.25">
      <c r="A102" s="8" t="s">
        <v>21209</v>
      </c>
      <c r="B102" s="1" t="s">
        <v>281</v>
      </c>
      <c r="C102">
        <v>4610</v>
      </c>
      <c r="D102" t="s">
        <v>282</v>
      </c>
      <c r="E102" s="6" t="s">
        <v>283</v>
      </c>
      <c r="F102" t="b">
        <v>1</v>
      </c>
      <c r="G102">
        <v>750</v>
      </c>
      <c r="H102">
        <v>9243680</v>
      </c>
      <c r="I102">
        <v>719</v>
      </c>
      <c r="J102" t="s">
        <v>20989</v>
      </c>
      <c r="K102">
        <v>0</v>
      </c>
      <c r="L102">
        <v>0</v>
      </c>
      <c r="M102">
        <v>1</v>
      </c>
      <c r="N102">
        <v>0</v>
      </c>
      <c r="O102" s="2">
        <v>0</v>
      </c>
      <c r="P102" s="9" t="b">
        <v>0</v>
      </c>
      <c r="Q102" s="9" t="b">
        <v>0</v>
      </c>
      <c r="R102" s="9">
        <v>0</v>
      </c>
      <c r="S102" s="9">
        <v>0</v>
      </c>
    </row>
    <row r="103" spans="1:19" x14ac:dyDescent="0.25">
      <c r="A103" s="8" t="s">
        <v>21210</v>
      </c>
      <c r="B103" s="1" t="s">
        <v>284</v>
      </c>
      <c r="C103">
        <v>1206</v>
      </c>
      <c r="D103" t="s">
        <v>285</v>
      </c>
      <c r="E103" s="6" t="s">
        <v>286</v>
      </c>
      <c r="F103" t="b">
        <v>1</v>
      </c>
      <c r="G103">
        <v>1337</v>
      </c>
      <c r="H103">
        <v>5714416</v>
      </c>
      <c r="I103">
        <v>41</v>
      </c>
      <c r="J103" t="s">
        <v>20981</v>
      </c>
      <c r="K103">
        <v>0</v>
      </c>
      <c r="L103">
        <v>0</v>
      </c>
      <c r="M103">
        <v>2</v>
      </c>
      <c r="N103">
        <v>0</v>
      </c>
      <c r="O103" s="2">
        <v>0</v>
      </c>
      <c r="P103" s="9" t="b">
        <v>0</v>
      </c>
      <c r="Q103" s="9" t="b">
        <v>0</v>
      </c>
      <c r="R103" s="9">
        <v>0</v>
      </c>
      <c r="S103" s="9">
        <v>0</v>
      </c>
    </row>
    <row r="104" spans="1:19" x14ac:dyDescent="0.25">
      <c r="A104" s="8" t="s">
        <v>21211</v>
      </c>
      <c r="B104" s="1" t="s">
        <v>287</v>
      </c>
      <c r="C104">
        <v>1508</v>
      </c>
      <c r="D104" t="s">
        <v>288</v>
      </c>
      <c r="E104" s="6" t="s">
        <v>48</v>
      </c>
      <c r="F104" t="b">
        <v>1</v>
      </c>
      <c r="G104">
        <v>41</v>
      </c>
      <c r="H104">
        <v>22008238</v>
      </c>
      <c r="I104">
        <v>46</v>
      </c>
      <c r="J104" t="s">
        <v>20983</v>
      </c>
      <c r="K104">
        <v>0</v>
      </c>
      <c r="L104">
        <v>0</v>
      </c>
      <c r="M104">
        <v>1</v>
      </c>
      <c r="N104">
        <v>0</v>
      </c>
      <c r="O104" s="2">
        <v>0</v>
      </c>
      <c r="P104" s="9" t="b">
        <v>1</v>
      </c>
      <c r="Q104" s="9" t="b">
        <v>0</v>
      </c>
      <c r="R104" s="9">
        <v>1</v>
      </c>
      <c r="S104" s="9">
        <v>0</v>
      </c>
    </row>
    <row r="105" spans="1:19" x14ac:dyDescent="0.25">
      <c r="A105" s="8" t="s">
        <v>21212</v>
      </c>
      <c r="B105" s="1" t="s">
        <v>289</v>
      </c>
      <c r="C105">
        <v>2126</v>
      </c>
      <c r="D105" t="s">
        <v>290</v>
      </c>
      <c r="E105" s="6" t="s">
        <v>280</v>
      </c>
      <c r="F105" t="b">
        <v>0</v>
      </c>
      <c r="G105">
        <v>2179</v>
      </c>
      <c r="H105">
        <v>15321</v>
      </c>
      <c r="I105">
        <v>12717</v>
      </c>
      <c r="J105" t="s">
        <v>20980</v>
      </c>
      <c r="K105">
        <v>0</v>
      </c>
      <c r="L105">
        <v>0</v>
      </c>
      <c r="M105">
        <v>2</v>
      </c>
      <c r="N105">
        <v>0</v>
      </c>
      <c r="O105" s="2">
        <v>1</v>
      </c>
      <c r="P105" s="9" t="b">
        <v>0</v>
      </c>
      <c r="Q105" s="9" t="b">
        <v>0</v>
      </c>
      <c r="R105" s="9">
        <v>0</v>
      </c>
      <c r="S105" s="9">
        <v>0</v>
      </c>
    </row>
    <row r="106" spans="1:19" x14ac:dyDescent="0.25">
      <c r="A106" s="8" t="s">
        <v>21213</v>
      </c>
      <c r="B106" s="1" t="s">
        <v>291</v>
      </c>
      <c r="C106">
        <v>1117</v>
      </c>
      <c r="D106" t="s">
        <v>292</v>
      </c>
      <c r="E106" s="6" t="s">
        <v>48</v>
      </c>
      <c r="F106" t="b">
        <v>1</v>
      </c>
      <c r="G106">
        <v>41</v>
      </c>
      <c r="H106">
        <v>23570076</v>
      </c>
      <c r="I106">
        <v>45</v>
      </c>
      <c r="J106" t="s">
        <v>20983</v>
      </c>
      <c r="K106">
        <v>1</v>
      </c>
      <c r="L106">
        <v>1</v>
      </c>
      <c r="M106">
        <v>4</v>
      </c>
      <c r="N106">
        <v>1</v>
      </c>
      <c r="O106" s="2">
        <v>0</v>
      </c>
      <c r="P106" s="9" t="s">
        <v>21069</v>
      </c>
      <c r="Q106" s="9" t="b">
        <v>0</v>
      </c>
      <c r="R106" s="9">
        <v>0</v>
      </c>
      <c r="S106" s="9">
        <v>0</v>
      </c>
    </row>
    <row r="107" spans="1:19" x14ac:dyDescent="0.25">
      <c r="A107" s="8" t="s">
        <v>21214</v>
      </c>
      <c r="B107" s="1" t="s">
        <v>293</v>
      </c>
      <c r="C107">
        <v>2823</v>
      </c>
      <c r="D107" t="s">
        <v>294</v>
      </c>
      <c r="E107" s="6" t="s">
        <v>295</v>
      </c>
      <c r="F107" t="b">
        <v>1</v>
      </c>
      <c r="G107">
        <v>700</v>
      </c>
      <c r="H107">
        <v>4806427</v>
      </c>
      <c r="I107">
        <v>14318</v>
      </c>
      <c r="J107" t="s">
        <v>20980</v>
      </c>
      <c r="K107">
        <v>0</v>
      </c>
      <c r="L107">
        <v>0</v>
      </c>
      <c r="M107">
        <v>2</v>
      </c>
      <c r="N107">
        <v>0</v>
      </c>
      <c r="O107" s="2">
        <v>0</v>
      </c>
      <c r="P107" s="9" t="b">
        <v>0</v>
      </c>
      <c r="Q107" s="9" t="b">
        <v>0</v>
      </c>
      <c r="R107" s="9">
        <v>0</v>
      </c>
      <c r="S107" s="9">
        <v>0</v>
      </c>
    </row>
    <row r="108" spans="1:19" x14ac:dyDescent="0.25">
      <c r="A108" s="8" t="s">
        <v>21215</v>
      </c>
      <c r="B108" s="1" t="s">
        <v>296</v>
      </c>
      <c r="C108">
        <v>1086</v>
      </c>
      <c r="D108" t="s">
        <v>297</v>
      </c>
      <c r="E108" s="6" t="s">
        <v>298</v>
      </c>
      <c r="F108" t="b">
        <v>0</v>
      </c>
      <c r="G108">
        <v>13756</v>
      </c>
      <c r="H108">
        <v>14378</v>
      </c>
      <c r="I108">
        <v>4707</v>
      </c>
      <c r="J108" t="s">
        <v>20983</v>
      </c>
      <c r="K108">
        <v>1</v>
      </c>
      <c r="L108">
        <v>1</v>
      </c>
      <c r="M108">
        <v>2</v>
      </c>
      <c r="N108">
        <v>0</v>
      </c>
      <c r="O108" s="2">
        <v>1</v>
      </c>
      <c r="P108" s="9" t="b">
        <v>0</v>
      </c>
      <c r="Q108" s="9" t="b">
        <v>1</v>
      </c>
      <c r="R108" s="9">
        <v>0</v>
      </c>
      <c r="S108" s="9">
        <v>4</v>
      </c>
    </row>
    <row r="109" spans="1:19" x14ac:dyDescent="0.25">
      <c r="A109" s="8" t="s">
        <v>21216</v>
      </c>
      <c r="B109" s="1" t="s">
        <v>299</v>
      </c>
      <c r="C109">
        <v>2598</v>
      </c>
      <c r="D109" t="s">
        <v>300</v>
      </c>
      <c r="E109" s="6" t="s">
        <v>301</v>
      </c>
      <c r="F109" t="b">
        <v>1</v>
      </c>
      <c r="G109">
        <v>36260</v>
      </c>
      <c r="H109">
        <v>63651717</v>
      </c>
      <c r="I109">
        <v>347</v>
      </c>
      <c r="J109" t="s">
        <v>20981</v>
      </c>
      <c r="K109">
        <v>0</v>
      </c>
      <c r="L109">
        <v>0</v>
      </c>
      <c r="M109">
        <v>2</v>
      </c>
      <c r="N109">
        <v>0</v>
      </c>
      <c r="O109" s="2">
        <v>1</v>
      </c>
      <c r="P109" s="9" t="b">
        <v>0</v>
      </c>
      <c r="Q109" s="9" t="b">
        <v>0</v>
      </c>
      <c r="R109" s="9">
        <v>-1</v>
      </c>
      <c r="S109" s="9">
        <v>0</v>
      </c>
    </row>
    <row r="110" spans="1:19" x14ac:dyDescent="0.25">
      <c r="A110" s="8" t="s">
        <v>21217</v>
      </c>
      <c r="B110" s="1" t="s">
        <v>302</v>
      </c>
      <c r="C110">
        <v>2051</v>
      </c>
      <c r="D110" t="s">
        <v>303</v>
      </c>
      <c r="E110" s="6" t="s">
        <v>304</v>
      </c>
      <c r="F110" t="b">
        <v>1</v>
      </c>
      <c r="G110">
        <v>2044</v>
      </c>
      <c r="H110">
        <v>1552189</v>
      </c>
      <c r="I110">
        <v>19817</v>
      </c>
      <c r="J110" t="s">
        <v>20980</v>
      </c>
      <c r="K110">
        <v>0</v>
      </c>
      <c r="L110">
        <v>0</v>
      </c>
      <c r="M110">
        <v>3</v>
      </c>
      <c r="N110">
        <v>0</v>
      </c>
      <c r="O110" s="2">
        <v>0</v>
      </c>
      <c r="P110" s="9" t="s">
        <v>21069</v>
      </c>
      <c r="Q110" s="9" t="b">
        <v>0</v>
      </c>
      <c r="R110" s="9">
        <v>0</v>
      </c>
      <c r="S110" s="9">
        <v>0</v>
      </c>
    </row>
    <row r="111" spans="1:19" x14ac:dyDescent="0.25">
      <c r="A111" s="8" t="s">
        <v>21218</v>
      </c>
      <c r="B111" s="1" t="s">
        <v>305</v>
      </c>
      <c r="C111">
        <v>4040</v>
      </c>
      <c r="D111" t="s">
        <v>306</v>
      </c>
      <c r="E111" s="6" t="s">
        <v>301</v>
      </c>
      <c r="F111" t="b">
        <v>1</v>
      </c>
      <c r="G111">
        <v>36274</v>
      </c>
      <c r="H111">
        <v>63187818</v>
      </c>
      <c r="I111">
        <v>343</v>
      </c>
      <c r="J111" t="s">
        <v>20980</v>
      </c>
      <c r="K111">
        <v>0</v>
      </c>
      <c r="L111">
        <v>0</v>
      </c>
      <c r="M111">
        <v>2</v>
      </c>
      <c r="N111">
        <v>0</v>
      </c>
      <c r="O111" s="2">
        <v>0</v>
      </c>
      <c r="P111" s="9" t="b">
        <v>0</v>
      </c>
      <c r="Q111" s="9" t="b">
        <v>0</v>
      </c>
      <c r="R111" s="9">
        <v>0</v>
      </c>
      <c r="S111" s="9">
        <v>0</v>
      </c>
    </row>
    <row r="112" spans="1:19" x14ac:dyDescent="0.25">
      <c r="A112" s="8" t="s">
        <v>21219</v>
      </c>
      <c r="B112" s="1" t="s">
        <v>307</v>
      </c>
      <c r="C112">
        <v>2568</v>
      </c>
      <c r="D112" t="s">
        <v>308</v>
      </c>
      <c r="E112" s="6" t="s">
        <v>63</v>
      </c>
      <c r="F112" t="b">
        <v>1</v>
      </c>
      <c r="G112">
        <v>26</v>
      </c>
      <c r="H112">
        <v>6374929</v>
      </c>
      <c r="I112">
        <v>60</v>
      </c>
      <c r="J112" t="s">
        <v>20990</v>
      </c>
      <c r="K112">
        <v>0</v>
      </c>
      <c r="L112">
        <v>0</v>
      </c>
      <c r="M112">
        <v>3</v>
      </c>
      <c r="N112">
        <v>0</v>
      </c>
      <c r="O112" s="2">
        <v>0</v>
      </c>
      <c r="P112" s="9" t="b">
        <v>0</v>
      </c>
      <c r="Q112" s="9" t="b">
        <v>0</v>
      </c>
      <c r="R112" s="9">
        <v>-1</v>
      </c>
      <c r="S112" s="9">
        <v>0</v>
      </c>
    </row>
    <row r="113" spans="1:19" x14ac:dyDescent="0.25">
      <c r="A113" s="8" t="s">
        <v>21220</v>
      </c>
      <c r="B113" s="1" t="s">
        <v>309</v>
      </c>
      <c r="C113">
        <v>4077</v>
      </c>
      <c r="D113" t="s">
        <v>310</v>
      </c>
      <c r="E113" s="6" t="s">
        <v>311</v>
      </c>
      <c r="F113" t="b">
        <v>1</v>
      </c>
      <c r="G113">
        <v>780</v>
      </c>
      <c r="H113">
        <v>1066641</v>
      </c>
      <c r="I113">
        <v>176</v>
      </c>
      <c r="J113" t="s">
        <v>20979</v>
      </c>
      <c r="K113">
        <v>0</v>
      </c>
      <c r="L113">
        <v>0</v>
      </c>
      <c r="M113">
        <v>3</v>
      </c>
      <c r="N113">
        <v>0</v>
      </c>
      <c r="O113" s="2">
        <v>0</v>
      </c>
      <c r="P113" s="9" t="b">
        <v>0</v>
      </c>
      <c r="Q113" s="9" t="b">
        <v>0</v>
      </c>
      <c r="R113" s="9">
        <v>-1</v>
      </c>
      <c r="S113" s="9">
        <v>0</v>
      </c>
    </row>
    <row r="114" spans="1:19" x14ac:dyDescent="0.25">
      <c r="A114" s="8" t="s">
        <v>21221</v>
      </c>
      <c r="B114" s="1" t="s">
        <v>312</v>
      </c>
      <c r="C114">
        <v>12913</v>
      </c>
      <c r="D114" t="s">
        <v>313</v>
      </c>
      <c r="E114" s="6" t="s">
        <v>48</v>
      </c>
      <c r="F114" t="b">
        <v>1</v>
      </c>
      <c r="G114">
        <v>41</v>
      </c>
      <c r="H114">
        <v>14039454</v>
      </c>
      <c r="I114">
        <v>46</v>
      </c>
      <c r="J114" t="s">
        <v>20983</v>
      </c>
      <c r="K114">
        <v>0</v>
      </c>
      <c r="L114">
        <v>0</v>
      </c>
      <c r="M114">
        <v>3</v>
      </c>
      <c r="N114">
        <v>1</v>
      </c>
      <c r="O114" s="2">
        <v>0</v>
      </c>
      <c r="P114" s="9" t="b">
        <v>1</v>
      </c>
      <c r="Q114" s="9" t="b">
        <v>0</v>
      </c>
      <c r="R114" s="9">
        <v>1</v>
      </c>
      <c r="S114" s="9">
        <v>0</v>
      </c>
    </row>
    <row r="115" spans="1:19" x14ac:dyDescent="0.25">
      <c r="A115" s="8" t="s">
        <v>21222</v>
      </c>
      <c r="B115" s="1" t="s">
        <v>314</v>
      </c>
      <c r="C115">
        <v>1554</v>
      </c>
      <c r="D115" t="s">
        <v>315</v>
      </c>
      <c r="E115" s="6" t="s">
        <v>48</v>
      </c>
      <c r="F115" t="b">
        <v>1</v>
      </c>
      <c r="G115">
        <v>41</v>
      </c>
      <c r="H115">
        <v>15594507</v>
      </c>
      <c r="I115">
        <v>45</v>
      </c>
      <c r="J115" t="s">
        <v>20981</v>
      </c>
      <c r="K115">
        <v>0</v>
      </c>
      <c r="L115">
        <v>0</v>
      </c>
      <c r="M115">
        <v>1</v>
      </c>
      <c r="N115">
        <v>1</v>
      </c>
      <c r="O115" s="2">
        <v>0</v>
      </c>
      <c r="P115" s="9" t="b">
        <v>0</v>
      </c>
      <c r="Q115" s="9" t="b">
        <v>0</v>
      </c>
      <c r="R115" s="9">
        <v>0</v>
      </c>
      <c r="S115" s="9">
        <v>0</v>
      </c>
    </row>
    <row r="116" spans="1:19" x14ac:dyDescent="0.25">
      <c r="A116" s="8" t="s">
        <v>21223</v>
      </c>
      <c r="B116" s="1" t="s">
        <v>316</v>
      </c>
      <c r="C116">
        <v>32844</v>
      </c>
      <c r="D116" t="s">
        <v>317</v>
      </c>
      <c r="E116" s="6" t="s">
        <v>318</v>
      </c>
      <c r="F116" t="b">
        <v>1</v>
      </c>
      <c r="G116">
        <v>3821</v>
      </c>
      <c r="H116">
        <v>2088113</v>
      </c>
      <c r="I116">
        <v>93</v>
      </c>
      <c r="J116" t="s">
        <v>20985</v>
      </c>
      <c r="K116">
        <v>0</v>
      </c>
      <c r="L116">
        <v>0</v>
      </c>
      <c r="M116">
        <v>2</v>
      </c>
      <c r="N116">
        <v>0</v>
      </c>
      <c r="O116" s="2">
        <v>0</v>
      </c>
      <c r="P116" s="9" t="b">
        <v>0</v>
      </c>
      <c r="Q116" s="9" t="b">
        <v>0</v>
      </c>
      <c r="R116" s="9">
        <v>0</v>
      </c>
      <c r="S116" s="9">
        <v>0</v>
      </c>
    </row>
    <row r="117" spans="1:19" x14ac:dyDescent="0.25">
      <c r="A117" s="8" t="s">
        <v>21224</v>
      </c>
      <c r="B117" s="1" t="s">
        <v>319</v>
      </c>
      <c r="C117">
        <v>1175</v>
      </c>
      <c r="D117" t="s">
        <v>320</v>
      </c>
      <c r="E117" s="6" t="s">
        <v>321</v>
      </c>
      <c r="F117" t="b">
        <v>1</v>
      </c>
      <c r="G117">
        <v>198</v>
      </c>
      <c r="H117">
        <v>259750</v>
      </c>
      <c r="I117">
        <v>14</v>
      </c>
      <c r="J117" t="s">
        <v>20979</v>
      </c>
      <c r="K117">
        <v>0</v>
      </c>
      <c r="L117">
        <v>0</v>
      </c>
      <c r="M117">
        <v>2</v>
      </c>
      <c r="N117">
        <v>0</v>
      </c>
      <c r="O117" s="2">
        <v>0</v>
      </c>
      <c r="P117" s="9" t="b">
        <v>0</v>
      </c>
      <c r="Q117" s="9" t="b">
        <v>0</v>
      </c>
      <c r="R117" s="9">
        <v>0</v>
      </c>
      <c r="S117" s="9">
        <v>0</v>
      </c>
    </row>
    <row r="118" spans="1:19" x14ac:dyDescent="0.25">
      <c r="A118" s="8" t="s">
        <v>21225</v>
      </c>
      <c r="B118" s="1" t="s">
        <v>322</v>
      </c>
      <c r="C118">
        <v>1080</v>
      </c>
      <c r="D118" t="s">
        <v>323</v>
      </c>
      <c r="E118" s="6" t="s">
        <v>48</v>
      </c>
      <c r="F118" t="b">
        <v>1</v>
      </c>
      <c r="G118">
        <v>41</v>
      </c>
      <c r="H118">
        <v>15872757</v>
      </c>
      <c r="I118">
        <v>45</v>
      </c>
      <c r="J118" t="s">
        <v>20983</v>
      </c>
      <c r="K118">
        <v>0</v>
      </c>
      <c r="L118">
        <v>0</v>
      </c>
      <c r="M118">
        <v>4</v>
      </c>
      <c r="N118">
        <v>0</v>
      </c>
      <c r="O118" s="2">
        <v>0</v>
      </c>
      <c r="P118" s="9" t="b">
        <v>1</v>
      </c>
      <c r="Q118" s="9" t="b">
        <v>1</v>
      </c>
      <c r="R118" s="9">
        <v>4</v>
      </c>
      <c r="S118" s="9">
        <v>5</v>
      </c>
    </row>
    <row r="119" spans="1:19" x14ac:dyDescent="0.25">
      <c r="A119" s="8" t="s">
        <v>21226</v>
      </c>
      <c r="B119" s="1" t="s">
        <v>324</v>
      </c>
      <c r="C119">
        <v>1931</v>
      </c>
      <c r="D119" t="s">
        <v>325</v>
      </c>
      <c r="E119" s="6" t="s">
        <v>326</v>
      </c>
      <c r="F119" t="b">
        <v>1</v>
      </c>
      <c r="G119">
        <v>1118</v>
      </c>
      <c r="H119">
        <v>31628451</v>
      </c>
      <c r="I119">
        <v>1453</v>
      </c>
      <c r="J119" t="s">
        <v>20979</v>
      </c>
      <c r="K119">
        <v>0</v>
      </c>
      <c r="L119">
        <v>0</v>
      </c>
      <c r="M119">
        <v>3</v>
      </c>
      <c r="N119">
        <v>1</v>
      </c>
      <c r="O119" s="2">
        <v>1</v>
      </c>
      <c r="P119" s="9" t="b">
        <v>0</v>
      </c>
      <c r="Q119" s="9" t="b">
        <v>1</v>
      </c>
      <c r="R119" s="9">
        <v>-1</v>
      </c>
      <c r="S119" s="9">
        <v>4</v>
      </c>
    </row>
    <row r="120" spans="1:19" x14ac:dyDescent="0.25">
      <c r="A120" s="8" t="s">
        <v>21227</v>
      </c>
      <c r="B120" s="1" t="s">
        <v>327</v>
      </c>
      <c r="C120">
        <v>1265</v>
      </c>
      <c r="D120" t="s">
        <v>328</v>
      </c>
      <c r="E120" s="6" t="s">
        <v>329</v>
      </c>
      <c r="F120" t="b">
        <v>0</v>
      </c>
      <c r="G120">
        <v>178</v>
      </c>
      <c r="H120">
        <v>2841</v>
      </c>
      <c r="I120">
        <v>19983</v>
      </c>
      <c r="J120" t="s">
        <v>20983</v>
      </c>
      <c r="K120">
        <v>0</v>
      </c>
      <c r="L120">
        <v>0</v>
      </c>
      <c r="M120">
        <v>2</v>
      </c>
      <c r="N120">
        <v>0</v>
      </c>
      <c r="O120" s="2">
        <v>1</v>
      </c>
      <c r="P120" s="9" t="b">
        <v>0</v>
      </c>
      <c r="Q120" s="9" t="b">
        <v>0</v>
      </c>
      <c r="R120" s="9">
        <v>0</v>
      </c>
      <c r="S120" s="9">
        <v>0</v>
      </c>
    </row>
    <row r="121" spans="1:19" x14ac:dyDescent="0.25">
      <c r="A121" s="8" t="s">
        <v>21228</v>
      </c>
      <c r="B121" s="1" t="s">
        <v>330</v>
      </c>
      <c r="C121">
        <v>3975</v>
      </c>
      <c r="D121" t="s">
        <v>331</v>
      </c>
      <c r="E121" s="6" t="s">
        <v>332</v>
      </c>
      <c r="F121" t="b">
        <v>1</v>
      </c>
      <c r="G121">
        <v>1523</v>
      </c>
      <c r="H121">
        <v>5194771</v>
      </c>
      <c r="I121">
        <v>973</v>
      </c>
      <c r="J121" t="s">
        <v>20979</v>
      </c>
      <c r="K121">
        <v>0</v>
      </c>
      <c r="L121">
        <v>0</v>
      </c>
      <c r="M121">
        <v>2</v>
      </c>
      <c r="N121">
        <v>0</v>
      </c>
      <c r="O121" s="2">
        <v>0</v>
      </c>
      <c r="P121" s="9" t="b">
        <v>0</v>
      </c>
      <c r="Q121" s="9" t="b">
        <v>0</v>
      </c>
      <c r="R121" s="9">
        <v>0</v>
      </c>
      <c r="S121" s="9">
        <v>0</v>
      </c>
    </row>
    <row r="122" spans="1:19" x14ac:dyDescent="0.25">
      <c r="A122" s="8" t="s">
        <v>21229</v>
      </c>
      <c r="B122" s="1" t="s">
        <v>333</v>
      </c>
      <c r="C122">
        <v>3962</v>
      </c>
      <c r="D122" t="s">
        <v>334</v>
      </c>
      <c r="E122" s="6" t="s">
        <v>335</v>
      </c>
      <c r="F122" t="b">
        <v>1</v>
      </c>
      <c r="G122">
        <v>270</v>
      </c>
      <c r="H122">
        <v>82137</v>
      </c>
      <c r="I122">
        <v>156684</v>
      </c>
      <c r="J122" t="s">
        <v>20980</v>
      </c>
      <c r="K122">
        <v>0</v>
      </c>
      <c r="L122">
        <v>0</v>
      </c>
      <c r="M122">
        <v>2</v>
      </c>
      <c r="N122">
        <v>0</v>
      </c>
      <c r="O122" s="2">
        <v>1</v>
      </c>
      <c r="P122" s="9" t="b">
        <v>0</v>
      </c>
      <c r="Q122" s="9" t="b">
        <v>0</v>
      </c>
      <c r="R122" s="9">
        <v>0</v>
      </c>
      <c r="S122" s="9">
        <v>0</v>
      </c>
    </row>
    <row r="123" spans="1:19" x14ac:dyDescent="0.25">
      <c r="A123" s="8" t="s">
        <v>21230</v>
      </c>
      <c r="B123" s="1" t="s">
        <v>336</v>
      </c>
      <c r="C123">
        <v>1419</v>
      </c>
      <c r="D123" t="s">
        <v>337</v>
      </c>
      <c r="E123" s="6" t="s">
        <v>48</v>
      </c>
      <c r="F123" t="b">
        <v>1</v>
      </c>
      <c r="G123">
        <v>41</v>
      </c>
      <c r="H123">
        <v>13923779</v>
      </c>
      <c r="I123">
        <v>46</v>
      </c>
      <c r="J123" t="s">
        <v>20983</v>
      </c>
      <c r="K123">
        <v>0</v>
      </c>
      <c r="L123">
        <v>0</v>
      </c>
      <c r="M123">
        <v>4</v>
      </c>
      <c r="N123">
        <v>0</v>
      </c>
      <c r="O123" s="2">
        <v>0</v>
      </c>
      <c r="P123" s="9" t="s">
        <v>21069</v>
      </c>
      <c r="Q123" s="9" t="b">
        <v>0</v>
      </c>
      <c r="R123" s="9">
        <v>1</v>
      </c>
      <c r="S123" s="9">
        <v>0</v>
      </c>
    </row>
    <row r="124" spans="1:19" x14ac:dyDescent="0.25">
      <c r="A124" s="8" t="s">
        <v>21231</v>
      </c>
      <c r="B124" s="1" t="s">
        <v>338</v>
      </c>
      <c r="C124">
        <v>1833</v>
      </c>
      <c r="D124" t="s">
        <v>339</v>
      </c>
      <c r="E124" s="6" t="s">
        <v>48</v>
      </c>
      <c r="F124" t="b">
        <v>1</v>
      </c>
      <c r="G124">
        <v>41</v>
      </c>
      <c r="H124">
        <v>14206336</v>
      </c>
      <c r="I124">
        <v>46</v>
      </c>
      <c r="J124" t="s">
        <v>20983</v>
      </c>
      <c r="K124">
        <v>0</v>
      </c>
      <c r="L124">
        <v>0</v>
      </c>
      <c r="M124">
        <v>3</v>
      </c>
      <c r="N124">
        <v>0</v>
      </c>
      <c r="O124" s="2">
        <v>0</v>
      </c>
      <c r="P124" s="9" t="s">
        <v>21069</v>
      </c>
      <c r="Q124" s="9" t="b">
        <v>0</v>
      </c>
      <c r="R124" s="9">
        <v>1</v>
      </c>
      <c r="S124" s="9">
        <v>0</v>
      </c>
    </row>
    <row r="125" spans="1:19" x14ac:dyDescent="0.25">
      <c r="A125" s="8" t="s">
        <v>21232</v>
      </c>
      <c r="B125" s="1" t="s">
        <v>340</v>
      </c>
      <c r="C125">
        <v>1254</v>
      </c>
      <c r="D125" t="s">
        <v>341</v>
      </c>
      <c r="E125" s="6" t="s">
        <v>48</v>
      </c>
      <c r="F125" t="b">
        <v>1</v>
      </c>
      <c r="G125">
        <v>42</v>
      </c>
      <c r="H125">
        <v>19377125</v>
      </c>
      <c r="I125">
        <v>46</v>
      </c>
      <c r="J125" t="s">
        <v>20983</v>
      </c>
      <c r="K125">
        <v>0</v>
      </c>
      <c r="L125">
        <v>0</v>
      </c>
      <c r="M125">
        <v>3</v>
      </c>
      <c r="N125">
        <v>0</v>
      </c>
      <c r="O125" s="2">
        <v>0</v>
      </c>
      <c r="P125" s="9" t="b">
        <v>0</v>
      </c>
      <c r="Q125" s="9" t="b">
        <v>0</v>
      </c>
      <c r="R125" s="9">
        <v>0</v>
      </c>
      <c r="S125" s="9">
        <v>0</v>
      </c>
    </row>
    <row r="126" spans="1:19" x14ac:dyDescent="0.25">
      <c r="A126" s="8" t="s">
        <v>21233</v>
      </c>
      <c r="B126" s="1" t="s">
        <v>342</v>
      </c>
      <c r="C126">
        <v>1197</v>
      </c>
      <c r="D126" t="s">
        <v>343</v>
      </c>
      <c r="E126" s="6" t="s">
        <v>48</v>
      </c>
      <c r="F126" t="b">
        <v>1</v>
      </c>
      <c r="G126">
        <v>41</v>
      </c>
      <c r="H126">
        <v>14232588</v>
      </c>
      <c r="I126">
        <v>46</v>
      </c>
      <c r="J126" t="s">
        <v>20983</v>
      </c>
      <c r="K126">
        <v>0</v>
      </c>
      <c r="L126">
        <v>0</v>
      </c>
      <c r="M126">
        <v>3</v>
      </c>
      <c r="N126">
        <v>0</v>
      </c>
      <c r="O126" s="2">
        <v>0</v>
      </c>
      <c r="P126" s="9" t="b">
        <v>0</v>
      </c>
      <c r="Q126" s="9" t="b">
        <v>1</v>
      </c>
      <c r="R126" s="9">
        <v>0</v>
      </c>
      <c r="S126" s="9">
        <v>3</v>
      </c>
    </row>
    <row r="127" spans="1:19" x14ac:dyDescent="0.25">
      <c r="A127" s="8" t="s">
        <v>21234</v>
      </c>
      <c r="B127" s="1" t="s">
        <v>344</v>
      </c>
      <c r="C127">
        <v>3026</v>
      </c>
      <c r="D127" t="s">
        <v>345</v>
      </c>
      <c r="E127" s="6" t="s">
        <v>346</v>
      </c>
      <c r="F127" t="b">
        <v>0</v>
      </c>
      <c r="G127">
        <v>365</v>
      </c>
      <c r="H127">
        <v>3870</v>
      </c>
      <c r="I127">
        <v>9447</v>
      </c>
      <c r="J127" t="s">
        <v>20980</v>
      </c>
      <c r="K127">
        <v>0</v>
      </c>
      <c r="L127">
        <v>0</v>
      </c>
      <c r="M127">
        <v>2</v>
      </c>
      <c r="N127">
        <v>0</v>
      </c>
      <c r="O127" s="2">
        <v>1</v>
      </c>
      <c r="P127" s="9" t="s">
        <v>21069</v>
      </c>
      <c r="Q127" s="9" t="b">
        <v>0</v>
      </c>
      <c r="R127" s="9">
        <v>0</v>
      </c>
      <c r="S127" s="9">
        <v>0</v>
      </c>
    </row>
    <row r="128" spans="1:19" x14ac:dyDescent="0.25">
      <c r="A128" s="8" t="s">
        <v>21235</v>
      </c>
      <c r="B128" s="1" t="s">
        <v>347</v>
      </c>
      <c r="C128">
        <v>4858</v>
      </c>
      <c r="D128" t="s">
        <v>348</v>
      </c>
      <c r="E128" s="6" t="s">
        <v>349</v>
      </c>
      <c r="F128" t="b">
        <v>0</v>
      </c>
      <c r="G128">
        <v>26</v>
      </c>
      <c r="H128">
        <v>188248</v>
      </c>
      <c r="I128">
        <v>9901</v>
      </c>
      <c r="J128" t="s">
        <v>20980</v>
      </c>
      <c r="K128">
        <v>0</v>
      </c>
      <c r="L128">
        <v>0</v>
      </c>
      <c r="M128">
        <v>2</v>
      </c>
      <c r="N128">
        <v>0</v>
      </c>
      <c r="O128" s="2">
        <v>0</v>
      </c>
      <c r="P128" s="9" t="b">
        <v>0</v>
      </c>
      <c r="Q128" s="9" t="b">
        <v>0</v>
      </c>
      <c r="R128" s="9">
        <v>0</v>
      </c>
      <c r="S128" s="9">
        <v>0</v>
      </c>
    </row>
    <row r="129" spans="1:19" x14ac:dyDescent="0.25">
      <c r="A129" s="8" t="s">
        <v>21236</v>
      </c>
      <c r="B129" s="1" t="s">
        <v>350</v>
      </c>
      <c r="C129">
        <v>20073</v>
      </c>
      <c r="D129" t="s">
        <v>351</v>
      </c>
      <c r="E129" s="6" t="s">
        <v>352</v>
      </c>
      <c r="F129" t="b">
        <v>0</v>
      </c>
      <c r="G129">
        <v>18183</v>
      </c>
      <c r="H129">
        <v>4065188</v>
      </c>
      <c r="I129">
        <v>8450</v>
      </c>
      <c r="J129" t="s">
        <v>20983</v>
      </c>
      <c r="K129">
        <v>3</v>
      </c>
      <c r="L129">
        <v>3</v>
      </c>
      <c r="M129">
        <v>3</v>
      </c>
      <c r="N129">
        <v>0</v>
      </c>
      <c r="O129" s="2">
        <v>0</v>
      </c>
      <c r="P129" s="9" t="s">
        <v>21069</v>
      </c>
      <c r="Q129" s="9" t="b">
        <v>0</v>
      </c>
      <c r="R129" s="9">
        <v>0</v>
      </c>
      <c r="S129" s="9">
        <v>0</v>
      </c>
    </row>
    <row r="130" spans="1:19" x14ac:dyDescent="0.25">
      <c r="A130" s="8" t="s">
        <v>21237</v>
      </c>
      <c r="B130" s="1" t="s">
        <v>353</v>
      </c>
      <c r="C130">
        <v>1364</v>
      </c>
      <c r="D130" t="s">
        <v>354</v>
      </c>
      <c r="E130" s="6" t="s">
        <v>48</v>
      </c>
      <c r="F130" t="b">
        <v>1</v>
      </c>
      <c r="G130">
        <v>41</v>
      </c>
      <c r="H130">
        <v>15142551</v>
      </c>
      <c r="I130">
        <v>45</v>
      </c>
      <c r="J130" t="s">
        <v>20983</v>
      </c>
      <c r="K130">
        <v>0</v>
      </c>
      <c r="L130">
        <v>0</v>
      </c>
      <c r="M130">
        <v>7</v>
      </c>
      <c r="N130">
        <v>0</v>
      </c>
      <c r="O130" s="2">
        <v>1</v>
      </c>
      <c r="P130" s="9" t="s">
        <v>21069</v>
      </c>
      <c r="Q130" s="9" t="b">
        <v>0</v>
      </c>
      <c r="R130" s="9">
        <v>0</v>
      </c>
      <c r="S130" s="9">
        <v>0</v>
      </c>
    </row>
    <row r="131" spans="1:19" x14ac:dyDescent="0.25">
      <c r="A131" s="8" t="s">
        <v>21238</v>
      </c>
      <c r="B131" s="1" t="s">
        <v>355</v>
      </c>
      <c r="C131">
        <v>24553</v>
      </c>
      <c r="D131" t="s">
        <v>356</v>
      </c>
      <c r="E131" s="6" t="s">
        <v>295</v>
      </c>
      <c r="F131" t="b">
        <v>1</v>
      </c>
      <c r="G131">
        <v>710</v>
      </c>
      <c r="H131">
        <v>4871876</v>
      </c>
      <c r="I131">
        <v>14640</v>
      </c>
      <c r="J131" t="s">
        <v>20980</v>
      </c>
      <c r="K131">
        <v>0</v>
      </c>
      <c r="L131">
        <v>0</v>
      </c>
      <c r="M131">
        <v>2</v>
      </c>
      <c r="N131">
        <v>0</v>
      </c>
      <c r="O131" s="2">
        <v>0</v>
      </c>
      <c r="P131" s="9" t="s">
        <v>21069</v>
      </c>
      <c r="Q131" s="9" t="b">
        <v>0</v>
      </c>
      <c r="R131" s="9">
        <v>0</v>
      </c>
      <c r="S131" s="9">
        <v>0</v>
      </c>
    </row>
    <row r="132" spans="1:19" x14ac:dyDescent="0.25">
      <c r="A132" s="8" t="s">
        <v>21239</v>
      </c>
      <c r="B132" s="1" t="s">
        <v>357</v>
      </c>
      <c r="C132">
        <v>2867</v>
      </c>
      <c r="D132" t="s">
        <v>358</v>
      </c>
      <c r="E132" s="6" t="s">
        <v>359</v>
      </c>
      <c r="F132" t="b">
        <v>0</v>
      </c>
      <c r="G132">
        <v>18</v>
      </c>
      <c r="H132">
        <v>610525</v>
      </c>
      <c r="I132">
        <v>2</v>
      </c>
      <c r="J132" t="s">
        <v>20983</v>
      </c>
      <c r="K132">
        <v>0</v>
      </c>
      <c r="L132">
        <v>0</v>
      </c>
      <c r="M132">
        <v>2</v>
      </c>
      <c r="N132">
        <v>0</v>
      </c>
      <c r="O132" s="2">
        <v>0</v>
      </c>
      <c r="P132" s="9" t="s">
        <v>21069</v>
      </c>
      <c r="Q132" s="9" t="b">
        <v>0</v>
      </c>
      <c r="R132" s="9">
        <v>0</v>
      </c>
      <c r="S132" s="9">
        <v>0</v>
      </c>
    </row>
    <row r="133" spans="1:19" x14ac:dyDescent="0.25">
      <c r="A133" s="8" t="s">
        <v>21240</v>
      </c>
      <c r="B133" s="1" t="s">
        <v>360</v>
      </c>
      <c r="C133">
        <v>1070</v>
      </c>
      <c r="D133" t="s">
        <v>361</v>
      </c>
      <c r="E133" s="6" t="s">
        <v>48</v>
      </c>
      <c r="F133" t="b">
        <v>1</v>
      </c>
      <c r="G133">
        <v>42</v>
      </c>
      <c r="H133">
        <v>19759592</v>
      </c>
      <c r="I133">
        <v>46</v>
      </c>
      <c r="J133" t="s">
        <v>20983</v>
      </c>
      <c r="K133">
        <v>1</v>
      </c>
      <c r="L133">
        <v>1</v>
      </c>
      <c r="M133">
        <v>3</v>
      </c>
      <c r="N133">
        <v>0</v>
      </c>
      <c r="O133" s="2">
        <v>0</v>
      </c>
      <c r="P133" s="9" t="b">
        <v>0</v>
      </c>
      <c r="Q133" s="9" t="b">
        <v>0</v>
      </c>
      <c r="R133" s="9">
        <v>0</v>
      </c>
      <c r="S133" s="9">
        <v>0</v>
      </c>
    </row>
    <row r="134" spans="1:19" x14ac:dyDescent="0.25">
      <c r="A134" s="8" t="s">
        <v>21241</v>
      </c>
      <c r="B134" s="1" t="s">
        <v>362</v>
      </c>
      <c r="C134">
        <v>1102</v>
      </c>
      <c r="D134" t="s">
        <v>363</v>
      </c>
      <c r="E134" s="6" t="s">
        <v>48</v>
      </c>
      <c r="F134" t="b">
        <v>1</v>
      </c>
      <c r="G134">
        <v>42</v>
      </c>
      <c r="H134">
        <v>24420760</v>
      </c>
      <c r="I134">
        <v>45</v>
      </c>
      <c r="J134" t="s">
        <v>20983</v>
      </c>
      <c r="K134">
        <v>0</v>
      </c>
      <c r="L134">
        <v>0</v>
      </c>
      <c r="M134">
        <v>3</v>
      </c>
      <c r="N134">
        <v>0</v>
      </c>
      <c r="O134" s="2">
        <v>0</v>
      </c>
      <c r="P134" s="9" t="b">
        <v>0</v>
      </c>
      <c r="Q134" s="9" t="b">
        <v>0</v>
      </c>
      <c r="R134" s="9">
        <v>0</v>
      </c>
      <c r="S134" s="9">
        <v>0</v>
      </c>
    </row>
    <row r="135" spans="1:19" x14ac:dyDescent="0.25">
      <c r="A135" s="8" t="s">
        <v>21242</v>
      </c>
      <c r="B135" s="1" t="s">
        <v>364</v>
      </c>
      <c r="C135">
        <v>1039</v>
      </c>
      <c r="D135" t="s">
        <v>365</v>
      </c>
      <c r="E135" s="6" t="s">
        <v>48</v>
      </c>
      <c r="F135" t="b">
        <v>1</v>
      </c>
      <c r="G135">
        <v>42</v>
      </c>
      <c r="H135">
        <v>19406713</v>
      </c>
      <c r="I135">
        <v>46</v>
      </c>
      <c r="J135" t="s">
        <v>20983</v>
      </c>
      <c r="K135">
        <v>0</v>
      </c>
      <c r="L135">
        <v>0</v>
      </c>
      <c r="M135">
        <v>3</v>
      </c>
      <c r="N135">
        <v>0</v>
      </c>
      <c r="O135" s="2">
        <v>0</v>
      </c>
      <c r="P135" s="9" t="b">
        <v>0</v>
      </c>
      <c r="Q135" s="9" t="b">
        <v>0</v>
      </c>
      <c r="R135" s="9">
        <v>0</v>
      </c>
      <c r="S135" s="9">
        <v>0</v>
      </c>
    </row>
    <row r="136" spans="1:19" x14ac:dyDescent="0.25">
      <c r="A136" s="8" t="s">
        <v>21243</v>
      </c>
      <c r="B136" s="1" t="s">
        <v>366</v>
      </c>
      <c r="C136">
        <v>10058</v>
      </c>
      <c r="D136" t="s">
        <v>367</v>
      </c>
      <c r="E136" s="6" t="s">
        <v>63</v>
      </c>
      <c r="F136" t="b">
        <v>1</v>
      </c>
      <c r="G136">
        <v>26</v>
      </c>
      <c r="H136">
        <v>6357324</v>
      </c>
      <c r="I136">
        <v>60</v>
      </c>
      <c r="J136" t="s">
        <v>20990</v>
      </c>
      <c r="K136">
        <v>1</v>
      </c>
      <c r="L136">
        <v>1</v>
      </c>
      <c r="M136">
        <v>2</v>
      </c>
      <c r="N136">
        <v>0</v>
      </c>
      <c r="O136" s="2">
        <v>0</v>
      </c>
      <c r="P136" s="9" t="b">
        <v>0</v>
      </c>
      <c r="Q136" s="9" t="b">
        <v>0</v>
      </c>
      <c r="R136" s="9">
        <v>0</v>
      </c>
      <c r="S136" s="9">
        <v>0</v>
      </c>
    </row>
    <row r="137" spans="1:19" x14ac:dyDescent="0.25">
      <c r="A137" s="8" t="s">
        <v>21244</v>
      </c>
      <c r="B137" s="1" t="s">
        <v>368</v>
      </c>
      <c r="C137">
        <v>2249</v>
      </c>
      <c r="D137" t="s">
        <v>369</v>
      </c>
      <c r="E137" s="6" t="s">
        <v>370</v>
      </c>
      <c r="F137" t="b">
        <v>0</v>
      </c>
      <c r="G137">
        <v>73</v>
      </c>
      <c r="H137">
        <v>40182</v>
      </c>
      <c r="I137">
        <v>274</v>
      </c>
      <c r="J137" t="s">
        <v>20980</v>
      </c>
      <c r="K137">
        <v>0</v>
      </c>
      <c r="L137">
        <v>0</v>
      </c>
      <c r="M137">
        <v>2</v>
      </c>
      <c r="N137">
        <v>0</v>
      </c>
      <c r="O137" s="2">
        <v>0</v>
      </c>
      <c r="P137" s="9" t="b">
        <v>1</v>
      </c>
      <c r="Q137" s="9" t="b">
        <v>0</v>
      </c>
      <c r="R137" s="9">
        <v>3</v>
      </c>
      <c r="S137" s="9">
        <v>0</v>
      </c>
    </row>
    <row r="138" spans="1:19" x14ac:dyDescent="0.25">
      <c r="A138" s="8" t="s">
        <v>21245</v>
      </c>
      <c r="B138" s="1" t="s">
        <v>371</v>
      </c>
      <c r="C138">
        <v>8502</v>
      </c>
      <c r="D138" t="s">
        <v>372</v>
      </c>
      <c r="E138" s="6" t="s">
        <v>332</v>
      </c>
      <c r="F138" t="b">
        <v>1</v>
      </c>
      <c r="G138">
        <v>1523</v>
      </c>
      <c r="H138">
        <v>5243161</v>
      </c>
      <c r="I138">
        <v>974</v>
      </c>
      <c r="J138" t="s">
        <v>20981</v>
      </c>
      <c r="K138">
        <v>1</v>
      </c>
      <c r="L138">
        <v>1</v>
      </c>
      <c r="M138">
        <v>2</v>
      </c>
      <c r="N138">
        <v>0</v>
      </c>
      <c r="O138" s="2">
        <v>0</v>
      </c>
      <c r="P138" s="9" t="b">
        <v>1</v>
      </c>
      <c r="Q138" s="9" t="b">
        <v>0</v>
      </c>
      <c r="R138" s="9">
        <v>5</v>
      </c>
      <c r="S138" s="9">
        <v>0</v>
      </c>
    </row>
    <row r="139" spans="1:19" x14ac:dyDescent="0.25">
      <c r="A139" s="8" t="s">
        <v>21246</v>
      </c>
      <c r="B139" s="1" t="s">
        <v>373</v>
      </c>
      <c r="C139">
        <v>2423</v>
      </c>
      <c r="D139" t="s">
        <v>374</v>
      </c>
      <c r="E139" s="6" t="s">
        <v>48</v>
      </c>
      <c r="F139" t="b">
        <v>1</v>
      </c>
      <c r="G139">
        <v>42</v>
      </c>
      <c r="H139">
        <v>19758164</v>
      </c>
      <c r="I139">
        <v>46</v>
      </c>
      <c r="J139" t="s">
        <v>20983</v>
      </c>
      <c r="K139">
        <v>1</v>
      </c>
      <c r="L139">
        <v>1</v>
      </c>
      <c r="M139">
        <v>3</v>
      </c>
      <c r="N139">
        <v>0</v>
      </c>
      <c r="O139" s="2">
        <v>0</v>
      </c>
      <c r="P139" s="9" t="b">
        <v>0</v>
      </c>
      <c r="Q139" s="9" t="b">
        <v>1</v>
      </c>
      <c r="R139" s="9">
        <v>0</v>
      </c>
      <c r="S139" s="9">
        <v>5</v>
      </c>
    </row>
    <row r="140" spans="1:19" x14ac:dyDescent="0.25">
      <c r="A140" s="8" t="s">
        <v>21247</v>
      </c>
      <c r="B140" s="1" t="s">
        <v>375</v>
      </c>
      <c r="C140">
        <v>1300</v>
      </c>
      <c r="D140" t="s">
        <v>376</v>
      </c>
      <c r="E140" s="6" t="s">
        <v>48</v>
      </c>
      <c r="F140" t="b">
        <v>1</v>
      </c>
      <c r="G140">
        <v>41</v>
      </c>
      <c r="H140">
        <v>23205689</v>
      </c>
      <c r="I140">
        <v>45</v>
      </c>
      <c r="J140" t="s">
        <v>20983</v>
      </c>
      <c r="K140">
        <v>1</v>
      </c>
      <c r="L140">
        <v>1</v>
      </c>
      <c r="M140">
        <v>3</v>
      </c>
      <c r="N140">
        <v>0</v>
      </c>
      <c r="O140" s="2">
        <v>0</v>
      </c>
      <c r="P140" s="9" t="s">
        <v>21069</v>
      </c>
      <c r="Q140" s="9" t="b">
        <v>0</v>
      </c>
      <c r="R140" s="9">
        <v>5</v>
      </c>
      <c r="S140" s="9">
        <v>0</v>
      </c>
    </row>
    <row r="141" spans="1:19" x14ac:dyDescent="0.25">
      <c r="A141" s="8" t="s">
        <v>21248</v>
      </c>
      <c r="B141" s="1" t="s">
        <v>377</v>
      </c>
      <c r="C141">
        <v>1546</v>
      </c>
      <c r="D141" t="s">
        <v>378</v>
      </c>
      <c r="E141" s="6" t="s">
        <v>48</v>
      </c>
      <c r="F141" t="b">
        <v>1</v>
      </c>
      <c r="G141">
        <v>42</v>
      </c>
      <c r="H141">
        <v>20345960</v>
      </c>
      <c r="I141">
        <v>46</v>
      </c>
      <c r="J141" t="s">
        <v>20983</v>
      </c>
      <c r="K141">
        <v>0</v>
      </c>
      <c r="L141">
        <v>0</v>
      </c>
      <c r="M141">
        <v>3</v>
      </c>
      <c r="N141">
        <v>0</v>
      </c>
      <c r="O141" s="2">
        <v>0</v>
      </c>
      <c r="P141" s="9" t="b">
        <v>0</v>
      </c>
      <c r="Q141" s="9" t="b">
        <v>0</v>
      </c>
      <c r="R141" s="9">
        <v>0</v>
      </c>
      <c r="S141" s="9">
        <v>0</v>
      </c>
    </row>
    <row r="142" spans="1:19" x14ac:dyDescent="0.25">
      <c r="A142" s="8" t="s">
        <v>21249</v>
      </c>
      <c r="B142" s="1" t="s">
        <v>379</v>
      </c>
      <c r="C142">
        <v>1394</v>
      </c>
      <c r="D142" t="s">
        <v>380</v>
      </c>
      <c r="E142" s="6" t="s">
        <v>48</v>
      </c>
      <c r="F142" t="b">
        <v>1</v>
      </c>
      <c r="G142">
        <v>43</v>
      </c>
      <c r="H142">
        <v>24984307</v>
      </c>
      <c r="I142">
        <v>45</v>
      </c>
      <c r="J142" t="s">
        <v>20983</v>
      </c>
      <c r="K142">
        <v>1</v>
      </c>
      <c r="L142">
        <v>1</v>
      </c>
      <c r="M142">
        <v>3</v>
      </c>
      <c r="N142">
        <v>0</v>
      </c>
      <c r="O142" s="2">
        <v>0</v>
      </c>
      <c r="P142" s="9" t="b">
        <v>0</v>
      </c>
      <c r="Q142" s="9" t="b">
        <v>0</v>
      </c>
      <c r="R142" s="9">
        <v>0</v>
      </c>
      <c r="S142" s="9">
        <v>0</v>
      </c>
    </row>
    <row r="143" spans="1:19" x14ac:dyDescent="0.25">
      <c r="A143" s="8" t="s">
        <v>21250</v>
      </c>
      <c r="B143" s="1" t="s">
        <v>381</v>
      </c>
      <c r="C143">
        <v>5864</v>
      </c>
      <c r="D143" t="s">
        <v>382</v>
      </c>
      <c r="E143" s="6" t="s">
        <v>63</v>
      </c>
      <c r="F143" t="b">
        <v>1</v>
      </c>
      <c r="G143">
        <v>26</v>
      </c>
      <c r="H143">
        <v>6434203</v>
      </c>
      <c r="I143">
        <v>60</v>
      </c>
      <c r="J143" t="s">
        <v>20990</v>
      </c>
      <c r="K143">
        <v>0</v>
      </c>
      <c r="L143">
        <v>0</v>
      </c>
      <c r="M143">
        <v>2</v>
      </c>
      <c r="N143">
        <v>0</v>
      </c>
      <c r="O143" s="2">
        <v>0</v>
      </c>
      <c r="P143" s="9" t="b">
        <v>0</v>
      </c>
      <c r="Q143" s="9" t="b">
        <v>0</v>
      </c>
      <c r="R143" s="9">
        <v>0</v>
      </c>
      <c r="S143" s="9">
        <v>0</v>
      </c>
    </row>
    <row r="144" spans="1:19" x14ac:dyDescent="0.25">
      <c r="A144" s="8" t="s">
        <v>21251</v>
      </c>
      <c r="B144" s="1" t="s">
        <v>383</v>
      </c>
      <c r="C144">
        <v>4103</v>
      </c>
      <c r="D144" t="s">
        <v>384</v>
      </c>
      <c r="E144" s="6" t="s">
        <v>385</v>
      </c>
      <c r="F144" t="b">
        <v>1</v>
      </c>
      <c r="G144">
        <v>2958</v>
      </c>
      <c r="H144">
        <v>127495</v>
      </c>
      <c r="I144">
        <v>72</v>
      </c>
      <c r="J144" t="s">
        <v>20980</v>
      </c>
      <c r="K144">
        <v>0</v>
      </c>
      <c r="L144">
        <v>0</v>
      </c>
      <c r="M144">
        <v>2</v>
      </c>
      <c r="N144">
        <v>0</v>
      </c>
      <c r="O144" s="2">
        <v>0</v>
      </c>
      <c r="P144" s="9" t="b">
        <v>0</v>
      </c>
      <c r="Q144" s="9" t="b">
        <v>0</v>
      </c>
      <c r="R144" s="9">
        <v>0</v>
      </c>
      <c r="S144" s="9">
        <v>0</v>
      </c>
    </row>
    <row r="145" spans="1:19" x14ac:dyDescent="0.25">
      <c r="A145" s="8" t="s">
        <v>21252</v>
      </c>
      <c r="B145" s="1" t="s">
        <v>386</v>
      </c>
      <c r="C145">
        <v>7708</v>
      </c>
      <c r="D145" t="s">
        <v>387</v>
      </c>
      <c r="E145" s="6" t="s">
        <v>388</v>
      </c>
      <c r="F145" t="b">
        <v>1</v>
      </c>
      <c r="G145">
        <v>187</v>
      </c>
      <c r="H145">
        <v>3078353</v>
      </c>
      <c r="I145">
        <v>479</v>
      </c>
      <c r="J145" t="s">
        <v>20981</v>
      </c>
      <c r="K145">
        <v>0</v>
      </c>
      <c r="L145">
        <v>0</v>
      </c>
      <c r="M145">
        <v>4</v>
      </c>
      <c r="N145">
        <v>0</v>
      </c>
      <c r="O145" s="2">
        <v>0</v>
      </c>
      <c r="P145" s="9" t="s">
        <v>21069</v>
      </c>
      <c r="Q145" s="9" t="b">
        <v>1</v>
      </c>
      <c r="R145" s="9">
        <v>5</v>
      </c>
      <c r="S145" s="9">
        <v>1</v>
      </c>
    </row>
    <row r="146" spans="1:19" x14ac:dyDescent="0.25">
      <c r="A146" s="8" t="s">
        <v>21253</v>
      </c>
      <c r="B146" s="1" t="s">
        <v>389</v>
      </c>
      <c r="C146">
        <v>3079</v>
      </c>
      <c r="D146" t="s">
        <v>390</v>
      </c>
      <c r="E146" s="6" t="s">
        <v>48</v>
      </c>
      <c r="F146" t="b">
        <v>1</v>
      </c>
      <c r="G146">
        <v>40</v>
      </c>
      <c r="H146">
        <v>16187377</v>
      </c>
      <c r="I146">
        <v>45</v>
      </c>
      <c r="J146" t="s">
        <v>20980</v>
      </c>
      <c r="K146">
        <v>0</v>
      </c>
      <c r="L146">
        <v>0</v>
      </c>
      <c r="M146">
        <v>3</v>
      </c>
      <c r="N146">
        <v>0</v>
      </c>
      <c r="O146" s="2">
        <v>0</v>
      </c>
      <c r="P146" s="9" t="s">
        <v>21069</v>
      </c>
      <c r="Q146" s="9" t="b">
        <v>1</v>
      </c>
      <c r="R146" s="9">
        <v>1</v>
      </c>
      <c r="S146" s="9">
        <v>5</v>
      </c>
    </row>
    <row r="147" spans="1:19" x14ac:dyDescent="0.25">
      <c r="A147" s="8" t="s">
        <v>21254</v>
      </c>
      <c r="B147" s="1" t="s">
        <v>391</v>
      </c>
      <c r="C147">
        <v>5793</v>
      </c>
      <c r="D147" t="s">
        <v>392</v>
      </c>
      <c r="E147" s="6" t="s">
        <v>393</v>
      </c>
      <c r="F147" t="b">
        <v>1</v>
      </c>
      <c r="G147">
        <v>182</v>
      </c>
      <c r="H147">
        <v>94072922</v>
      </c>
      <c r="I147">
        <v>3395</v>
      </c>
      <c r="J147" t="s">
        <v>20980</v>
      </c>
      <c r="K147">
        <v>0</v>
      </c>
      <c r="L147">
        <v>0</v>
      </c>
      <c r="M147">
        <v>2</v>
      </c>
      <c r="N147">
        <v>0</v>
      </c>
      <c r="O147" s="2">
        <v>0</v>
      </c>
      <c r="P147" s="9" t="b">
        <v>0</v>
      </c>
      <c r="Q147" s="9" t="b">
        <v>0</v>
      </c>
      <c r="R147" s="9">
        <v>0</v>
      </c>
      <c r="S147" s="9">
        <v>0</v>
      </c>
    </row>
    <row r="148" spans="1:19" x14ac:dyDescent="0.25">
      <c r="A148" s="8" t="s">
        <v>21255</v>
      </c>
      <c r="B148" s="1" t="s">
        <v>394</v>
      </c>
      <c r="C148">
        <v>2534</v>
      </c>
      <c r="D148" t="s">
        <v>395</v>
      </c>
      <c r="E148" s="6" t="s">
        <v>396</v>
      </c>
      <c r="F148" t="b">
        <v>0</v>
      </c>
      <c r="G148">
        <v>43933</v>
      </c>
      <c r="H148">
        <v>111546</v>
      </c>
      <c r="I148">
        <v>18319</v>
      </c>
      <c r="J148" t="s">
        <v>20981</v>
      </c>
      <c r="K148">
        <v>5</v>
      </c>
      <c r="L148">
        <v>5</v>
      </c>
      <c r="M148">
        <v>3</v>
      </c>
      <c r="N148">
        <v>0</v>
      </c>
      <c r="O148" s="2">
        <v>0</v>
      </c>
      <c r="P148" s="9" t="b">
        <v>0</v>
      </c>
      <c r="Q148" s="9" t="b">
        <v>0</v>
      </c>
      <c r="R148" s="9">
        <v>0</v>
      </c>
      <c r="S148" s="9">
        <v>0</v>
      </c>
    </row>
    <row r="149" spans="1:19" x14ac:dyDescent="0.25">
      <c r="A149" s="8" t="s">
        <v>21256</v>
      </c>
      <c r="B149" s="1" t="s">
        <v>397</v>
      </c>
      <c r="C149">
        <v>4764</v>
      </c>
      <c r="D149" t="s">
        <v>398</v>
      </c>
      <c r="E149" s="6" t="s">
        <v>393</v>
      </c>
      <c r="F149" t="b">
        <v>1</v>
      </c>
      <c r="G149">
        <v>182</v>
      </c>
      <c r="H149">
        <v>94072929</v>
      </c>
      <c r="I149">
        <v>3395</v>
      </c>
      <c r="J149" t="s">
        <v>20980</v>
      </c>
      <c r="K149">
        <v>0</v>
      </c>
      <c r="L149">
        <v>0</v>
      </c>
      <c r="M149">
        <v>1</v>
      </c>
      <c r="N149">
        <v>0</v>
      </c>
      <c r="O149" s="2">
        <v>0</v>
      </c>
      <c r="P149" s="9" t="b">
        <v>0</v>
      </c>
      <c r="Q149" s="9" t="b">
        <v>0</v>
      </c>
      <c r="R149" s="9">
        <v>0</v>
      </c>
      <c r="S149" s="9">
        <v>0</v>
      </c>
    </row>
    <row r="150" spans="1:19" x14ac:dyDescent="0.25">
      <c r="A150" s="8" t="s">
        <v>21257</v>
      </c>
      <c r="B150" s="1" t="s">
        <v>399</v>
      </c>
      <c r="C150">
        <v>4556</v>
      </c>
      <c r="D150" t="s">
        <v>400</v>
      </c>
      <c r="E150" s="6" t="s">
        <v>393</v>
      </c>
      <c r="F150" t="b">
        <v>1</v>
      </c>
      <c r="G150">
        <v>179</v>
      </c>
      <c r="H150">
        <v>94034178</v>
      </c>
      <c r="I150">
        <v>3392</v>
      </c>
      <c r="J150" t="s">
        <v>20980</v>
      </c>
      <c r="K150">
        <v>1</v>
      </c>
      <c r="L150">
        <v>1</v>
      </c>
      <c r="M150">
        <v>2</v>
      </c>
      <c r="N150">
        <v>0</v>
      </c>
      <c r="O150" s="2">
        <v>0</v>
      </c>
      <c r="P150" s="9" t="b">
        <v>0</v>
      </c>
      <c r="Q150" s="9" t="b">
        <v>0</v>
      </c>
      <c r="R150" s="9">
        <v>0</v>
      </c>
      <c r="S150" s="9">
        <v>0</v>
      </c>
    </row>
    <row r="151" spans="1:19" x14ac:dyDescent="0.25">
      <c r="A151" s="8" t="s">
        <v>21258</v>
      </c>
      <c r="B151" s="1" t="s">
        <v>401</v>
      </c>
      <c r="C151">
        <v>2932</v>
      </c>
      <c r="D151" t="s">
        <v>402</v>
      </c>
      <c r="E151" s="6" t="s">
        <v>63</v>
      </c>
      <c r="F151" t="b">
        <v>1</v>
      </c>
      <c r="G151">
        <v>26</v>
      </c>
      <c r="H151">
        <v>6434203</v>
      </c>
      <c r="I151">
        <v>60</v>
      </c>
      <c r="J151" t="s">
        <v>20990</v>
      </c>
      <c r="K151">
        <v>2</v>
      </c>
      <c r="L151">
        <v>2</v>
      </c>
      <c r="M151">
        <v>3</v>
      </c>
      <c r="N151">
        <v>0</v>
      </c>
      <c r="O151" s="2">
        <v>1</v>
      </c>
      <c r="P151" s="9" t="b">
        <v>0</v>
      </c>
      <c r="Q151" s="9" t="b">
        <v>0</v>
      </c>
      <c r="R151" s="9">
        <v>0</v>
      </c>
      <c r="S151" s="9">
        <v>0</v>
      </c>
    </row>
    <row r="152" spans="1:19" x14ac:dyDescent="0.25">
      <c r="A152" s="8" t="s">
        <v>21259</v>
      </c>
      <c r="B152" s="1" t="s">
        <v>403</v>
      </c>
      <c r="C152">
        <v>2320</v>
      </c>
      <c r="D152" t="s">
        <v>404</v>
      </c>
      <c r="E152" s="6" t="s">
        <v>63</v>
      </c>
      <c r="F152" t="b">
        <v>1</v>
      </c>
      <c r="G152">
        <v>26</v>
      </c>
      <c r="H152">
        <v>6421026</v>
      </c>
      <c r="I152">
        <v>60</v>
      </c>
      <c r="J152" t="s">
        <v>20990</v>
      </c>
      <c r="K152">
        <v>1</v>
      </c>
      <c r="L152">
        <v>1</v>
      </c>
      <c r="M152">
        <v>2</v>
      </c>
      <c r="N152">
        <v>0</v>
      </c>
      <c r="O152" s="2">
        <v>0</v>
      </c>
      <c r="P152" s="9" t="b">
        <v>0</v>
      </c>
      <c r="Q152" s="9" t="b">
        <v>0</v>
      </c>
      <c r="R152" s="9">
        <v>0</v>
      </c>
      <c r="S152" s="9">
        <v>0</v>
      </c>
    </row>
    <row r="153" spans="1:19" x14ac:dyDescent="0.25">
      <c r="A153" s="8" t="s">
        <v>21260</v>
      </c>
      <c r="B153" s="1" t="s">
        <v>405</v>
      </c>
      <c r="C153">
        <v>19335</v>
      </c>
      <c r="D153" t="s">
        <v>406</v>
      </c>
      <c r="E153" s="6" t="s">
        <v>407</v>
      </c>
      <c r="F153" t="b">
        <v>1</v>
      </c>
      <c r="G153">
        <v>143610</v>
      </c>
      <c r="H153">
        <v>221987</v>
      </c>
      <c r="I153">
        <v>29444</v>
      </c>
      <c r="J153" t="s">
        <v>20980</v>
      </c>
      <c r="K153">
        <v>0</v>
      </c>
      <c r="L153">
        <v>0</v>
      </c>
      <c r="M153">
        <v>2</v>
      </c>
      <c r="N153">
        <v>0</v>
      </c>
      <c r="O153" s="2">
        <v>0</v>
      </c>
      <c r="P153" s="9" t="b">
        <v>1</v>
      </c>
      <c r="Q153" s="9" t="b">
        <v>1</v>
      </c>
      <c r="R153" s="9">
        <v>1</v>
      </c>
      <c r="S153" s="9">
        <v>3</v>
      </c>
    </row>
    <row r="154" spans="1:19" x14ac:dyDescent="0.25">
      <c r="A154" s="8" t="s">
        <v>21261</v>
      </c>
      <c r="B154" s="1" t="s">
        <v>408</v>
      </c>
      <c r="C154">
        <v>1403</v>
      </c>
      <c r="D154" t="s">
        <v>409</v>
      </c>
      <c r="E154" s="6" t="s">
        <v>410</v>
      </c>
      <c r="F154" t="b">
        <v>1</v>
      </c>
      <c r="G154">
        <v>212</v>
      </c>
      <c r="H154">
        <v>3242410</v>
      </c>
      <c r="I154">
        <v>13</v>
      </c>
      <c r="J154" t="s">
        <v>20980</v>
      </c>
      <c r="K154">
        <v>1</v>
      </c>
      <c r="L154">
        <v>1</v>
      </c>
      <c r="M154">
        <v>2</v>
      </c>
      <c r="N154">
        <v>0</v>
      </c>
      <c r="O154" s="2">
        <v>0</v>
      </c>
      <c r="P154" s="9" t="b">
        <v>0</v>
      </c>
      <c r="Q154" s="9" t="b">
        <v>0</v>
      </c>
      <c r="R154" s="9">
        <v>0</v>
      </c>
      <c r="S154" s="9">
        <v>0</v>
      </c>
    </row>
    <row r="155" spans="1:19" x14ac:dyDescent="0.25">
      <c r="A155" s="8" t="s">
        <v>21262</v>
      </c>
      <c r="B155" s="1" t="s">
        <v>411</v>
      </c>
      <c r="C155">
        <v>1032</v>
      </c>
      <c r="D155" t="s">
        <v>412</v>
      </c>
      <c r="E155" s="6" t="s">
        <v>48</v>
      </c>
      <c r="F155" t="b">
        <v>1</v>
      </c>
      <c r="G155">
        <v>42</v>
      </c>
      <c r="H155">
        <v>24488853</v>
      </c>
      <c r="I155">
        <v>45</v>
      </c>
      <c r="J155" t="s">
        <v>20983</v>
      </c>
      <c r="K155">
        <v>0</v>
      </c>
      <c r="L155">
        <v>0</v>
      </c>
      <c r="M155">
        <v>1</v>
      </c>
      <c r="N155">
        <v>0</v>
      </c>
      <c r="O155" s="2">
        <v>0</v>
      </c>
      <c r="P155" s="9" t="b">
        <v>0</v>
      </c>
      <c r="Q155" s="9" t="b">
        <v>0</v>
      </c>
      <c r="R155" s="9">
        <v>0</v>
      </c>
      <c r="S155" s="9">
        <v>0</v>
      </c>
    </row>
    <row r="156" spans="1:19" x14ac:dyDescent="0.25">
      <c r="A156" s="8" t="s">
        <v>21263</v>
      </c>
      <c r="B156" s="1" t="s">
        <v>413</v>
      </c>
      <c r="C156">
        <v>1007</v>
      </c>
      <c r="D156" t="s">
        <v>414</v>
      </c>
      <c r="E156" s="6" t="s">
        <v>415</v>
      </c>
      <c r="F156" t="b">
        <v>1</v>
      </c>
      <c r="G156">
        <v>937</v>
      </c>
      <c r="H156">
        <v>1994</v>
      </c>
      <c r="I156">
        <v>305</v>
      </c>
      <c r="J156" t="s">
        <v>20981</v>
      </c>
      <c r="K156">
        <v>1</v>
      </c>
      <c r="L156">
        <v>1</v>
      </c>
      <c r="M156">
        <v>3</v>
      </c>
      <c r="N156">
        <v>1</v>
      </c>
      <c r="O156" s="2">
        <v>0</v>
      </c>
      <c r="P156" s="9" t="s">
        <v>21069</v>
      </c>
      <c r="Q156" s="9" t="b">
        <v>1</v>
      </c>
      <c r="R156" s="9">
        <v>5</v>
      </c>
      <c r="S156" s="9">
        <v>1</v>
      </c>
    </row>
    <row r="157" spans="1:19" x14ac:dyDescent="0.25">
      <c r="A157" s="8" t="s">
        <v>21264</v>
      </c>
      <c r="B157" s="1" t="s">
        <v>416</v>
      </c>
      <c r="C157">
        <v>1331</v>
      </c>
      <c r="D157" t="s">
        <v>417</v>
      </c>
      <c r="E157" s="6" t="s">
        <v>48</v>
      </c>
      <c r="F157" t="b">
        <v>1</v>
      </c>
      <c r="G157">
        <v>41</v>
      </c>
      <c r="H157">
        <v>15100969</v>
      </c>
      <c r="I157">
        <v>46</v>
      </c>
      <c r="J157" t="s">
        <v>20983</v>
      </c>
      <c r="K157">
        <v>0</v>
      </c>
      <c r="L157">
        <v>0</v>
      </c>
      <c r="M157">
        <v>3</v>
      </c>
      <c r="N157">
        <v>0</v>
      </c>
      <c r="O157" s="2">
        <v>1</v>
      </c>
      <c r="P157" s="9" t="b">
        <v>0</v>
      </c>
      <c r="Q157" s="9" t="b">
        <v>0</v>
      </c>
      <c r="R157" s="9">
        <v>0</v>
      </c>
      <c r="S157" s="9">
        <v>0</v>
      </c>
    </row>
    <row r="158" spans="1:19" x14ac:dyDescent="0.25">
      <c r="A158" s="8" t="s">
        <v>21265</v>
      </c>
      <c r="B158" s="1" t="s">
        <v>418</v>
      </c>
      <c r="C158">
        <v>1709</v>
      </c>
      <c r="D158" t="s">
        <v>419</v>
      </c>
      <c r="E158" s="6" t="s">
        <v>420</v>
      </c>
      <c r="F158" t="b">
        <v>1</v>
      </c>
      <c r="G158">
        <v>238</v>
      </c>
      <c r="H158">
        <v>10605</v>
      </c>
      <c r="I158">
        <v>3333</v>
      </c>
      <c r="J158" t="s">
        <v>20980</v>
      </c>
      <c r="K158">
        <v>0</v>
      </c>
      <c r="L158">
        <v>0</v>
      </c>
      <c r="M158">
        <v>2</v>
      </c>
      <c r="N158">
        <v>0</v>
      </c>
      <c r="O158" s="2">
        <v>1</v>
      </c>
      <c r="P158" s="9" t="b">
        <v>0</v>
      </c>
      <c r="Q158" s="9" t="b">
        <v>0</v>
      </c>
      <c r="R158" s="9">
        <v>0</v>
      </c>
      <c r="S158" s="9">
        <v>0</v>
      </c>
    </row>
    <row r="159" spans="1:19" x14ac:dyDescent="0.25">
      <c r="A159" s="8" t="s">
        <v>21266</v>
      </c>
      <c r="B159" s="1" t="s">
        <v>421</v>
      </c>
      <c r="C159">
        <v>1805</v>
      </c>
      <c r="D159" t="s">
        <v>422</v>
      </c>
      <c r="E159" s="6" t="s">
        <v>332</v>
      </c>
      <c r="F159" t="b">
        <v>1</v>
      </c>
      <c r="G159">
        <v>1521</v>
      </c>
      <c r="H159">
        <v>5635780</v>
      </c>
      <c r="I159">
        <v>973</v>
      </c>
      <c r="J159" t="s">
        <v>20979</v>
      </c>
      <c r="K159">
        <v>1</v>
      </c>
      <c r="L159">
        <v>1</v>
      </c>
      <c r="M159">
        <v>1</v>
      </c>
      <c r="N159">
        <v>0</v>
      </c>
      <c r="O159" s="2">
        <v>0</v>
      </c>
      <c r="P159" s="9" t="b">
        <v>0</v>
      </c>
      <c r="Q159" s="9" t="b">
        <v>0</v>
      </c>
      <c r="R159" s="9">
        <v>0</v>
      </c>
      <c r="S159" s="9">
        <v>0</v>
      </c>
    </row>
    <row r="160" spans="1:19" x14ac:dyDescent="0.25">
      <c r="A160" s="8" t="s">
        <v>21267</v>
      </c>
      <c r="B160" s="1" t="s">
        <v>423</v>
      </c>
      <c r="C160">
        <v>2069</v>
      </c>
      <c r="D160" t="s">
        <v>424</v>
      </c>
      <c r="E160" s="6" t="s">
        <v>425</v>
      </c>
      <c r="F160" t="b">
        <v>0</v>
      </c>
      <c r="G160">
        <v>30651</v>
      </c>
      <c r="H160">
        <v>59814</v>
      </c>
      <c r="I160">
        <v>8599</v>
      </c>
      <c r="J160" t="s">
        <v>20984</v>
      </c>
      <c r="K160">
        <v>1</v>
      </c>
      <c r="L160">
        <v>1</v>
      </c>
      <c r="M160">
        <v>2</v>
      </c>
      <c r="N160">
        <v>1</v>
      </c>
      <c r="O160" s="2">
        <v>0</v>
      </c>
      <c r="P160" s="9" t="b">
        <v>0</v>
      </c>
      <c r="Q160" s="9" t="b">
        <v>0</v>
      </c>
      <c r="R160" s="9">
        <v>0</v>
      </c>
      <c r="S160" s="9">
        <v>0</v>
      </c>
    </row>
    <row r="161" spans="1:19" x14ac:dyDescent="0.25">
      <c r="A161" s="8" t="s">
        <v>21268</v>
      </c>
      <c r="B161" s="1" t="s">
        <v>426</v>
      </c>
      <c r="C161">
        <v>1213</v>
      </c>
      <c r="D161" t="s">
        <v>427</v>
      </c>
      <c r="E161" s="6" t="s">
        <v>359</v>
      </c>
      <c r="F161" t="b">
        <v>0</v>
      </c>
      <c r="G161">
        <v>18</v>
      </c>
      <c r="H161">
        <v>610542</v>
      </c>
      <c r="I161">
        <v>2</v>
      </c>
      <c r="J161" t="s">
        <v>20983</v>
      </c>
      <c r="K161">
        <v>0</v>
      </c>
      <c r="L161">
        <v>0</v>
      </c>
      <c r="M161">
        <v>3</v>
      </c>
      <c r="N161">
        <v>0</v>
      </c>
      <c r="O161" s="2">
        <v>0</v>
      </c>
      <c r="P161" s="9" t="s">
        <v>21069</v>
      </c>
      <c r="Q161" s="9" t="b">
        <v>0</v>
      </c>
      <c r="R161" s="9">
        <v>0</v>
      </c>
      <c r="S161" s="9">
        <v>0</v>
      </c>
    </row>
    <row r="162" spans="1:19" x14ac:dyDescent="0.25">
      <c r="A162" s="8" t="s">
        <v>21269</v>
      </c>
      <c r="B162" s="1" t="s">
        <v>428</v>
      </c>
      <c r="C162">
        <v>1083</v>
      </c>
      <c r="D162" t="s">
        <v>429</v>
      </c>
      <c r="E162" s="6" t="s">
        <v>48</v>
      </c>
      <c r="F162" t="b">
        <v>1</v>
      </c>
      <c r="G162">
        <v>42</v>
      </c>
      <c r="H162">
        <v>20364398</v>
      </c>
      <c r="I162">
        <v>46</v>
      </c>
      <c r="J162" t="s">
        <v>20983</v>
      </c>
      <c r="K162">
        <v>0</v>
      </c>
      <c r="L162">
        <v>0</v>
      </c>
      <c r="M162">
        <v>3</v>
      </c>
      <c r="N162">
        <v>0</v>
      </c>
      <c r="O162" s="2">
        <v>0</v>
      </c>
      <c r="P162" s="9" t="b">
        <v>0</v>
      </c>
      <c r="Q162" s="9" t="b">
        <v>0</v>
      </c>
      <c r="R162" s="9">
        <v>0</v>
      </c>
      <c r="S162" s="9">
        <v>0</v>
      </c>
    </row>
    <row r="163" spans="1:19" x14ac:dyDescent="0.25">
      <c r="A163" s="8" t="s">
        <v>21270</v>
      </c>
      <c r="B163" s="1" t="s">
        <v>430</v>
      </c>
      <c r="C163">
        <v>5460</v>
      </c>
      <c r="D163" t="s">
        <v>431</v>
      </c>
      <c r="E163" s="6" t="s">
        <v>432</v>
      </c>
      <c r="F163" t="b">
        <v>1</v>
      </c>
      <c r="G163">
        <v>135</v>
      </c>
      <c r="H163">
        <v>2602059</v>
      </c>
      <c r="I163">
        <v>29</v>
      </c>
      <c r="J163" t="s">
        <v>20980</v>
      </c>
      <c r="K163">
        <v>0</v>
      </c>
      <c r="L163">
        <v>0</v>
      </c>
      <c r="M163">
        <v>3</v>
      </c>
      <c r="N163">
        <v>0</v>
      </c>
      <c r="O163" s="2">
        <v>0</v>
      </c>
      <c r="P163" s="9" t="b">
        <v>0</v>
      </c>
      <c r="Q163" s="9" t="b">
        <v>0</v>
      </c>
      <c r="R163" s="9">
        <v>0</v>
      </c>
      <c r="S163" s="9">
        <v>0</v>
      </c>
    </row>
    <row r="164" spans="1:19" x14ac:dyDescent="0.25">
      <c r="A164" s="8" t="s">
        <v>21271</v>
      </c>
      <c r="B164" s="1" t="s">
        <v>433</v>
      </c>
      <c r="C164">
        <v>2204</v>
      </c>
      <c r="D164" t="s">
        <v>434</v>
      </c>
      <c r="E164" s="6" t="s">
        <v>48</v>
      </c>
      <c r="F164" t="b">
        <v>1</v>
      </c>
      <c r="G164">
        <v>42</v>
      </c>
      <c r="H164">
        <v>20335423</v>
      </c>
      <c r="I164">
        <v>46</v>
      </c>
      <c r="J164" t="s">
        <v>20983</v>
      </c>
      <c r="K164">
        <v>0</v>
      </c>
      <c r="L164">
        <v>0</v>
      </c>
      <c r="M164">
        <v>3</v>
      </c>
      <c r="N164">
        <v>0</v>
      </c>
      <c r="O164" s="2">
        <v>0</v>
      </c>
      <c r="P164" s="9" t="b">
        <v>0</v>
      </c>
      <c r="Q164" s="9" t="b">
        <v>0</v>
      </c>
      <c r="R164" s="9">
        <v>0</v>
      </c>
      <c r="S164" s="9">
        <v>0</v>
      </c>
    </row>
    <row r="165" spans="1:19" x14ac:dyDescent="0.25">
      <c r="A165" s="8" t="s">
        <v>21272</v>
      </c>
      <c r="B165" s="1" t="s">
        <v>435</v>
      </c>
      <c r="C165">
        <v>1735</v>
      </c>
      <c r="D165" t="s">
        <v>436</v>
      </c>
      <c r="E165" s="6" t="s">
        <v>48</v>
      </c>
      <c r="F165" t="b">
        <v>1</v>
      </c>
      <c r="G165">
        <v>41</v>
      </c>
      <c r="H165">
        <v>21084948</v>
      </c>
      <c r="I165">
        <v>46</v>
      </c>
      <c r="J165" t="s">
        <v>20983</v>
      </c>
      <c r="K165">
        <v>0</v>
      </c>
      <c r="L165">
        <v>0</v>
      </c>
      <c r="M165">
        <v>4</v>
      </c>
      <c r="N165">
        <v>0</v>
      </c>
      <c r="O165" s="2">
        <v>1</v>
      </c>
      <c r="P165" s="9" t="b">
        <v>0</v>
      </c>
      <c r="Q165" s="9" t="b">
        <v>0</v>
      </c>
      <c r="R165" s="9">
        <v>0</v>
      </c>
      <c r="S165" s="9">
        <v>0</v>
      </c>
    </row>
    <row r="166" spans="1:19" x14ac:dyDescent="0.25">
      <c r="A166" s="8" t="s">
        <v>21273</v>
      </c>
      <c r="B166" s="1" t="s">
        <v>437</v>
      </c>
      <c r="C166">
        <v>1113</v>
      </c>
      <c r="D166" t="s">
        <v>438</v>
      </c>
      <c r="E166" s="6" t="s">
        <v>48</v>
      </c>
      <c r="F166" t="b">
        <v>1</v>
      </c>
      <c r="G166">
        <v>41</v>
      </c>
      <c r="H166">
        <v>15310157</v>
      </c>
      <c r="I166">
        <v>45</v>
      </c>
      <c r="J166" t="s">
        <v>20983</v>
      </c>
      <c r="K166">
        <v>0</v>
      </c>
      <c r="L166">
        <v>0</v>
      </c>
      <c r="M166">
        <v>3</v>
      </c>
      <c r="N166">
        <v>0</v>
      </c>
      <c r="O166" s="2">
        <v>0</v>
      </c>
      <c r="P166" s="9" t="b">
        <v>0</v>
      </c>
      <c r="Q166" s="9" t="b">
        <v>0</v>
      </c>
      <c r="R166" s="9">
        <v>0</v>
      </c>
      <c r="S166" s="9">
        <v>0</v>
      </c>
    </row>
    <row r="167" spans="1:19" x14ac:dyDescent="0.25">
      <c r="A167" s="8" t="s">
        <v>21274</v>
      </c>
      <c r="B167" s="1" t="s">
        <v>439</v>
      </c>
      <c r="C167">
        <v>1301</v>
      </c>
      <c r="D167" t="s">
        <v>440</v>
      </c>
      <c r="E167" s="6" t="s">
        <v>441</v>
      </c>
      <c r="F167" t="b">
        <v>1</v>
      </c>
      <c r="G167">
        <v>756</v>
      </c>
      <c r="H167">
        <v>11995606</v>
      </c>
      <c r="I167">
        <v>1184</v>
      </c>
      <c r="J167" t="s">
        <v>20981</v>
      </c>
      <c r="K167">
        <v>1</v>
      </c>
      <c r="L167">
        <v>1</v>
      </c>
      <c r="M167">
        <v>2</v>
      </c>
      <c r="N167">
        <v>0</v>
      </c>
      <c r="O167" s="2">
        <v>0</v>
      </c>
      <c r="P167" s="9" t="b">
        <v>1</v>
      </c>
      <c r="Q167" s="9" t="b">
        <v>0</v>
      </c>
      <c r="R167" s="9">
        <v>5</v>
      </c>
      <c r="S167" s="9">
        <v>0</v>
      </c>
    </row>
    <row r="168" spans="1:19" x14ac:dyDescent="0.25">
      <c r="A168" s="8" t="s">
        <v>21275</v>
      </c>
      <c r="B168" s="1" t="s">
        <v>442</v>
      </c>
      <c r="C168">
        <v>5681</v>
      </c>
      <c r="D168" t="s">
        <v>443</v>
      </c>
      <c r="E168" s="6" t="s">
        <v>444</v>
      </c>
      <c r="F168" t="b">
        <v>0</v>
      </c>
      <c r="G168">
        <v>326</v>
      </c>
      <c r="H168">
        <v>1246</v>
      </c>
      <c r="I168">
        <v>1313</v>
      </c>
      <c r="J168" t="s">
        <v>20983</v>
      </c>
      <c r="K168">
        <v>1</v>
      </c>
      <c r="L168">
        <v>1</v>
      </c>
      <c r="M168">
        <v>3</v>
      </c>
      <c r="N168">
        <v>0</v>
      </c>
      <c r="O168" s="2">
        <v>1</v>
      </c>
      <c r="P168" s="9" t="b">
        <v>0</v>
      </c>
      <c r="Q168" s="9" t="b">
        <v>1</v>
      </c>
      <c r="R168" s="9">
        <v>-1</v>
      </c>
      <c r="S168" s="9">
        <v>5</v>
      </c>
    </row>
    <row r="169" spans="1:19" x14ac:dyDescent="0.25">
      <c r="A169" s="8" t="s">
        <v>21276</v>
      </c>
      <c r="B169" s="1" t="s">
        <v>445</v>
      </c>
      <c r="C169">
        <v>2046</v>
      </c>
      <c r="D169" t="s">
        <v>446</v>
      </c>
      <c r="E169" s="6" t="s">
        <v>63</v>
      </c>
      <c r="F169" t="b">
        <v>1</v>
      </c>
      <c r="G169">
        <v>26</v>
      </c>
      <c r="H169">
        <v>6375782</v>
      </c>
      <c r="I169">
        <v>60</v>
      </c>
      <c r="J169" t="s">
        <v>20990</v>
      </c>
      <c r="K169">
        <v>1</v>
      </c>
      <c r="L169">
        <v>1</v>
      </c>
      <c r="M169">
        <v>2</v>
      </c>
      <c r="N169">
        <v>0</v>
      </c>
      <c r="O169" s="2">
        <v>0</v>
      </c>
      <c r="P169" s="9" t="b">
        <v>0</v>
      </c>
      <c r="Q169" s="9" t="b">
        <v>0</v>
      </c>
      <c r="R169" s="9">
        <v>0</v>
      </c>
      <c r="S169" s="9">
        <v>0</v>
      </c>
    </row>
    <row r="170" spans="1:19" x14ac:dyDescent="0.25">
      <c r="A170" s="8" t="s">
        <v>21277</v>
      </c>
      <c r="B170" s="1" t="s">
        <v>447</v>
      </c>
      <c r="C170">
        <v>1530</v>
      </c>
      <c r="D170" t="s">
        <v>448</v>
      </c>
      <c r="E170" s="6" t="s">
        <v>449</v>
      </c>
      <c r="F170" t="b">
        <v>1</v>
      </c>
      <c r="G170">
        <v>176</v>
      </c>
      <c r="H170">
        <v>312951</v>
      </c>
      <c r="I170">
        <v>3184</v>
      </c>
      <c r="J170" t="s">
        <v>20980</v>
      </c>
      <c r="K170">
        <v>2</v>
      </c>
      <c r="L170">
        <v>2</v>
      </c>
      <c r="M170">
        <v>2</v>
      </c>
      <c r="N170">
        <v>0</v>
      </c>
      <c r="O170" s="2">
        <v>0</v>
      </c>
      <c r="P170" s="9" t="b">
        <v>1</v>
      </c>
      <c r="Q170" s="9" t="b">
        <v>1</v>
      </c>
      <c r="R170" s="9">
        <v>4</v>
      </c>
      <c r="S170" s="9">
        <v>1</v>
      </c>
    </row>
    <row r="171" spans="1:19" x14ac:dyDescent="0.25">
      <c r="A171" s="8" t="s">
        <v>21278</v>
      </c>
      <c r="B171" s="1" t="s">
        <v>450</v>
      </c>
      <c r="C171">
        <v>1914</v>
      </c>
      <c r="D171" t="s">
        <v>451</v>
      </c>
      <c r="E171" s="6" t="s">
        <v>63</v>
      </c>
      <c r="F171" t="b">
        <v>1</v>
      </c>
      <c r="G171">
        <v>26</v>
      </c>
      <c r="H171">
        <v>6434203</v>
      </c>
      <c r="I171">
        <v>60</v>
      </c>
      <c r="J171" t="s">
        <v>20990</v>
      </c>
      <c r="K171">
        <v>1</v>
      </c>
      <c r="L171">
        <v>1</v>
      </c>
      <c r="M171">
        <v>2</v>
      </c>
      <c r="N171">
        <v>0</v>
      </c>
      <c r="O171" s="2">
        <v>0</v>
      </c>
      <c r="P171" s="9" t="b">
        <v>1</v>
      </c>
      <c r="Q171" s="9" t="b">
        <v>0</v>
      </c>
      <c r="R171" s="9">
        <v>0</v>
      </c>
      <c r="S171" s="9">
        <v>0</v>
      </c>
    </row>
    <row r="172" spans="1:19" x14ac:dyDescent="0.25">
      <c r="A172" s="8" t="s">
        <v>21279</v>
      </c>
      <c r="B172" s="1" t="s">
        <v>452</v>
      </c>
      <c r="C172">
        <v>1530</v>
      </c>
      <c r="D172" t="s">
        <v>453</v>
      </c>
      <c r="E172" s="6" t="s">
        <v>454</v>
      </c>
      <c r="F172" t="b">
        <v>1</v>
      </c>
      <c r="G172">
        <v>2779</v>
      </c>
      <c r="H172">
        <v>70811</v>
      </c>
      <c r="I172">
        <v>3146</v>
      </c>
      <c r="J172" t="s">
        <v>20981</v>
      </c>
      <c r="K172">
        <v>0</v>
      </c>
      <c r="L172">
        <v>0</v>
      </c>
      <c r="M172">
        <v>2</v>
      </c>
      <c r="N172">
        <v>0</v>
      </c>
      <c r="O172" s="2">
        <v>0</v>
      </c>
      <c r="P172" s="9" t="b">
        <v>0</v>
      </c>
      <c r="Q172" s="9" t="b">
        <v>0</v>
      </c>
      <c r="R172" s="9">
        <v>-1</v>
      </c>
      <c r="S172" s="9">
        <v>0</v>
      </c>
    </row>
    <row r="173" spans="1:19" x14ac:dyDescent="0.25">
      <c r="A173" s="8" t="s">
        <v>21280</v>
      </c>
      <c r="B173" s="1" t="s">
        <v>455</v>
      </c>
      <c r="C173">
        <v>1724</v>
      </c>
      <c r="D173" t="s">
        <v>456</v>
      </c>
      <c r="E173" s="6" t="s">
        <v>63</v>
      </c>
      <c r="F173" t="b">
        <v>1</v>
      </c>
      <c r="G173">
        <v>26</v>
      </c>
      <c r="H173">
        <v>6434203</v>
      </c>
      <c r="I173">
        <v>60</v>
      </c>
      <c r="J173" t="s">
        <v>20990</v>
      </c>
      <c r="K173">
        <v>1</v>
      </c>
      <c r="L173">
        <v>1</v>
      </c>
      <c r="M173">
        <v>2</v>
      </c>
      <c r="N173">
        <v>0</v>
      </c>
      <c r="O173" s="2">
        <v>0</v>
      </c>
      <c r="P173" s="9" t="b">
        <v>0</v>
      </c>
      <c r="Q173" s="9" t="b">
        <v>0</v>
      </c>
      <c r="R173" s="9">
        <v>0</v>
      </c>
      <c r="S173" s="9">
        <v>0</v>
      </c>
    </row>
    <row r="174" spans="1:19" x14ac:dyDescent="0.25">
      <c r="A174" s="8" t="s">
        <v>21281</v>
      </c>
      <c r="B174" s="1" t="s">
        <v>457</v>
      </c>
      <c r="C174">
        <v>1115</v>
      </c>
      <c r="D174" t="s">
        <v>458</v>
      </c>
      <c r="E174" s="6" t="s">
        <v>63</v>
      </c>
      <c r="F174" t="b">
        <v>1</v>
      </c>
      <c r="G174">
        <v>26</v>
      </c>
      <c r="H174">
        <v>6434203</v>
      </c>
      <c r="I174">
        <v>60</v>
      </c>
      <c r="J174" t="s">
        <v>20990</v>
      </c>
      <c r="K174">
        <v>1</v>
      </c>
      <c r="L174">
        <v>1</v>
      </c>
      <c r="M174">
        <v>3</v>
      </c>
      <c r="N174">
        <v>0</v>
      </c>
      <c r="O174" s="2">
        <v>0</v>
      </c>
      <c r="P174" s="9" t="b">
        <v>0</v>
      </c>
      <c r="Q174" s="9" t="b">
        <v>0</v>
      </c>
      <c r="R174" s="9">
        <v>0</v>
      </c>
      <c r="S174" s="9">
        <v>0</v>
      </c>
    </row>
    <row r="175" spans="1:19" x14ac:dyDescent="0.25">
      <c r="A175" s="8" t="s">
        <v>21282</v>
      </c>
      <c r="B175" s="1" t="s">
        <v>459</v>
      </c>
      <c r="C175">
        <v>1144</v>
      </c>
      <c r="D175" t="s">
        <v>460</v>
      </c>
      <c r="E175" s="6" t="s">
        <v>48</v>
      </c>
      <c r="F175" t="b">
        <v>1</v>
      </c>
      <c r="G175">
        <v>41</v>
      </c>
      <c r="H175">
        <v>15833213</v>
      </c>
      <c r="I175">
        <v>45</v>
      </c>
      <c r="J175" t="s">
        <v>20983</v>
      </c>
      <c r="K175">
        <v>0</v>
      </c>
      <c r="L175">
        <v>0</v>
      </c>
      <c r="M175">
        <v>3</v>
      </c>
      <c r="N175">
        <v>0</v>
      </c>
      <c r="O175" s="2">
        <v>0</v>
      </c>
      <c r="P175" s="9" t="b">
        <v>0</v>
      </c>
      <c r="Q175" s="9" t="b">
        <v>0</v>
      </c>
      <c r="R175" s="9">
        <v>0</v>
      </c>
      <c r="S175" s="9">
        <v>0</v>
      </c>
    </row>
    <row r="176" spans="1:19" x14ac:dyDescent="0.25">
      <c r="A176" s="8" t="s">
        <v>21283</v>
      </c>
      <c r="B176" s="1" t="s">
        <v>461</v>
      </c>
      <c r="C176">
        <v>1391</v>
      </c>
      <c r="D176" t="s">
        <v>462</v>
      </c>
      <c r="E176" s="6" t="s">
        <v>48</v>
      </c>
      <c r="F176" t="b">
        <v>1</v>
      </c>
      <c r="G176">
        <v>40</v>
      </c>
      <c r="H176">
        <v>16351860</v>
      </c>
      <c r="I176">
        <v>45</v>
      </c>
      <c r="J176" t="s">
        <v>20983</v>
      </c>
      <c r="K176">
        <v>1</v>
      </c>
      <c r="L176">
        <v>1</v>
      </c>
      <c r="M176">
        <v>3</v>
      </c>
      <c r="N176">
        <v>0</v>
      </c>
      <c r="O176" s="2">
        <v>0</v>
      </c>
      <c r="P176" s="9" t="b">
        <v>0</v>
      </c>
      <c r="Q176" s="9" t="b">
        <v>0</v>
      </c>
      <c r="R176" s="9">
        <v>0</v>
      </c>
      <c r="S176" s="9">
        <v>0</v>
      </c>
    </row>
    <row r="177" spans="1:19" x14ac:dyDescent="0.25">
      <c r="A177" s="8" t="s">
        <v>21284</v>
      </c>
      <c r="B177" s="1" t="s">
        <v>463</v>
      </c>
      <c r="C177">
        <v>2830</v>
      </c>
      <c r="D177" t="s">
        <v>464</v>
      </c>
      <c r="E177" s="6" t="s">
        <v>465</v>
      </c>
      <c r="F177" t="b">
        <v>0</v>
      </c>
      <c r="G177">
        <v>103</v>
      </c>
      <c r="H177">
        <v>55038</v>
      </c>
      <c r="I177">
        <v>106</v>
      </c>
      <c r="J177" t="s">
        <v>20981</v>
      </c>
      <c r="K177">
        <v>0</v>
      </c>
      <c r="L177">
        <v>0</v>
      </c>
      <c r="M177">
        <v>2</v>
      </c>
      <c r="N177">
        <v>0</v>
      </c>
      <c r="O177" s="2">
        <v>0</v>
      </c>
      <c r="P177" s="9" t="b">
        <v>0</v>
      </c>
      <c r="Q177" s="9" t="b">
        <v>0</v>
      </c>
      <c r="R177" s="9">
        <v>0</v>
      </c>
      <c r="S177" s="9">
        <v>0</v>
      </c>
    </row>
    <row r="178" spans="1:19" x14ac:dyDescent="0.25">
      <c r="A178" s="8" t="s">
        <v>21285</v>
      </c>
      <c r="B178" s="1" t="s">
        <v>466</v>
      </c>
      <c r="C178">
        <v>1334</v>
      </c>
      <c r="D178" t="s">
        <v>467</v>
      </c>
      <c r="E178" s="6" t="s">
        <v>468</v>
      </c>
      <c r="F178" t="b">
        <v>1</v>
      </c>
      <c r="G178">
        <v>21</v>
      </c>
      <c r="H178">
        <v>1714587</v>
      </c>
      <c r="I178">
        <v>3</v>
      </c>
      <c r="J178" t="s">
        <v>20981</v>
      </c>
      <c r="K178">
        <v>1</v>
      </c>
      <c r="L178">
        <v>1</v>
      </c>
      <c r="M178">
        <v>3</v>
      </c>
      <c r="N178">
        <v>0</v>
      </c>
      <c r="O178" s="2">
        <v>0</v>
      </c>
      <c r="P178" s="9" t="b">
        <v>0</v>
      </c>
      <c r="Q178" s="9" t="b">
        <v>0</v>
      </c>
      <c r="R178" s="9">
        <v>-1</v>
      </c>
      <c r="S178" s="9">
        <v>0</v>
      </c>
    </row>
    <row r="179" spans="1:19" x14ac:dyDescent="0.25">
      <c r="A179" s="8" t="s">
        <v>21286</v>
      </c>
      <c r="B179" s="1" t="s">
        <v>469</v>
      </c>
      <c r="C179">
        <v>1113</v>
      </c>
      <c r="D179" t="s">
        <v>470</v>
      </c>
      <c r="E179" s="6" t="s">
        <v>471</v>
      </c>
      <c r="F179" t="b">
        <v>0</v>
      </c>
      <c r="G179">
        <v>17259</v>
      </c>
      <c r="H179">
        <v>26131</v>
      </c>
      <c r="I179">
        <v>21289</v>
      </c>
      <c r="J179" t="s">
        <v>20981</v>
      </c>
      <c r="K179">
        <v>1</v>
      </c>
      <c r="L179">
        <v>1</v>
      </c>
      <c r="M179">
        <v>4</v>
      </c>
      <c r="N179">
        <v>0</v>
      </c>
      <c r="O179" s="2">
        <v>1</v>
      </c>
      <c r="P179" s="9" t="s">
        <v>21069</v>
      </c>
      <c r="Q179" s="9" t="b">
        <v>0</v>
      </c>
      <c r="R179" s="9">
        <v>0</v>
      </c>
      <c r="S179" s="9">
        <v>0</v>
      </c>
    </row>
    <row r="180" spans="1:19" x14ac:dyDescent="0.25">
      <c r="A180" s="8" t="s">
        <v>21287</v>
      </c>
      <c r="B180" s="1" t="s">
        <v>472</v>
      </c>
      <c r="C180">
        <v>2859</v>
      </c>
      <c r="D180" t="s">
        <v>473</v>
      </c>
      <c r="E180" s="6" t="s">
        <v>474</v>
      </c>
      <c r="F180" t="b">
        <v>0</v>
      </c>
      <c r="G180">
        <v>2236</v>
      </c>
      <c r="H180">
        <v>5449</v>
      </c>
      <c r="I180">
        <v>46976</v>
      </c>
      <c r="J180" t="s">
        <v>20980</v>
      </c>
      <c r="K180">
        <v>0</v>
      </c>
      <c r="L180">
        <v>0</v>
      </c>
      <c r="M180">
        <v>2</v>
      </c>
      <c r="N180">
        <v>0</v>
      </c>
      <c r="O180" s="2">
        <v>0</v>
      </c>
      <c r="P180" s="9" t="b">
        <v>0</v>
      </c>
      <c r="Q180" s="9" t="b">
        <v>0</v>
      </c>
      <c r="R180" s="9">
        <v>0</v>
      </c>
      <c r="S180" s="9">
        <v>0</v>
      </c>
    </row>
    <row r="181" spans="1:19" x14ac:dyDescent="0.25">
      <c r="A181" s="8" t="s">
        <v>21288</v>
      </c>
      <c r="B181" s="1" t="s">
        <v>475</v>
      </c>
      <c r="C181">
        <v>39776</v>
      </c>
      <c r="D181" t="s">
        <v>476</v>
      </c>
      <c r="E181" s="6" t="s">
        <v>477</v>
      </c>
      <c r="F181" t="b">
        <v>1</v>
      </c>
      <c r="G181">
        <v>818</v>
      </c>
      <c r="H181">
        <v>7991</v>
      </c>
      <c r="I181">
        <v>6851</v>
      </c>
      <c r="J181" t="s">
        <v>20980</v>
      </c>
      <c r="K181">
        <v>2</v>
      </c>
      <c r="L181">
        <v>2</v>
      </c>
      <c r="M181">
        <v>2</v>
      </c>
      <c r="N181">
        <v>0</v>
      </c>
      <c r="O181" s="2">
        <v>0</v>
      </c>
      <c r="P181" s="9" t="b">
        <v>0</v>
      </c>
      <c r="Q181" s="9" t="b">
        <v>0</v>
      </c>
      <c r="R181" s="9">
        <v>0</v>
      </c>
      <c r="S181" s="9">
        <v>0</v>
      </c>
    </row>
    <row r="182" spans="1:19" x14ac:dyDescent="0.25">
      <c r="A182" s="8" t="s">
        <v>21289</v>
      </c>
      <c r="B182" s="1" t="s">
        <v>478</v>
      </c>
      <c r="C182">
        <v>1347</v>
      </c>
      <c r="D182" t="s">
        <v>479</v>
      </c>
      <c r="E182" s="6" t="s">
        <v>480</v>
      </c>
      <c r="F182" t="b">
        <v>1</v>
      </c>
      <c r="G182">
        <v>1995</v>
      </c>
      <c r="H182">
        <v>5729</v>
      </c>
      <c r="I182">
        <v>495</v>
      </c>
      <c r="J182" t="s">
        <v>20981</v>
      </c>
      <c r="K182">
        <v>2</v>
      </c>
      <c r="L182">
        <v>2</v>
      </c>
      <c r="M182">
        <v>4</v>
      </c>
      <c r="N182">
        <v>0</v>
      </c>
      <c r="O182" s="2">
        <v>0</v>
      </c>
      <c r="P182" s="9" t="b">
        <v>0</v>
      </c>
      <c r="Q182" s="9" t="b">
        <v>0</v>
      </c>
      <c r="R182" s="9">
        <v>-1</v>
      </c>
      <c r="S182" s="9">
        <v>0</v>
      </c>
    </row>
    <row r="183" spans="1:19" x14ac:dyDescent="0.25">
      <c r="A183" s="8" t="s">
        <v>21290</v>
      </c>
      <c r="B183" s="1" t="s">
        <v>481</v>
      </c>
      <c r="C183">
        <v>2260</v>
      </c>
      <c r="D183" t="s">
        <v>482</v>
      </c>
      <c r="E183" s="6" t="s">
        <v>48</v>
      </c>
      <c r="F183" t="b">
        <v>1</v>
      </c>
      <c r="G183">
        <v>41</v>
      </c>
      <c r="H183">
        <v>15321989</v>
      </c>
      <c r="I183">
        <v>45</v>
      </c>
      <c r="J183" t="s">
        <v>20980</v>
      </c>
      <c r="K183">
        <v>0</v>
      </c>
      <c r="L183">
        <v>0</v>
      </c>
      <c r="M183">
        <v>2</v>
      </c>
      <c r="N183">
        <v>0</v>
      </c>
      <c r="O183" s="2">
        <v>0</v>
      </c>
      <c r="P183" s="9" t="b">
        <v>1</v>
      </c>
      <c r="Q183" s="9" t="b">
        <v>0</v>
      </c>
      <c r="R183" s="9">
        <v>0</v>
      </c>
      <c r="S183" s="9">
        <v>0</v>
      </c>
    </row>
    <row r="184" spans="1:19" x14ac:dyDescent="0.25">
      <c r="A184" s="8" t="s">
        <v>21291</v>
      </c>
      <c r="B184" s="1" t="s">
        <v>483</v>
      </c>
      <c r="C184">
        <v>1093</v>
      </c>
      <c r="D184" t="s">
        <v>484</v>
      </c>
      <c r="E184" s="6" t="s">
        <v>48</v>
      </c>
      <c r="F184" t="b">
        <v>1</v>
      </c>
      <c r="G184">
        <v>41</v>
      </c>
      <c r="H184">
        <v>22541693</v>
      </c>
      <c r="I184">
        <v>46</v>
      </c>
      <c r="J184" t="s">
        <v>20983</v>
      </c>
      <c r="K184">
        <v>0</v>
      </c>
      <c r="L184">
        <v>0</v>
      </c>
      <c r="M184">
        <v>3</v>
      </c>
      <c r="N184">
        <v>0</v>
      </c>
      <c r="O184" s="2">
        <v>0</v>
      </c>
      <c r="P184" s="9" t="b">
        <v>0</v>
      </c>
      <c r="Q184" s="9" t="b">
        <v>0</v>
      </c>
      <c r="R184" s="9">
        <v>0</v>
      </c>
      <c r="S184" s="9">
        <v>0</v>
      </c>
    </row>
    <row r="185" spans="1:19" x14ac:dyDescent="0.25">
      <c r="A185" s="8" t="s">
        <v>21292</v>
      </c>
      <c r="B185" s="1" t="s">
        <v>485</v>
      </c>
      <c r="C185">
        <v>4594</v>
      </c>
      <c r="D185" t="s">
        <v>486</v>
      </c>
      <c r="E185" s="6" t="s">
        <v>487</v>
      </c>
      <c r="F185" t="b">
        <v>0</v>
      </c>
      <c r="G185">
        <v>181</v>
      </c>
      <c r="H185">
        <v>11748</v>
      </c>
      <c r="I185">
        <v>13864</v>
      </c>
      <c r="J185" t="s">
        <v>20980</v>
      </c>
      <c r="K185">
        <v>0</v>
      </c>
      <c r="L185">
        <v>0</v>
      </c>
      <c r="M185">
        <v>2</v>
      </c>
      <c r="N185">
        <v>0</v>
      </c>
      <c r="O185" s="2">
        <v>1</v>
      </c>
      <c r="P185" s="9" t="b">
        <v>1</v>
      </c>
      <c r="Q185" s="9" t="b">
        <v>0</v>
      </c>
      <c r="R185" s="9">
        <v>0</v>
      </c>
      <c r="S185" s="9">
        <v>0</v>
      </c>
    </row>
    <row r="186" spans="1:19" x14ac:dyDescent="0.25">
      <c r="A186" s="8" t="s">
        <v>21293</v>
      </c>
      <c r="B186" s="1" t="s">
        <v>488</v>
      </c>
      <c r="C186">
        <v>1153</v>
      </c>
      <c r="D186" t="s">
        <v>489</v>
      </c>
      <c r="E186" s="6" t="s">
        <v>48</v>
      </c>
      <c r="F186" t="b">
        <v>1</v>
      </c>
      <c r="G186">
        <v>41</v>
      </c>
      <c r="H186">
        <v>15776422</v>
      </c>
      <c r="I186">
        <v>45</v>
      </c>
      <c r="J186" t="s">
        <v>20983</v>
      </c>
      <c r="K186">
        <v>0</v>
      </c>
      <c r="L186">
        <v>0</v>
      </c>
      <c r="M186">
        <v>3</v>
      </c>
      <c r="N186">
        <v>0</v>
      </c>
      <c r="O186" s="2">
        <v>0</v>
      </c>
      <c r="P186" s="9" t="b">
        <v>0</v>
      </c>
      <c r="Q186" s="9" t="b">
        <v>0</v>
      </c>
      <c r="R186" s="9">
        <v>0</v>
      </c>
      <c r="S186" s="9">
        <v>0</v>
      </c>
    </row>
    <row r="187" spans="1:19" x14ac:dyDescent="0.25">
      <c r="A187" s="8" t="s">
        <v>21294</v>
      </c>
      <c r="B187" s="1" t="s">
        <v>490</v>
      </c>
      <c r="C187">
        <v>3663</v>
      </c>
      <c r="D187" t="s">
        <v>491</v>
      </c>
      <c r="E187" s="6" t="s">
        <v>492</v>
      </c>
      <c r="F187" t="b">
        <v>1</v>
      </c>
      <c r="G187">
        <v>17527</v>
      </c>
      <c r="H187">
        <v>551099</v>
      </c>
      <c r="I187">
        <v>61</v>
      </c>
      <c r="J187" t="s">
        <v>20980</v>
      </c>
      <c r="K187">
        <v>0</v>
      </c>
      <c r="L187">
        <v>0</v>
      </c>
      <c r="M187">
        <v>2</v>
      </c>
      <c r="N187">
        <v>0</v>
      </c>
      <c r="O187" s="2">
        <v>1</v>
      </c>
      <c r="P187" s="9" t="b">
        <v>1</v>
      </c>
      <c r="Q187" s="9" t="b">
        <v>0</v>
      </c>
      <c r="R187" s="9">
        <v>3</v>
      </c>
      <c r="S187" s="9">
        <v>0</v>
      </c>
    </row>
    <row r="188" spans="1:19" x14ac:dyDescent="0.25">
      <c r="A188" s="8" t="s">
        <v>21295</v>
      </c>
      <c r="B188" s="1" t="s">
        <v>493</v>
      </c>
      <c r="C188">
        <v>1213</v>
      </c>
      <c r="D188" t="s">
        <v>494</v>
      </c>
      <c r="E188" s="6" t="s">
        <v>48</v>
      </c>
      <c r="F188" t="b">
        <v>1</v>
      </c>
      <c r="G188">
        <v>41</v>
      </c>
      <c r="H188">
        <v>15880703</v>
      </c>
      <c r="I188">
        <v>45</v>
      </c>
      <c r="J188" t="s">
        <v>20983</v>
      </c>
      <c r="K188">
        <v>2</v>
      </c>
      <c r="L188">
        <v>2</v>
      </c>
      <c r="M188">
        <v>2</v>
      </c>
      <c r="N188">
        <v>0</v>
      </c>
      <c r="O188" s="2">
        <v>0</v>
      </c>
      <c r="P188" s="9" t="b">
        <v>0</v>
      </c>
      <c r="Q188" s="9" t="b">
        <v>0</v>
      </c>
      <c r="R188" s="9">
        <v>0</v>
      </c>
      <c r="S188" s="9">
        <v>0</v>
      </c>
    </row>
    <row r="189" spans="1:19" x14ac:dyDescent="0.25">
      <c r="A189" s="8" t="s">
        <v>21296</v>
      </c>
      <c r="B189" s="1" t="s">
        <v>495</v>
      </c>
      <c r="C189">
        <v>1060</v>
      </c>
      <c r="D189" t="s">
        <v>496</v>
      </c>
      <c r="E189" s="6" t="s">
        <v>48</v>
      </c>
      <c r="F189" t="b">
        <v>1</v>
      </c>
      <c r="G189">
        <v>41</v>
      </c>
      <c r="H189">
        <v>15932132</v>
      </c>
      <c r="I189">
        <v>45</v>
      </c>
      <c r="J189" t="s">
        <v>20983</v>
      </c>
      <c r="K189">
        <v>0</v>
      </c>
      <c r="L189">
        <v>0</v>
      </c>
      <c r="M189">
        <v>5</v>
      </c>
      <c r="N189">
        <v>0</v>
      </c>
      <c r="O189" s="2">
        <v>0</v>
      </c>
      <c r="P189" s="9" t="b">
        <v>0</v>
      </c>
      <c r="Q189" s="9" t="b">
        <v>0</v>
      </c>
      <c r="R189" s="9">
        <v>0</v>
      </c>
      <c r="S189" s="9">
        <v>0</v>
      </c>
    </row>
    <row r="190" spans="1:19" x14ac:dyDescent="0.25">
      <c r="A190" s="8" t="s">
        <v>21297</v>
      </c>
      <c r="B190" s="1" t="s">
        <v>497</v>
      </c>
      <c r="C190">
        <v>3829</v>
      </c>
      <c r="D190" t="s">
        <v>498</v>
      </c>
      <c r="E190" s="6" t="s">
        <v>499</v>
      </c>
      <c r="F190" t="b">
        <v>1</v>
      </c>
      <c r="G190">
        <v>114</v>
      </c>
      <c r="H190">
        <v>12928</v>
      </c>
      <c r="I190">
        <v>1309</v>
      </c>
      <c r="J190" t="s">
        <v>20979</v>
      </c>
      <c r="K190">
        <v>0</v>
      </c>
      <c r="L190">
        <v>0</v>
      </c>
      <c r="M190">
        <v>3</v>
      </c>
      <c r="N190">
        <v>0</v>
      </c>
      <c r="O190" s="2">
        <v>1</v>
      </c>
      <c r="P190" s="9" t="b">
        <v>1</v>
      </c>
      <c r="Q190" s="9" t="b">
        <v>1</v>
      </c>
      <c r="R190" s="9">
        <v>3</v>
      </c>
      <c r="S190" s="9">
        <v>3</v>
      </c>
    </row>
    <row r="191" spans="1:19" x14ac:dyDescent="0.25">
      <c r="A191" s="8" t="s">
        <v>21298</v>
      </c>
      <c r="B191" s="1" t="s">
        <v>500</v>
      </c>
      <c r="C191">
        <v>1212</v>
      </c>
      <c r="D191" t="s">
        <v>501</v>
      </c>
      <c r="E191" s="6" t="s">
        <v>48</v>
      </c>
      <c r="F191" t="b">
        <v>1</v>
      </c>
      <c r="G191">
        <v>41</v>
      </c>
      <c r="H191">
        <v>15895391</v>
      </c>
      <c r="I191">
        <v>45</v>
      </c>
      <c r="J191" t="s">
        <v>20983</v>
      </c>
      <c r="K191">
        <v>0</v>
      </c>
      <c r="L191">
        <v>0</v>
      </c>
      <c r="M191">
        <v>1</v>
      </c>
      <c r="N191">
        <v>0</v>
      </c>
      <c r="O191" s="2">
        <v>0</v>
      </c>
      <c r="P191" s="9" t="b">
        <v>0</v>
      </c>
      <c r="Q191" s="9" t="b">
        <v>0</v>
      </c>
      <c r="R191" s="9">
        <v>0</v>
      </c>
      <c r="S191" s="9">
        <v>0</v>
      </c>
    </row>
    <row r="192" spans="1:19" x14ac:dyDescent="0.25">
      <c r="A192" s="8" t="s">
        <v>21299</v>
      </c>
      <c r="B192" s="1" t="s">
        <v>502</v>
      </c>
      <c r="C192">
        <v>1506</v>
      </c>
      <c r="D192" t="s">
        <v>503</v>
      </c>
      <c r="E192" s="6" t="s">
        <v>504</v>
      </c>
      <c r="F192" t="b">
        <v>0</v>
      </c>
      <c r="G192">
        <v>11209</v>
      </c>
      <c r="H192">
        <v>13582</v>
      </c>
      <c r="I192">
        <v>29806</v>
      </c>
      <c r="J192" t="s">
        <v>20983</v>
      </c>
      <c r="K192">
        <v>1</v>
      </c>
      <c r="L192">
        <v>1</v>
      </c>
      <c r="M192">
        <v>6</v>
      </c>
      <c r="N192">
        <v>0</v>
      </c>
      <c r="O192" s="2">
        <v>0</v>
      </c>
      <c r="P192" s="9" t="b">
        <v>0</v>
      </c>
      <c r="Q192" s="9" t="b">
        <v>0</v>
      </c>
      <c r="R192" s="9">
        <v>0</v>
      </c>
      <c r="S192" s="9">
        <v>0</v>
      </c>
    </row>
    <row r="193" spans="1:19" x14ac:dyDescent="0.25">
      <c r="A193" s="8" t="s">
        <v>21300</v>
      </c>
      <c r="B193" s="1" t="s">
        <v>505</v>
      </c>
      <c r="C193">
        <v>2124</v>
      </c>
      <c r="D193" t="s">
        <v>506</v>
      </c>
      <c r="E193" s="6" t="s">
        <v>507</v>
      </c>
      <c r="F193" t="b">
        <v>0</v>
      </c>
      <c r="G193">
        <v>7430</v>
      </c>
      <c r="H193">
        <v>6927</v>
      </c>
      <c r="I193">
        <v>40708</v>
      </c>
      <c r="J193" t="s">
        <v>20981</v>
      </c>
      <c r="K193">
        <v>0</v>
      </c>
      <c r="L193">
        <v>0</v>
      </c>
      <c r="M193">
        <v>4</v>
      </c>
      <c r="N193">
        <v>1</v>
      </c>
      <c r="O193" s="2">
        <v>0</v>
      </c>
      <c r="P193" s="9" t="b">
        <v>1</v>
      </c>
      <c r="Q193" s="9" t="b">
        <v>0</v>
      </c>
      <c r="R193" s="9">
        <v>1</v>
      </c>
      <c r="S193" s="9">
        <v>0</v>
      </c>
    </row>
    <row r="194" spans="1:19" x14ac:dyDescent="0.25">
      <c r="A194" s="8" t="s">
        <v>21301</v>
      </c>
      <c r="B194" s="1" t="s">
        <v>508</v>
      </c>
      <c r="C194">
        <v>1230</v>
      </c>
      <c r="D194" t="s">
        <v>509</v>
      </c>
      <c r="E194" s="6" t="s">
        <v>510</v>
      </c>
      <c r="F194" t="b">
        <v>0</v>
      </c>
      <c r="G194">
        <v>2991</v>
      </c>
      <c r="H194">
        <v>3154</v>
      </c>
      <c r="I194">
        <v>11005</v>
      </c>
      <c r="J194" t="s">
        <v>20981</v>
      </c>
      <c r="K194">
        <v>0</v>
      </c>
      <c r="L194">
        <v>0</v>
      </c>
      <c r="M194">
        <v>2</v>
      </c>
      <c r="N194">
        <v>0</v>
      </c>
      <c r="O194" s="2">
        <v>1</v>
      </c>
      <c r="P194" s="9" t="b">
        <v>0</v>
      </c>
      <c r="Q194" s="9" t="b">
        <v>0</v>
      </c>
      <c r="R194" s="9">
        <v>0</v>
      </c>
      <c r="S194" s="9">
        <v>0</v>
      </c>
    </row>
    <row r="195" spans="1:19" x14ac:dyDescent="0.25">
      <c r="A195" s="8" t="s">
        <v>21302</v>
      </c>
      <c r="B195" s="1" t="s">
        <v>511</v>
      </c>
      <c r="C195">
        <v>1777</v>
      </c>
      <c r="D195" t="s">
        <v>512</v>
      </c>
      <c r="E195" s="6" t="s">
        <v>48</v>
      </c>
      <c r="F195" t="b">
        <v>1</v>
      </c>
      <c r="G195">
        <v>41</v>
      </c>
      <c r="H195">
        <v>15971731</v>
      </c>
      <c r="I195">
        <v>45</v>
      </c>
      <c r="J195" t="s">
        <v>20983</v>
      </c>
      <c r="K195">
        <v>0</v>
      </c>
      <c r="L195">
        <v>0</v>
      </c>
      <c r="M195">
        <v>3</v>
      </c>
      <c r="N195">
        <v>0</v>
      </c>
      <c r="O195" s="2">
        <v>0</v>
      </c>
      <c r="P195" s="9" t="b">
        <v>0</v>
      </c>
      <c r="Q195" s="9" t="b">
        <v>0</v>
      </c>
      <c r="R195" s="9">
        <v>0</v>
      </c>
      <c r="S195" s="9">
        <v>0</v>
      </c>
    </row>
    <row r="196" spans="1:19" x14ac:dyDescent="0.25">
      <c r="A196" s="8" t="s">
        <v>21303</v>
      </c>
      <c r="B196" s="1" t="s">
        <v>513</v>
      </c>
      <c r="C196">
        <v>2253</v>
      </c>
      <c r="D196" t="s">
        <v>514</v>
      </c>
      <c r="E196" s="6" t="s">
        <v>48</v>
      </c>
      <c r="F196" t="b">
        <v>1</v>
      </c>
      <c r="G196">
        <v>41</v>
      </c>
      <c r="H196">
        <v>15499604</v>
      </c>
      <c r="I196">
        <v>45</v>
      </c>
      <c r="J196" t="s">
        <v>20980</v>
      </c>
      <c r="K196">
        <v>0</v>
      </c>
      <c r="L196">
        <v>0</v>
      </c>
      <c r="M196">
        <v>2</v>
      </c>
      <c r="N196">
        <v>0</v>
      </c>
      <c r="O196" s="2">
        <v>0</v>
      </c>
      <c r="P196" s="9" t="b">
        <v>1</v>
      </c>
      <c r="Q196" s="9" t="b">
        <v>1</v>
      </c>
      <c r="R196" s="9">
        <v>1</v>
      </c>
      <c r="S196" s="9">
        <v>1</v>
      </c>
    </row>
    <row r="197" spans="1:19" x14ac:dyDescent="0.25">
      <c r="A197" s="8" t="s">
        <v>21304</v>
      </c>
      <c r="B197" s="1" t="s">
        <v>515</v>
      </c>
      <c r="C197">
        <v>1867</v>
      </c>
      <c r="D197" t="s">
        <v>516</v>
      </c>
      <c r="E197" s="6" t="s">
        <v>48</v>
      </c>
      <c r="F197" t="b">
        <v>1</v>
      </c>
      <c r="G197">
        <v>41</v>
      </c>
      <c r="H197">
        <v>15994365</v>
      </c>
      <c r="I197">
        <v>45</v>
      </c>
      <c r="J197" t="s">
        <v>20983</v>
      </c>
      <c r="K197">
        <v>0</v>
      </c>
      <c r="L197">
        <v>0</v>
      </c>
      <c r="M197">
        <v>3</v>
      </c>
      <c r="N197">
        <v>0</v>
      </c>
      <c r="O197" s="2">
        <v>0</v>
      </c>
      <c r="P197" s="9" t="b">
        <v>0</v>
      </c>
      <c r="Q197" s="9" t="b">
        <v>0</v>
      </c>
      <c r="R197" s="9">
        <v>0</v>
      </c>
      <c r="S197" s="9">
        <v>0</v>
      </c>
    </row>
    <row r="198" spans="1:19" x14ac:dyDescent="0.25">
      <c r="A198" s="8" t="s">
        <v>21305</v>
      </c>
      <c r="B198" s="1" t="s">
        <v>517</v>
      </c>
      <c r="C198">
        <v>16479</v>
      </c>
      <c r="D198" t="s">
        <v>518</v>
      </c>
      <c r="E198" s="6" t="s">
        <v>425</v>
      </c>
      <c r="F198" t="b">
        <v>0</v>
      </c>
      <c r="G198">
        <v>42907</v>
      </c>
      <c r="H198">
        <v>53185</v>
      </c>
      <c r="I198">
        <v>8605</v>
      </c>
      <c r="J198" t="s">
        <v>20979</v>
      </c>
      <c r="K198">
        <v>2</v>
      </c>
      <c r="L198">
        <v>2</v>
      </c>
      <c r="M198">
        <v>2</v>
      </c>
      <c r="N198">
        <v>0</v>
      </c>
      <c r="O198" s="2">
        <v>0</v>
      </c>
      <c r="P198" s="9" t="b">
        <v>0</v>
      </c>
      <c r="Q198" s="9" t="b">
        <v>0</v>
      </c>
      <c r="R198" s="9">
        <v>0</v>
      </c>
      <c r="S198" s="9">
        <v>0</v>
      </c>
    </row>
    <row r="199" spans="1:19" x14ac:dyDescent="0.25">
      <c r="A199" s="8" t="s">
        <v>21306</v>
      </c>
      <c r="B199" s="1" t="s">
        <v>519</v>
      </c>
      <c r="C199">
        <v>1062</v>
      </c>
      <c r="D199" t="s">
        <v>520</v>
      </c>
      <c r="E199" s="6" t="s">
        <v>48</v>
      </c>
      <c r="F199" t="b">
        <v>1</v>
      </c>
      <c r="G199">
        <v>40</v>
      </c>
      <c r="H199">
        <v>16130504</v>
      </c>
      <c r="I199">
        <v>45</v>
      </c>
      <c r="J199" t="s">
        <v>20983</v>
      </c>
      <c r="K199">
        <v>0</v>
      </c>
      <c r="L199">
        <v>0</v>
      </c>
      <c r="M199">
        <v>3</v>
      </c>
      <c r="N199">
        <v>0</v>
      </c>
      <c r="O199" s="2">
        <v>0</v>
      </c>
      <c r="P199" s="9" t="b">
        <v>0</v>
      </c>
      <c r="Q199" s="9" t="b">
        <v>0</v>
      </c>
      <c r="R199" s="9">
        <v>0</v>
      </c>
      <c r="S199" s="9">
        <v>0</v>
      </c>
    </row>
    <row r="200" spans="1:19" x14ac:dyDescent="0.25">
      <c r="A200" s="8" t="s">
        <v>21307</v>
      </c>
      <c r="B200" s="1" t="s">
        <v>521</v>
      </c>
      <c r="C200">
        <v>1074</v>
      </c>
      <c r="D200" t="s">
        <v>522</v>
      </c>
      <c r="E200" s="6" t="s">
        <v>48</v>
      </c>
      <c r="F200" t="b">
        <v>1</v>
      </c>
      <c r="G200">
        <v>40</v>
      </c>
      <c r="H200">
        <v>16175515</v>
      </c>
      <c r="I200">
        <v>45</v>
      </c>
      <c r="J200" t="s">
        <v>20983</v>
      </c>
      <c r="K200">
        <v>2</v>
      </c>
      <c r="L200">
        <v>2</v>
      </c>
      <c r="M200">
        <v>4</v>
      </c>
      <c r="N200">
        <v>0</v>
      </c>
      <c r="O200" s="2">
        <v>0</v>
      </c>
      <c r="P200" s="9" t="b">
        <v>0</v>
      </c>
      <c r="Q200" s="9" t="b">
        <v>0</v>
      </c>
      <c r="R200" s="9">
        <v>0</v>
      </c>
      <c r="S200" s="9">
        <v>0</v>
      </c>
    </row>
    <row r="201" spans="1:19" x14ac:dyDescent="0.25">
      <c r="A201" s="8" t="s">
        <v>21308</v>
      </c>
      <c r="B201" s="1" t="s">
        <v>523</v>
      </c>
      <c r="C201">
        <v>1325</v>
      </c>
      <c r="D201" t="s">
        <v>524</v>
      </c>
      <c r="E201" s="6" t="s">
        <v>48</v>
      </c>
      <c r="F201" t="b">
        <v>1</v>
      </c>
      <c r="G201">
        <v>40</v>
      </c>
      <c r="H201">
        <v>16296735</v>
      </c>
      <c r="I201">
        <v>45</v>
      </c>
      <c r="J201" t="s">
        <v>20983</v>
      </c>
      <c r="K201">
        <v>0</v>
      </c>
      <c r="L201">
        <v>0</v>
      </c>
      <c r="M201">
        <v>1</v>
      </c>
      <c r="N201">
        <v>0</v>
      </c>
      <c r="O201" s="2">
        <v>0</v>
      </c>
      <c r="P201" s="9" t="b">
        <v>1</v>
      </c>
      <c r="Q201" s="9" t="b">
        <v>1</v>
      </c>
      <c r="R201" s="9">
        <v>1</v>
      </c>
      <c r="S201" s="9">
        <v>1</v>
      </c>
    </row>
    <row r="202" spans="1:19" x14ac:dyDescent="0.25">
      <c r="A202" s="8" t="s">
        <v>21309</v>
      </c>
      <c r="B202" s="1" t="s">
        <v>525</v>
      </c>
      <c r="C202">
        <v>1154</v>
      </c>
      <c r="D202" t="s">
        <v>526</v>
      </c>
      <c r="E202" s="6" t="s">
        <v>48</v>
      </c>
      <c r="F202" t="b">
        <v>1</v>
      </c>
      <c r="G202">
        <v>40</v>
      </c>
      <c r="H202">
        <v>16261024</v>
      </c>
      <c r="I202">
        <v>45</v>
      </c>
      <c r="J202" t="s">
        <v>20983</v>
      </c>
      <c r="K202">
        <v>1</v>
      </c>
      <c r="L202">
        <v>1</v>
      </c>
      <c r="M202">
        <v>4</v>
      </c>
      <c r="N202">
        <v>0</v>
      </c>
      <c r="O202" s="2">
        <v>0</v>
      </c>
      <c r="P202" s="9" t="b">
        <v>0</v>
      </c>
      <c r="Q202" s="9" t="b">
        <v>0</v>
      </c>
      <c r="R202" s="9">
        <v>0</v>
      </c>
      <c r="S202" s="9">
        <v>0</v>
      </c>
    </row>
    <row r="203" spans="1:19" x14ac:dyDescent="0.25">
      <c r="A203" s="8" t="s">
        <v>21310</v>
      </c>
      <c r="B203" s="1" t="s">
        <v>527</v>
      </c>
      <c r="C203">
        <v>1965</v>
      </c>
      <c r="D203" t="s">
        <v>528</v>
      </c>
      <c r="E203" s="6" t="s">
        <v>48</v>
      </c>
      <c r="F203" t="b">
        <v>1</v>
      </c>
      <c r="G203">
        <v>40</v>
      </c>
      <c r="H203">
        <v>16268631</v>
      </c>
      <c r="I203">
        <v>45</v>
      </c>
      <c r="J203" t="s">
        <v>20983</v>
      </c>
      <c r="K203">
        <v>0</v>
      </c>
      <c r="L203">
        <v>0</v>
      </c>
      <c r="M203">
        <v>5</v>
      </c>
      <c r="N203">
        <v>0</v>
      </c>
      <c r="O203" s="2">
        <v>0</v>
      </c>
      <c r="P203" s="9" t="b">
        <v>0</v>
      </c>
      <c r="Q203" s="9" t="b">
        <v>0</v>
      </c>
      <c r="R203" s="9">
        <v>0</v>
      </c>
      <c r="S203" s="9">
        <v>0</v>
      </c>
    </row>
    <row r="204" spans="1:19" x14ac:dyDescent="0.25">
      <c r="A204" s="8" t="s">
        <v>21311</v>
      </c>
      <c r="B204" s="1" t="s">
        <v>529</v>
      </c>
      <c r="C204">
        <v>8459</v>
      </c>
      <c r="D204" t="s">
        <v>530</v>
      </c>
      <c r="E204" s="6" t="s">
        <v>18</v>
      </c>
      <c r="F204" t="b">
        <v>1</v>
      </c>
      <c r="G204">
        <v>3972</v>
      </c>
      <c r="H204">
        <v>3367884</v>
      </c>
      <c r="I204">
        <v>20572</v>
      </c>
      <c r="J204" t="s">
        <v>20980</v>
      </c>
      <c r="K204">
        <v>0</v>
      </c>
      <c r="L204">
        <v>0</v>
      </c>
      <c r="M204">
        <v>2</v>
      </c>
      <c r="N204">
        <v>0</v>
      </c>
      <c r="O204" s="2">
        <v>0</v>
      </c>
      <c r="P204" s="9" t="b">
        <v>0</v>
      </c>
      <c r="Q204" s="9" t="b">
        <v>0</v>
      </c>
      <c r="R204" s="9">
        <v>0</v>
      </c>
      <c r="S204" s="9">
        <v>0</v>
      </c>
    </row>
    <row r="205" spans="1:19" x14ac:dyDescent="0.25">
      <c r="A205" s="8" t="s">
        <v>21312</v>
      </c>
      <c r="B205" s="1" t="s">
        <v>531</v>
      </c>
      <c r="C205">
        <v>1510</v>
      </c>
      <c r="D205" t="s">
        <v>532</v>
      </c>
      <c r="E205" s="6" t="s">
        <v>48</v>
      </c>
      <c r="F205" t="b">
        <v>1</v>
      </c>
      <c r="G205">
        <v>40</v>
      </c>
      <c r="H205">
        <v>16394613</v>
      </c>
      <c r="I205">
        <v>45</v>
      </c>
      <c r="J205" t="s">
        <v>20983</v>
      </c>
      <c r="K205">
        <v>0</v>
      </c>
      <c r="L205">
        <v>0</v>
      </c>
      <c r="M205">
        <v>4</v>
      </c>
      <c r="N205">
        <v>0</v>
      </c>
      <c r="O205" s="2">
        <v>0</v>
      </c>
      <c r="P205" s="9" t="b">
        <v>0</v>
      </c>
      <c r="Q205" s="9" t="b">
        <v>0</v>
      </c>
      <c r="R205" s="9">
        <v>0</v>
      </c>
      <c r="S205" s="9">
        <v>0</v>
      </c>
    </row>
    <row r="206" spans="1:19" x14ac:dyDescent="0.25">
      <c r="A206" s="8" t="s">
        <v>21313</v>
      </c>
      <c r="B206" s="1" t="s">
        <v>533</v>
      </c>
      <c r="C206">
        <v>2282</v>
      </c>
      <c r="D206" t="s">
        <v>534</v>
      </c>
      <c r="E206" s="6" t="s">
        <v>535</v>
      </c>
      <c r="F206" t="b">
        <v>1</v>
      </c>
      <c r="G206">
        <v>594</v>
      </c>
      <c r="H206">
        <v>179394</v>
      </c>
      <c r="I206">
        <v>5872</v>
      </c>
      <c r="J206" t="s">
        <v>20980</v>
      </c>
      <c r="K206">
        <v>0</v>
      </c>
      <c r="L206">
        <v>0</v>
      </c>
      <c r="M206">
        <v>2</v>
      </c>
      <c r="N206">
        <v>0</v>
      </c>
      <c r="O206" s="2">
        <v>1</v>
      </c>
      <c r="P206" s="9" t="b">
        <v>0</v>
      </c>
      <c r="Q206" s="9" t="b">
        <v>1</v>
      </c>
      <c r="R206" s="9">
        <v>3</v>
      </c>
      <c r="S206" s="9">
        <v>3</v>
      </c>
    </row>
    <row r="207" spans="1:19" x14ac:dyDescent="0.25">
      <c r="A207" s="8" t="s">
        <v>21314</v>
      </c>
      <c r="B207" s="1" t="s">
        <v>536</v>
      </c>
      <c r="C207">
        <v>1745</v>
      </c>
      <c r="D207" t="s">
        <v>537</v>
      </c>
      <c r="E207" s="6" t="s">
        <v>425</v>
      </c>
      <c r="F207" t="b">
        <v>0</v>
      </c>
      <c r="G207">
        <v>42882</v>
      </c>
      <c r="H207">
        <v>53242</v>
      </c>
      <c r="I207">
        <v>8605</v>
      </c>
      <c r="J207" t="s">
        <v>20981</v>
      </c>
      <c r="K207">
        <v>2</v>
      </c>
      <c r="L207">
        <v>2</v>
      </c>
      <c r="M207">
        <v>2</v>
      </c>
      <c r="N207">
        <v>0</v>
      </c>
      <c r="O207" s="2">
        <v>1</v>
      </c>
      <c r="P207" s="9" t="b">
        <v>0</v>
      </c>
      <c r="Q207" s="9" t="b">
        <v>0</v>
      </c>
      <c r="R207" s="9">
        <v>0</v>
      </c>
      <c r="S207" s="9">
        <v>0</v>
      </c>
    </row>
    <row r="208" spans="1:19" x14ac:dyDescent="0.25">
      <c r="A208" s="8" t="s">
        <v>21315</v>
      </c>
      <c r="B208" s="1" t="s">
        <v>538</v>
      </c>
      <c r="C208">
        <v>1601</v>
      </c>
      <c r="D208" t="s">
        <v>539</v>
      </c>
      <c r="E208" s="6" t="s">
        <v>48</v>
      </c>
      <c r="F208" t="b">
        <v>1</v>
      </c>
      <c r="G208">
        <v>40</v>
      </c>
      <c r="H208">
        <v>16423933</v>
      </c>
      <c r="I208">
        <v>45</v>
      </c>
      <c r="J208" t="s">
        <v>20980</v>
      </c>
      <c r="K208">
        <v>0</v>
      </c>
      <c r="L208">
        <v>0</v>
      </c>
      <c r="M208">
        <v>2</v>
      </c>
      <c r="N208">
        <v>0</v>
      </c>
      <c r="O208" s="2">
        <v>0</v>
      </c>
      <c r="P208" s="9" t="b">
        <v>0</v>
      </c>
      <c r="Q208" s="9" t="b">
        <v>0</v>
      </c>
      <c r="R208" s="9">
        <v>0</v>
      </c>
      <c r="S208" s="9">
        <v>0</v>
      </c>
    </row>
    <row r="209" spans="1:19" x14ac:dyDescent="0.25">
      <c r="A209" s="8" t="s">
        <v>21316</v>
      </c>
      <c r="B209" s="1" t="s">
        <v>540</v>
      </c>
      <c r="C209">
        <v>1214</v>
      </c>
      <c r="D209" t="s">
        <v>541</v>
      </c>
      <c r="E209" s="6" t="s">
        <v>48</v>
      </c>
      <c r="F209" t="b">
        <v>1</v>
      </c>
      <c r="G209">
        <v>40</v>
      </c>
      <c r="H209">
        <v>16422471</v>
      </c>
      <c r="I209">
        <v>45</v>
      </c>
      <c r="J209" t="s">
        <v>20983</v>
      </c>
      <c r="K209">
        <v>0</v>
      </c>
      <c r="L209">
        <v>0</v>
      </c>
      <c r="M209">
        <v>5</v>
      </c>
      <c r="N209">
        <v>1</v>
      </c>
      <c r="O209" s="2">
        <v>0</v>
      </c>
      <c r="P209" s="9" t="b">
        <v>0</v>
      </c>
      <c r="Q209" s="9" t="b">
        <v>1</v>
      </c>
      <c r="R209" s="9">
        <v>0</v>
      </c>
      <c r="S209" s="9">
        <v>1</v>
      </c>
    </row>
    <row r="210" spans="1:19" x14ac:dyDescent="0.25">
      <c r="A210" s="8" t="s">
        <v>21317</v>
      </c>
      <c r="B210" s="1" t="s">
        <v>542</v>
      </c>
      <c r="C210">
        <v>6527</v>
      </c>
      <c r="D210" t="s">
        <v>543</v>
      </c>
      <c r="E210" s="6" t="s">
        <v>544</v>
      </c>
      <c r="F210" t="b">
        <v>0</v>
      </c>
      <c r="G210">
        <v>119371</v>
      </c>
      <c r="H210">
        <v>172629</v>
      </c>
      <c r="I210">
        <v>44098</v>
      </c>
      <c r="J210" t="s">
        <v>20980</v>
      </c>
      <c r="K210">
        <v>4</v>
      </c>
      <c r="L210">
        <v>4</v>
      </c>
      <c r="M210">
        <v>2</v>
      </c>
      <c r="N210">
        <v>0</v>
      </c>
      <c r="O210" s="2">
        <v>0</v>
      </c>
      <c r="P210" s="9" t="b">
        <v>1</v>
      </c>
      <c r="Q210" s="9" t="b">
        <v>1</v>
      </c>
      <c r="R210" s="9">
        <v>1</v>
      </c>
      <c r="S210" s="9">
        <v>4</v>
      </c>
    </row>
    <row r="211" spans="1:19" x14ac:dyDescent="0.25">
      <c r="A211" s="8" t="s">
        <v>21318</v>
      </c>
      <c r="B211" s="1" t="s">
        <v>545</v>
      </c>
      <c r="C211">
        <v>3667</v>
      </c>
      <c r="D211" t="s">
        <v>546</v>
      </c>
      <c r="E211" s="6" t="s">
        <v>547</v>
      </c>
      <c r="F211" t="b">
        <v>1</v>
      </c>
      <c r="G211">
        <v>2055</v>
      </c>
      <c r="H211">
        <v>140649</v>
      </c>
      <c r="I211">
        <v>1118</v>
      </c>
      <c r="J211" t="s">
        <v>20979</v>
      </c>
      <c r="K211">
        <v>0</v>
      </c>
      <c r="L211">
        <v>0</v>
      </c>
      <c r="M211">
        <v>2</v>
      </c>
      <c r="N211">
        <v>0</v>
      </c>
      <c r="O211" s="2">
        <v>0</v>
      </c>
      <c r="P211" s="9" t="b">
        <v>1</v>
      </c>
      <c r="Q211" s="9" t="b">
        <v>0</v>
      </c>
      <c r="R211" s="9">
        <v>0</v>
      </c>
      <c r="S211" s="9">
        <v>0</v>
      </c>
    </row>
    <row r="212" spans="1:19" x14ac:dyDescent="0.25">
      <c r="A212" s="8" t="s">
        <v>21319</v>
      </c>
      <c r="B212" s="1" t="s">
        <v>548</v>
      </c>
      <c r="C212">
        <v>1500</v>
      </c>
      <c r="D212" t="s">
        <v>549</v>
      </c>
      <c r="E212" s="6" t="s">
        <v>550</v>
      </c>
      <c r="F212" t="b">
        <v>1</v>
      </c>
      <c r="G212">
        <v>2210</v>
      </c>
      <c r="H212">
        <v>57577</v>
      </c>
      <c r="I212">
        <v>74</v>
      </c>
      <c r="J212" t="s">
        <v>20979</v>
      </c>
      <c r="K212">
        <v>0</v>
      </c>
      <c r="L212">
        <v>0</v>
      </c>
      <c r="M212">
        <v>2</v>
      </c>
      <c r="N212">
        <v>0</v>
      </c>
      <c r="O212" s="2">
        <v>0</v>
      </c>
      <c r="P212" s="9" t="b">
        <v>0</v>
      </c>
      <c r="Q212" s="9" t="b">
        <v>0</v>
      </c>
      <c r="R212" s="9">
        <v>0</v>
      </c>
      <c r="S212" s="9">
        <v>0</v>
      </c>
    </row>
    <row r="213" spans="1:19" x14ac:dyDescent="0.25">
      <c r="A213" s="8" t="s">
        <v>21320</v>
      </c>
      <c r="B213" s="1" t="s">
        <v>551</v>
      </c>
      <c r="C213">
        <v>12808</v>
      </c>
      <c r="D213" t="s">
        <v>552</v>
      </c>
      <c r="E213" s="6" t="s">
        <v>332</v>
      </c>
      <c r="F213" t="b">
        <v>1</v>
      </c>
      <c r="G213">
        <v>1515</v>
      </c>
      <c r="H213">
        <v>4310984</v>
      </c>
      <c r="I213">
        <v>970</v>
      </c>
      <c r="J213" t="s">
        <v>20979</v>
      </c>
      <c r="K213">
        <v>0</v>
      </c>
      <c r="L213">
        <v>0</v>
      </c>
      <c r="M213">
        <v>1</v>
      </c>
      <c r="N213">
        <v>0</v>
      </c>
      <c r="O213" s="2">
        <v>0</v>
      </c>
      <c r="P213" s="9" t="b">
        <v>0</v>
      </c>
      <c r="Q213" s="9" t="b">
        <v>0</v>
      </c>
      <c r="R213" s="9">
        <v>0</v>
      </c>
      <c r="S213" s="9">
        <v>0</v>
      </c>
    </row>
    <row r="214" spans="1:19" x14ac:dyDescent="0.25">
      <c r="A214" s="8" t="s">
        <v>21321</v>
      </c>
      <c r="B214" s="1" t="s">
        <v>553</v>
      </c>
      <c r="C214">
        <v>5287</v>
      </c>
      <c r="D214" t="s">
        <v>554</v>
      </c>
      <c r="E214" s="6" t="s">
        <v>441</v>
      </c>
      <c r="F214" t="b">
        <v>1</v>
      </c>
      <c r="G214">
        <v>760</v>
      </c>
      <c r="H214">
        <v>10719592</v>
      </c>
      <c r="I214">
        <v>1189</v>
      </c>
      <c r="J214" t="s">
        <v>20979</v>
      </c>
      <c r="K214">
        <v>0</v>
      </c>
      <c r="L214">
        <v>0</v>
      </c>
      <c r="M214">
        <v>2</v>
      </c>
      <c r="N214">
        <v>0</v>
      </c>
      <c r="O214" s="2">
        <v>0</v>
      </c>
      <c r="P214" s="9" t="b">
        <v>0</v>
      </c>
      <c r="Q214" s="9" t="b">
        <v>0</v>
      </c>
      <c r="R214" s="9">
        <v>0</v>
      </c>
      <c r="S214" s="9">
        <v>0</v>
      </c>
    </row>
    <row r="215" spans="1:19" x14ac:dyDescent="0.25">
      <c r="A215" s="8" t="s">
        <v>21322</v>
      </c>
      <c r="B215" s="1" t="s">
        <v>555</v>
      </c>
      <c r="C215">
        <v>8781</v>
      </c>
      <c r="D215" t="s">
        <v>556</v>
      </c>
      <c r="E215" s="6" t="s">
        <v>557</v>
      </c>
      <c r="F215" t="b">
        <v>1</v>
      </c>
      <c r="G215">
        <v>0</v>
      </c>
      <c r="H215">
        <v>146830</v>
      </c>
      <c r="I215">
        <v>0</v>
      </c>
      <c r="J215" t="s">
        <v>20981</v>
      </c>
      <c r="K215">
        <v>1</v>
      </c>
      <c r="L215">
        <v>1</v>
      </c>
      <c r="M215">
        <v>2</v>
      </c>
      <c r="N215">
        <v>0</v>
      </c>
      <c r="O215" s="2">
        <v>0</v>
      </c>
      <c r="P215" s="9" t="b">
        <v>0</v>
      </c>
      <c r="Q215" s="9" t="b">
        <v>0</v>
      </c>
      <c r="R215" s="9">
        <v>0</v>
      </c>
      <c r="S215" s="9">
        <v>0</v>
      </c>
    </row>
    <row r="216" spans="1:19" x14ac:dyDescent="0.25">
      <c r="A216" s="8" t="s">
        <v>21323</v>
      </c>
      <c r="B216" s="1" t="s">
        <v>558</v>
      </c>
      <c r="C216">
        <v>4055</v>
      </c>
      <c r="D216" t="s">
        <v>559</v>
      </c>
      <c r="E216" s="6" t="s">
        <v>560</v>
      </c>
      <c r="F216" t="b">
        <v>1</v>
      </c>
      <c r="G216">
        <v>32446</v>
      </c>
      <c r="H216">
        <v>1625518</v>
      </c>
      <c r="I216">
        <v>6447</v>
      </c>
      <c r="J216" t="s">
        <v>20980</v>
      </c>
      <c r="K216">
        <v>0</v>
      </c>
      <c r="L216">
        <v>0</v>
      </c>
      <c r="M216">
        <v>2</v>
      </c>
      <c r="N216">
        <v>0</v>
      </c>
      <c r="O216" s="2">
        <v>0</v>
      </c>
      <c r="P216" s="9" t="b">
        <v>1</v>
      </c>
      <c r="Q216" s="9" t="b">
        <v>0</v>
      </c>
      <c r="R216" s="9">
        <v>5</v>
      </c>
      <c r="S216" s="9">
        <v>0</v>
      </c>
    </row>
    <row r="217" spans="1:19" x14ac:dyDescent="0.25">
      <c r="A217" s="8" t="s">
        <v>21324</v>
      </c>
      <c r="B217" s="1" t="s">
        <v>561</v>
      </c>
      <c r="C217">
        <v>2463</v>
      </c>
      <c r="D217" t="s">
        <v>562</v>
      </c>
      <c r="E217" s="6" t="s">
        <v>560</v>
      </c>
      <c r="F217" t="b">
        <v>1</v>
      </c>
      <c r="G217">
        <v>32446</v>
      </c>
      <c r="H217">
        <v>1625518</v>
      </c>
      <c r="I217">
        <v>6447</v>
      </c>
      <c r="J217" t="s">
        <v>20980</v>
      </c>
      <c r="K217">
        <v>0</v>
      </c>
      <c r="L217">
        <v>0</v>
      </c>
      <c r="M217">
        <v>2</v>
      </c>
      <c r="N217">
        <v>0</v>
      </c>
      <c r="O217" s="2">
        <v>0</v>
      </c>
      <c r="P217" s="9" t="b">
        <v>0</v>
      </c>
      <c r="Q217" s="9" t="b">
        <v>0</v>
      </c>
      <c r="R217" s="9">
        <v>0</v>
      </c>
      <c r="S217" s="9">
        <v>0</v>
      </c>
    </row>
    <row r="218" spans="1:19" x14ac:dyDescent="0.25">
      <c r="A218" s="8" t="s">
        <v>21325</v>
      </c>
      <c r="B218" s="1" t="s">
        <v>563</v>
      </c>
      <c r="C218">
        <v>4728</v>
      </c>
      <c r="D218" t="s">
        <v>564</v>
      </c>
      <c r="E218" s="6" t="s">
        <v>565</v>
      </c>
      <c r="F218" t="b">
        <v>1</v>
      </c>
      <c r="G218">
        <v>555</v>
      </c>
      <c r="H218">
        <v>6468423</v>
      </c>
      <c r="I218">
        <v>21</v>
      </c>
      <c r="J218" t="s">
        <v>20980</v>
      </c>
      <c r="K218">
        <v>0</v>
      </c>
      <c r="L218">
        <v>0</v>
      </c>
      <c r="M218">
        <v>1</v>
      </c>
      <c r="N218">
        <v>1</v>
      </c>
      <c r="O218" s="2">
        <v>0</v>
      </c>
      <c r="P218" s="9" t="b">
        <v>0</v>
      </c>
      <c r="Q218" s="9" t="b">
        <v>0</v>
      </c>
      <c r="R218" s="9">
        <v>0</v>
      </c>
      <c r="S218" s="9">
        <v>0</v>
      </c>
    </row>
    <row r="219" spans="1:19" x14ac:dyDescent="0.25">
      <c r="A219" s="8" t="s">
        <v>21326</v>
      </c>
      <c r="B219" s="1" t="s">
        <v>566</v>
      </c>
      <c r="C219">
        <v>1832</v>
      </c>
      <c r="D219" t="s">
        <v>567</v>
      </c>
      <c r="E219" s="6" t="s">
        <v>568</v>
      </c>
      <c r="F219" t="b">
        <v>0</v>
      </c>
      <c r="G219">
        <v>5099</v>
      </c>
      <c r="H219">
        <v>14406</v>
      </c>
      <c r="I219">
        <v>5603</v>
      </c>
      <c r="J219" t="s">
        <v>20983</v>
      </c>
      <c r="K219">
        <v>3</v>
      </c>
      <c r="L219">
        <v>3</v>
      </c>
      <c r="M219">
        <v>2</v>
      </c>
      <c r="N219">
        <v>0</v>
      </c>
      <c r="O219" s="2">
        <v>0</v>
      </c>
      <c r="P219" s="9" t="b">
        <v>1</v>
      </c>
      <c r="Q219" s="9" t="b">
        <v>0</v>
      </c>
      <c r="R219" s="9">
        <v>0</v>
      </c>
      <c r="S219" s="9">
        <v>0</v>
      </c>
    </row>
    <row r="220" spans="1:19" x14ac:dyDescent="0.25">
      <c r="A220" s="8" t="s">
        <v>21327</v>
      </c>
      <c r="B220" s="1" t="s">
        <v>569</v>
      </c>
      <c r="C220">
        <v>1434</v>
      </c>
      <c r="D220" t="s">
        <v>570</v>
      </c>
      <c r="E220" s="6" t="s">
        <v>311</v>
      </c>
      <c r="F220" t="b">
        <v>1</v>
      </c>
      <c r="G220">
        <v>785</v>
      </c>
      <c r="H220">
        <v>1453592</v>
      </c>
      <c r="I220">
        <v>175</v>
      </c>
      <c r="J220" t="s">
        <v>20979</v>
      </c>
      <c r="K220">
        <v>0</v>
      </c>
      <c r="L220">
        <v>0</v>
      </c>
      <c r="M220">
        <v>3</v>
      </c>
      <c r="N220">
        <v>1</v>
      </c>
      <c r="O220" s="2">
        <v>0</v>
      </c>
      <c r="P220" s="9" t="b">
        <v>0</v>
      </c>
      <c r="Q220" s="9" t="b">
        <v>0</v>
      </c>
      <c r="R220" s="9">
        <v>-1</v>
      </c>
      <c r="S220" s="9">
        <v>0</v>
      </c>
    </row>
    <row r="221" spans="1:19" x14ac:dyDescent="0.25">
      <c r="A221" s="8" t="s">
        <v>21328</v>
      </c>
      <c r="B221" s="1" t="s">
        <v>571</v>
      </c>
      <c r="C221">
        <v>1066</v>
      </c>
      <c r="D221" t="s">
        <v>572</v>
      </c>
      <c r="E221" s="6" t="s">
        <v>255</v>
      </c>
      <c r="F221" t="b">
        <v>1</v>
      </c>
      <c r="G221">
        <v>267</v>
      </c>
      <c r="H221">
        <v>800316</v>
      </c>
      <c r="I221">
        <v>68</v>
      </c>
      <c r="J221" t="s">
        <v>20980</v>
      </c>
      <c r="K221">
        <v>0</v>
      </c>
      <c r="L221">
        <v>0</v>
      </c>
      <c r="M221">
        <v>2</v>
      </c>
      <c r="N221">
        <v>0</v>
      </c>
      <c r="O221" s="2">
        <v>0</v>
      </c>
      <c r="P221" s="9" t="b">
        <v>1</v>
      </c>
      <c r="Q221" s="9" t="b">
        <v>1</v>
      </c>
      <c r="R221" s="9">
        <v>1</v>
      </c>
      <c r="S221" s="9">
        <v>1</v>
      </c>
    </row>
    <row r="222" spans="1:19" x14ac:dyDescent="0.25">
      <c r="A222" s="8" t="s">
        <v>21329</v>
      </c>
      <c r="B222" s="1" t="s">
        <v>573</v>
      </c>
      <c r="C222">
        <v>1920</v>
      </c>
      <c r="D222" t="s">
        <v>574</v>
      </c>
      <c r="E222" s="6" t="s">
        <v>575</v>
      </c>
      <c r="F222" t="b">
        <v>0</v>
      </c>
      <c r="G222">
        <v>26772</v>
      </c>
      <c r="H222">
        <v>27218</v>
      </c>
      <c r="I222">
        <v>8411</v>
      </c>
      <c r="J222" t="s">
        <v>20981</v>
      </c>
      <c r="K222">
        <v>0</v>
      </c>
      <c r="L222">
        <v>0</v>
      </c>
      <c r="M222">
        <v>3</v>
      </c>
      <c r="N222">
        <v>0</v>
      </c>
      <c r="O222" s="2">
        <v>0</v>
      </c>
      <c r="P222" s="9" t="b">
        <v>1</v>
      </c>
      <c r="Q222" s="9" t="b">
        <v>1</v>
      </c>
      <c r="R222" s="9">
        <v>1</v>
      </c>
      <c r="S222" s="9">
        <v>1</v>
      </c>
    </row>
    <row r="223" spans="1:19" x14ac:dyDescent="0.25">
      <c r="A223" s="8" t="s">
        <v>21330</v>
      </c>
      <c r="B223" s="1" t="s">
        <v>576</v>
      </c>
      <c r="C223">
        <v>3626</v>
      </c>
      <c r="D223" t="s">
        <v>577</v>
      </c>
      <c r="E223" s="6" t="s">
        <v>578</v>
      </c>
      <c r="F223" t="b">
        <v>0</v>
      </c>
      <c r="G223">
        <v>12308</v>
      </c>
      <c r="H223">
        <v>119803</v>
      </c>
      <c r="I223">
        <v>405</v>
      </c>
      <c r="J223" t="s">
        <v>20991</v>
      </c>
      <c r="K223">
        <v>0</v>
      </c>
      <c r="L223">
        <v>0</v>
      </c>
      <c r="M223">
        <v>2</v>
      </c>
      <c r="N223">
        <v>1</v>
      </c>
      <c r="O223" s="2">
        <v>0</v>
      </c>
      <c r="P223" s="9" t="s">
        <v>21069</v>
      </c>
      <c r="Q223" s="9" t="b">
        <v>0</v>
      </c>
      <c r="R223" s="9">
        <v>0</v>
      </c>
      <c r="S223" s="9">
        <v>0</v>
      </c>
    </row>
    <row r="224" spans="1:19" x14ac:dyDescent="0.25">
      <c r="A224" s="8" t="s">
        <v>21331</v>
      </c>
      <c r="B224" s="1" t="s">
        <v>579</v>
      </c>
      <c r="C224">
        <v>44110</v>
      </c>
      <c r="D224" t="s">
        <v>580</v>
      </c>
      <c r="E224" s="6" t="s">
        <v>581</v>
      </c>
      <c r="F224" t="b">
        <v>0</v>
      </c>
      <c r="G224">
        <v>101135</v>
      </c>
      <c r="H224">
        <v>143516</v>
      </c>
      <c r="I224">
        <v>195125</v>
      </c>
      <c r="J224" t="s">
        <v>20981</v>
      </c>
      <c r="K224">
        <v>1</v>
      </c>
      <c r="L224">
        <v>1</v>
      </c>
      <c r="M224">
        <v>2</v>
      </c>
      <c r="N224">
        <v>0</v>
      </c>
      <c r="O224" s="2">
        <v>1</v>
      </c>
      <c r="P224" s="9" t="s">
        <v>21069</v>
      </c>
      <c r="Q224" s="9" t="b">
        <v>0</v>
      </c>
      <c r="R224" s="9">
        <v>0</v>
      </c>
      <c r="S224" s="9">
        <v>0</v>
      </c>
    </row>
    <row r="225" spans="1:19" x14ac:dyDescent="0.25">
      <c r="A225" s="8" t="s">
        <v>21332</v>
      </c>
      <c r="B225" s="1" t="s">
        <v>582</v>
      </c>
      <c r="C225">
        <v>2570</v>
      </c>
      <c r="D225" t="s">
        <v>583</v>
      </c>
      <c r="E225" s="6" t="s">
        <v>48</v>
      </c>
      <c r="F225" t="b">
        <v>1</v>
      </c>
      <c r="G225">
        <v>43</v>
      </c>
      <c r="H225">
        <v>24862895</v>
      </c>
      <c r="I225">
        <v>45</v>
      </c>
      <c r="J225" t="s">
        <v>20983</v>
      </c>
      <c r="K225">
        <v>0</v>
      </c>
      <c r="L225">
        <v>0</v>
      </c>
      <c r="M225">
        <v>5</v>
      </c>
      <c r="N225">
        <v>0</v>
      </c>
      <c r="O225" s="2">
        <v>1</v>
      </c>
      <c r="P225" s="9" t="b">
        <v>0</v>
      </c>
      <c r="Q225" s="9" t="b">
        <v>0</v>
      </c>
      <c r="R225" s="9">
        <v>-1</v>
      </c>
      <c r="S225" s="9">
        <v>0</v>
      </c>
    </row>
    <row r="226" spans="1:19" x14ac:dyDescent="0.25">
      <c r="A226" s="8" t="s">
        <v>21333</v>
      </c>
      <c r="B226" s="1" t="s">
        <v>584</v>
      </c>
      <c r="C226">
        <v>2047</v>
      </c>
      <c r="D226" t="s">
        <v>585</v>
      </c>
      <c r="E226" s="6" t="s">
        <v>586</v>
      </c>
      <c r="F226" t="b">
        <v>1</v>
      </c>
      <c r="G226">
        <v>2112</v>
      </c>
      <c r="H226">
        <v>43645</v>
      </c>
      <c r="I226">
        <v>28052</v>
      </c>
      <c r="J226" t="s">
        <v>20981</v>
      </c>
      <c r="K226">
        <v>0</v>
      </c>
      <c r="L226">
        <v>0</v>
      </c>
      <c r="M226">
        <v>2</v>
      </c>
      <c r="N226">
        <v>0</v>
      </c>
      <c r="O226" s="2">
        <v>0</v>
      </c>
      <c r="P226" s="9" t="b">
        <v>0</v>
      </c>
      <c r="Q226" s="9" t="b">
        <v>0</v>
      </c>
      <c r="R226" s="9">
        <v>0</v>
      </c>
      <c r="S226" s="9">
        <v>0</v>
      </c>
    </row>
    <row r="227" spans="1:19" x14ac:dyDescent="0.25">
      <c r="A227" s="8" t="s">
        <v>21334</v>
      </c>
      <c r="B227" s="1" t="s">
        <v>587</v>
      </c>
      <c r="C227">
        <v>1295</v>
      </c>
      <c r="D227" t="s">
        <v>588</v>
      </c>
      <c r="E227" s="6" t="s">
        <v>589</v>
      </c>
      <c r="F227" t="b">
        <v>1</v>
      </c>
      <c r="G227">
        <v>1057</v>
      </c>
      <c r="H227">
        <v>2521</v>
      </c>
      <c r="I227">
        <v>4578</v>
      </c>
      <c r="J227" t="s">
        <v>20981</v>
      </c>
      <c r="K227">
        <v>0</v>
      </c>
      <c r="L227">
        <v>0</v>
      </c>
      <c r="M227">
        <v>2</v>
      </c>
      <c r="N227">
        <v>1</v>
      </c>
      <c r="O227" s="2">
        <v>1</v>
      </c>
      <c r="P227" s="9" t="b">
        <v>0</v>
      </c>
      <c r="Q227" s="9" t="b">
        <v>0</v>
      </c>
      <c r="R227" s="9">
        <v>0</v>
      </c>
      <c r="S227" s="9">
        <v>0</v>
      </c>
    </row>
    <row r="228" spans="1:19" x14ac:dyDescent="0.25">
      <c r="A228" s="8" t="s">
        <v>21335</v>
      </c>
      <c r="B228" s="1" t="s">
        <v>590</v>
      </c>
      <c r="C228">
        <v>7270</v>
      </c>
      <c r="D228" t="s">
        <v>591</v>
      </c>
      <c r="E228" s="6" t="s">
        <v>592</v>
      </c>
      <c r="F228" t="b">
        <v>1</v>
      </c>
      <c r="G228">
        <v>13684</v>
      </c>
      <c r="H228">
        <v>1780614</v>
      </c>
      <c r="I228">
        <v>1173</v>
      </c>
      <c r="J228" t="s">
        <v>20980</v>
      </c>
      <c r="K228">
        <v>1</v>
      </c>
      <c r="L228">
        <v>1</v>
      </c>
      <c r="M228">
        <v>2</v>
      </c>
      <c r="N228">
        <v>0</v>
      </c>
      <c r="O228" s="2">
        <v>0</v>
      </c>
      <c r="P228" s="9" t="b">
        <v>0</v>
      </c>
      <c r="Q228" s="9" t="b">
        <v>0</v>
      </c>
      <c r="R228" s="9">
        <v>0</v>
      </c>
      <c r="S228" s="9">
        <v>0</v>
      </c>
    </row>
    <row r="229" spans="1:19" x14ac:dyDescent="0.25">
      <c r="A229" s="8" t="s">
        <v>21336</v>
      </c>
      <c r="B229" s="1" t="s">
        <v>593</v>
      </c>
      <c r="C229">
        <v>33910</v>
      </c>
      <c r="D229" t="s">
        <v>594</v>
      </c>
      <c r="E229" s="6" t="s">
        <v>595</v>
      </c>
      <c r="F229" t="b">
        <v>1</v>
      </c>
      <c r="G229">
        <v>30</v>
      </c>
      <c r="H229">
        <v>5375965</v>
      </c>
      <c r="I229">
        <v>0</v>
      </c>
      <c r="J229" t="s">
        <v>20983</v>
      </c>
      <c r="K229">
        <v>0</v>
      </c>
      <c r="L229">
        <v>0</v>
      </c>
      <c r="M229">
        <v>2</v>
      </c>
      <c r="N229">
        <v>0</v>
      </c>
      <c r="O229" s="2">
        <v>0</v>
      </c>
      <c r="P229" s="9" t="b">
        <v>0</v>
      </c>
      <c r="Q229" s="9" t="b">
        <v>0</v>
      </c>
      <c r="R229" s="9">
        <v>0</v>
      </c>
      <c r="S229" s="9">
        <v>0</v>
      </c>
    </row>
    <row r="230" spans="1:19" x14ac:dyDescent="0.25">
      <c r="A230" s="8" t="s">
        <v>21337</v>
      </c>
      <c r="B230" s="1" t="s">
        <v>596</v>
      </c>
      <c r="C230">
        <v>4138</v>
      </c>
      <c r="D230" t="s">
        <v>597</v>
      </c>
      <c r="E230" s="6" t="s">
        <v>432</v>
      </c>
      <c r="F230" t="b">
        <v>1</v>
      </c>
      <c r="G230">
        <v>92</v>
      </c>
      <c r="H230">
        <v>2561524</v>
      </c>
      <c r="I230">
        <v>27</v>
      </c>
      <c r="J230" t="s">
        <v>20980</v>
      </c>
      <c r="K230">
        <v>0</v>
      </c>
      <c r="L230">
        <v>0</v>
      </c>
      <c r="M230">
        <v>2</v>
      </c>
      <c r="N230">
        <v>0</v>
      </c>
      <c r="O230" s="2">
        <v>0</v>
      </c>
      <c r="P230" s="9" t="b">
        <v>0</v>
      </c>
      <c r="Q230" s="9" t="b">
        <v>0</v>
      </c>
      <c r="R230" s="9">
        <v>0</v>
      </c>
      <c r="S230" s="9">
        <v>0</v>
      </c>
    </row>
    <row r="231" spans="1:19" x14ac:dyDescent="0.25">
      <c r="A231" s="8" t="s">
        <v>21338</v>
      </c>
      <c r="B231" s="1" t="s">
        <v>598</v>
      </c>
      <c r="C231">
        <v>1020</v>
      </c>
      <c r="D231" t="s">
        <v>599</v>
      </c>
      <c r="E231" s="6" t="s">
        <v>600</v>
      </c>
      <c r="F231" t="b">
        <v>0</v>
      </c>
      <c r="G231">
        <v>22440</v>
      </c>
      <c r="H231">
        <v>28078</v>
      </c>
      <c r="I231">
        <v>40685</v>
      </c>
      <c r="J231" t="s">
        <v>20983</v>
      </c>
      <c r="K231">
        <v>0</v>
      </c>
      <c r="L231">
        <v>0</v>
      </c>
      <c r="M231">
        <v>3</v>
      </c>
      <c r="N231">
        <v>0</v>
      </c>
      <c r="O231" s="2">
        <v>0</v>
      </c>
      <c r="P231" s="9" t="b">
        <v>0</v>
      </c>
      <c r="Q231" s="9" t="b">
        <v>1</v>
      </c>
      <c r="R231" s="9">
        <v>-1</v>
      </c>
      <c r="S231" s="9">
        <v>5</v>
      </c>
    </row>
    <row r="232" spans="1:19" x14ac:dyDescent="0.25">
      <c r="A232" s="8" t="s">
        <v>21339</v>
      </c>
      <c r="B232" s="1" t="s">
        <v>601</v>
      </c>
      <c r="C232">
        <v>6159</v>
      </c>
      <c r="D232" t="s">
        <v>602</v>
      </c>
      <c r="E232" s="6" t="s">
        <v>603</v>
      </c>
      <c r="F232" t="b">
        <v>0</v>
      </c>
      <c r="G232">
        <v>36</v>
      </c>
      <c r="H232">
        <v>112892</v>
      </c>
      <c r="I232">
        <v>5840</v>
      </c>
      <c r="J232" t="s">
        <v>20980</v>
      </c>
      <c r="K232">
        <v>0</v>
      </c>
      <c r="L232">
        <v>0</v>
      </c>
      <c r="M232">
        <v>3</v>
      </c>
      <c r="N232">
        <v>0</v>
      </c>
      <c r="O232" s="2">
        <v>0</v>
      </c>
      <c r="P232" s="9" t="b">
        <v>0</v>
      </c>
      <c r="Q232" s="9" t="b">
        <v>0</v>
      </c>
      <c r="R232" s="9">
        <v>-1</v>
      </c>
      <c r="S232" s="9">
        <v>0</v>
      </c>
    </row>
    <row r="233" spans="1:19" x14ac:dyDescent="0.25">
      <c r="A233" s="8" t="s">
        <v>21340</v>
      </c>
      <c r="B233" s="1" t="s">
        <v>604</v>
      </c>
      <c r="C233">
        <v>4084</v>
      </c>
      <c r="D233" t="s">
        <v>605</v>
      </c>
      <c r="E233" s="6" t="s">
        <v>48</v>
      </c>
      <c r="F233" t="b">
        <v>1</v>
      </c>
      <c r="G233">
        <v>41</v>
      </c>
      <c r="H233">
        <v>13408461</v>
      </c>
      <c r="I233">
        <v>46</v>
      </c>
      <c r="J233" t="s">
        <v>20983</v>
      </c>
      <c r="K233">
        <v>0</v>
      </c>
      <c r="L233">
        <v>0</v>
      </c>
      <c r="M233">
        <v>4</v>
      </c>
      <c r="N233">
        <v>0</v>
      </c>
      <c r="O233" s="2">
        <v>0</v>
      </c>
      <c r="P233" s="9" t="b">
        <v>0</v>
      </c>
      <c r="Q233" s="9" t="b">
        <v>0</v>
      </c>
      <c r="R233" s="9">
        <v>-1</v>
      </c>
      <c r="S233" s="9">
        <v>0</v>
      </c>
    </row>
    <row r="234" spans="1:19" x14ac:dyDescent="0.25">
      <c r="A234" s="8" t="s">
        <v>21341</v>
      </c>
      <c r="B234" s="1" t="s">
        <v>606</v>
      </c>
      <c r="C234">
        <v>2365</v>
      </c>
      <c r="D234" t="s">
        <v>607</v>
      </c>
      <c r="E234" s="6" t="s">
        <v>608</v>
      </c>
      <c r="F234" t="b">
        <v>0</v>
      </c>
      <c r="G234">
        <v>183</v>
      </c>
      <c r="H234">
        <v>261</v>
      </c>
      <c r="I234">
        <v>1858</v>
      </c>
      <c r="J234" t="s">
        <v>20983</v>
      </c>
      <c r="K234">
        <v>0</v>
      </c>
      <c r="L234">
        <v>0</v>
      </c>
      <c r="M234">
        <v>3</v>
      </c>
      <c r="N234">
        <v>0</v>
      </c>
      <c r="O234" s="2">
        <v>1</v>
      </c>
      <c r="P234" s="9" t="b">
        <v>0</v>
      </c>
      <c r="Q234" s="9" t="b">
        <v>0</v>
      </c>
      <c r="R234" s="9">
        <v>0</v>
      </c>
      <c r="S234" s="9">
        <v>0</v>
      </c>
    </row>
    <row r="235" spans="1:19" x14ac:dyDescent="0.25">
      <c r="A235" s="8" t="s">
        <v>21342</v>
      </c>
      <c r="B235" s="1" t="s">
        <v>609</v>
      </c>
      <c r="C235">
        <v>1467</v>
      </c>
      <c r="D235" t="s">
        <v>610</v>
      </c>
      <c r="E235" s="6" t="s">
        <v>48</v>
      </c>
      <c r="F235" t="b">
        <v>1</v>
      </c>
      <c r="G235">
        <v>41</v>
      </c>
      <c r="H235">
        <v>15043063</v>
      </c>
      <c r="I235">
        <v>46</v>
      </c>
      <c r="J235" t="s">
        <v>20983</v>
      </c>
      <c r="K235">
        <v>0</v>
      </c>
      <c r="L235">
        <v>0</v>
      </c>
      <c r="M235">
        <v>4</v>
      </c>
      <c r="N235">
        <v>0</v>
      </c>
      <c r="O235" s="2">
        <v>0</v>
      </c>
      <c r="P235" s="9" t="b">
        <v>0</v>
      </c>
      <c r="Q235" s="9" t="b">
        <v>0</v>
      </c>
      <c r="R235" s="9">
        <v>0</v>
      </c>
      <c r="S235" s="9">
        <v>0</v>
      </c>
    </row>
    <row r="236" spans="1:19" x14ac:dyDescent="0.25">
      <c r="A236" s="8" t="s">
        <v>21343</v>
      </c>
      <c r="B236" s="1" t="s">
        <v>611</v>
      </c>
      <c r="C236">
        <v>1998</v>
      </c>
      <c r="D236" t="s">
        <v>612</v>
      </c>
      <c r="E236" s="6" t="s">
        <v>592</v>
      </c>
      <c r="F236" t="b">
        <v>1</v>
      </c>
      <c r="G236">
        <v>13683</v>
      </c>
      <c r="H236">
        <v>1794923</v>
      </c>
      <c r="I236">
        <v>1173</v>
      </c>
      <c r="J236" t="s">
        <v>20980</v>
      </c>
      <c r="K236">
        <v>1</v>
      </c>
      <c r="L236">
        <v>1</v>
      </c>
      <c r="M236">
        <v>2</v>
      </c>
      <c r="N236">
        <v>1</v>
      </c>
      <c r="O236" s="2">
        <v>0</v>
      </c>
      <c r="P236" s="9" t="b">
        <v>0</v>
      </c>
      <c r="Q236" s="9" t="b">
        <v>0</v>
      </c>
      <c r="R236" s="9">
        <v>0</v>
      </c>
      <c r="S236" s="9">
        <v>0</v>
      </c>
    </row>
    <row r="237" spans="1:19" x14ac:dyDescent="0.25">
      <c r="A237" s="8" t="s">
        <v>21344</v>
      </c>
      <c r="B237" s="1" t="s">
        <v>613</v>
      </c>
      <c r="C237">
        <v>3045</v>
      </c>
      <c r="D237" t="s">
        <v>614</v>
      </c>
      <c r="E237" s="6" t="s">
        <v>615</v>
      </c>
      <c r="F237" t="b">
        <v>0</v>
      </c>
      <c r="G237">
        <v>995</v>
      </c>
      <c r="H237">
        <v>27467</v>
      </c>
      <c r="I237">
        <v>86351</v>
      </c>
      <c r="J237" t="s">
        <v>20980</v>
      </c>
      <c r="K237">
        <v>0</v>
      </c>
      <c r="L237">
        <v>0</v>
      </c>
      <c r="M237">
        <v>2</v>
      </c>
      <c r="N237">
        <v>0</v>
      </c>
      <c r="O237" s="2">
        <v>1</v>
      </c>
      <c r="P237" s="9" t="b">
        <v>0</v>
      </c>
      <c r="Q237" s="9" t="b">
        <v>0</v>
      </c>
      <c r="R237" s="9">
        <v>0</v>
      </c>
      <c r="S237" s="9">
        <v>0</v>
      </c>
    </row>
    <row r="238" spans="1:19" x14ac:dyDescent="0.25">
      <c r="A238" s="8" t="s">
        <v>21345</v>
      </c>
      <c r="B238" s="1" t="s">
        <v>616</v>
      </c>
      <c r="C238">
        <v>1264</v>
      </c>
      <c r="D238" t="s">
        <v>617</v>
      </c>
      <c r="E238" s="6" t="s">
        <v>618</v>
      </c>
      <c r="F238" t="b">
        <v>1</v>
      </c>
      <c r="G238">
        <v>667</v>
      </c>
      <c r="H238">
        <v>2529093</v>
      </c>
      <c r="I238">
        <v>1712</v>
      </c>
      <c r="J238" t="s">
        <v>20981</v>
      </c>
      <c r="K238">
        <v>2</v>
      </c>
      <c r="L238">
        <v>2</v>
      </c>
      <c r="M238">
        <v>2</v>
      </c>
      <c r="N238">
        <v>0</v>
      </c>
      <c r="O238" s="2">
        <v>1</v>
      </c>
      <c r="P238" s="9" t="b">
        <v>1</v>
      </c>
      <c r="Q238" s="9" t="b">
        <v>0</v>
      </c>
      <c r="R238" s="9">
        <v>1</v>
      </c>
      <c r="S238" s="9">
        <v>0</v>
      </c>
    </row>
    <row r="239" spans="1:19" x14ac:dyDescent="0.25">
      <c r="A239" s="8" t="s">
        <v>21346</v>
      </c>
      <c r="B239" s="1" t="s">
        <v>619</v>
      </c>
      <c r="C239">
        <v>5600</v>
      </c>
      <c r="D239" t="s">
        <v>620</v>
      </c>
      <c r="E239" s="6" t="s">
        <v>621</v>
      </c>
      <c r="F239" t="b">
        <v>0</v>
      </c>
      <c r="G239">
        <v>99</v>
      </c>
      <c r="H239">
        <v>91493</v>
      </c>
      <c r="I239">
        <v>814</v>
      </c>
      <c r="J239" t="s">
        <v>20980</v>
      </c>
      <c r="K239">
        <v>0</v>
      </c>
      <c r="L239">
        <v>0</v>
      </c>
      <c r="M239">
        <v>2</v>
      </c>
      <c r="N239">
        <v>0</v>
      </c>
      <c r="O239" s="2">
        <v>1</v>
      </c>
      <c r="P239" s="9" t="b">
        <v>0</v>
      </c>
      <c r="Q239" s="9" t="b">
        <v>0</v>
      </c>
      <c r="R239" s="9">
        <v>0</v>
      </c>
      <c r="S239" s="9">
        <v>0</v>
      </c>
    </row>
    <row r="240" spans="1:19" x14ac:dyDescent="0.25">
      <c r="A240" s="8" t="s">
        <v>21347</v>
      </c>
      <c r="B240" s="1" t="s">
        <v>622</v>
      </c>
      <c r="C240">
        <v>1575</v>
      </c>
      <c r="D240" t="s">
        <v>623</v>
      </c>
      <c r="E240" s="6" t="s">
        <v>624</v>
      </c>
      <c r="F240" t="b">
        <v>0</v>
      </c>
      <c r="G240">
        <v>779</v>
      </c>
      <c r="H240">
        <v>124895</v>
      </c>
      <c r="I240">
        <v>58029</v>
      </c>
      <c r="J240" t="s">
        <v>20980</v>
      </c>
      <c r="K240">
        <v>0</v>
      </c>
      <c r="L240">
        <v>0</v>
      </c>
      <c r="M240">
        <v>2</v>
      </c>
      <c r="N240">
        <v>0</v>
      </c>
      <c r="O240" s="2">
        <v>0</v>
      </c>
      <c r="P240" s="9" t="b">
        <v>0</v>
      </c>
      <c r="Q240" s="9" t="b">
        <v>0</v>
      </c>
      <c r="R240" s="9">
        <v>0</v>
      </c>
      <c r="S240" s="9">
        <v>0</v>
      </c>
    </row>
    <row r="241" spans="1:19" x14ac:dyDescent="0.25">
      <c r="A241" s="8" t="s">
        <v>21348</v>
      </c>
      <c r="B241" s="1" t="s">
        <v>625</v>
      </c>
      <c r="C241">
        <v>6952</v>
      </c>
      <c r="D241" t="s">
        <v>626</v>
      </c>
      <c r="E241" s="6" t="s">
        <v>627</v>
      </c>
      <c r="F241" t="b">
        <v>1</v>
      </c>
      <c r="G241">
        <v>100</v>
      </c>
      <c r="H241">
        <v>1397257</v>
      </c>
      <c r="I241">
        <v>2228</v>
      </c>
      <c r="J241" t="s">
        <v>20980</v>
      </c>
      <c r="K241">
        <v>0</v>
      </c>
      <c r="L241">
        <v>0</v>
      </c>
      <c r="M241">
        <v>2</v>
      </c>
      <c r="N241">
        <v>0</v>
      </c>
      <c r="O241" s="2">
        <v>0</v>
      </c>
      <c r="P241" s="9" t="b">
        <v>0</v>
      </c>
      <c r="Q241" s="9" t="b">
        <v>0</v>
      </c>
      <c r="R241" s="9">
        <v>0</v>
      </c>
      <c r="S241" s="9">
        <v>0</v>
      </c>
    </row>
    <row r="242" spans="1:19" x14ac:dyDescent="0.25">
      <c r="A242" s="8" t="s">
        <v>21349</v>
      </c>
      <c r="B242" s="1" t="s">
        <v>628</v>
      </c>
      <c r="C242">
        <v>2830</v>
      </c>
      <c r="D242" t="s">
        <v>629</v>
      </c>
      <c r="E242" s="6" t="s">
        <v>48</v>
      </c>
      <c r="F242" t="b">
        <v>1</v>
      </c>
      <c r="G242">
        <v>41</v>
      </c>
      <c r="H242">
        <v>22544192</v>
      </c>
      <c r="I242">
        <v>46</v>
      </c>
      <c r="J242" t="s">
        <v>20983</v>
      </c>
      <c r="K242">
        <v>1</v>
      </c>
      <c r="L242">
        <v>1</v>
      </c>
      <c r="M242">
        <v>3</v>
      </c>
      <c r="N242">
        <v>0</v>
      </c>
      <c r="O242" s="2">
        <v>0</v>
      </c>
      <c r="P242" s="9" t="b">
        <v>0</v>
      </c>
      <c r="Q242" s="9" t="b">
        <v>0</v>
      </c>
      <c r="R242" s="9">
        <v>0</v>
      </c>
      <c r="S242" s="9">
        <v>0</v>
      </c>
    </row>
    <row r="243" spans="1:19" x14ac:dyDescent="0.25">
      <c r="A243" s="8" t="s">
        <v>21350</v>
      </c>
      <c r="B243" s="1" t="s">
        <v>630</v>
      </c>
      <c r="C243">
        <v>1529</v>
      </c>
      <c r="D243" t="s">
        <v>631</v>
      </c>
      <c r="E243" s="6" t="s">
        <v>63</v>
      </c>
      <c r="F243" t="b">
        <v>1</v>
      </c>
      <c r="G243">
        <v>26</v>
      </c>
      <c r="H243">
        <v>6434203</v>
      </c>
      <c r="I243">
        <v>60</v>
      </c>
      <c r="J243" t="s">
        <v>20990</v>
      </c>
      <c r="K243">
        <v>0</v>
      </c>
      <c r="L243">
        <v>0</v>
      </c>
      <c r="M243">
        <v>2</v>
      </c>
      <c r="N243">
        <v>0</v>
      </c>
      <c r="O243" s="2">
        <v>0</v>
      </c>
      <c r="P243" s="9" t="b">
        <v>0</v>
      </c>
      <c r="Q243" s="9" t="b">
        <v>0</v>
      </c>
      <c r="R243" s="9">
        <v>0</v>
      </c>
      <c r="S243" s="9">
        <v>0</v>
      </c>
    </row>
    <row r="244" spans="1:19" x14ac:dyDescent="0.25">
      <c r="A244" s="8" t="s">
        <v>21351</v>
      </c>
      <c r="B244" s="1" t="s">
        <v>632</v>
      </c>
      <c r="C244">
        <v>1861</v>
      </c>
      <c r="D244" t="s">
        <v>633</v>
      </c>
      <c r="E244" s="6" t="s">
        <v>63</v>
      </c>
      <c r="F244" t="b">
        <v>1</v>
      </c>
      <c r="G244">
        <v>26</v>
      </c>
      <c r="H244">
        <v>6349855</v>
      </c>
      <c r="I244">
        <v>60</v>
      </c>
      <c r="J244" t="s">
        <v>20990</v>
      </c>
      <c r="K244">
        <v>1</v>
      </c>
      <c r="L244">
        <v>1</v>
      </c>
      <c r="M244">
        <v>2</v>
      </c>
      <c r="N244">
        <v>0</v>
      </c>
      <c r="O244" s="2">
        <v>0</v>
      </c>
      <c r="P244" s="9" t="b">
        <v>0</v>
      </c>
      <c r="Q244" s="9" t="b">
        <v>0</v>
      </c>
      <c r="R244" s="9">
        <v>0</v>
      </c>
      <c r="S244" s="9">
        <v>0</v>
      </c>
    </row>
    <row r="245" spans="1:19" x14ac:dyDescent="0.25">
      <c r="A245" s="8" t="s">
        <v>21352</v>
      </c>
      <c r="B245" s="1" t="s">
        <v>634</v>
      </c>
      <c r="C245">
        <v>1031</v>
      </c>
      <c r="D245" t="s">
        <v>635</v>
      </c>
      <c r="E245" s="6" t="s">
        <v>48</v>
      </c>
      <c r="F245" t="b">
        <v>1</v>
      </c>
      <c r="G245">
        <v>41</v>
      </c>
      <c r="H245">
        <v>13631664</v>
      </c>
      <c r="I245">
        <v>46</v>
      </c>
      <c r="J245" t="s">
        <v>20983</v>
      </c>
      <c r="K245">
        <v>1</v>
      </c>
      <c r="L245">
        <v>1</v>
      </c>
      <c r="M245">
        <v>3</v>
      </c>
      <c r="N245">
        <v>1</v>
      </c>
      <c r="O245" s="2">
        <v>0</v>
      </c>
      <c r="P245" s="9" t="b">
        <v>0</v>
      </c>
      <c r="Q245" s="9" t="b">
        <v>0</v>
      </c>
      <c r="R245" s="9">
        <v>0</v>
      </c>
      <c r="S245" s="9">
        <v>0</v>
      </c>
    </row>
    <row r="246" spans="1:19" x14ac:dyDescent="0.25">
      <c r="A246" s="8" t="s">
        <v>21353</v>
      </c>
      <c r="B246" s="1" t="s">
        <v>636</v>
      </c>
      <c r="C246">
        <v>1163</v>
      </c>
      <c r="D246" t="s">
        <v>637</v>
      </c>
      <c r="E246" s="6" t="s">
        <v>48</v>
      </c>
      <c r="F246" t="b">
        <v>1</v>
      </c>
      <c r="G246">
        <v>41</v>
      </c>
      <c r="H246">
        <v>14979092</v>
      </c>
      <c r="I246">
        <v>46</v>
      </c>
      <c r="J246" t="s">
        <v>20983</v>
      </c>
      <c r="K246">
        <v>0</v>
      </c>
      <c r="L246">
        <v>0</v>
      </c>
      <c r="M246">
        <v>4</v>
      </c>
      <c r="N246">
        <v>0</v>
      </c>
      <c r="O246" s="2">
        <v>0</v>
      </c>
      <c r="P246" s="9" t="b">
        <v>0</v>
      </c>
      <c r="Q246" s="9" t="b">
        <v>0</v>
      </c>
      <c r="R246" s="9">
        <v>0</v>
      </c>
      <c r="S246" s="9">
        <v>0</v>
      </c>
    </row>
    <row r="247" spans="1:19" x14ac:dyDescent="0.25">
      <c r="A247" s="8" t="s">
        <v>21354</v>
      </c>
      <c r="B247" s="1" t="s">
        <v>638</v>
      </c>
      <c r="C247">
        <v>2558</v>
      </c>
      <c r="D247" t="s">
        <v>639</v>
      </c>
      <c r="E247" s="6" t="s">
        <v>640</v>
      </c>
      <c r="F247" t="b">
        <v>1</v>
      </c>
      <c r="G247">
        <v>518</v>
      </c>
      <c r="H247">
        <v>520781</v>
      </c>
      <c r="I247">
        <v>239</v>
      </c>
      <c r="J247" t="s">
        <v>20981</v>
      </c>
      <c r="K247">
        <v>0</v>
      </c>
      <c r="L247">
        <v>0</v>
      </c>
      <c r="M247">
        <v>2</v>
      </c>
      <c r="N247">
        <v>0</v>
      </c>
      <c r="O247" s="2">
        <v>0</v>
      </c>
      <c r="P247" s="9" t="b">
        <v>1</v>
      </c>
      <c r="Q247" s="9" t="b">
        <v>1</v>
      </c>
      <c r="R247" s="9">
        <v>4</v>
      </c>
      <c r="S247" s="9">
        <v>1</v>
      </c>
    </row>
    <row r="248" spans="1:19" x14ac:dyDescent="0.25">
      <c r="A248" s="8" t="s">
        <v>21355</v>
      </c>
      <c r="B248" s="1" t="s">
        <v>641</v>
      </c>
      <c r="C248">
        <v>1198</v>
      </c>
      <c r="D248" t="s">
        <v>642</v>
      </c>
      <c r="E248" s="6" t="s">
        <v>643</v>
      </c>
      <c r="F248" t="b">
        <v>0</v>
      </c>
      <c r="G248">
        <v>5215</v>
      </c>
      <c r="H248">
        <v>6417</v>
      </c>
      <c r="I248">
        <v>51936</v>
      </c>
      <c r="J248" t="s">
        <v>20983</v>
      </c>
      <c r="K248">
        <v>0</v>
      </c>
      <c r="L248">
        <v>0</v>
      </c>
      <c r="M248">
        <v>2</v>
      </c>
      <c r="N248">
        <v>0</v>
      </c>
      <c r="O248" s="2">
        <v>1</v>
      </c>
      <c r="P248" s="9" t="s">
        <v>21069</v>
      </c>
      <c r="Q248" s="9" t="b">
        <v>0</v>
      </c>
      <c r="R248" s="9">
        <v>0</v>
      </c>
      <c r="S248" s="9">
        <v>0</v>
      </c>
    </row>
    <row r="249" spans="1:19" x14ac:dyDescent="0.25">
      <c r="A249" s="8" t="s">
        <v>21356</v>
      </c>
      <c r="B249" s="1" t="s">
        <v>644</v>
      </c>
      <c r="C249">
        <v>1829</v>
      </c>
      <c r="D249" t="s">
        <v>645</v>
      </c>
      <c r="E249" s="6" t="s">
        <v>646</v>
      </c>
      <c r="F249" t="b">
        <v>0</v>
      </c>
      <c r="G249">
        <v>9508</v>
      </c>
      <c r="H249">
        <v>8912</v>
      </c>
      <c r="I249">
        <v>15795</v>
      </c>
      <c r="J249" t="s">
        <v>20981</v>
      </c>
      <c r="K249">
        <v>3</v>
      </c>
      <c r="L249">
        <v>3</v>
      </c>
      <c r="M249">
        <v>1</v>
      </c>
      <c r="N249">
        <v>1</v>
      </c>
      <c r="O249" s="2">
        <v>0</v>
      </c>
      <c r="P249" s="9" t="b">
        <v>1</v>
      </c>
      <c r="Q249" s="9" t="b">
        <v>1</v>
      </c>
      <c r="R249" s="9">
        <v>4</v>
      </c>
      <c r="S249" s="9">
        <v>1</v>
      </c>
    </row>
    <row r="250" spans="1:19" x14ac:dyDescent="0.25">
      <c r="A250" s="8" t="s">
        <v>21357</v>
      </c>
      <c r="B250" s="1" t="s">
        <v>647</v>
      </c>
      <c r="C250">
        <v>1250</v>
      </c>
      <c r="D250" t="s">
        <v>648</v>
      </c>
      <c r="E250" s="6" t="s">
        <v>63</v>
      </c>
      <c r="F250" t="b">
        <v>1</v>
      </c>
      <c r="G250">
        <v>26</v>
      </c>
      <c r="H250">
        <v>6434203</v>
      </c>
      <c r="I250">
        <v>60</v>
      </c>
      <c r="J250" t="s">
        <v>20981</v>
      </c>
      <c r="K250">
        <v>0</v>
      </c>
      <c r="L250">
        <v>0</v>
      </c>
      <c r="M250">
        <v>2</v>
      </c>
      <c r="N250">
        <v>0</v>
      </c>
      <c r="O250" s="2">
        <v>0</v>
      </c>
      <c r="P250" s="9" t="b">
        <v>0</v>
      </c>
      <c r="Q250" s="9" t="b">
        <v>0</v>
      </c>
      <c r="R250" s="9">
        <v>0</v>
      </c>
      <c r="S250" s="9">
        <v>0</v>
      </c>
    </row>
    <row r="251" spans="1:19" x14ac:dyDescent="0.25">
      <c r="A251" s="8" t="s">
        <v>21358</v>
      </c>
      <c r="B251" s="1" t="s">
        <v>649</v>
      </c>
      <c r="C251">
        <v>1659</v>
      </c>
      <c r="D251" t="s">
        <v>650</v>
      </c>
      <c r="E251" s="6" t="s">
        <v>228</v>
      </c>
      <c r="F251" t="b">
        <v>1</v>
      </c>
      <c r="G251">
        <v>474</v>
      </c>
      <c r="H251">
        <v>1106168</v>
      </c>
      <c r="I251">
        <v>741</v>
      </c>
      <c r="J251" t="s">
        <v>20989</v>
      </c>
      <c r="K251">
        <v>1</v>
      </c>
      <c r="L251">
        <v>1</v>
      </c>
      <c r="M251">
        <v>2</v>
      </c>
      <c r="N251">
        <v>0</v>
      </c>
      <c r="O251" s="2">
        <v>0</v>
      </c>
      <c r="P251" s="9" t="b">
        <v>1</v>
      </c>
      <c r="Q251" s="9" t="b">
        <v>1</v>
      </c>
      <c r="R251" s="9">
        <v>3</v>
      </c>
      <c r="S251" s="9">
        <v>1</v>
      </c>
    </row>
    <row r="252" spans="1:19" x14ac:dyDescent="0.25">
      <c r="A252" s="8" t="s">
        <v>21359</v>
      </c>
      <c r="B252" s="1" t="s">
        <v>651</v>
      </c>
      <c r="C252">
        <v>2023</v>
      </c>
      <c r="D252" t="s">
        <v>652</v>
      </c>
      <c r="E252" s="6" t="s">
        <v>332</v>
      </c>
      <c r="F252" t="b">
        <v>1</v>
      </c>
      <c r="G252">
        <v>1513</v>
      </c>
      <c r="H252">
        <v>4219076</v>
      </c>
      <c r="I252">
        <v>969</v>
      </c>
      <c r="J252" t="s">
        <v>20979</v>
      </c>
      <c r="K252">
        <v>0</v>
      </c>
      <c r="L252">
        <v>0</v>
      </c>
      <c r="M252">
        <v>2</v>
      </c>
      <c r="N252">
        <v>0</v>
      </c>
      <c r="O252" s="2">
        <v>0</v>
      </c>
      <c r="P252" s="9" t="b">
        <v>0</v>
      </c>
      <c r="Q252" s="9" t="b">
        <v>0</v>
      </c>
      <c r="R252" s="9">
        <v>0</v>
      </c>
      <c r="S252" s="9">
        <v>0</v>
      </c>
    </row>
    <row r="253" spans="1:19" x14ac:dyDescent="0.25">
      <c r="A253" s="8" t="s">
        <v>21360</v>
      </c>
      <c r="B253" s="1" t="s">
        <v>653</v>
      </c>
      <c r="C253">
        <v>2974</v>
      </c>
      <c r="D253" t="s">
        <v>654</v>
      </c>
      <c r="E253" s="6" t="s">
        <v>48</v>
      </c>
      <c r="F253" t="b">
        <v>1</v>
      </c>
      <c r="G253">
        <v>43</v>
      </c>
      <c r="H253">
        <v>25307432</v>
      </c>
      <c r="I253">
        <v>45</v>
      </c>
      <c r="J253" t="s">
        <v>20983</v>
      </c>
      <c r="K253">
        <v>0</v>
      </c>
      <c r="L253">
        <v>0</v>
      </c>
      <c r="M253">
        <v>3</v>
      </c>
      <c r="N253">
        <v>0</v>
      </c>
      <c r="O253" s="2">
        <v>0</v>
      </c>
      <c r="P253" s="9" t="b">
        <v>0</v>
      </c>
      <c r="Q253" s="9" t="b">
        <v>1</v>
      </c>
      <c r="R253" s="9">
        <v>0</v>
      </c>
      <c r="S253" s="9">
        <v>1</v>
      </c>
    </row>
    <row r="254" spans="1:19" x14ac:dyDescent="0.25">
      <c r="A254" s="8" t="s">
        <v>21361</v>
      </c>
      <c r="B254" s="1" t="s">
        <v>655</v>
      </c>
      <c r="C254">
        <v>2737</v>
      </c>
      <c r="D254" t="s">
        <v>656</v>
      </c>
      <c r="E254" s="6" t="s">
        <v>48</v>
      </c>
      <c r="F254" t="b">
        <v>1</v>
      </c>
      <c r="G254">
        <v>41</v>
      </c>
      <c r="H254">
        <v>14380898</v>
      </c>
      <c r="I254">
        <v>46</v>
      </c>
      <c r="J254" t="s">
        <v>20983</v>
      </c>
      <c r="K254">
        <v>0</v>
      </c>
      <c r="L254">
        <v>0</v>
      </c>
      <c r="M254">
        <v>3</v>
      </c>
      <c r="N254">
        <v>0</v>
      </c>
      <c r="O254" s="2">
        <v>0</v>
      </c>
      <c r="P254" s="9" t="b">
        <v>0</v>
      </c>
      <c r="Q254" s="9" t="b">
        <v>1</v>
      </c>
      <c r="R254" s="9">
        <v>0</v>
      </c>
      <c r="S254" s="9">
        <v>1</v>
      </c>
    </row>
    <row r="255" spans="1:19" x14ac:dyDescent="0.25">
      <c r="A255" s="8" t="s">
        <v>21362</v>
      </c>
      <c r="B255" s="1" t="s">
        <v>657</v>
      </c>
      <c r="C255">
        <v>20092</v>
      </c>
      <c r="D255" t="s">
        <v>658</v>
      </c>
      <c r="E255" s="6" t="s">
        <v>352</v>
      </c>
      <c r="F255" t="b">
        <v>0</v>
      </c>
      <c r="G255">
        <v>12470</v>
      </c>
      <c r="H255">
        <v>3857156</v>
      </c>
      <c r="I255">
        <v>7261</v>
      </c>
      <c r="J255" t="s">
        <v>20983</v>
      </c>
      <c r="K255">
        <v>0</v>
      </c>
      <c r="L255">
        <v>0</v>
      </c>
      <c r="M255">
        <v>7</v>
      </c>
      <c r="N255">
        <v>0</v>
      </c>
      <c r="O255" s="2">
        <v>0</v>
      </c>
      <c r="P255" s="9" t="b">
        <v>0</v>
      </c>
      <c r="Q255" s="9" t="b">
        <v>0</v>
      </c>
      <c r="R255" s="9">
        <v>0</v>
      </c>
      <c r="S255" s="9">
        <v>0</v>
      </c>
    </row>
    <row r="256" spans="1:19" x14ac:dyDescent="0.25">
      <c r="A256" s="8" t="s">
        <v>21363</v>
      </c>
      <c r="B256" s="1" t="s">
        <v>659</v>
      </c>
      <c r="C256">
        <v>6052</v>
      </c>
      <c r="D256" t="s">
        <v>660</v>
      </c>
      <c r="E256" s="6" t="s">
        <v>661</v>
      </c>
      <c r="F256" t="b">
        <v>0</v>
      </c>
      <c r="G256">
        <v>899</v>
      </c>
      <c r="H256">
        <v>149808</v>
      </c>
      <c r="I256">
        <v>19</v>
      </c>
      <c r="J256" t="s">
        <v>20980</v>
      </c>
      <c r="K256">
        <v>0</v>
      </c>
      <c r="L256">
        <v>0</v>
      </c>
      <c r="M256">
        <v>2</v>
      </c>
      <c r="N256">
        <v>0</v>
      </c>
      <c r="O256" s="2">
        <v>1</v>
      </c>
      <c r="P256" s="9" t="b">
        <v>0</v>
      </c>
      <c r="Q256" s="9" t="b">
        <v>0</v>
      </c>
      <c r="R256" s="9">
        <v>0</v>
      </c>
      <c r="S256" s="9">
        <v>0</v>
      </c>
    </row>
    <row r="257" spans="1:19" x14ac:dyDescent="0.25">
      <c r="A257" s="8" t="s">
        <v>21364</v>
      </c>
      <c r="B257" s="1" t="s">
        <v>662</v>
      </c>
      <c r="C257">
        <v>12575</v>
      </c>
      <c r="D257" t="s">
        <v>663</v>
      </c>
      <c r="E257" s="6" t="s">
        <v>664</v>
      </c>
      <c r="F257" t="b">
        <v>1</v>
      </c>
      <c r="G257">
        <v>3424</v>
      </c>
      <c r="H257">
        <v>85120</v>
      </c>
      <c r="I257">
        <v>4866</v>
      </c>
      <c r="J257" t="s">
        <v>20980</v>
      </c>
      <c r="K257">
        <v>0</v>
      </c>
      <c r="L257">
        <v>0</v>
      </c>
      <c r="M257">
        <v>2</v>
      </c>
      <c r="N257">
        <v>0</v>
      </c>
      <c r="O257" s="2">
        <v>0</v>
      </c>
      <c r="P257" s="9" t="b">
        <v>0</v>
      </c>
      <c r="Q257" s="9" t="b">
        <v>0</v>
      </c>
      <c r="R257" s="9">
        <v>0</v>
      </c>
      <c r="S257" s="9">
        <v>0</v>
      </c>
    </row>
    <row r="258" spans="1:19" x14ac:dyDescent="0.25">
      <c r="A258" s="8" t="s">
        <v>21365</v>
      </c>
      <c r="B258" s="1" t="s">
        <v>665</v>
      </c>
      <c r="C258">
        <v>2176</v>
      </c>
      <c r="D258" t="s">
        <v>666</v>
      </c>
      <c r="E258" s="6" t="s">
        <v>48</v>
      </c>
      <c r="F258" t="b">
        <v>1</v>
      </c>
      <c r="G258">
        <v>42</v>
      </c>
      <c r="H258">
        <v>20510830</v>
      </c>
      <c r="I258">
        <v>46</v>
      </c>
      <c r="J258" t="s">
        <v>20983</v>
      </c>
      <c r="K258">
        <v>0</v>
      </c>
      <c r="L258">
        <v>0</v>
      </c>
      <c r="M258">
        <v>6</v>
      </c>
      <c r="N258">
        <v>1</v>
      </c>
      <c r="O258" s="2">
        <v>0</v>
      </c>
      <c r="P258" s="9" t="b">
        <v>0</v>
      </c>
      <c r="Q258" s="9" t="b">
        <v>0</v>
      </c>
      <c r="R258" s="9">
        <v>0</v>
      </c>
      <c r="S258" s="9">
        <v>0</v>
      </c>
    </row>
    <row r="259" spans="1:19" x14ac:dyDescent="0.25">
      <c r="A259" s="8" t="s">
        <v>21366</v>
      </c>
      <c r="B259" s="1" t="s">
        <v>667</v>
      </c>
      <c r="C259">
        <v>14040</v>
      </c>
      <c r="D259" t="s">
        <v>668</v>
      </c>
      <c r="E259" s="6" t="s">
        <v>669</v>
      </c>
      <c r="F259" t="b">
        <v>0</v>
      </c>
      <c r="G259">
        <v>5413</v>
      </c>
      <c r="H259">
        <v>38014</v>
      </c>
      <c r="I259">
        <v>50316</v>
      </c>
      <c r="J259" t="s">
        <v>20981</v>
      </c>
      <c r="K259">
        <v>1</v>
      </c>
      <c r="L259">
        <v>1</v>
      </c>
      <c r="M259">
        <v>3</v>
      </c>
      <c r="N259">
        <v>0</v>
      </c>
      <c r="O259" s="2">
        <v>0</v>
      </c>
      <c r="P259" s="9" t="b">
        <v>0</v>
      </c>
      <c r="Q259" s="9" t="b">
        <v>1</v>
      </c>
      <c r="R259" s="9">
        <v>-1</v>
      </c>
      <c r="S259" s="9">
        <v>5</v>
      </c>
    </row>
    <row r="260" spans="1:19" x14ac:dyDescent="0.25">
      <c r="A260" s="8" t="s">
        <v>21367</v>
      </c>
      <c r="B260" s="1" t="s">
        <v>670</v>
      </c>
      <c r="C260">
        <v>2934</v>
      </c>
      <c r="D260" t="s">
        <v>671</v>
      </c>
      <c r="E260" s="6" t="s">
        <v>672</v>
      </c>
      <c r="F260" t="b">
        <v>1</v>
      </c>
      <c r="G260">
        <v>434</v>
      </c>
      <c r="H260">
        <v>127247</v>
      </c>
      <c r="I260">
        <v>8888</v>
      </c>
      <c r="J260" t="s">
        <v>20981</v>
      </c>
      <c r="K260">
        <v>0</v>
      </c>
      <c r="L260">
        <v>0</v>
      </c>
      <c r="M260">
        <v>2</v>
      </c>
      <c r="N260">
        <v>0</v>
      </c>
      <c r="O260" s="2">
        <v>1</v>
      </c>
      <c r="P260" s="9" t="b">
        <v>0</v>
      </c>
      <c r="Q260" s="9" t="b">
        <v>0</v>
      </c>
      <c r="R260" s="9">
        <v>0</v>
      </c>
      <c r="S260" s="9">
        <v>0</v>
      </c>
    </row>
    <row r="261" spans="1:19" x14ac:dyDescent="0.25">
      <c r="A261" s="8" t="s">
        <v>21368</v>
      </c>
      <c r="B261" s="1" t="s">
        <v>673</v>
      </c>
      <c r="C261">
        <v>1578</v>
      </c>
      <c r="D261" t="s">
        <v>674</v>
      </c>
      <c r="E261" s="6" t="s">
        <v>675</v>
      </c>
      <c r="F261" t="b">
        <v>0</v>
      </c>
      <c r="G261">
        <v>2059</v>
      </c>
      <c r="H261">
        <v>37359</v>
      </c>
      <c r="I261">
        <v>20166</v>
      </c>
      <c r="J261" t="s">
        <v>20981</v>
      </c>
      <c r="K261">
        <v>6</v>
      </c>
      <c r="L261">
        <v>6</v>
      </c>
      <c r="M261">
        <v>2</v>
      </c>
      <c r="N261">
        <v>0</v>
      </c>
      <c r="O261" s="2">
        <v>0</v>
      </c>
      <c r="P261" s="9" t="b">
        <v>0</v>
      </c>
      <c r="Q261" s="9" t="b">
        <v>0</v>
      </c>
      <c r="R261" s="9">
        <v>0</v>
      </c>
      <c r="S261" s="9">
        <v>0</v>
      </c>
    </row>
    <row r="262" spans="1:19" x14ac:dyDescent="0.25">
      <c r="A262" s="8" t="s">
        <v>21369</v>
      </c>
      <c r="B262" s="1" t="s">
        <v>676</v>
      </c>
      <c r="C262">
        <v>1099</v>
      </c>
      <c r="D262" t="s">
        <v>677</v>
      </c>
      <c r="E262" s="6" t="s">
        <v>48</v>
      </c>
      <c r="F262" t="b">
        <v>1</v>
      </c>
      <c r="G262">
        <v>42</v>
      </c>
      <c r="H262">
        <v>24825545</v>
      </c>
      <c r="I262">
        <v>45</v>
      </c>
      <c r="J262" t="s">
        <v>20983</v>
      </c>
      <c r="K262">
        <v>0</v>
      </c>
      <c r="L262">
        <v>0</v>
      </c>
      <c r="M262">
        <v>3</v>
      </c>
      <c r="N262">
        <v>0</v>
      </c>
      <c r="O262" s="2">
        <v>0</v>
      </c>
      <c r="P262" s="9" t="b">
        <v>0</v>
      </c>
      <c r="Q262" s="9" t="b">
        <v>0</v>
      </c>
      <c r="R262" s="9">
        <v>0</v>
      </c>
      <c r="S262" s="9">
        <v>0</v>
      </c>
    </row>
    <row r="263" spans="1:19" x14ac:dyDescent="0.25">
      <c r="A263" s="8" t="s">
        <v>21370</v>
      </c>
      <c r="B263" s="1" t="s">
        <v>678</v>
      </c>
      <c r="C263">
        <v>1357</v>
      </c>
      <c r="D263" t="s">
        <v>679</v>
      </c>
      <c r="E263" s="6" t="s">
        <v>680</v>
      </c>
      <c r="F263" t="b">
        <v>1</v>
      </c>
      <c r="G263">
        <v>2826</v>
      </c>
      <c r="H263">
        <v>433441</v>
      </c>
      <c r="I263">
        <v>184</v>
      </c>
      <c r="J263" t="s">
        <v>20983</v>
      </c>
      <c r="K263">
        <v>0</v>
      </c>
      <c r="L263">
        <v>0</v>
      </c>
      <c r="M263">
        <v>3</v>
      </c>
      <c r="N263">
        <v>0</v>
      </c>
      <c r="O263" s="2">
        <v>0</v>
      </c>
      <c r="P263" s="9" t="b">
        <v>1</v>
      </c>
      <c r="Q263" s="9" t="b">
        <v>0</v>
      </c>
      <c r="R263" s="9">
        <v>3</v>
      </c>
      <c r="S263" s="9">
        <v>0</v>
      </c>
    </row>
    <row r="264" spans="1:19" x14ac:dyDescent="0.25">
      <c r="A264" s="8" t="s">
        <v>21371</v>
      </c>
      <c r="B264" s="1" t="s">
        <v>681</v>
      </c>
      <c r="C264">
        <v>1152</v>
      </c>
      <c r="D264" t="s">
        <v>682</v>
      </c>
      <c r="E264" s="6" t="s">
        <v>683</v>
      </c>
      <c r="F264" t="b">
        <v>0</v>
      </c>
      <c r="G264">
        <v>657</v>
      </c>
      <c r="H264">
        <v>21882</v>
      </c>
      <c r="I264">
        <v>2848</v>
      </c>
      <c r="J264" t="s">
        <v>20979</v>
      </c>
      <c r="K264">
        <v>0</v>
      </c>
      <c r="L264">
        <v>0</v>
      </c>
      <c r="M264">
        <v>2</v>
      </c>
      <c r="N264">
        <v>1</v>
      </c>
      <c r="O264" s="2">
        <v>0</v>
      </c>
      <c r="P264" s="9" t="b">
        <v>0</v>
      </c>
      <c r="Q264" s="9" t="b">
        <v>0</v>
      </c>
      <c r="R264" s="9">
        <v>-1</v>
      </c>
      <c r="S264" s="9">
        <v>0</v>
      </c>
    </row>
    <row r="265" spans="1:19" x14ac:dyDescent="0.25">
      <c r="A265" s="8" t="s">
        <v>21372</v>
      </c>
      <c r="B265" s="1" t="s">
        <v>684</v>
      </c>
      <c r="C265">
        <v>2012</v>
      </c>
      <c r="D265" t="s">
        <v>685</v>
      </c>
      <c r="E265" s="6" t="s">
        <v>332</v>
      </c>
      <c r="F265" t="b">
        <v>1</v>
      </c>
      <c r="G265">
        <v>1519</v>
      </c>
      <c r="H265">
        <v>4872591</v>
      </c>
      <c r="I265">
        <v>972</v>
      </c>
      <c r="J265" t="s">
        <v>20981</v>
      </c>
      <c r="K265">
        <v>0</v>
      </c>
      <c r="L265">
        <v>0</v>
      </c>
      <c r="M265">
        <v>2</v>
      </c>
      <c r="N265">
        <v>0</v>
      </c>
      <c r="O265" s="2">
        <v>0</v>
      </c>
      <c r="P265" s="9" t="b">
        <v>0</v>
      </c>
      <c r="Q265" s="9" t="b">
        <v>0</v>
      </c>
      <c r="R265" s="9">
        <v>-1</v>
      </c>
      <c r="S265" s="9">
        <v>0</v>
      </c>
    </row>
    <row r="266" spans="1:19" x14ac:dyDescent="0.25">
      <c r="A266" s="8" t="s">
        <v>21373</v>
      </c>
      <c r="B266" s="1" t="s">
        <v>686</v>
      </c>
      <c r="C266">
        <v>1061</v>
      </c>
      <c r="D266" t="s">
        <v>687</v>
      </c>
      <c r="E266" s="6" t="s">
        <v>48</v>
      </c>
      <c r="F266" t="b">
        <v>1</v>
      </c>
      <c r="G266">
        <v>41</v>
      </c>
      <c r="H266">
        <v>14264506</v>
      </c>
      <c r="I266">
        <v>46</v>
      </c>
      <c r="J266" t="s">
        <v>20983</v>
      </c>
      <c r="K266">
        <v>0</v>
      </c>
      <c r="L266">
        <v>0</v>
      </c>
      <c r="M266">
        <v>5</v>
      </c>
      <c r="N266">
        <v>0</v>
      </c>
      <c r="O266" s="2">
        <v>0</v>
      </c>
      <c r="P266" s="9" t="b">
        <v>0</v>
      </c>
      <c r="Q266" s="9" t="b">
        <v>0</v>
      </c>
      <c r="R266" s="9">
        <v>0</v>
      </c>
      <c r="S266" s="9">
        <v>0</v>
      </c>
    </row>
    <row r="267" spans="1:19" x14ac:dyDescent="0.25">
      <c r="A267" s="8" t="s">
        <v>21374</v>
      </c>
      <c r="B267" s="1" t="s">
        <v>688</v>
      </c>
      <c r="C267">
        <v>2233</v>
      </c>
      <c r="D267" t="s">
        <v>689</v>
      </c>
      <c r="E267" s="6" t="s">
        <v>301</v>
      </c>
      <c r="F267" t="b">
        <v>1</v>
      </c>
      <c r="G267">
        <v>36259</v>
      </c>
      <c r="H267">
        <v>63626503</v>
      </c>
      <c r="I267">
        <v>347</v>
      </c>
      <c r="J267" t="s">
        <v>20981</v>
      </c>
      <c r="K267">
        <v>0</v>
      </c>
      <c r="L267">
        <v>0</v>
      </c>
      <c r="M267">
        <v>3</v>
      </c>
      <c r="N267">
        <v>1</v>
      </c>
      <c r="O267" s="2">
        <v>0</v>
      </c>
      <c r="P267" s="9" t="b">
        <v>0</v>
      </c>
      <c r="Q267" s="9" t="b">
        <v>0</v>
      </c>
      <c r="R267" s="9">
        <v>0</v>
      </c>
      <c r="S267" s="9">
        <v>0</v>
      </c>
    </row>
    <row r="268" spans="1:19" x14ac:dyDescent="0.25">
      <c r="A268" s="8" t="s">
        <v>21375</v>
      </c>
      <c r="B268" s="1" t="s">
        <v>690</v>
      </c>
      <c r="C268">
        <v>2892</v>
      </c>
      <c r="D268" t="s">
        <v>691</v>
      </c>
      <c r="E268" s="6" t="s">
        <v>349</v>
      </c>
      <c r="F268" t="b">
        <v>0</v>
      </c>
      <c r="G268">
        <v>26</v>
      </c>
      <c r="H268">
        <v>188247</v>
      </c>
      <c r="I268">
        <v>9901</v>
      </c>
      <c r="J268" t="s">
        <v>20980</v>
      </c>
      <c r="K268">
        <v>0</v>
      </c>
      <c r="L268">
        <v>0</v>
      </c>
      <c r="M268">
        <v>2</v>
      </c>
      <c r="N268">
        <v>0</v>
      </c>
      <c r="O268" s="2">
        <v>0</v>
      </c>
      <c r="P268" s="9" t="b">
        <v>1</v>
      </c>
      <c r="Q268" s="9" t="b">
        <v>0</v>
      </c>
      <c r="R268" s="9">
        <v>1</v>
      </c>
      <c r="S268" s="9">
        <v>0</v>
      </c>
    </row>
    <row r="269" spans="1:19" x14ac:dyDescent="0.25">
      <c r="A269" s="8" t="s">
        <v>21376</v>
      </c>
      <c r="B269" s="1" t="s">
        <v>692</v>
      </c>
      <c r="C269">
        <v>1748</v>
      </c>
      <c r="D269" t="s">
        <v>693</v>
      </c>
      <c r="E269" s="6" t="s">
        <v>694</v>
      </c>
      <c r="F269" t="b">
        <v>0</v>
      </c>
      <c r="G269">
        <v>223</v>
      </c>
      <c r="H269">
        <v>940</v>
      </c>
      <c r="I269">
        <v>241</v>
      </c>
      <c r="J269" t="s">
        <v>20992</v>
      </c>
      <c r="K269">
        <v>1</v>
      </c>
      <c r="L269">
        <v>1</v>
      </c>
      <c r="M269">
        <v>2</v>
      </c>
      <c r="N269">
        <v>0</v>
      </c>
      <c r="O269" s="2">
        <v>0</v>
      </c>
      <c r="P269" s="9" t="b">
        <v>1</v>
      </c>
      <c r="Q269" s="9" t="b">
        <v>0</v>
      </c>
      <c r="R269" s="9">
        <v>3</v>
      </c>
      <c r="S269" s="9">
        <v>0</v>
      </c>
    </row>
    <row r="270" spans="1:19" x14ac:dyDescent="0.25">
      <c r="A270" s="8" t="s">
        <v>21377</v>
      </c>
      <c r="B270" s="1" t="s">
        <v>695</v>
      </c>
      <c r="C270">
        <v>1110</v>
      </c>
      <c r="D270" t="s">
        <v>696</v>
      </c>
      <c r="E270" s="6" t="s">
        <v>697</v>
      </c>
      <c r="F270" t="b">
        <v>0</v>
      </c>
      <c r="G270">
        <v>461</v>
      </c>
      <c r="H270">
        <v>21763</v>
      </c>
      <c r="I270">
        <v>532</v>
      </c>
      <c r="J270" t="s">
        <v>20981</v>
      </c>
      <c r="K270">
        <v>0</v>
      </c>
      <c r="L270">
        <v>0</v>
      </c>
      <c r="M270">
        <v>2</v>
      </c>
      <c r="N270">
        <v>0</v>
      </c>
      <c r="O270" s="2">
        <v>0</v>
      </c>
      <c r="P270" s="9" t="b">
        <v>0</v>
      </c>
      <c r="Q270" s="9" t="b">
        <v>0</v>
      </c>
      <c r="R270" s="9">
        <v>0</v>
      </c>
      <c r="S270" s="9">
        <v>0</v>
      </c>
    </row>
    <row r="271" spans="1:19" x14ac:dyDescent="0.25">
      <c r="A271" s="8" t="s">
        <v>21378</v>
      </c>
      <c r="B271" s="1" t="s">
        <v>698</v>
      </c>
      <c r="C271">
        <v>4650</v>
      </c>
      <c r="D271" t="s">
        <v>699</v>
      </c>
      <c r="E271" s="6" t="s">
        <v>700</v>
      </c>
      <c r="F271" t="b">
        <v>1</v>
      </c>
      <c r="G271">
        <v>15717</v>
      </c>
      <c r="H271">
        <v>851556</v>
      </c>
      <c r="I271">
        <v>73314</v>
      </c>
      <c r="J271" t="s">
        <v>20980</v>
      </c>
      <c r="K271">
        <v>0</v>
      </c>
      <c r="L271">
        <v>0</v>
      </c>
      <c r="M271">
        <v>2</v>
      </c>
      <c r="N271">
        <v>1</v>
      </c>
      <c r="O271" s="2">
        <v>0</v>
      </c>
      <c r="P271" s="9" t="b">
        <v>0</v>
      </c>
      <c r="Q271" s="9" t="b">
        <v>0</v>
      </c>
      <c r="R271" s="9">
        <v>0</v>
      </c>
      <c r="S271" s="9">
        <v>0</v>
      </c>
    </row>
    <row r="272" spans="1:19" x14ac:dyDescent="0.25">
      <c r="A272" s="8" t="s">
        <v>21379</v>
      </c>
      <c r="B272" s="1" t="s">
        <v>701</v>
      </c>
      <c r="C272">
        <v>18159</v>
      </c>
      <c r="D272" t="s">
        <v>702</v>
      </c>
      <c r="E272" s="6" t="s">
        <v>332</v>
      </c>
      <c r="F272" t="b">
        <v>1</v>
      </c>
      <c r="G272">
        <v>1514</v>
      </c>
      <c r="H272">
        <v>4266038</v>
      </c>
      <c r="I272">
        <v>969</v>
      </c>
      <c r="J272" t="s">
        <v>20979</v>
      </c>
      <c r="K272">
        <v>0</v>
      </c>
      <c r="L272">
        <v>0</v>
      </c>
      <c r="M272">
        <v>2</v>
      </c>
      <c r="N272">
        <v>0</v>
      </c>
      <c r="O272" s="2">
        <v>0</v>
      </c>
      <c r="P272" s="9" t="b">
        <v>0</v>
      </c>
      <c r="Q272" s="9" t="b">
        <v>0</v>
      </c>
      <c r="R272" s="9">
        <v>0</v>
      </c>
      <c r="S272" s="9">
        <v>0</v>
      </c>
    </row>
    <row r="273" spans="1:19" x14ac:dyDescent="0.25">
      <c r="A273" s="8" t="s">
        <v>21380</v>
      </c>
      <c r="B273" s="1" t="s">
        <v>703</v>
      </c>
      <c r="C273">
        <v>1033</v>
      </c>
      <c r="D273" t="s">
        <v>704</v>
      </c>
      <c r="E273" s="6" t="s">
        <v>705</v>
      </c>
      <c r="F273" t="b">
        <v>0</v>
      </c>
      <c r="G273">
        <v>6690</v>
      </c>
      <c r="H273">
        <v>6490</v>
      </c>
      <c r="I273">
        <v>59851</v>
      </c>
      <c r="J273" t="s">
        <v>20980</v>
      </c>
      <c r="K273">
        <v>0</v>
      </c>
      <c r="L273">
        <v>0</v>
      </c>
      <c r="M273">
        <v>2</v>
      </c>
      <c r="N273">
        <v>0</v>
      </c>
      <c r="O273" s="2">
        <v>1</v>
      </c>
      <c r="P273" s="9" t="b">
        <v>0</v>
      </c>
      <c r="Q273" s="9" t="b">
        <v>0</v>
      </c>
      <c r="R273" s="9">
        <v>-1</v>
      </c>
      <c r="S273" s="9">
        <v>0</v>
      </c>
    </row>
    <row r="274" spans="1:19" x14ac:dyDescent="0.25">
      <c r="A274" s="8" t="s">
        <v>21381</v>
      </c>
      <c r="B274" s="1" t="s">
        <v>706</v>
      </c>
      <c r="C274">
        <v>1300</v>
      </c>
      <c r="D274" t="s">
        <v>707</v>
      </c>
      <c r="E274" s="6" t="s">
        <v>449</v>
      </c>
      <c r="F274" t="b">
        <v>1</v>
      </c>
      <c r="G274">
        <v>167</v>
      </c>
      <c r="H274">
        <v>229808</v>
      </c>
      <c r="I274">
        <v>2963</v>
      </c>
      <c r="J274" t="s">
        <v>20980</v>
      </c>
      <c r="K274">
        <v>1</v>
      </c>
      <c r="L274">
        <v>1</v>
      </c>
      <c r="M274">
        <v>2</v>
      </c>
      <c r="N274">
        <v>0</v>
      </c>
      <c r="O274" s="2">
        <v>0</v>
      </c>
      <c r="P274" s="9" t="b">
        <v>0</v>
      </c>
      <c r="Q274" s="9" t="b">
        <v>0</v>
      </c>
      <c r="R274" s="9">
        <v>-1</v>
      </c>
      <c r="S274" s="9">
        <v>0</v>
      </c>
    </row>
    <row r="275" spans="1:19" x14ac:dyDescent="0.25">
      <c r="A275" s="8" t="s">
        <v>21382</v>
      </c>
      <c r="B275" s="1" t="s">
        <v>708</v>
      </c>
      <c r="C275">
        <v>1086</v>
      </c>
      <c r="D275" t="s">
        <v>709</v>
      </c>
      <c r="E275" s="6" t="s">
        <v>48</v>
      </c>
      <c r="F275" t="b">
        <v>1</v>
      </c>
      <c r="G275">
        <v>42</v>
      </c>
      <c r="H275">
        <v>19878521</v>
      </c>
      <c r="I275">
        <v>46</v>
      </c>
      <c r="J275" t="s">
        <v>20983</v>
      </c>
      <c r="K275">
        <v>0</v>
      </c>
      <c r="L275">
        <v>0</v>
      </c>
      <c r="M275">
        <v>3</v>
      </c>
      <c r="N275">
        <v>0</v>
      </c>
      <c r="O275" s="2">
        <v>0</v>
      </c>
      <c r="P275" s="9" t="b">
        <v>0</v>
      </c>
      <c r="Q275" s="9" t="b">
        <v>0</v>
      </c>
      <c r="R275" s="9">
        <v>-1</v>
      </c>
      <c r="S275" s="9">
        <v>0</v>
      </c>
    </row>
    <row r="276" spans="1:19" x14ac:dyDescent="0.25">
      <c r="A276" s="8" t="s">
        <v>21383</v>
      </c>
      <c r="B276" s="1" t="s">
        <v>710</v>
      </c>
      <c r="C276">
        <v>2297</v>
      </c>
      <c r="D276" t="s">
        <v>711</v>
      </c>
      <c r="E276" s="6" t="s">
        <v>48</v>
      </c>
      <c r="F276" t="b">
        <v>1</v>
      </c>
      <c r="G276">
        <v>42</v>
      </c>
      <c r="H276">
        <v>19873801</v>
      </c>
      <c r="I276">
        <v>46</v>
      </c>
      <c r="J276" t="s">
        <v>20983</v>
      </c>
      <c r="K276">
        <v>0</v>
      </c>
      <c r="L276">
        <v>0</v>
      </c>
      <c r="M276">
        <v>3</v>
      </c>
      <c r="N276">
        <v>0</v>
      </c>
      <c r="O276" s="2">
        <v>0</v>
      </c>
      <c r="P276" s="9" t="b">
        <v>0</v>
      </c>
      <c r="Q276" s="9" t="b">
        <v>0</v>
      </c>
      <c r="R276" s="9">
        <v>-1</v>
      </c>
      <c r="S276" s="9">
        <v>0</v>
      </c>
    </row>
    <row r="277" spans="1:19" x14ac:dyDescent="0.25">
      <c r="A277" s="8" t="s">
        <v>21384</v>
      </c>
      <c r="B277" s="1" t="s">
        <v>712</v>
      </c>
      <c r="C277">
        <v>2146</v>
      </c>
      <c r="D277" t="s">
        <v>713</v>
      </c>
      <c r="E277" s="6" t="s">
        <v>432</v>
      </c>
      <c r="F277" t="b">
        <v>1</v>
      </c>
      <c r="G277">
        <v>164</v>
      </c>
      <c r="H277">
        <v>2616054</v>
      </c>
      <c r="I277">
        <v>31</v>
      </c>
      <c r="J277" t="s">
        <v>20981</v>
      </c>
      <c r="K277">
        <v>0</v>
      </c>
      <c r="L277">
        <v>0</v>
      </c>
      <c r="M277">
        <v>2</v>
      </c>
      <c r="N277">
        <v>1</v>
      </c>
      <c r="O277" s="2">
        <v>0</v>
      </c>
      <c r="P277" s="9" t="b">
        <v>1</v>
      </c>
      <c r="Q277" s="9" t="b">
        <v>0</v>
      </c>
      <c r="R277" s="9">
        <v>3</v>
      </c>
      <c r="S277" s="9">
        <v>0</v>
      </c>
    </row>
    <row r="278" spans="1:19" x14ac:dyDescent="0.25">
      <c r="A278" s="8" t="s">
        <v>21385</v>
      </c>
      <c r="B278" s="1" t="s">
        <v>714</v>
      </c>
      <c r="C278">
        <v>4472</v>
      </c>
      <c r="D278" t="s">
        <v>715</v>
      </c>
      <c r="E278" s="6" t="s">
        <v>716</v>
      </c>
      <c r="F278" t="b">
        <v>0</v>
      </c>
      <c r="G278">
        <v>997</v>
      </c>
      <c r="H278">
        <v>1795</v>
      </c>
      <c r="I278">
        <v>193125</v>
      </c>
      <c r="J278" t="s">
        <v>20980</v>
      </c>
      <c r="K278">
        <v>0</v>
      </c>
      <c r="L278">
        <v>0</v>
      </c>
      <c r="M278">
        <v>2</v>
      </c>
      <c r="N278">
        <v>0</v>
      </c>
      <c r="O278" s="2">
        <v>1</v>
      </c>
      <c r="P278" s="9" t="b">
        <v>0</v>
      </c>
      <c r="Q278" s="9" t="b">
        <v>0</v>
      </c>
      <c r="R278" s="9">
        <v>0</v>
      </c>
      <c r="S278" s="9">
        <v>0</v>
      </c>
    </row>
    <row r="279" spans="1:19" x14ac:dyDescent="0.25">
      <c r="A279" s="8" t="s">
        <v>21386</v>
      </c>
      <c r="B279" s="1" t="s">
        <v>717</v>
      </c>
      <c r="C279">
        <v>1018</v>
      </c>
      <c r="D279" t="s">
        <v>718</v>
      </c>
      <c r="E279" s="6" t="s">
        <v>719</v>
      </c>
      <c r="F279" t="b">
        <v>0</v>
      </c>
      <c r="G279">
        <v>714</v>
      </c>
      <c r="H279">
        <v>17591</v>
      </c>
      <c r="I279">
        <v>1562</v>
      </c>
      <c r="J279" t="s">
        <v>20980</v>
      </c>
      <c r="K279">
        <v>0</v>
      </c>
      <c r="L279">
        <v>0</v>
      </c>
      <c r="M279">
        <v>2</v>
      </c>
      <c r="N279">
        <v>0</v>
      </c>
      <c r="O279" s="2">
        <v>1</v>
      </c>
      <c r="P279" s="9" t="b">
        <v>0</v>
      </c>
      <c r="Q279" s="9" t="b">
        <v>0</v>
      </c>
      <c r="R279" s="9">
        <v>0</v>
      </c>
      <c r="S279" s="9">
        <v>0</v>
      </c>
    </row>
    <row r="280" spans="1:19" x14ac:dyDescent="0.25">
      <c r="A280" s="8" t="s">
        <v>21387</v>
      </c>
      <c r="B280" s="1" t="s">
        <v>720</v>
      </c>
      <c r="C280">
        <v>1560</v>
      </c>
      <c r="D280" t="s">
        <v>721</v>
      </c>
      <c r="E280" s="6" t="s">
        <v>48</v>
      </c>
      <c r="F280" t="b">
        <v>1</v>
      </c>
      <c r="G280">
        <v>41</v>
      </c>
      <c r="H280">
        <v>15516074</v>
      </c>
      <c r="I280">
        <v>45</v>
      </c>
      <c r="J280" t="s">
        <v>20983</v>
      </c>
      <c r="K280">
        <v>0</v>
      </c>
      <c r="L280">
        <v>0</v>
      </c>
      <c r="M280">
        <v>4</v>
      </c>
      <c r="N280">
        <v>0</v>
      </c>
      <c r="O280" s="2">
        <v>0</v>
      </c>
      <c r="P280" s="9" t="b">
        <v>0</v>
      </c>
      <c r="Q280" s="9" t="b">
        <v>0</v>
      </c>
      <c r="R280" s="9">
        <v>0</v>
      </c>
      <c r="S280" s="9">
        <v>0</v>
      </c>
    </row>
    <row r="281" spans="1:19" x14ac:dyDescent="0.25">
      <c r="A281" s="8" t="s">
        <v>21388</v>
      </c>
      <c r="B281" s="1" t="s">
        <v>722</v>
      </c>
      <c r="C281">
        <v>17634</v>
      </c>
      <c r="D281" t="s">
        <v>723</v>
      </c>
      <c r="E281" s="6" t="s">
        <v>724</v>
      </c>
      <c r="F281" t="b">
        <v>0</v>
      </c>
      <c r="G281">
        <v>1</v>
      </c>
      <c r="H281">
        <v>2286949</v>
      </c>
      <c r="I281">
        <v>60</v>
      </c>
      <c r="J281" t="s">
        <v>20979</v>
      </c>
      <c r="K281">
        <v>0</v>
      </c>
      <c r="L281">
        <v>0</v>
      </c>
      <c r="M281">
        <v>1</v>
      </c>
      <c r="N281">
        <v>1</v>
      </c>
      <c r="O281" s="2">
        <v>0</v>
      </c>
      <c r="P281" s="9" t="b">
        <v>0</v>
      </c>
      <c r="Q281" s="9" t="b">
        <v>0</v>
      </c>
      <c r="R281" s="9">
        <v>0</v>
      </c>
      <c r="S281" s="9">
        <v>0</v>
      </c>
    </row>
    <row r="282" spans="1:19" x14ac:dyDescent="0.25">
      <c r="A282" s="8" t="s">
        <v>21389</v>
      </c>
      <c r="B282" s="1" t="s">
        <v>725</v>
      </c>
      <c r="C282">
        <v>1177</v>
      </c>
      <c r="D282" t="s">
        <v>726</v>
      </c>
      <c r="E282" s="6" t="s">
        <v>332</v>
      </c>
      <c r="F282" t="b">
        <v>1</v>
      </c>
      <c r="G282">
        <v>1515</v>
      </c>
      <c r="H282">
        <v>4323896</v>
      </c>
      <c r="I282">
        <v>970</v>
      </c>
      <c r="J282" t="s">
        <v>20981</v>
      </c>
      <c r="K282">
        <v>1</v>
      </c>
      <c r="L282">
        <v>1</v>
      </c>
      <c r="M282">
        <v>2</v>
      </c>
      <c r="N282">
        <v>1</v>
      </c>
      <c r="O282" s="2">
        <v>0</v>
      </c>
      <c r="P282" s="9" t="b">
        <v>0</v>
      </c>
      <c r="Q282" s="9" t="b">
        <v>0</v>
      </c>
      <c r="R282" s="9">
        <v>0</v>
      </c>
      <c r="S282" s="9">
        <v>0</v>
      </c>
    </row>
    <row r="283" spans="1:19" x14ac:dyDescent="0.25">
      <c r="A283" s="8" t="s">
        <v>21390</v>
      </c>
      <c r="B283" s="1" t="s">
        <v>727</v>
      </c>
      <c r="C283">
        <v>1897</v>
      </c>
      <c r="D283" t="s">
        <v>728</v>
      </c>
      <c r="E283" s="6" t="s">
        <v>63</v>
      </c>
      <c r="F283" t="b">
        <v>1</v>
      </c>
      <c r="G283">
        <v>26</v>
      </c>
      <c r="H283">
        <v>6434204</v>
      </c>
      <c r="I283">
        <v>60</v>
      </c>
      <c r="J283" t="s">
        <v>20990</v>
      </c>
      <c r="K283">
        <v>0</v>
      </c>
      <c r="L283">
        <v>0</v>
      </c>
      <c r="M283">
        <v>2</v>
      </c>
      <c r="N283">
        <v>0</v>
      </c>
      <c r="O283" s="2">
        <v>0</v>
      </c>
      <c r="P283" s="9" t="b">
        <v>0</v>
      </c>
      <c r="Q283" s="9" t="b">
        <v>0</v>
      </c>
      <c r="R283" s="9">
        <v>0</v>
      </c>
      <c r="S283" s="9">
        <v>0</v>
      </c>
    </row>
    <row r="284" spans="1:19" x14ac:dyDescent="0.25">
      <c r="A284" s="8" t="s">
        <v>21391</v>
      </c>
      <c r="B284" s="1" t="s">
        <v>729</v>
      </c>
      <c r="C284">
        <v>1018</v>
      </c>
      <c r="D284" t="s">
        <v>730</v>
      </c>
      <c r="E284" s="6" t="s">
        <v>48</v>
      </c>
      <c r="F284" t="b">
        <v>1</v>
      </c>
      <c r="G284">
        <v>42</v>
      </c>
      <c r="H284">
        <v>20326409</v>
      </c>
      <c r="I284">
        <v>46</v>
      </c>
      <c r="J284" t="s">
        <v>20980</v>
      </c>
      <c r="K284">
        <v>0</v>
      </c>
      <c r="L284">
        <v>0</v>
      </c>
      <c r="M284">
        <v>4</v>
      </c>
      <c r="N284">
        <v>0</v>
      </c>
      <c r="O284" s="2">
        <v>0</v>
      </c>
      <c r="P284" s="9" t="b">
        <v>0</v>
      </c>
      <c r="Q284" s="9" t="b">
        <v>0</v>
      </c>
      <c r="R284" s="9">
        <v>0</v>
      </c>
      <c r="S284" s="9">
        <v>0</v>
      </c>
    </row>
    <row r="285" spans="1:19" x14ac:dyDescent="0.25">
      <c r="A285" s="8" t="s">
        <v>21392</v>
      </c>
      <c r="B285" s="1" t="s">
        <v>731</v>
      </c>
      <c r="C285">
        <v>12122</v>
      </c>
      <c r="D285" t="s">
        <v>732</v>
      </c>
      <c r="E285" s="6" t="s">
        <v>733</v>
      </c>
      <c r="F285" t="b">
        <v>1</v>
      </c>
      <c r="G285">
        <v>410</v>
      </c>
      <c r="H285">
        <v>465081</v>
      </c>
      <c r="I285">
        <v>5</v>
      </c>
      <c r="J285" t="s">
        <v>20980</v>
      </c>
      <c r="K285">
        <v>0</v>
      </c>
      <c r="L285">
        <v>0</v>
      </c>
      <c r="M285">
        <v>1</v>
      </c>
      <c r="N285">
        <v>1</v>
      </c>
      <c r="O285" s="2">
        <v>0</v>
      </c>
      <c r="P285" s="9" t="b">
        <v>0</v>
      </c>
      <c r="Q285" s="9" t="b">
        <v>0</v>
      </c>
      <c r="R285" s="9">
        <v>0</v>
      </c>
      <c r="S285" s="9">
        <v>0</v>
      </c>
    </row>
    <row r="286" spans="1:19" x14ac:dyDescent="0.25">
      <c r="A286" s="8" t="s">
        <v>21393</v>
      </c>
      <c r="B286" s="1" t="s">
        <v>734</v>
      </c>
      <c r="C286">
        <v>1078</v>
      </c>
      <c r="D286" t="s">
        <v>735</v>
      </c>
      <c r="E286" s="6" t="s">
        <v>736</v>
      </c>
      <c r="F286" t="b">
        <v>1</v>
      </c>
      <c r="G286">
        <v>1326</v>
      </c>
      <c r="H286">
        <v>543254</v>
      </c>
      <c r="I286">
        <v>1076</v>
      </c>
      <c r="J286" t="s">
        <v>20993</v>
      </c>
      <c r="K286">
        <v>0</v>
      </c>
      <c r="L286">
        <v>0</v>
      </c>
      <c r="M286">
        <v>3</v>
      </c>
      <c r="N286">
        <v>1</v>
      </c>
      <c r="O286" s="2">
        <v>1</v>
      </c>
      <c r="P286" s="9" t="b">
        <v>0</v>
      </c>
      <c r="Q286" s="9" t="b">
        <v>0</v>
      </c>
      <c r="R286" s="9">
        <v>-1</v>
      </c>
      <c r="S286" s="9">
        <v>0</v>
      </c>
    </row>
    <row r="287" spans="1:19" x14ac:dyDescent="0.25">
      <c r="A287" s="8" t="s">
        <v>21394</v>
      </c>
      <c r="B287" s="1" t="s">
        <v>737</v>
      </c>
      <c r="C287">
        <v>19847</v>
      </c>
      <c r="D287" t="s">
        <v>738</v>
      </c>
      <c r="E287" s="6" t="s">
        <v>388</v>
      </c>
      <c r="F287" t="b">
        <v>1</v>
      </c>
      <c r="G287">
        <v>189</v>
      </c>
      <c r="H287">
        <v>2874213</v>
      </c>
      <c r="I287">
        <v>384</v>
      </c>
      <c r="J287" t="s">
        <v>20981</v>
      </c>
      <c r="K287">
        <v>0</v>
      </c>
      <c r="L287">
        <v>0</v>
      </c>
      <c r="M287">
        <v>2</v>
      </c>
      <c r="N287">
        <v>0</v>
      </c>
      <c r="O287" s="2">
        <v>0</v>
      </c>
      <c r="P287" s="9" t="b">
        <v>0</v>
      </c>
      <c r="Q287" s="9" t="b">
        <v>0</v>
      </c>
      <c r="R287" s="9">
        <v>-1</v>
      </c>
      <c r="S287" s="9">
        <v>0</v>
      </c>
    </row>
    <row r="288" spans="1:19" x14ac:dyDescent="0.25">
      <c r="A288" s="8" t="s">
        <v>21395</v>
      </c>
      <c r="B288" s="1" t="s">
        <v>739</v>
      </c>
      <c r="C288">
        <v>1298</v>
      </c>
      <c r="D288" t="s">
        <v>740</v>
      </c>
      <c r="E288" s="6" t="s">
        <v>741</v>
      </c>
      <c r="F288" t="b">
        <v>1</v>
      </c>
      <c r="G288">
        <v>24</v>
      </c>
      <c r="H288">
        <v>12165802</v>
      </c>
      <c r="I288">
        <v>29</v>
      </c>
      <c r="J288" t="s">
        <v>20979</v>
      </c>
      <c r="K288">
        <v>1</v>
      </c>
      <c r="L288">
        <v>1</v>
      </c>
      <c r="M288">
        <v>2</v>
      </c>
      <c r="N288">
        <v>0</v>
      </c>
      <c r="O288" s="2">
        <v>0</v>
      </c>
      <c r="P288" s="9" t="b">
        <v>1</v>
      </c>
      <c r="Q288" s="9" t="b">
        <v>0</v>
      </c>
      <c r="R288" s="9">
        <v>3</v>
      </c>
      <c r="S288" s="9">
        <v>0</v>
      </c>
    </row>
    <row r="289" spans="1:19" x14ac:dyDescent="0.25">
      <c r="A289" s="8" t="s">
        <v>21396</v>
      </c>
      <c r="B289" s="1" t="s">
        <v>742</v>
      </c>
      <c r="C289">
        <v>1346</v>
      </c>
      <c r="D289" t="s">
        <v>743</v>
      </c>
      <c r="E289" s="6" t="s">
        <v>311</v>
      </c>
      <c r="F289" t="b">
        <v>1</v>
      </c>
      <c r="G289">
        <v>785</v>
      </c>
      <c r="H289">
        <v>1365906</v>
      </c>
      <c r="I289">
        <v>176</v>
      </c>
      <c r="J289" t="s">
        <v>20994</v>
      </c>
      <c r="K289">
        <v>0</v>
      </c>
      <c r="L289">
        <v>0</v>
      </c>
      <c r="M289">
        <v>3</v>
      </c>
      <c r="N289">
        <v>1</v>
      </c>
      <c r="O289" s="2">
        <v>0</v>
      </c>
      <c r="P289" s="9" t="b">
        <v>0</v>
      </c>
      <c r="Q289" s="9" t="b">
        <v>0</v>
      </c>
      <c r="R289" s="9">
        <v>-1</v>
      </c>
      <c r="S289" s="9">
        <v>0</v>
      </c>
    </row>
    <row r="290" spans="1:19" x14ac:dyDescent="0.25">
      <c r="A290" s="8" t="s">
        <v>21397</v>
      </c>
      <c r="B290" s="1" t="s">
        <v>744</v>
      </c>
      <c r="C290">
        <v>1653</v>
      </c>
      <c r="D290" t="s">
        <v>745</v>
      </c>
      <c r="E290" s="6" t="s">
        <v>746</v>
      </c>
      <c r="F290" t="b">
        <v>0</v>
      </c>
      <c r="G290">
        <v>6686</v>
      </c>
      <c r="H290">
        <v>11277</v>
      </c>
      <c r="I290">
        <v>1812</v>
      </c>
      <c r="J290" t="s">
        <v>20983</v>
      </c>
      <c r="K290">
        <v>0</v>
      </c>
      <c r="L290">
        <v>0</v>
      </c>
      <c r="M290">
        <v>2</v>
      </c>
      <c r="N290">
        <v>0</v>
      </c>
      <c r="O290" s="2">
        <v>0</v>
      </c>
      <c r="P290" s="9" t="b">
        <v>0</v>
      </c>
      <c r="Q290" s="9" t="b">
        <v>0</v>
      </c>
      <c r="R290" s="9">
        <v>0</v>
      </c>
      <c r="S290" s="9">
        <v>0</v>
      </c>
    </row>
    <row r="291" spans="1:19" x14ac:dyDescent="0.25">
      <c r="A291" s="8" t="s">
        <v>21398</v>
      </c>
      <c r="B291" s="1" t="s">
        <v>747</v>
      </c>
      <c r="C291">
        <v>7626</v>
      </c>
      <c r="D291" t="s">
        <v>748</v>
      </c>
      <c r="E291" s="6" t="s">
        <v>749</v>
      </c>
      <c r="F291" t="b">
        <v>1</v>
      </c>
      <c r="G291">
        <v>454</v>
      </c>
      <c r="H291">
        <v>39593505</v>
      </c>
      <c r="I291">
        <v>1055</v>
      </c>
      <c r="J291" t="s">
        <v>20980</v>
      </c>
      <c r="K291">
        <v>1</v>
      </c>
      <c r="L291">
        <v>1</v>
      </c>
      <c r="M291">
        <v>3</v>
      </c>
      <c r="N291">
        <v>0</v>
      </c>
      <c r="O291" s="2">
        <v>0</v>
      </c>
      <c r="P291" s="9" t="b">
        <v>0</v>
      </c>
      <c r="Q291" s="9" t="b">
        <v>0</v>
      </c>
      <c r="R291" s="9">
        <v>0</v>
      </c>
      <c r="S291" s="9">
        <v>0</v>
      </c>
    </row>
    <row r="292" spans="1:19" x14ac:dyDescent="0.25">
      <c r="A292" s="8" t="s">
        <v>21399</v>
      </c>
      <c r="B292" s="1" t="s">
        <v>750</v>
      </c>
      <c r="C292">
        <v>4305</v>
      </c>
      <c r="D292" t="s">
        <v>751</v>
      </c>
      <c r="E292" s="6" t="s">
        <v>48</v>
      </c>
      <c r="F292" t="b">
        <v>1</v>
      </c>
      <c r="G292">
        <v>41</v>
      </c>
      <c r="H292">
        <v>13979307</v>
      </c>
      <c r="I292">
        <v>46</v>
      </c>
      <c r="J292" t="s">
        <v>20983</v>
      </c>
      <c r="K292">
        <v>0</v>
      </c>
      <c r="L292">
        <v>0</v>
      </c>
      <c r="M292">
        <v>3</v>
      </c>
      <c r="N292">
        <v>0</v>
      </c>
      <c r="O292" s="2">
        <v>0</v>
      </c>
      <c r="P292" s="9" t="b">
        <v>0</v>
      </c>
      <c r="Q292" s="9" t="b">
        <v>0</v>
      </c>
      <c r="R292" s="9">
        <v>0</v>
      </c>
      <c r="S292" s="9">
        <v>0</v>
      </c>
    </row>
    <row r="293" spans="1:19" x14ac:dyDescent="0.25">
      <c r="A293" s="8" t="s">
        <v>21400</v>
      </c>
      <c r="B293" s="1" t="s">
        <v>752</v>
      </c>
      <c r="C293">
        <v>7602</v>
      </c>
      <c r="D293" t="s">
        <v>753</v>
      </c>
      <c r="E293" s="6" t="s">
        <v>425</v>
      </c>
      <c r="F293" t="b">
        <v>0</v>
      </c>
      <c r="G293">
        <v>42882</v>
      </c>
      <c r="H293">
        <v>53242</v>
      </c>
      <c r="I293">
        <v>8605</v>
      </c>
      <c r="J293" t="s">
        <v>20981</v>
      </c>
      <c r="K293">
        <v>1</v>
      </c>
      <c r="L293">
        <v>1</v>
      </c>
      <c r="M293">
        <v>2</v>
      </c>
      <c r="N293">
        <v>0</v>
      </c>
      <c r="O293" s="2">
        <v>0</v>
      </c>
      <c r="P293" s="9" t="b">
        <v>0</v>
      </c>
      <c r="Q293" s="9" t="b">
        <v>0</v>
      </c>
      <c r="R293" s="9">
        <v>0</v>
      </c>
      <c r="S293" s="9">
        <v>0</v>
      </c>
    </row>
    <row r="294" spans="1:19" x14ac:dyDescent="0.25">
      <c r="A294" s="8" t="s">
        <v>21401</v>
      </c>
      <c r="B294" s="1" t="s">
        <v>754</v>
      </c>
      <c r="C294">
        <v>1788</v>
      </c>
      <c r="D294" t="s">
        <v>755</v>
      </c>
      <c r="E294" s="6" t="s">
        <v>756</v>
      </c>
      <c r="F294" t="b">
        <v>0</v>
      </c>
      <c r="G294">
        <v>1861</v>
      </c>
      <c r="H294">
        <v>190620</v>
      </c>
      <c r="I294">
        <v>778</v>
      </c>
      <c r="J294" t="s">
        <v>20979</v>
      </c>
      <c r="K294">
        <v>0</v>
      </c>
      <c r="L294">
        <v>0</v>
      </c>
      <c r="M294">
        <v>2</v>
      </c>
      <c r="N294">
        <v>1</v>
      </c>
      <c r="O294" s="2">
        <v>0</v>
      </c>
      <c r="P294" s="9" t="b">
        <v>0</v>
      </c>
      <c r="Q294" s="9" t="b">
        <v>0</v>
      </c>
      <c r="R294" s="9">
        <v>0</v>
      </c>
      <c r="S294" s="9">
        <v>0</v>
      </c>
    </row>
    <row r="295" spans="1:19" x14ac:dyDescent="0.25">
      <c r="A295" s="8" t="s">
        <v>21402</v>
      </c>
      <c r="B295" s="1" t="s">
        <v>757</v>
      </c>
      <c r="C295">
        <v>1079</v>
      </c>
      <c r="D295" t="s">
        <v>758</v>
      </c>
      <c r="E295" s="6" t="s">
        <v>449</v>
      </c>
      <c r="F295" t="b">
        <v>1</v>
      </c>
      <c r="G295">
        <v>134</v>
      </c>
      <c r="H295">
        <v>224305</v>
      </c>
      <c r="I295">
        <v>2957</v>
      </c>
      <c r="J295" t="s">
        <v>20980</v>
      </c>
      <c r="K295">
        <v>3</v>
      </c>
      <c r="L295">
        <v>3</v>
      </c>
      <c r="M295">
        <v>3</v>
      </c>
      <c r="N295">
        <v>0</v>
      </c>
      <c r="O295" s="2">
        <v>0</v>
      </c>
      <c r="P295" s="9" t="b">
        <v>0</v>
      </c>
      <c r="Q295" s="9" t="b">
        <v>0</v>
      </c>
      <c r="R295" s="9">
        <v>-1</v>
      </c>
      <c r="S295" s="9">
        <v>0</v>
      </c>
    </row>
    <row r="296" spans="1:19" x14ac:dyDescent="0.25">
      <c r="A296" s="8" t="s">
        <v>21403</v>
      </c>
      <c r="B296" s="1" t="s">
        <v>759</v>
      </c>
      <c r="C296">
        <v>5238</v>
      </c>
      <c r="D296" t="s">
        <v>760</v>
      </c>
      <c r="E296" s="6" t="s">
        <v>332</v>
      </c>
      <c r="F296" t="b">
        <v>1</v>
      </c>
      <c r="G296">
        <v>1514</v>
      </c>
      <c r="H296">
        <v>4267369</v>
      </c>
      <c r="I296">
        <v>969</v>
      </c>
      <c r="J296" t="s">
        <v>20979</v>
      </c>
      <c r="K296">
        <v>0</v>
      </c>
      <c r="L296">
        <v>0</v>
      </c>
      <c r="M296">
        <v>2</v>
      </c>
      <c r="N296">
        <v>0</v>
      </c>
      <c r="O296" s="2">
        <v>0</v>
      </c>
      <c r="P296" s="9" t="b">
        <v>0</v>
      </c>
      <c r="Q296" s="9" t="b">
        <v>0</v>
      </c>
      <c r="R296" s="9">
        <v>0</v>
      </c>
      <c r="S296" s="9">
        <v>0</v>
      </c>
    </row>
    <row r="297" spans="1:19" x14ac:dyDescent="0.25">
      <c r="A297" s="8" t="s">
        <v>21404</v>
      </c>
      <c r="B297" s="1" t="s">
        <v>761</v>
      </c>
      <c r="C297">
        <v>12860</v>
      </c>
      <c r="D297" t="s">
        <v>762</v>
      </c>
      <c r="E297" s="6" t="s">
        <v>763</v>
      </c>
      <c r="F297" t="b">
        <v>1</v>
      </c>
      <c r="G297">
        <v>1395</v>
      </c>
      <c r="H297">
        <v>263040</v>
      </c>
      <c r="I297">
        <v>109257</v>
      </c>
      <c r="J297" t="s">
        <v>20980</v>
      </c>
      <c r="K297">
        <v>0</v>
      </c>
      <c r="L297">
        <v>0</v>
      </c>
      <c r="M297">
        <v>2</v>
      </c>
      <c r="N297">
        <v>0</v>
      </c>
      <c r="O297" s="2">
        <v>1</v>
      </c>
      <c r="P297" s="9" t="b">
        <v>1</v>
      </c>
      <c r="Q297" s="9" t="b">
        <v>0</v>
      </c>
      <c r="R297" s="9">
        <v>3</v>
      </c>
      <c r="S297" s="9">
        <v>0</v>
      </c>
    </row>
    <row r="298" spans="1:19" x14ac:dyDescent="0.25">
      <c r="A298" s="8" t="s">
        <v>21405</v>
      </c>
      <c r="B298" s="1" t="s">
        <v>764</v>
      </c>
      <c r="C298">
        <v>1100</v>
      </c>
      <c r="D298" t="s">
        <v>765</v>
      </c>
      <c r="E298" s="6" t="s">
        <v>48</v>
      </c>
      <c r="F298" t="b">
        <v>1</v>
      </c>
      <c r="G298">
        <v>41</v>
      </c>
      <c r="H298">
        <v>23205704</v>
      </c>
      <c r="I298">
        <v>45</v>
      </c>
      <c r="J298" t="s">
        <v>20983</v>
      </c>
      <c r="K298">
        <v>1</v>
      </c>
      <c r="L298">
        <v>1</v>
      </c>
      <c r="M298">
        <v>3</v>
      </c>
      <c r="N298">
        <v>0</v>
      </c>
      <c r="O298" s="2">
        <v>1</v>
      </c>
      <c r="P298" s="9" t="b">
        <v>0</v>
      </c>
      <c r="Q298" s="9" t="b">
        <v>0</v>
      </c>
      <c r="R298" s="9">
        <v>0</v>
      </c>
      <c r="S298" s="9">
        <v>0</v>
      </c>
    </row>
    <row r="299" spans="1:19" x14ac:dyDescent="0.25">
      <c r="A299" s="8" t="s">
        <v>21406</v>
      </c>
      <c r="B299" s="1" t="s">
        <v>766</v>
      </c>
      <c r="C299">
        <v>1371</v>
      </c>
      <c r="D299" t="s">
        <v>767</v>
      </c>
      <c r="E299" s="6" t="s">
        <v>48</v>
      </c>
      <c r="F299" t="b">
        <v>1</v>
      </c>
      <c r="G299">
        <v>41</v>
      </c>
      <c r="H299">
        <v>21769797</v>
      </c>
      <c r="I299">
        <v>46</v>
      </c>
      <c r="J299" t="s">
        <v>20983</v>
      </c>
      <c r="K299">
        <v>0</v>
      </c>
      <c r="L299">
        <v>0</v>
      </c>
      <c r="M299">
        <v>3</v>
      </c>
      <c r="N299">
        <v>1</v>
      </c>
      <c r="O299" s="2">
        <v>0</v>
      </c>
      <c r="P299" s="9" t="b">
        <v>0</v>
      </c>
      <c r="Q299" s="9" t="b">
        <v>0</v>
      </c>
      <c r="R299" s="9">
        <v>0</v>
      </c>
      <c r="S299" s="9">
        <v>0</v>
      </c>
    </row>
    <row r="300" spans="1:19" x14ac:dyDescent="0.25">
      <c r="A300" s="8" t="s">
        <v>21407</v>
      </c>
      <c r="B300" s="1" t="s">
        <v>768</v>
      </c>
      <c r="C300">
        <v>1035</v>
      </c>
      <c r="D300" t="s">
        <v>769</v>
      </c>
      <c r="E300" s="6" t="s">
        <v>770</v>
      </c>
      <c r="F300" t="b">
        <v>0</v>
      </c>
      <c r="G300">
        <v>1014</v>
      </c>
      <c r="H300">
        <v>1637</v>
      </c>
      <c r="I300">
        <v>2802</v>
      </c>
      <c r="J300" t="s">
        <v>20981</v>
      </c>
      <c r="K300">
        <v>0</v>
      </c>
      <c r="L300">
        <v>0</v>
      </c>
      <c r="M300">
        <v>2</v>
      </c>
      <c r="N300">
        <v>0</v>
      </c>
      <c r="O300" s="2">
        <v>1</v>
      </c>
      <c r="P300" s="9" t="b">
        <v>0</v>
      </c>
      <c r="Q300" s="9" t="b">
        <v>0</v>
      </c>
      <c r="R300" s="9">
        <v>0</v>
      </c>
      <c r="S300" s="9">
        <v>0</v>
      </c>
    </row>
    <row r="301" spans="1:19" x14ac:dyDescent="0.25">
      <c r="A301" s="8" t="s">
        <v>21408</v>
      </c>
      <c r="B301" s="1" t="s">
        <v>771</v>
      </c>
      <c r="C301">
        <v>2951</v>
      </c>
      <c r="D301" t="s">
        <v>772</v>
      </c>
      <c r="E301" s="6" t="s">
        <v>48</v>
      </c>
      <c r="F301" t="b">
        <v>1</v>
      </c>
      <c r="G301">
        <v>41</v>
      </c>
      <c r="H301">
        <v>22314177</v>
      </c>
      <c r="I301">
        <v>46</v>
      </c>
      <c r="J301" t="s">
        <v>20980</v>
      </c>
      <c r="K301">
        <v>0</v>
      </c>
      <c r="L301">
        <v>0</v>
      </c>
      <c r="M301">
        <v>2</v>
      </c>
      <c r="N301">
        <v>0</v>
      </c>
      <c r="O301" s="2">
        <v>1</v>
      </c>
      <c r="P301" s="9" t="b">
        <v>0</v>
      </c>
      <c r="Q301" s="9" t="b">
        <v>0</v>
      </c>
      <c r="R301" s="9">
        <v>-1</v>
      </c>
      <c r="S301" s="9">
        <v>0</v>
      </c>
    </row>
    <row r="302" spans="1:19" x14ac:dyDescent="0.25">
      <c r="A302" s="8" t="s">
        <v>21409</v>
      </c>
      <c r="B302" s="1" t="s">
        <v>773</v>
      </c>
      <c r="C302">
        <v>2272</v>
      </c>
      <c r="D302" t="s">
        <v>774</v>
      </c>
      <c r="E302" s="6" t="s">
        <v>775</v>
      </c>
      <c r="F302" t="b">
        <v>1</v>
      </c>
      <c r="G302">
        <v>814</v>
      </c>
      <c r="H302">
        <v>4756</v>
      </c>
      <c r="I302">
        <v>5224</v>
      </c>
      <c r="J302" t="s">
        <v>20980</v>
      </c>
      <c r="K302">
        <v>0</v>
      </c>
      <c r="L302">
        <v>0</v>
      </c>
      <c r="M302">
        <v>2</v>
      </c>
      <c r="N302">
        <v>0</v>
      </c>
      <c r="O302" s="2">
        <v>0</v>
      </c>
      <c r="P302" s="9" t="b">
        <v>0</v>
      </c>
      <c r="Q302" s="9" t="b">
        <v>0</v>
      </c>
      <c r="R302" s="9">
        <v>0</v>
      </c>
      <c r="S302" s="9">
        <v>0</v>
      </c>
    </row>
    <row r="303" spans="1:19" x14ac:dyDescent="0.25">
      <c r="A303" s="8" t="s">
        <v>21410</v>
      </c>
      <c r="B303" s="1" t="s">
        <v>776</v>
      </c>
      <c r="C303">
        <v>2318</v>
      </c>
      <c r="D303" t="s">
        <v>777</v>
      </c>
      <c r="E303" s="6" t="s">
        <v>592</v>
      </c>
      <c r="F303" t="b">
        <v>1</v>
      </c>
      <c r="G303">
        <v>13683</v>
      </c>
      <c r="H303">
        <v>1766677</v>
      </c>
      <c r="I303">
        <v>1173</v>
      </c>
      <c r="J303" t="s">
        <v>20981</v>
      </c>
      <c r="K303">
        <v>1</v>
      </c>
      <c r="L303">
        <v>1</v>
      </c>
      <c r="M303">
        <v>2</v>
      </c>
      <c r="N303">
        <v>1</v>
      </c>
      <c r="O303" s="2">
        <v>0</v>
      </c>
      <c r="P303" s="9" t="b">
        <v>0</v>
      </c>
      <c r="Q303" s="9" t="b">
        <v>0</v>
      </c>
      <c r="R303" s="9">
        <v>-1</v>
      </c>
      <c r="S303" s="9">
        <v>0</v>
      </c>
    </row>
    <row r="304" spans="1:19" x14ac:dyDescent="0.25">
      <c r="A304" s="8" t="s">
        <v>21411</v>
      </c>
      <c r="B304" s="1" t="s">
        <v>778</v>
      </c>
      <c r="C304">
        <v>2318</v>
      </c>
      <c r="D304" t="s">
        <v>779</v>
      </c>
      <c r="E304" s="6" t="s">
        <v>780</v>
      </c>
      <c r="F304" t="b">
        <v>0</v>
      </c>
      <c r="G304">
        <v>2042</v>
      </c>
      <c r="H304">
        <v>15726</v>
      </c>
      <c r="I304">
        <v>9992</v>
      </c>
      <c r="J304" t="s">
        <v>20980</v>
      </c>
      <c r="K304">
        <v>1</v>
      </c>
      <c r="L304">
        <v>1</v>
      </c>
      <c r="M304">
        <v>2</v>
      </c>
      <c r="N304">
        <v>0</v>
      </c>
      <c r="O304" s="2">
        <v>0</v>
      </c>
      <c r="P304" s="9" t="b">
        <v>1</v>
      </c>
      <c r="Q304" s="9" t="b">
        <v>0</v>
      </c>
      <c r="R304" s="9">
        <v>5</v>
      </c>
      <c r="S304" s="9">
        <v>0</v>
      </c>
    </row>
    <row r="305" spans="1:19" x14ac:dyDescent="0.25">
      <c r="A305" s="8" t="s">
        <v>21412</v>
      </c>
      <c r="B305" s="1" t="s">
        <v>781</v>
      </c>
      <c r="C305">
        <v>2657</v>
      </c>
      <c r="D305" t="s">
        <v>782</v>
      </c>
      <c r="E305" s="6" t="s">
        <v>326</v>
      </c>
      <c r="F305" t="b">
        <v>1</v>
      </c>
      <c r="G305">
        <v>1121</v>
      </c>
      <c r="H305">
        <v>29291241</v>
      </c>
      <c r="I305">
        <v>1434</v>
      </c>
      <c r="J305" t="s">
        <v>20994</v>
      </c>
      <c r="K305">
        <v>1</v>
      </c>
      <c r="L305">
        <v>1</v>
      </c>
      <c r="M305">
        <v>2</v>
      </c>
      <c r="N305">
        <v>1</v>
      </c>
      <c r="O305" s="2">
        <v>0</v>
      </c>
      <c r="P305" s="9" t="b">
        <v>0</v>
      </c>
      <c r="Q305" s="9" t="b">
        <v>0</v>
      </c>
      <c r="R305" s="9">
        <v>-1</v>
      </c>
      <c r="S305" s="9">
        <v>0</v>
      </c>
    </row>
    <row r="306" spans="1:19" x14ac:dyDescent="0.25">
      <c r="A306" s="8" t="s">
        <v>21413</v>
      </c>
      <c r="B306" s="1" t="s">
        <v>783</v>
      </c>
      <c r="C306">
        <v>2362</v>
      </c>
      <c r="D306" t="s">
        <v>784</v>
      </c>
      <c r="E306" s="6" t="s">
        <v>332</v>
      </c>
      <c r="F306" t="b">
        <v>1</v>
      </c>
      <c r="G306">
        <v>1521</v>
      </c>
      <c r="H306">
        <v>5548140</v>
      </c>
      <c r="I306">
        <v>973</v>
      </c>
      <c r="J306" t="s">
        <v>20980</v>
      </c>
      <c r="K306">
        <v>0</v>
      </c>
      <c r="L306">
        <v>0</v>
      </c>
      <c r="M306">
        <v>2</v>
      </c>
      <c r="N306">
        <v>0</v>
      </c>
      <c r="O306" s="2">
        <v>0</v>
      </c>
      <c r="P306" s="9" t="b">
        <v>0</v>
      </c>
      <c r="Q306" s="9" t="b">
        <v>0</v>
      </c>
      <c r="R306" s="9">
        <v>-1</v>
      </c>
      <c r="S306" s="9">
        <v>0</v>
      </c>
    </row>
    <row r="307" spans="1:19" x14ac:dyDescent="0.25">
      <c r="A307" s="8" t="s">
        <v>21414</v>
      </c>
      <c r="B307" s="1" t="s">
        <v>785</v>
      </c>
      <c r="C307">
        <v>2028</v>
      </c>
      <c r="D307" t="s">
        <v>786</v>
      </c>
      <c r="E307" s="6" t="s">
        <v>787</v>
      </c>
      <c r="F307" t="b">
        <v>0</v>
      </c>
      <c r="G307">
        <v>11070</v>
      </c>
      <c r="H307">
        <v>15752</v>
      </c>
      <c r="I307">
        <v>126442</v>
      </c>
      <c r="J307" t="s">
        <v>20981</v>
      </c>
      <c r="K307">
        <v>0</v>
      </c>
      <c r="L307">
        <v>0</v>
      </c>
      <c r="M307">
        <v>2</v>
      </c>
      <c r="N307">
        <v>0</v>
      </c>
      <c r="O307" s="2">
        <v>1</v>
      </c>
      <c r="P307" s="9" t="b">
        <v>0</v>
      </c>
      <c r="Q307" s="9" t="b">
        <v>0</v>
      </c>
      <c r="R307" s="9">
        <v>0</v>
      </c>
      <c r="S307" s="9">
        <v>0</v>
      </c>
    </row>
    <row r="308" spans="1:19" x14ac:dyDescent="0.25">
      <c r="A308" s="8" t="s">
        <v>21415</v>
      </c>
      <c r="B308" s="1" t="s">
        <v>788</v>
      </c>
      <c r="C308">
        <v>5556</v>
      </c>
      <c r="D308" t="s">
        <v>789</v>
      </c>
      <c r="E308" s="6" t="s">
        <v>48</v>
      </c>
      <c r="F308" t="b">
        <v>1</v>
      </c>
      <c r="G308">
        <v>41</v>
      </c>
      <c r="H308">
        <v>15111072</v>
      </c>
      <c r="I308">
        <v>46</v>
      </c>
      <c r="J308" t="s">
        <v>20983</v>
      </c>
      <c r="K308">
        <v>0</v>
      </c>
      <c r="L308">
        <v>0</v>
      </c>
      <c r="M308">
        <v>5</v>
      </c>
      <c r="N308">
        <v>0</v>
      </c>
      <c r="O308" s="2">
        <v>0</v>
      </c>
      <c r="P308" s="9" t="b">
        <v>0</v>
      </c>
      <c r="Q308" s="9" t="b">
        <v>0</v>
      </c>
      <c r="R308" s="9">
        <v>0</v>
      </c>
      <c r="S308" s="9">
        <v>0</v>
      </c>
    </row>
    <row r="309" spans="1:19" x14ac:dyDescent="0.25">
      <c r="A309" s="8" t="s">
        <v>21416</v>
      </c>
      <c r="B309" s="1" t="s">
        <v>790</v>
      </c>
      <c r="C309">
        <v>1165</v>
      </c>
      <c r="D309" t="s">
        <v>791</v>
      </c>
      <c r="E309" s="6" t="s">
        <v>48</v>
      </c>
      <c r="F309" t="b">
        <v>1</v>
      </c>
      <c r="G309">
        <v>41</v>
      </c>
      <c r="H309">
        <v>22562089</v>
      </c>
      <c r="I309">
        <v>46</v>
      </c>
      <c r="J309" t="s">
        <v>20983</v>
      </c>
      <c r="K309">
        <v>0</v>
      </c>
      <c r="L309">
        <v>0</v>
      </c>
      <c r="M309">
        <v>3</v>
      </c>
      <c r="N309">
        <v>0</v>
      </c>
      <c r="O309" s="2">
        <v>0</v>
      </c>
      <c r="P309" s="9" t="b">
        <v>0</v>
      </c>
      <c r="Q309" s="9" t="b">
        <v>0</v>
      </c>
      <c r="R309" s="9">
        <v>0</v>
      </c>
      <c r="S309" s="9">
        <v>0</v>
      </c>
    </row>
    <row r="310" spans="1:19" x14ac:dyDescent="0.25">
      <c r="A310" s="8" t="s">
        <v>21417</v>
      </c>
      <c r="B310" s="1" t="s">
        <v>792</v>
      </c>
      <c r="C310">
        <v>1223</v>
      </c>
      <c r="D310" t="s">
        <v>793</v>
      </c>
      <c r="E310" s="6" t="s">
        <v>48</v>
      </c>
      <c r="F310" t="b">
        <v>1</v>
      </c>
      <c r="G310">
        <v>41</v>
      </c>
      <c r="H310">
        <v>22571919</v>
      </c>
      <c r="I310">
        <v>46</v>
      </c>
      <c r="J310" t="s">
        <v>20983</v>
      </c>
      <c r="K310">
        <v>1</v>
      </c>
      <c r="L310">
        <v>1</v>
      </c>
      <c r="M310">
        <v>5</v>
      </c>
      <c r="N310">
        <v>0</v>
      </c>
      <c r="O310" s="2">
        <v>0</v>
      </c>
      <c r="P310" s="9" t="b">
        <v>0</v>
      </c>
      <c r="Q310" s="9" t="b">
        <v>0</v>
      </c>
      <c r="R310" s="9">
        <v>-1</v>
      </c>
      <c r="S310" s="9">
        <v>0</v>
      </c>
    </row>
    <row r="311" spans="1:19" x14ac:dyDescent="0.25">
      <c r="A311" s="8" t="s">
        <v>21418</v>
      </c>
      <c r="B311" s="1" t="s">
        <v>794</v>
      </c>
      <c r="C311">
        <v>1301</v>
      </c>
      <c r="D311" t="s">
        <v>795</v>
      </c>
      <c r="E311" s="6" t="s">
        <v>48</v>
      </c>
      <c r="F311" t="b">
        <v>1</v>
      </c>
      <c r="G311">
        <v>41</v>
      </c>
      <c r="H311">
        <v>22511387</v>
      </c>
      <c r="I311">
        <v>46</v>
      </c>
      <c r="J311" t="s">
        <v>20983</v>
      </c>
      <c r="K311">
        <v>0</v>
      </c>
      <c r="L311">
        <v>0</v>
      </c>
      <c r="M311">
        <v>3</v>
      </c>
      <c r="N311">
        <v>0</v>
      </c>
      <c r="O311" s="2">
        <v>0</v>
      </c>
      <c r="P311" s="9" t="b">
        <v>0</v>
      </c>
      <c r="Q311" s="9" t="b">
        <v>0</v>
      </c>
      <c r="R311" s="9">
        <v>0</v>
      </c>
      <c r="S311" s="9">
        <v>0</v>
      </c>
    </row>
    <row r="312" spans="1:19" x14ac:dyDescent="0.25">
      <c r="A312" s="8" t="s">
        <v>21419</v>
      </c>
      <c r="B312" s="1" t="s">
        <v>796</v>
      </c>
      <c r="C312">
        <v>5203</v>
      </c>
      <c r="D312" t="s">
        <v>797</v>
      </c>
      <c r="E312" s="6" t="s">
        <v>48</v>
      </c>
      <c r="F312" t="b">
        <v>1</v>
      </c>
      <c r="G312">
        <v>41</v>
      </c>
      <c r="H312">
        <v>13413639</v>
      </c>
      <c r="I312">
        <v>46</v>
      </c>
      <c r="J312" t="s">
        <v>20983</v>
      </c>
      <c r="K312">
        <v>0</v>
      </c>
      <c r="L312">
        <v>0</v>
      </c>
      <c r="M312">
        <v>4</v>
      </c>
      <c r="N312">
        <v>0</v>
      </c>
      <c r="O312" s="2">
        <v>1</v>
      </c>
      <c r="P312" s="9" t="b">
        <v>1</v>
      </c>
      <c r="Q312" s="9" t="b">
        <v>0</v>
      </c>
      <c r="R312" s="9">
        <v>1</v>
      </c>
      <c r="S312" s="9">
        <v>0</v>
      </c>
    </row>
    <row r="313" spans="1:19" x14ac:dyDescent="0.25">
      <c r="A313" s="8" t="s">
        <v>21420</v>
      </c>
      <c r="B313" s="1" t="s">
        <v>798</v>
      </c>
      <c r="C313">
        <v>1248</v>
      </c>
      <c r="D313" t="s">
        <v>799</v>
      </c>
      <c r="E313" s="6" t="s">
        <v>640</v>
      </c>
      <c r="F313" t="b">
        <v>1</v>
      </c>
      <c r="G313">
        <v>518</v>
      </c>
      <c r="H313">
        <v>530046</v>
      </c>
      <c r="I313">
        <v>240</v>
      </c>
      <c r="J313" t="s">
        <v>20981</v>
      </c>
      <c r="K313">
        <v>1</v>
      </c>
      <c r="L313">
        <v>1</v>
      </c>
      <c r="M313">
        <v>2</v>
      </c>
      <c r="N313">
        <v>0</v>
      </c>
      <c r="O313" s="2">
        <v>0</v>
      </c>
      <c r="P313" s="9" t="b">
        <v>0</v>
      </c>
      <c r="Q313" s="9" t="b">
        <v>0</v>
      </c>
      <c r="R313" s="9">
        <v>-1</v>
      </c>
      <c r="S313" s="9">
        <v>0</v>
      </c>
    </row>
    <row r="314" spans="1:19" x14ac:dyDescent="0.25">
      <c r="A314" s="8" t="s">
        <v>21421</v>
      </c>
      <c r="B314" s="1" t="s">
        <v>800</v>
      </c>
      <c r="C314">
        <v>11511</v>
      </c>
      <c r="D314" t="s">
        <v>801</v>
      </c>
      <c r="E314" s="6" t="s">
        <v>595</v>
      </c>
      <c r="F314" t="b">
        <v>1</v>
      </c>
      <c r="G314">
        <v>30</v>
      </c>
      <c r="H314">
        <v>5377091</v>
      </c>
      <c r="I314">
        <v>0</v>
      </c>
      <c r="J314" t="s">
        <v>20983</v>
      </c>
      <c r="K314">
        <v>0</v>
      </c>
      <c r="L314">
        <v>0</v>
      </c>
      <c r="M314">
        <v>1</v>
      </c>
      <c r="N314">
        <v>1</v>
      </c>
      <c r="O314" s="2">
        <v>0</v>
      </c>
      <c r="P314" s="9" t="b">
        <v>0</v>
      </c>
      <c r="Q314" s="9" t="b">
        <v>1</v>
      </c>
      <c r="R314" s="9">
        <v>0</v>
      </c>
      <c r="S314" s="9">
        <v>5</v>
      </c>
    </row>
    <row r="315" spans="1:19" x14ac:dyDescent="0.25">
      <c r="A315" s="8" t="s">
        <v>21422</v>
      </c>
      <c r="B315" s="1" t="s">
        <v>802</v>
      </c>
      <c r="C315">
        <v>1045</v>
      </c>
      <c r="D315" t="s">
        <v>803</v>
      </c>
      <c r="E315" s="6" t="s">
        <v>804</v>
      </c>
      <c r="F315" t="b">
        <v>1</v>
      </c>
      <c r="G315">
        <v>418</v>
      </c>
      <c r="H315">
        <v>4082975</v>
      </c>
      <c r="I315">
        <v>1374</v>
      </c>
      <c r="J315" t="s">
        <v>20980</v>
      </c>
      <c r="K315">
        <v>0</v>
      </c>
      <c r="L315">
        <v>0</v>
      </c>
      <c r="M315">
        <v>2</v>
      </c>
      <c r="N315">
        <v>0</v>
      </c>
      <c r="O315" s="2">
        <v>0</v>
      </c>
      <c r="P315" s="9" t="b">
        <v>0</v>
      </c>
      <c r="Q315" s="9" t="b">
        <v>0</v>
      </c>
      <c r="R315" s="9">
        <v>0</v>
      </c>
      <c r="S315" s="9">
        <v>0</v>
      </c>
    </row>
    <row r="316" spans="1:19" x14ac:dyDescent="0.25">
      <c r="A316" s="8" t="s">
        <v>21423</v>
      </c>
      <c r="B316" s="1" t="s">
        <v>805</v>
      </c>
      <c r="C316">
        <v>6085</v>
      </c>
      <c r="D316" t="s">
        <v>806</v>
      </c>
      <c r="E316" s="6" t="s">
        <v>807</v>
      </c>
      <c r="F316" t="b">
        <v>0</v>
      </c>
      <c r="G316">
        <v>405</v>
      </c>
      <c r="H316">
        <v>8032</v>
      </c>
      <c r="I316">
        <v>28344</v>
      </c>
      <c r="J316" t="s">
        <v>20980</v>
      </c>
      <c r="K316">
        <v>0</v>
      </c>
      <c r="L316">
        <v>0</v>
      </c>
      <c r="M316">
        <v>2</v>
      </c>
      <c r="N316">
        <v>0</v>
      </c>
      <c r="O316" s="2">
        <v>0</v>
      </c>
      <c r="P316" s="9" t="b">
        <v>0</v>
      </c>
      <c r="Q316" s="9" t="b">
        <v>0</v>
      </c>
      <c r="R316" s="9">
        <v>0</v>
      </c>
      <c r="S316" s="9">
        <v>0</v>
      </c>
    </row>
    <row r="317" spans="1:19" x14ac:dyDescent="0.25">
      <c r="A317" s="8" t="s">
        <v>21424</v>
      </c>
      <c r="B317" s="1" t="s">
        <v>808</v>
      </c>
      <c r="C317">
        <v>1564</v>
      </c>
      <c r="D317" t="s">
        <v>809</v>
      </c>
      <c r="E317" s="6" t="s">
        <v>48</v>
      </c>
      <c r="F317" t="b">
        <v>1</v>
      </c>
      <c r="G317">
        <v>41</v>
      </c>
      <c r="H317">
        <v>22648638</v>
      </c>
      <c r="I317">
        <v>45</v>
      </c>
      <c r="J317" t="s">
        <v>20980</v>
      </c>
      <c r="K317">
        <v>0</v>
      </c>
      <c r="L317">
        <v>0</v>
      </c>
      <c r="M317">
        <v>1</v>
      </c>
      <c r="N317">
        <v>1</v>
      </c>
      <c r="O317" s="2">
        <v>0</v>
      </c>
      <c r="P317" s="9" t="b">
        <v>0</v>
      </c>
      <c r="Q317" s="9" t="b">
        <v>0</v>
      </c>
      <c r="R317" s="9">
        <v>-1</v>
      </c>
      <c r="S317" s="9">
        <v>0</v>
      </c>
    </row>
    <row r="318" spans="1:19" x14ac:dyDescent="0.25">
      <c r="A318" s="8" t="s">
        <v>21425</v>
      </c>
      <c r="B318" s="1" t="s">
        <v>810</v>
      </c>
      <c r="C318">
        <v>4554</v>
      </c>
      <c r="D318" t="s">
        <v>811</v>
      </c>
      <c r="E318" s="6" t="s">
        <v>812</v>
      </c>
      <c r="F318" t="b">
        <v>0</v>
      </c>
      <c r="G318">
        <v>4937</v>
      </c>
      <c r="H318">
        <v>7667</v>
      </c>
      <c r="I318">
        <v>14842</v>
      </c>
      <c r="J318" t="s">
        <v>20981</v>
      </c>
      <c r="K318">
        <v>0</v>
      </c>
      <c r="L318">
        <v>0</v>
      </c>
      <c r="M318">
        <v>2</v>
      </c>
      <c r="N318">
        <v>0</v>
      </c>
      <c r="O318" s="2">
        <v>1</v>
      </c>
      <c r="P318" s="9" t="b">
        <v>0</v>
      </c>
      <c r="Q318" s="9" t="b">
        <v>0</v>
      </c>
      <c r="R318" s="9">
        <v>0</v>
      </c>
      <c r="S318" s="9">
        <v>0</v>
      </c>
    </row>
    <row r="319" spans="1:19" x14ac:dyDescent="0.25">
      <c r="A319" s="8" t="s">
        <v>21426</v>
      </c>
      <c r="B319" s="1" t="s">
        <v>813</v>
      </c>
      <c r="C319">
        <v>1064</v>
      </c>
      <c r="D319" t="s">
        <v>814</v>
      </c>
      <c r="E319" s="6" t="s">
        <v>815</v>
      </c>
      <c r="F319" t="b">
        <v>1</v>
      </c>
      <c r="G319">
        <v>2162</v>
      </c>
      <c r="H319">
        <v>180106</v>
      </c>
      <c r="I319">
        <v>7</v>
      </c>
      <c r="J319" t="s">
        <v>20980</v>
      </c>
      <c r="K319">
        <v>0</v>
      </c>
      <c r="L319">
        <v>0</v>
      </c>
      <c r="M319">
        <v>4</v>
      </c>
      <c r="N319">
        <v>0</v>
      </c>
      <c r="O319" s="2">
        <v>0</v>
      </c>
      <c r="P319" s="9" t="b">
        <v>0</v>
      </c>
      <c r="Q319" s="9" t="b">
        <v>0</v>
      </c>
      <c r="R319" s="9">
        <v>0</v>
      </c>
      <c r="S319" s="9">
        <v>0</v>
      </c>
    </row>
    <row r="320" spans="1:19" x14ac:dyDescent="0.25">
      <c r="A320" s="8" t="s">
        <v>21427</v>
      </c>
      <c r="B320" s="1" t="s">
        <v>816</v>
      </c>
      <c r="C320">
        <v>1566</v>
      </c>
      <c r="D320" t="s">
        <v>817</v>
      </c>
      <c r="E320" s="6" t="s">
        <v>818</v>
      </c>
      <c r="F320" t="b">
        <v>1</v>
      </c>
      <c r="G320">
        <v>470</v>
      </c>
      <c r="H320">
        <v>552734</v>
      </c>
      <c r="I320">
        <v>2297</v>
      </c>
      <c r="J320" t="s">
        <v>20981</v>
      </c>
      <c r="K320">
        <v>0</v>
      </c>
      <c r="L320">
        <v>0</v>
      </c>
      <c r="M320">
        <v>2</v>
      </c>
      <c r="N320">
        <v>0</v>
      </c>
      <c r="O320" s="2">
        <v>1</v>
      </c>
      <c r="P320" s="9" t="b">
        <v>0</v>
      </c>
      <c r="Q320" s="9" t="b">
        <v>0</v>
      </c>
      <c r="R320" s="9">
        <v>0</v>
      </c>
      <c r="S320" s="9">
        <v>0</v>
      </c>
    </row>
    <row r="321" spans="1:19" x14ac:dyDescent="0.25">
      <c r="A321" s="8" t="s">
        <v>21428</v>
      </c>
      <c r="B321" s="1" t="s">
        <v>819</v>
      </c>
      <c r="C321">
        <v>2682</v>
      </c>
      <c r="D321" t="s">
        <v>820</v>
      </c>
      <c r="E321" s="6" t="s">
        <v>185</v>
      </c>
      <c r="F321" t="b">
        <v>1</v>
      </c>
      <c r="G321">
        <v>1611</v>
      </c>
      <c r="H321">
        <v>3057641</v>
      </c>
      <c r="I321">
        <v>3567</v>
      </c>
      <c r="J321" t="s">
        <v>20980</v>
      </c>
      <c r="K321">
        <v>0</v>
      </c>
      <c r="L321">
        <v>0</v>
      </c>
      <c r="M321">
        <v>2</v>
      </c>
      <c r="N321">
        <v>0</v>
      </c>
      <c r="O321" s="2">
        <v>0</v>
      </c>
      <c r="P321" s="9" t="b">
        <v>0</v>
      </c>
      <c r="Q321" s="9" t="b">
        <v>0</v>
      </c>
      <c r="R321" s="9">
        <v>-1</v>
      </c>
      <c r="S321" s="9">
        <v>0</v>
      </c>
    </row>
    <row r="322" spans="1:19" x14ac:dyDescent="0.25">
      <c r="A322" s="8" t="s">
        <v>21429</v>
      </c>
      <c r="B322" s="1" t="s">
        <v>821</v>
      </c>
      <c r="C322">
        <v>1307</v>
      </c>
      <c r="D322" t="s">
        <v>822</v>
      </c>
      <c r="E322" s="6" t="s">
        <v>48</v>
      </c>
      <c r="F322" t="b">
        <v>1</v>
      </c>
      <c r="G322">
        <v>40</v>
      </c>
      <c r="H322">
        <v>23256062</v>
      </c>
      <c r="I322">
        <v>45</v>
      </c>
      <c r="J322" t="s">
        <v>20981</v>
      </c>
      <c r="K322">
        <v>0</v>
      </c>
      <c r="L322">
        <v>0</v>
      </c>
      <c r="M322">
        <v>4</v>
      </c>
      <c r="N322">
        <v>0</v>
      </c>
      <c r="O322" s="2">
        <v>0</v>
      </c>
      <c r="P322" s="9" t="b">
        <v>0</v>
      </c>
      <c r="Q322" s="9" t="b">
        <v>0</v>
      </c>
      <c r="R322" s="9">
        <v>0</v>
      </c>
      <c r="S322" s="9">
        <v>0</v>
      </c>
    </row>
    <row r="323" spans="1:19" x14ac:dyDescent="0.25">
      <c r="A323" s="8" t="s">
        <v>21430</v>
      </c>
      <c r="B323" s="1" t="s">
        <v>823</v>
      </c>
      <c r="C323">
        <v>1205</v>
      </c>
      <c r="D323" t="s">
        <v>824</v>
      </c>
      <c r="E323" s="6" t="s">
        <v>48</v>
      </c>
      <c r="F323" t="b">
        <v>1</v>
      </c>
      <c r="G323">
        <v>41</v>
      </c>
      <c r="H323">
        <v>23386147</v>
      </c>
      <c r="I323">
        <v>45</v>
      </c>
      <c r="J323" t="s">
        <v>20981</v>
      </c>
      <c r="K323">
        <v>0</v>
      </c>
      <c r="L323">
        <v>0</v>
      </c>
      <c r="M323">
        <v>3</v>
      </c>
      <c r="N323">
        <v>0</v>
      </c>
      <c r="O323" s="2">
        <v>0</v>
      </c>
      <c r="P323" s="9" t="b">
        <v>0</v>
      </c>
      <c r="Q323" s="9" t="b">
        <v>0</v>
      </c>
      <c r="R323" s="9">
        <v>0</v>
      </c>
      <c r="S323" s="9">
        <v>0</v>
      </c>
    </row>
    <row r="324" spans="1:19" x14ac:dyDescent="0.25">
      <c r="A324" s="8" t="s">
        <v>21431</v>
      </c>
      <c r="B324" s="1" t="s">
        <v>825</v>
      </c>
      <c r="C324">
        <v>1444</v>
      </c>
      <c r="D324" t="s">
        <v>826</v>
      </c>
      <c r="E324" s="6" t="s">
        <v>48</v>
      </c>
      <c r="F324" t="b">
        <v>1</v>
      </c>
      <c r="G324">
        <v>41</v>
      </c>
      <c r="H324">
        <v>23362878</v>
      </c>
      <c r="I324">
        <v>45</v>
      </c>
      <c r="J324" t="s">
        <v>20981</v>
      </c>
      <c r="K324">
        <v>0</v>
      </c>
      <c r="L324">
        <v>0</v>
      </c>
      <c r="M324">
        <v>3</v>
      </c>
      <c r="N324">
        <v>0</v>
      </c>
      <c r="O324" s="2">
        <v>0</v>
      </c>
      <c r="P324" s="9" t="b">
        <v>0</v>
      </c>
      <c r="Q324" s="9" t="b">
        <v>0</v>
      </c>
      <c r="R324" s="9">
        <v>0</v>
      </c>
      <c r="S324" s="9">
        <v>0</v>
      </c>
    </row>
    <row r="325" spans="1:19" x14ac:dyDescent="0.25">
      <c r="A325" s="8" t="s">
        <v>21432</v>
      </c>
      <c r="B325" s="1" t="s">
        <v>827</v>
      </c>
      <c r="C325">
        <v>1218</v>
      </c>
      <c r="D325" t="s">
        <v>828</v>
      </c>
      <c r="E325" s="6" t="s">
        <v>48</v>
      </c>
      <c r="F325" t="b">
        <v>1</v>
      </c>
      <c r="G325">
        <v>41</v>
      </c>
      <c r="H325">
        <v>23354334</v>
      </c>
      <c r="I325">
        <v>45</v>
      </c>
      <c r="J325" t="s">
        <v>20981</v>
      </c>
      <c r="K325">
        <v>0</v>
      </c>
      <c r="L325">
        <v>0</v>
      </c>
      <c r="M325">
        <v>3</v>
      </c>
      <c r="N325">
        <v>0</v>
      </c>
      <c r="O325" s="2">
        <v>0</v>
      </c>
      <c r="P325" s="9" t="b">
        <v>0</v>
      </c>
      <c r="Q325" s="9" t="b">
        <v>0</v>
      </c>
      <c r="R325" s="9">
        <v>0</v>
      </c>
      <c r="S325" s="9">
        <v>0</v>
      </c>
    </row>
    <row r="326" spans="1:19" x14ac:dyDescent="0.25">
      <c r="A326" s="8" t="s">
        <v>21433</v>
      </c>
      <c r="B326" s="1" t="s">
        <v>829</v>
      </c>
      <c r="C326">
        <v>3202</v>
      </c>
      <c r="D326" t="s">
        <v>830</v>
      </c>
      <c r="E326" s="6" t="s">
        <v>48</v>
      </c>
      <c r="F326" t="b">
        <v>1</v>
      </c>
      <c r="G326">
        <v>40</v>
      </c>
      <c r="H326">
        <v>23281095</v>
      </c>
      <c r="I326">
        <v>45</v>
      </c>
      <c r="J326" t="s">
        <v>20981</v>
      </c>
      <c r="K326">
        <v>0</v>
      </c>
      <c r="L326">
        <v>0</v>
      </c>
      <c r="M326">
        <v>3</v>
      </c>
      <c r="N326">
        <v>0</v>
      </c>
      <c r="O326" s="2">
        <v>0</v>
      </c>
      <c r="P326" s="9" t="b">
        <v>1</v>
      </c>
      <c r="Q326" s="9" t="b">
        <v>0</v>
      </c>
      <c r="R326" s="9">
        <v>4</v>
      </c>
      <c r="S326" s="9">
        <v>0</v>
      </c>
    </row>
    <row r="327" spans="1:19" x14ac:dyDescent="0.25">
      <c r="A327" s="8" t="s">
        <v>21434</v>
      </c>
      <c r="B327" s="1" t="s">
        <v>831</v>
      </c>
      <c r="C327">
        <v>5340</v>
      </c>
      <c r="D327" t="s">
        <v>832</v>
      </c>
      <c r="E327" s="6" t="s">
        <v>332</v>
      </c>
      <c r="F327" t="b">
        <v>1</v>
      </c>
      <c r="G327">
        <v>1522</v>
      </c>
      <c r="H327">
        <v>5467187</v>
      </c>
      <c r="I327">
        <v>973</v>
      </c>
      <c r="J327" t="s">
        <v>20981</v>
      </c>
      <c r="K327">
        <v>0</v>
      </c>
      <c r="L327">
        <v>0</v>
      </c>
      <c r="M327">
        <v>2</v>
      </c>
      <c r="N327">
        <v>0</v>
      </c>
      <c r="O327" s="2">
        <v>0</v>
      </c>
      <c r="P327" s="9" t="b">
        <v>0</v>
      </c>
      <c r="Q327" s="9" t="b">
        <v>0</v>
      </c>
      <c r="R327" s="9">
        <v>0</v>
      </c>
      <c r="S327" s="9">
        <v>0</v>
      </c>
    </row>
    <row r="328" spans="1:19" x14ac:dyDescent="0.25">
      <c r="A328" s="8" t="s">
        <v>21435</v>
      </c>
      <c r="B328" s="1" t="s">
        <v>833</v>
      </c>
      <c r="C328">
        <v>1843</v>
      </c>
      <c r="D328" t="s">
        <v>834</v>
      </c>
      <c r="E328" s="6" t="s">
        <v>592</v>
      </c>
      <c r="F328" t="b">
        <v>1</v>
      </c>
      <c r="G328">
        <v>13683</v>
      </c>
      <c r="H328">
        <v>1766679</v>
      </c>
      <c r="I328">
        <v>1173</v>
      </c>
      <c r="J328" t="s">
        <v>20980</v>
      </c>
      <c r="K328">
        <v>1</v>
      </c>
      <c r="L328">
        <v>1</v>
      </c>
      <c r="M328">
        <v>2</v>
      </c>
      <c r="N328">
        <v>0</v>
      </c>
      <c r="O328" s="2">
        <v>0</v>
      </c>
      <c r="P328" s="9" t="b">
        <v>0</v>
      </c>
      <c r="Q328" s="9" t="b">
        <v>0</v>
      </c>
      <c r="R328" s="9">
        <v>0</v>
      </c>
      <c r="S328" s="9">
        <v>0</v>
      </c>
    </row>
    <row r="329" spans="1:19" x14ac:dyDescent="0.25">
      <c r="A329" s="8" t="s">
        <v>21436</v>
      </c>
      <c r="B329" s="1" t="s">
        <v>835</v>
      </c>
      <c r="C329">
        <v>3793</v>
      </c>
      <c r="D329" t="s">
        <v>836</v>
      </c>
      <c r="E329" s="6" t="s">
        <v>837</v>
      </c>
      <c r="F329" t="b">
        <v>0</v>
      </c>
      <c r="G329">
        <v>267</v>
      </c>
      <c r="H329">
        <v>6884</v>
      </c>
      <c r="I329">
        <v>12131</v>
      </c>
      <c r="J329" t="s">
        <v>20981</v>
      </c>
      <c r="K329">
        <v>0</v>
      </c>
      <c r="L329">
        <v>0</v>
      </c>
      <c r="M329">
        <v>7</v>
      </c>
      <c r="N329">
        <v>0</v>
      </c>
      <c r="O329" s="2">
        <v>0</v>
      </c>
      <c r="P329" s="9" t="b">
        <v>0</v>
      </c>
      <c r="Q329" s="9" t="b">
        <v>0</v>
      </c>
      <c r="R329" s="9">
        <v>0</v>
      </c>
      <c r="S329" s="9">
        <v>0</v>
      </c>
    </row>
    <row r="330" spans="1:19" x14ac:dyDescent="0.25">
      <c r="A330" s="8" t="s">
        <v>21437</v>
      </c>
      <c r="B330" s="1" t="s">
        <v>838</v>
      </c>
      <c r="C330">
        <v>1021</v>
      </c>
      <c r="D330" t="s">
        <v>839</v>
      </c>
      <c r="E330" s="6" t="s">
        <v>595</v>
      </c>
      <c r="F330" t="b">
        <v>1</v>
      </c>
      <c r="G330">
        <v>30</v>
      </c>
      <c r="H330">
        <v>5380359</v>
      </c>
      <c r="I330">
        <v>0</v>
      </c>
      <c r="J330" t="s">
        <v>20983</v>
      </c>
      <c r="K330">
        <v>0</v>
      </c>
      <c r="L330">
        <v>0</v>
      </c>
      <c r="M330">
        <v>3</v>
      </c>
      <c r="N330">
        <v>0</v>
      </c>
      <c r="O330" s="2">
        <v>0</v>
      </c>
      <c r="P330" s="9" t="b">
        <v>0</v>
      </c>
      <c r="Q330" s="9" t="b">
        <v>0</v>
      </c>
      <c r="R330" s="9">
        <v>0</v>
      </c>
      <c r="S330" s="9">
        <v>0</v>
      </c>
    </row>
    <row r="331" spans="1:19" x14ac:dyDescent="0.25">
      <c r="A331" s="8" t="s">
        <v>21438</v>
      </c>
      <c r="B331" s="1" t="s">
        <v>840</v>
      </c>
      <c r="C331">
        <v>3883</v>
      </c>
      <c r="D331" t="s">
        <v>841</v>
      </c>
      <c r="E331" s="6" t="s">
        <v>842</v>
      </c>
      <c r="F331" t="b">
        <v>1</v>
      </c>
      <c r="G331">
        <v>999</v>
      </c>
      <c r="H331">
        <v>147825</v>
      </c>
      <c r="I331">
        <v>45384</v>
      </c>
      <c r="J331" t="s">
        <v>20980</v>
      </c>
      <c r="K331">
        <v>1</v>
      </c>
      <c r="L331">
        <v>1</v>
      </c>
      <c r="M331">
        <v>2</v>
      </c>
      <c r="N331">
        <v>0</v>
      </c>
      <c r="O331" s="2">
        <v>1</v>
      </c>
      <c r="P331" s="9" t="b">
        <v>0</v>
      </c>
      <c r="Q331" s="9" t="b">
        <v>0</v>
      </c>
      <c r="R331" s="9">
        <v>0</v>
      </c>
      <c r="S331" s="9">
        <v>0</v>
      </c>
    </row>
    <row r="332" spans="1:19" x14ac:dyDescent="0.25">
      <c r="A332" s="8" t="s">
        <v>21439</v>
      </c>
      <c r="B332" s="1" t="s">
        <v>843</v>
      </c>
      <c r="C332">
        <v>3932</v>
      </c>
      <c r="D332" t="s">
        <v>844</v>
      </c>
      <c r="E332" s="6" t="s">
        <v>332</v>
      </c>
      <c r="F332" t="b">
        <v>1</v>
      </c>
      <c r="G332">
        <v>1523</v>
      </c>
      <c r="H332">
        <v>5289707</v>
      </c>
      <c r="I332">
        <v>974</v>
      </c>
      <c r="J332" t="s">
        <v>20979</v>
      </c>
      <c r="K332">
        <v>0</v>
      </c>
      <c r="L332">
        <v>0</v>
      </c>
      <c r="M332">
        <v>2</v>
      </c>
      <c r="N332">
        <v>0</v>
      </c>
      <c r="O332" s="2">
        <v>0</v>
      </c>
      <c r="P332" s="9" t="b">
        <v>0</v>
      </c>
      <c r="Q332" s="9" t="b">
        <v>1</v>
      </c>
      <c r="R332" s="9">
        <v>-1</v>
      </c>
      <c r="S332" s="9">
        <v>4</v>
      </c>
    </row>
    <row r="333" spans="1:19" x14ac:dyDescent="0.25">
      <c r="A333" s="8" t="s">
        <v>21440</v>
      </c>
      <c r="B333" s="1" t="s">
        <v>845</v>
      </c>
      <c r="C333">
        <v>1091</v>
      </c>
      <c r="D333" t="s">
        <v>846</v>
      </c>
      <c r="E333" s="6" t="s">
        <v>63</v>
      </c>
      <c r="F333" t="b">
        <v>1</v>
      </c>
      <c r="G333">
        <v>26</v>
      </c>
      <c r="H333">
        <v>6434204</v>
      </c>
      <c r="I333">
        <v>60</v>
      </c>
      <c r="J333" t="s">
        <v>20990</v>
      </c>
      <c r="K333">
        <v>0</v>
      </c>
      <c r="L333">
        <v>0</v>
      </c>
      <c r="M333">
        <v>2</v>
      </c>
      <c r="N333">
        <v>0</v>
      </c>
      <c r="O333" s="2">
        <v>0</v>
      </c>
      <c r="P333" s="9" t="b">
        <v>0</v>
      </c>
      <c r="Q333" s="9" t="b">
        <v>0</v>
      </c>
      <c r="R333" s="9">
        <v>0</v>
      </c>
      <c r="S333" s="9">
        <v>0</v>
      </c>
    </row>
    <row r="334" spans="1:19" x14ac:dyDescent="0.25">
      <c r="A334" s="8" t="s">
        <v>21441</v>
      </c>
      <c r="B334" s="1" t="s">
        <v>847</v>
      </c>
      <c r="C334">
        <v>4128</v>
      </c>
      <c r="D334" t="s">
        <v>848</v>
      </c>
      <c r="E334" s="6" t="s">
        <v>388</v>
      </c>
      <c r="F334" t="b">
        <v>1</v>
      </c>
      <c r="G334">
        <v>185</v>
      </c>
      <c r="H334">
        <v>3059540</v>
      </c>
      <c r="I334">
        <v>470</v>
      </c>
      <c r="J334" t="s">
        <v>20981</v>
      </c>
      <c r="K334">
        <v>0</v>
      </c>
      <c r="L334">
        <v>0</v>
      </c>
      <c r="M334">
        <v>2</v>
      </c>
      <c r="N334">
        <v>0</v>
      </c>
      <c r="O334" s="2">
        <v>0</v>
      </c>
      <c r="P334" s="9" t="b">
        <v>0</v>
      </c>
      <c r="Q334" s="9" t="b">
        <v>0</v>
      </c>
      <c r="R334" s="9">
        <v>0</v>
      </c>
      <c r="S334" s="9">
        <v>0</v>
      </c>
    </row>
    <row r="335" spans="1:19" x14ac:dyDescent="0.25">
      <c r="A335" s="8" t="s">
        <v>21442</v>
      </c>
      <c r="B335" s="1" t="s">
        <v>849</v>
      </c>
      <c r="C335">
        <v>1517</v>
      </c>
      <c r="D335" t="s">
        <v>850</v>
      </c>
      <c r="E335" s="6" t="s">
        <v>48</v>
      </c>
      <c r="F335" t="b">
        <v>1</v>
      </c>
      <c r="G335">
        <v>41</v>
      </c>
      <c r="H335">
        <v>23906742</v>
      </c>
      <c r="I335">
        <v>45</v>
      </c>
      <c r="J335" t="s">
        <v>20983</v>
      </c>
      <c r="K335">
        <v>0</v>
      </c>
      <c r="L335">
        <v>0</v>
      </c>
      <c r="M335">
        <v>3</v>
      </c>
      <c r="N335">
        <v>0</v>
      </c>
      <c r="O335" s="2">
        <v>0</v>
      </c>
      <c r="P335" s="9" t="b">
        <v>0</v>
      </c>
      <c r="Q335" s="9" t="b">
        <v>0</v>
      </c>
      <c r="R335" s="9">
        <v>0</v>
      </c>
      <c r="S335" s="9">
        <v>0</v>
      </c>
    </row>
    <row r="336" spans="1:19" x14ac:dyDescent="0.25">
      <c r="A336" s="8" t="s">
        <v>21443</v>
      </c>
      <c r="B336" s="1" t="s">
        <v>851</v>
      </c>
      <c r="C336">
        <v>2832</v>
      </c>
      <c r="D336" t="s">
        <v>852</v>
      </c>
      <c r="E336" s="6" t="s">
        <v>48</v>
      </c>
      <c r="F336" t="b">
        <v>1</v>
      </c>
      <c r="G336">
        <v>41</v>
      </c>
      <c r="H336">
        <v>20877525</v>
      </c>
      <c r="I336">
        <v>46</v>
      </c>
      <c r="J336" t="s">
        <v>20983</v>
      </c>
      <c r="K336">
        <v>1</v>
      </c>
      <c r="L336">
        <v>1</v>
      </c>
      <c r="M336">
        <v>3</v>
      </c>
      <c r="N336">
        <v>0</v>
      </c>
      <c r="O336" s="2">
        <v>0</v>
      </c>
      <c r="P336" s="9" t="b">
        <v>0</v>
      </c>
      <c r="Q336" s="9" t="b">
        <v>0</v>
      </c>
      <c r="R336" s="9">
        <v>0</v>
      </c>
      <c r="S336" s="9">
        <v>0</v>
      </c>
    </row>
    <row r="337" spans="1:19" x14ac:dyDescent="0.25">
      <c r="A337" s="8" t="s">
        <v>21444</v>
      </c>
      <c r="B337" s="1" t="s">
        <v>853</v>
      </c>
      <c r="C337">
        <v>1641</v>
      </c>
      <c r="D337" t="s">
        <v>854</v>
      </c>
      <c r="E337" s="6" t="s">
        <v>48</v>
      </c>
      <c r="F337" t="b">
        <v>1</v>
      </c>
      <c r="G337">
        <v>41</v>
      </c>
      <c r="H337">
        <v>23966070</v>
      </c>
      <c r="I337">
        <v>45</v>
      </c>
      <c r="J337" t="s">
        <v>20983</v>
      </c>
      <c r="K337">
        <v>0</v>
      </c>
      <c r="L337">
        <v>0</v>
      </c>
      <c r="M337">
        <v>3</v>
      </c>
      <c r="N337">
        <v>0</v>
      </c>
      <c r="O337" s="2">
        <v>0</v>
      </c>
      <c r="P337" s="9" t="b">
        <v>1</v>
      </c>
      <c r="Q337" s="9" t="b">
        <v>0</v>
      </c>
      <c r="R337" s="9">
        <v>4</v>
      </c>
      <c r="S337" s="9">
        <v>0</v>
      </c>
    </row>
    <row r="338" spans="1:19" x14ac:dyDescent="0.25">
      <c r="A338" s="8" t="s">
        <v>21445</v>
      </c>
      <c r="B338" s="1" t="s">
        <v>855</v>
      </c>
      <c r="C338">
        <v>2669</v>
      </c>
      <c r="D338" t="s">
        <v>856</v>
      </c>
      <c r="E338" s="6" t="s">
        <v>857</v>
      </c>
      <c r="F338" t="b">
        <v>1</v>
      </c>
      <c r="G338">
        <v>475</v>
      </c>
      <c r="H338">
        <v>848905</v>
      </c>
      <c r="I338">
        <v>4214</v>
      </c>
      <c r="J338" t="s">
        <v>20980</v>
      </c>
      <c r="K338">
        <v>2</v>
      </c>
      <c r="L338">
        <v>2</v>
      </c>
      <c r="M338">
        <v>2</v>
      </c>
      <c r="N338">
        <v>0</v>
      </c>
      <c r="O338" s="2">
        <v>1</v>
      </c>
      <c r="P338" s="9" t="b">
        <v>0</v>
      </c>
      <c r="Q338" s="9" t="b">
        <v>0</v>
      </c>
      <c r="R338" s="9">
        <v>0</v>
      </c>
      <c r="S338" s="9">
        <v>0</v>
      </c>
    </row>
    <row r="339" spans="1:19" x14ac:dyDescent="0.25">
      <c r="A339" s="8" t="s">
        <v>21446</v>
      </c>
      <c r="B339" s="1" t="s">
        <v>858</v>
      </c>
      <c r="C339">
        <v>2694</v>
      </c>
      <c r="D339" t="s">
        <v>859</v>
      </c>
      <c r="E339" s="6" t="s">
        <v>255</v>
      </c>
      <c r="F339" t="b">
        <v>1</v>
      </c>
      <c r="G339">
        <v>274</v>
      </c>
      <c r="H339">
        <v>965365</v>
      </c>
      <c r="I339">
        <v>70</v>
      </c>
      <c r="J339" t="s">
        <v>20981</v>
      </c>
      <c r="K339">
        <v>0</v>
      </c>
      <c r="L339">
        <v>0</v>
      </c>
      <c r="M339">
        <v>2</v>
      </c>
      <c r="N339">
        <v>0</v>
      </c>
      <c r="O339" s="2">
        <v>0</v>
      </c>
      <c r="P339" s="9" t="b">
        <v>0</v>
      </c>
      <c r="Q339" s="9" t="b">
        <v>0</v>
      </c>
      <c r="R339" s="9">
        <v>0</v>
      </c>
      <c r="S339" s="9">
        <v>0</v>
      </c>
    </row>
    <row r="340" spans="1:19" x14ac:dyDescent="0.25">
      <c r="A340" s="8" t="s">
        <v>21447</v>
      </c>
      <c r="B340" s="1" t="s">
        <v>860</v>
      </c>
      <c r="C340">
        <v>1453</v>
      </c>
      <c r="D340" t="s">
        <v>861</v>
      </c>
      <c r="E340" s="6" t="s">
        <v>862</v>
      </c>
      <c r="F340" t="b">
        <v>1</v>
      </c>
      <c r="G340">
        <v>609</v>
      </c>
      <c r="H340">
        <v>517736</v>
      </c>
      <c r="I340">
        <v>2496</v>
      </c>
      <c r="J340" t="s">
        <v>20981</v>
      </c>
      <c r="K340">
        <v>0</v>
      </c>
      <c r="L340">
        <v>0</v>
      </c>
      <c r="M340">
        <v>2</v>
      </c>
      <c r="N340">
        <v>0</v>
      </c>
      <c r="O340" s="2">
        <v>0</v>
      </c>
      <c r="P340" s="9" t="b">
        <v>1</v>
      </c>
      <c r="Q340" s="9" t="b">
        <v>0</v>
      </c>
      <c r="R340" s="9">
        <v>5</v>
      </c>
      <c r="S340" s="9">
        <v>0</v>
      </c>
    </row>
    <row r="341" spans="1:19" x14ac:dyDescent="0.25">
      <c r="A341" s="8" t="s">
        <v>21448</v>
      </c>
      <c r="B341" s="1" t="s">
        <v>863</v>
      </c>
      <c r="C341">
        <v>6911</v>
      </c>
      <c r="D341" t="s">
        <v>864</v>
      </c>
      <c r="E341" s="6" t="s">
        <v>349</v>
      </c>
      <c r="F341" t="b">
        <v>0</v>
      </c>
      <c r="G341">
        <v>26</v>
      </c>
      <c r="H341">
        <v>187822</v>
      </c>
      <c r="I341">
        <v>9897</v>
      </c>
      <c r="J341" t="s">
        <v>20980</v>
      </c>
      <c r="K341">
        <v>0</v>
      </c>
      <c r="L341">
        <v>0</v>
      </c>
      <c r="M341">
        <v>2</v>
      </c>
      <c r="N341">
        <v>0</v>
      </c>
      <c r="O341" s="2">
        <v>0</v>
      </c>
      <c r="P341" s="9" t="b">
        <v>0</v>
      </c>
      <c r="Q341" s="9" t="b">
        <v>0</v>
      </c>
      <c r="R341" s="9">
        <v>0</v>
      </c>
      <c r="S341" s="9">
        <v>0</v>
      </c>
    </row>
    <row r="342" spans="1:19" x14ac:dyDescent="0.25">
      <c r="A342" s="8" t="s">
        <v>21449</v>
      </c>
      <c r="B342" s="1" t="s">
        <v>865</v>
      </c>
      <c r="C342">
        <v>1497</v>
      </c>
      <c r="D342" t="s">
        <v>866</v>
      </c>
      <c r="E342" s="6" t="s">
        <v>48</v>
      </c>
      <c r="F342" t="b">
        <v>1</v>
      </c>
      <c r="G342">
        <v>42</v>
      </c>
      <c r="H342">
        <v>24614103</v>
      </c>
      <c r="I342">
        <v>45</v>
      </c>
      <c r="J342" t="s">
        <v>20983</v>
      </c>
      <c r="K342">
        <v>0</v>
      </c>
      <c r="L342">
        <v>0</v>
      </c>
      <c r="M342">
        <v>3</v>
      </c>
      <c r="N342">
        <v>0</v>
      </c>
      <c r="O342" s="2">
        <v>0</v>
      </c>
      <c r="P342" s="9" t="b">
        <v>0</v>
      </c>
      <c r="Q342" s="9" t="b">
        <v>0</v>
      </c>
      <c r="R342" s="9">
        <v>0</v>
      </c>
      <c r="S342" s="9">
        <v>0</v>
      </c>
    </row>
    <row r="343" spans="1:19" x14ac:dyDescent="0.25">
      <c r="A343" s="8" t="s">
        <v>21450</v>
      </c>
      <c r="B343" s="1" t="s">
        <v>867</v>
      </c>
      <c r="C343">
        <v>1702</v>
      </c>
      <c r="D343" t="s">
        <v>868</v>
      </c>
      <c r="E343" s="6" t="s">
        <v>63</v>
      </c>
      <c r="F343" t="b">
        <v>1</v>
      </c>
      <c r="G343">
        <v>26</v>
      </c>
      <c r="H343">
        <v>6434204</v>
      </c>
      <c r="I343">
        <v>60</v>
      </c>
      <c r="J343" t="s">
        <v>20990</v>
      </c>
      <c r="K343">
        <v>0</v>
      </c>
      <c r="L343">
        <v>0</v>
      </c>
      <c r="M343">
        <v>2</v>
      </c>
      <c r="N343">
        <v>0</v>
      </c>
      <c r="O343" s="2">
        <v>0</v>
      </c>
      <c r="P343" s="9" t="b">
        <v>1</v>
      </c>
      <c r="Q343" s="9" t="b">
        <v>0</v>
      </c>
      <c r="R343" s="9">
        <v>5</v>
      </c>
      <c r="S343" s="9">
        <v>0</v>
      </c>
    </row>
    <row r="344" spans="1:19" x14ac:dyDescent="0.25">
      <c r="A344" s="8" t="s">
        <v>21451</v>
      </c>
      <c r="B344" s="1" t="s">
        <v>869</v>
      </c>
      <c r="C344">
        <v>1403</v>
      </c>
      <c r="D344" t="s">
        <v>870</v>
      </c>
      <c r="E344" s="6" t="s">
        <v>871</v>
      </c>
      <c r="F344" t="b">
        <v>0</v>
      </c>
      <c r="G344">
        <v>10432</v>
      </c>
      <c r="H344">
        <v>11282</v>
      </c>
      <c r="I344">
        <v>59</v>
      </c>
      <c r="J344" t="s">
        <v>20980</v>
      </c>
      <c r="K344">
        <v>0</v>
      </c>
      <c r="L344">
        <v>0</v>
      </c>
      <c r="M344">
        <v>2</v>
      </c>
      <c r="N344">
        <v>1</v>
      </c>
      <c r="O344" s="2">
        <v>0</v>
      </c>
      <c r="P344" s="9" t="b">
        <v>0</v>
      </c>
      <c r="Q344" s="9" t="b">
        <v>0</v>
      </c>
      <c r="R344" s="9">
        <v>-1</v>
      </c>
      <c r="S344" s="9">
        <v>0</v>
      </c>
    </row>
    <row r="345" spans="1:19" x14ac:dyDescent="0.25">
      <c r="A345" s="8" t="s">
        <v>21452</v>
      </c>
      <c r="B345" s="1" t="s">
        <v>872</v>
      </c>
      <c r="C345">
        <v>1235</v>
      </c>
      <c r="D345" t="s">
        <v>873</v>
      </c>
      <c r="E345" s="6" t="s">
        <v>48</v>
      </c>
      <c r="F345" t="b">
        <v>1</v>
      </c>
      <c r="G345">
        <v>42</v>
      </c>
      <c r="H345">
        <v>24734891</v>
      </c>
      <c r="I345">
        <v>45</v>
      </c>
      <c r="J345" t="s">
        <v>20983</v>
      </c>
      <c r="K345">
        <v>0</v>
      </c>
      <c r="L345">
        <v>0</v>
      </c>
      <c r="M345">
        <v>4</v>
      </c>
      <c r="N345">
        <v>0</v>
      </c>
      <c r="O345" s="2">
        <v>0</v>
      </c>
      <c r="P345" s="9" t="b">
        <v>0</v>
      </c>
      <c r="Q345" s="9" t="b">
        <v>0</v>
      </c>
      <c r="R345" s="9">
        <v>0</v>
      </c>
      <c r="S345" s="9">
        <v>0</v>
      </c>
    </row>
    <row r="346" spans="1:19" x14ac:dyDescent="0.25">
      <c r="A346" s="8" t="s">
        <v>21453</v>
      </c>
      <c r="B346" s="1" t="s">
        <v>874</v>
      </c>
      <c r="C346">
        <v>5571</v>
      </c>
      <c r="D346" t="s">
        <v>875</v>
      </c>
      <c r="E346" s="6" t="s">
        <v>352</v>
      </c>
      <c r="F346" t="b">
        <v>0</v>
      </c>
      <c r="G346">
        <v>12470</v>
      </c>
      <c r="H346">
        <v>3857157</v>
      </c>
      <c r="I346">
        <v>7261</v>
      </c>
      <c r="J346" t="s">
        <v>20983</v>
      </c>
      <c r="K346">
        <v>0</v>
      </c>
      <c r="L346">
        <v>0</v>
      </c>
      <c r="M346">
        <v>9</v>
      </c>
      <c r="N346">
        <v>0</v>
      </c>
      <c r="O346" s="2">
        <v>0</v>
      </c>
      <c r="P346" s="9" t="s">
        <v>21069</v>
      </c>
      <c r="Q346" s="9" t="b">
        <v>0</v>
      </c>
      <c r="R346" s="9">
        <v>0</v>
      </c>
      <c r="S346" s="9">
        <v>0</v>
      </c>
    </row>
    <row r="347" spans="1:19" x14ac:dyDescent="0.25">
      <c r="A347" s="8" t="s">
        <v>21454</v>
      </c>
      <c r="B347" s="1" t="s">
        <v>876</v>
      </c>
      <c r="C347">
        <v>1239</v>
      </c>
      <c r="D347" t="s">
        <v>877</v>
      </c>
      <c r="E347" s="6" t="s">
        <v>48</v>
      </c>
      <c r="F347" t="b">
        <v>1</v>
      </c>
      <c r="G347">
        <v>42</v>
      </c>
      <c r="H347">
        <v>24777585</v>
      </c>
      <c r="I347">
        <v>45</v>
      </c>
      <c r="J347" t="s">
        <v>20983</v>
      </c>
      <c r="K347">
        <v>1</v>
      </c>
      <c r="L347">
        <v>1</v>
      </c>
      <c r="M347">
        <v>3</v>
      </c>
      <c r="N347">
        <v>1</v>
      </c>
      <c r="O347" s="2">
        <v>0</v>
      </c>
      <c r="P347" s="9" t="b">
        <v>0</v>
      </c>
      <c r="Q347" s="9" t="b">
        <v>0</v>
      </c>
      <c r="R347" s="9">
        <v>0</v>
      </c>
      <c r="S347" s="9">
        <v>0</v>
      </c>
    </row>
    <row r="348" spans="1:19" x14ac:dyDescent="0.25">
      <c r="A348" s="8" t="s">
        <v>21455</v>
      </c>
      <c r="B348" s="1" t="s">
        <v>878</v>
      </c>
      <c r="C348">
        <v>2356</v>
      </c>
      <c r="D348" t="s">
        <v>879</v>
      </c>
      <c r="E348" s="6" t="s">
        <v>48</v>
      </c>
      <c r="F348" t="b">
        <v>1</v>
      </c>
      <c r="G348">
        <v>42</v>
      </c>
      <c r="H348">
        <v>20332461</v>
      </c>
      <c r="I348">
        <v>46</v>
      </c>
      <c r="J348" t="s">
        <v>20980</v>
      </c>
      <c r="K348">
        <v>0</v>
      </c>
      <c r="L348">
        <v>0</v>
      </c>
      <c r="M348">
        <v>1</v>
      </c>
      <c r="N348">
        <v>1</v>
      </c>
      <c r="O348" s="2">
        <v>0</v>
      </c>
      <c r="P348" s="9" t="b">
        <v>0</v>
      </c>
      <c r="Q348" s="9" t="b">
        <v>0</v>
      </c>
      <c r="R348" s="9">
        <v>0</v>
      </c>
      <c r="S348" s="9">
        <v>0</v>
      </c>
    </row>
    <row r="349" spans="1:19" x14ac:dyDescent="0.25">
      <c r="A349" s="8" t="s">
        <v>21456</v>
      </c>
      <c r="B349" s="1" t="s">
        <v>880</v>
      </c>
      <c r="C349">
        <v>1972</v>
      </c>
      <c r="D349" t="s">
        <v>881</v>
      </c>
      <c r="E349" s="6" t="s">
        <v>48</v>
      </c>
      <c r="F349" t="b">
        <v>1</v>
      </c>
      <c r="G349">
        <v>40</v>
      </c>
      <c r="H349">
        <v>16235952</v>
      </c>
      <c r="I349">
        <v>45</v>
      </c>
      <c r="J349" t="s">
        <v>20983</v>
      </c>
      <c r="K349">
        <v>0</v>
      </c>
      <c r="L349">
        <v>0</v>
      </c>
      <c r="M349">
        <v>4</v>
      </c>
      <c r="N349">
        <v>0</v>
      </c>
      <c r="O349" s="2">
        <v>0</v>
      </c>
      <c r="P349" s="9" t="b">
        <v>0</v>
      </c>
      <c r="Q349" s="9" t="b">
        <v>0</v>
      </c>
      <c r="R349" s="9">
        <v>0</v>
      </c>
      <c r="S349" s="9">
        <v>0</v>
      </c>
    </row>
    <row r="350" spans="1:19" x14ac:dyDescent="0.25">
      <c r="A350" s="8" t="s">
        <v>21457</v>
      </c>
      <c r="B350" s="1" t="s">
        <v>882</v>
      </c>
      <c r="C350">
        <v>2669</v>
      </c>
      <c r="D350" t="s">
        <v>883</v>
      </c>
      <c r="E350" s="6" t="s">
        <v>449</v>
      </c>
      <c r="F350" t="b">
        <v>1</v>
      </c>
      <c r="G350">
        <v>179</v>
      </c>
      <c r="H350">
        <v>329451</v>
      </c>
      <c r="I350">
        <v>3193</v>
      </c>
      <c r="J350" t="s">
        <v>20980</v>
      </c>
      <c r="K350">
        <v>0</v>
      </c>
      <c r="L350">
        <v>0</v>
      </c>
      <c r="M350">
        <v>2</v>
      </c>
      <c r="N350">
        <v>0</v>
      </c>
      <c r="O350" s="2">
        <v>0</v>
      </c>
      <c r="P350" s="9" t="b">
        <v>0</v>
      </c>
      <c r="Q350" s="9" t="b">
        <v>0</v>
      </c>
      <c r="R350" s="9">
        <v>0</v>
      </c>
      <c r="S350" s="9">
        <v>0</v>
      </c>
    </row>
    <row r="351" spans="1:19" x14ac:dyDescent="0.25">
      <c r="A351" s="8" t="s">
        <v>21458</v>
      </c>
      <c r="B351" s="1" t="s">
        <v>884</v>
      </c>
      <c r="C351">
        <v>4042</v>
      </c>
      <c r="D351" t="s">
        <v>885</v>
      </c>
      <c r="E351" s="6" t="s">
        <v>393</v>
      </c>
      <c r="F351" t="b">
        <v>1</v>
      </c>
      <c r="G351">
        <v>182</v>
      </c>
      <c r="H351">
        <v>94130541</v>
      </c>
      <c r="I351">
        <v>3405</v>
      </c>
      <c r="J351" t="s">
        <v>20980</v>
      </c>
      <c r="K351">
        <v>0</v>
      </c>
      <c r="L351">
        <v>0</v>
      </c>
      <c r="M351">
        <v>4</v>
      </c>
      <c r="N351">
        <v>0</v>
      </c>
      <c r="O351" s="2">
        <v>0</v>
      </c>
      <c r="P351" s="9" t="b">
        <v>0</v>
      </c>
      <c r="Q351" s="9" t="b">
        <v>0</v>
      </c>
      <c r="R351" s="9">
        <v>0</v>
      </c>
      <c r="S351" s="9">
        <v>0</v>
      </c>
    </row>
    <row r="352" spans="1:19" x14ac:dyDescent="0.25">
      <c r="A352" s="8" t="s">
        <v>21459</v>
      </c>
      <c r="B352" s="1" t="s">
        <v>886</v>
      </c>
      <c r="C352">
        <v>2951</v>
      </c>
      <c r="D352" t="s">
        <v>887</v>
      </c>
      <c r="E352" s="6" t="s">
        <v>888</v>
      </c>
      <c r="F352" t="b">
        <v>1</v>
      </c>
      <c r="G352">
        <v>143</v>
      </c>
      <c r="H352">
        <v>20237359</v>
      </c>
      <c r="I352">
        <v>3753</v>
      </c>
      <c r="J352" t="s">
        <v>20981</v>
      </c>
      <c r="K352">
        <v>2</v>
      </c>
      <c r="L352">
        <v>2</v>
      </c>
      <c r="M352">
        <v>3</v>
      </c>
      <c r="N352">
        <v>1</v>
      </c>
      <c r="O352" s="2">
        <v>0</v>
      </c>
      <c r="P352" s="9" t="b">
        <v>0</v>
      </c>
      <c r="Q352" s="9" t="b">
        <v>0</v>
      </c>
      <c r="R352" s="9">
        <v>0</v>
      </c>
      <c r="S352" s="9">
        <v>0</v>
      </c>
    </row>
    <row r="353" spans="1:19" x14ac:dyDescent="0.25">
      <c r="A353" s="8" t="s">
        <v>21460</v>
      </c>
      <c r="B353" s="1" t="s">
        <v>889</v>
      </c>
      <c r="C353">
        <v>1336</v>
      </c>
      <c r="D353" t="s">
        <v>890</v>
      </c>
      <c r="E353" s="6" t="s">
        <v>63</v>
      </c>
      <c r="F353" t="b">
        <v>1</v>
      </c>
      <c r="G353">
        <v>26</v>
      </c>
      <c r="H353">
        <v>6338861</v>
      </c>
      <c r="I353">
        <v>60</v>
      </c>
      <c r="J353" t="s">
        <v>20981</v>
      </c>
      <c r="K353">
        <v>1</v>
      </c>
      <c r="L353">
        <v>1</v>
      </c>
      <c r="M353">
        <v>2</v>
      </c>
      <c r="N353">
        <v>0</v>
      </c>
      <c r="O353" s="2">
        <v>0</v>
      </c>
      <c r="P353" s="9" t="b">
        <v>0</v>
      </c>
      <c r="Q353" s="9" t="b">
        <v>0</v>
      </c>
      <c r="R353" s="9">
        <v>0</v>
      </c>
      <c r="S353" s="9">
        <v>0</v>
      </c>
    </row>
    <row r="354" spans="1:19" x14ac:dyDescent="0.25">
      <c r="A354" s="8" t="s">
        <v>21461</v>
      </c>
      <c r="B354" s="1" t="s">
        <v>891</v>
      </c>
      <c r="C354">
        <v>2146</v>
      </c>
      <c r="D354" t="s">
        <v>892</v>
      </c>
      <c r="E354" s="6" t="s">
        <v>332</v>
      </c>
      <c r="F354" t="b">
        <v>1</v>
      </c>
      <c r="G354">
        <v>1514</v>
      </c>
      <c r="H354">
        <v>4263780</v>
      </c>
      <c r="I354">
        <v>969</v>
      </c>
      <c r="J354" t="s">
        <v>20981</v>
      </c>
      <c r="K354">
        <v>0</v>
      </c>
      <c r="L354">
        <v>0</v>
      </c>
      <c r="M354">
        <v>2</v>
      </c>
      <c r="N354">
        <v>0</v>
      </c>
      <c r="O354" s="2">
        <v>0</v>
      </c>
      <c r="P354" s="9" t="b">
        <v>0</v>
      </c>
      <c r="Q354" s="9" t="b">
        <v>0</v>
      </c>
      <c r="R354" s="9">
        <v>-1</v>
      </c>
      <c r="S354" s="9">
        <v>0</v>
      </c>
    </row>
    <row r="355" spans="1:19" x14ac:dyDescent="0.25">
      <c r="A355" s="8" t="s">
        <v>21462</v>
      </c>
      <c r="B355" s="1" t="s">
        <v>893</v>
      </c>
      <c r="C355">
        <v>2305</v>
      </c>
      <c r="D355" t="s">
        <v>894</v>
      </c>
      <c r="E355" s="6" t="s">
        <v>48</v>
      </c>
      <c r="F355" t="b">
        <v>1</v>
      </c>
      <c r="G355">
        <v>43</v>
      </c>
      <c r="H355">
        <v>25209426</v>
      </c>
      <c r="I355">
        <v>45</v>
      </c>
      <c r="J355" t="s">
        <v>20983</v>
      </c>
      <c r="K355">
        <v>0</v>
      </c>
      <c r="L355">
        <v>0</v>
      </c>
      <c r="M355">
        <v>4</v>
      </c>
      <c r="N355">
        <v>0</v>
      </c>
      <c r="O355" s="2">
        <v>0</v>
      </c>
      <c r="P355" s="9" t="b">
        <v>0</v>
      </c>
      <c r="Q355" s="9" t="b">
        <v>0</v>
      </c>
      <c r="R355" s="9">
        <v>0</v>
      </c>
      <c r="S355" s="9">
        <v>0</v>
      </c>
    </row>
    <row r="356" spans="1:19" x14ac:dyDescent="0.25">
      <c r="A356" s="8" t="s">
        <v>21463</v>
      </c>
      <c r="B356" s="1" t="s">
        <v>895</v>
      </c>
      <c r="C356">
        <v>4385</v>
      </c>
      <c r="D356" t="s">
        <v>896</v>
      </c>
      <c r="E356" s="6" t="s">
        <v>897</v>
      </c>
      <c r="F356" t="b">
        <v>1</v>
      </c>
      <c r="G356">
        <v>393543</v>
      </c>
      <c r="H356">
        <v>48726809</v>
      </c>
      <c r="I356">
        <v>2348</v>
      </c>
      <c r="J356" t="s">
        <v>20980</v>
      </c>
      <c r="K356">
        <v>1</v>
      </c>
      <c r="L356">
        <v>1</v>
      </c>
      <c r="M356">
        <v>2</v>
      </c>
      <c r="N356">
        <v>0</v>
      </c>
      <c r="O356" s="2">
        <v>0</v>
      </c>
      <c r="P356" s="9" t="b">
        <v>0</v>
      </c>
      <c r="Q356" s="9" t="b">
        <v>0</v>
      </c>
      <c r="R356" s="9">
        <v>0</v>
      </c>
      <c r="S356" s="9">
        <v>0</v>
      </c>
    </row>
    <row r="357" spans="1:19" x14ac:dyDescent="0.25">
      <c r="A357" s="8" t="s">
        <v>21464</v>
      </c>
      <c r="B357" s="1" t="s">
        <v>898</v>
      </c>
      <c r="C357">
        <v>1141</v>
      </c>
      <c r="D357" t="s">
        <v>899</v>
      </c>
      <c r="E357" s="6" t="s">
        <v>48</v>
      </c>
      <c r="F357" t="b">
        <v>1</v>
      </c>
      <c r="G357">
        <v>43</v>
      </c>
      <c r="H357">
        <v>25282788</v>
      </c>
      <c r="I357">
        <v>45</v>
      </c>
      <c r="J357" t="s">
        <v>20983</v>
      </c>
      <c r="K357">
        <v>0</v>
      </c>
      <c r="L357">
        <v>0</v>
      </c>
      <c r="M357">
        <v>4</v>
      </c>
      <c r="N357">
        <v>0</v>
      </c>
      <c r="O357" s="2">
        <v>0</v>
      </c>
      <c r="P357" s="9" t="b">
        <v>0</v>
      </c>
      <c r="Q357" s="9" t="b">
        <v>0</v>
      </c>
      <c r="R357" s="9">
        <v>0</v>
      </c>
      <c r="S357" s="9">
        <v>0</v>
      </c>
    </row>
    <row r="358" spans="1:19" x14ac:dyDescent="0.25">
      <c r="A358" s="8" t="s">
        <v>21465</v>
      </c>
      <c r="B358" s="1" t="s">
        <v>900</v>
      </c>
      <c r="C358">
        <v>1910</v>
      </c>
      <c r="D358" t="s">
        <v>901</v>
      </c>
      <c r="E358" s="6" t="s">
        <v>48</v>
      </c>
      <c r="F358" t="b">
        <v>1</v>
      </c>
      <c r="G358">
        <v>43</v>
      </c>
      <c r="H358">
        <v>25251876</v>
      </c>
      <c r="I358">
        <v>45</v>
      </c>
      <c r="J358" t="s">
        <v>20983</v>
      </c>
      <c r="K358">
        <v>0</v>
      </c>
      <c r="L358">
        <v>0</v>
      </c>
      <c r="M358">
        <v>4</v>
      </c>
      <c r="N358">
        <v>0</v>
      </c>
      <c r="O358" s="2">
        <v>0</v>
      </c>
      <c r="P358" s="9" t="b">
        <v>0</v>
      </c>
      <c r="Q358" s="9" t="b">
        <v>0</v>
      </c>
      <c r="R358" s="9">
        <v>0</v>
      </c>
      <c r="S358" s="9">
        <v>0</v>
      </c>
    </row>
    <row r="359" spans="1:19" x14ac:dyDescent="0.25">
      <c r="A359" s="8" t="s">
        <v>21466</v>
      </c>
      <c r="B359" s="1" t="s">
        <v>902</v>
      </c>
      <c r="C359">
        <v>3927</v>
      </c>
      <c r="D359" t="s">
        <v>903</v>
      </c>
      <c r="E359" s="6" t="s">
        <v>48</v>
      </c>
      <c r="F359" t="b">
        <v>1</v>
      </c>
      <c r="G359">
        <v>41</v>
      </c>
      <c r="H359">
        <v>22695740</v>
      </c>
      <c r="I359">
        <v>45</v>
      </c>
      <c r="J359" t="s">
        <v>20983</v>
      </c>
      <c r="K359">
        <v>0</v>
      </c>
      <c r="L359">
        <v>0</v>
      </c>
      <c r="M359">
        <v>1</v>
      </c>
      <c r="N359">
        <v>0</v>
      </c>
      <c r="O359" s="2">
        <v>0</v>
      </c>
      <c r="P359" s="9" t="b">
        <v>0</v>
      </c>
      <c r="Q359" s="9" t="b">
        <v>0</v>
      </c>
      <c r="R359" s="9">
        <v>0</v>
      </c>
      <c r="S359" s="9">
        <v>0</v>
      </c>
    </row>
    <row r="360" spans="1:19" x14ac:dyDescent="0.25">
      <c r="A360" s="8" t="s">
        <v>21467</v>
      </c>
      <c r="B360" s="1" t="s">
        <v>904</v>
      </c>
      <c r="C360">
        <v>1543</v>
      </c>
      <c r="D360" t="s">
        <v>905</v>
      </c>
      <c r="E360" s="6" t="s">
        <v>48</v>
      </c>
      <c r="F360" t="b">
        <v>1</v>
      </c>
      <c r="G360">
        <v>43</v>
      </c>
      <c r="H360">
        <v>25255841</v>
      </c>
      <c r="I360">
        <v>45</v>
      </c>
      <c r="J360" t="s">
        <v>20983</v>
      </c>
      <c r="K360">
        <v>0</v>
      </c>
      <c r="L360">
        <v>0</v>
      </c>
      <c r="M360">
        <v>4</v>
      </c>
      <c r="N360">
        <v>0</v>
      </c>
      <c r="O360" s="2">
        <v>0</v>
      </c>
      <c r="P360" s="9" t="b">
        <v>0</v>
      </c>
      <c r="Q360" s="9" t="b">
        <v>0</v>
      </c>
      <c r="R360" s="9">
        <v>0</v>
      </c>
      <c r="S360" s="9">
        <v>0</v>
      </c>
    </row>
    <row r="361" spans="1:19" x14ac:dyDescent="0.25">
      <c r="A361" s="8" t="s">
        <v>21468</v>
      </c>
      <c r="B361" s="1" t="s">
        <v>906</v>
      </c>
      <c r="C361">
        <v>1185</v>
      </c>
      <c r="D361" t="s">
        <v>907</v>
      </c>
      <c r="E361" s="6" t="s">
        <v>908</v>
      </c>
      <c r="F361" t="b">
        <v>1</v>
      </c>
      <c r="G361">
        <v>44</v>
      </c>
      <c r="H361">
        <v>251464</v>
      </c>
      <c r="I361">
        <v>1325</v>
      </c>
      <c r="J361" t="s">
        <v>20983</v>
      </c>
      <c r="K361">
        <v>0</v>
      </c>
      <c r="L361">
        <v>0</v>
      </c>
      <c r="M361">
        <v>3</v>
      </c>
      <c r="N361">
        <v>0</v>
      </c>
      <c r="O361" s="2">
        <v>0</v>
      </c>
      <c r="P361" s="9" t="b">
        <v>0</v>
      </c>
      <c r="Q361" s="9" t="b">
        <v>0</v>
      </c>
      <c r="R361" s="9">
        <v>0</v>
      </c>
      <c r="S361" s="9">
        <v>0</v>
      </c>
    </row>
    <row r="362" spans="1:19" x14ac:dyDescent="0.25">
      <c r="A362" s="8" t="s">
        <v>21469</v>
      </c>
      <c r="B362" s="1" t="s">
        <v>909</v>
      </c>
      <c r="C362">
        <v>3278</v>
      </c>
      <c r="D362" t="s">
        <v>910</v>
      </c>
      <c r="E362" s="6" t="s">
        <v>911</v>
      </c>
      <c r="F362" t="b">
        <v>0</v>
      </c>
      <c r="G362">
        <v>199</v>
      </c>
      <c r="H362">
        <v>3011</v>
      </c>
      <c r="I362">
        <v>2</v>
      </c>
      <c r="J362" t="s">
        <v>20981</v>
      </c>
      <c r="K362">
        <v>1</v>
      </c>
      <c r="L362">
        <v>1</v>
      </c>
      <c r="M362">
        <v>2</v>
      </c>
      <c r="N362">
        <v>0</v>
      </c>
      <c r="O362" s="2">
        <v>0</v>
      </c>
      <c r="P362" s="9" t="b">
        <v>0</v>
      </c>
      <c r="Q362" s="9" t="b">
        <v>0</v>
      </c>
      <c r="R362" s="9">
        <v>0</v>
      </c>
      <c r="S362" s="9">
        <v>0</v>
      </c>
    </row>
    <row r="363" spans="1:19" x14ac:dyDescent="0.25">
      <c r="A363" s="8" t="s">
        <v>21470</v>
      </c>
      <c r="B363" s="1" t="s">
        <v>912</v>
      </c>
      <c r="C363">
        <v>2430</v>
      </c>
      <c r="D363" t="s">
        <v>913</v>
      </c>
      <c r="E363" s="6" t="s">
        <v>48</v>
      </c>
      <c r="F363" t="b">
        <v>1</v>
      </c>
      <c r="G363">
        <v>43</v>
      </c>
      <c r="H363">
        <v>25004261</v>
      </c>
      <c r="I363">
        <v>45</v>
      </c>
      <c r="J363" t="s">
        <v>20983</v>
      </c>
      <c r="K363">
        <v>0</v>
      </c>
      <c r="L363">
        <v>0</v>
      </c>
      <c r="M363">
        <v>3</v>
      </c>
      <c r="N363">
        <v>0</v>
      </c>
      <c r="O363" s="2">
        <v>0</v>
      </c>
      <c r="P363" s="9" t="b">
        <v>0</v>
      </c>
      <c r="Q363" s="9" t="b">
        <v>0</v>
      </c>
      <c r="R363" s="9">
        <v>0</v>
      </c>
      <c r="S363" s="9">
        <v>0</v>
      </c>
    </row>
    <row r="364" spans="1:19" x14ac:dyDescent="0.25">
      <c r="A364" s="8" t="s">
        <v>21471</v>
      </c>
      <c r="B364" s="1" t="s">
        <v>914</v>
      </c>
      <c r="C364">
        <v>1397</v>
      </c>
      <c r="D364" t="s">
        <v>915</v>
      </c>
      <c r="E364" s="6" t="s">
        <v>916</v>
      </c>
      <c r="F364" t="b">
        <v>0</v>
      </c>
      <c r="G364">
        <v>1003</v>
      </c>
      <c r="H364">
        <v>1595</v>
      </c>
      <c r="I364">
        <v>1966</v>
      </c>
      <c r="J364" t="s">
        <v>20980</v>
      </c>
      <c r="K364">
        <v>0</v>
      </c>
      <c r="L364">
        <v>0</v>
      </c>
      <c r="M364">
        <v>2</v>
      </c>
      <c r="N364">
        <v>0</v>
      </c>
      <c r="O364" s="2">
        <v>0</v>
      </c>
      <c r="P364" s="9" t="b">
        <v>1</v>
      </c>
      <c r="Q364" s="9" t="b">
        <v>0</v>
      </c>
      <c r="R364" s="9">
        <v>5</v>
      </c>
      <c r="S364" s="9">
        <v>0</v>
      </c>
    </row>
    <row r="365" spans="1:19" x14ac:dyDescent="0.25">
      <c r="A365" s="8" t="s">
        <v>21472</v>
      </c>
      <c r="B365" s="1" t="s">
        <v>917</v>
      </c>
      <c r="C365">
        <v>1306</v>
      </c>
      <c r="D365" t="s">
        <v>918</v>
      </c>
      <c r="E365" s="6" t="s">
        <v>326</v>
      </c>
      <c r="F365" t="b">
        <v>1</v>
      </c>
      <c r="G365">
        <v>1119</v>
      </c>
      <c r="H365">
        <v>31230004</v>
      </c>
      <c r="I365">
        <v>1450</v>
      </c>
      <c r="J365" t="s">
        <v>20994</v>
      </c>
      <c r="K365">
        <v>0</v>
      </c>
      <c r="L365">
        <v>0</v>
      </c>
      <c r="M365">
        <v>2</v>
      </c>
      <c r="N365">
        <v>1</v>
      </c>
      <c r="O365" s="2">
        <v>0</v>
      </c>
      <c r="P365" s="9" t="b">
        <v>0</v>
      </c>
      <c r="Q365" s="9" t="b">
        <v>0</v>
      </c>
      <c r="R365" s="9">
        <v>-1</v>
      </c>
      <c r="S365" s="9">
        <v>0</v>
      </c>
    </row>
    <row r="366" spans="1:19" x14ac:dyDescent="0.25">
      <c r="A366" s="8" t="s">
        <v>21473</v>
      </c>
      <c r="B366" s="1" t="s">
        <v>919</v>
      </c>
      <c r="C366">
        <v>2956</v>
      </c>
      <c r="D366" t="s">
        <v>920</v>
      </c>
      <c r="E366" s="6" t="s">
        <v>332</v>
      </c>
      <c r="F366" t="b">
        <v>1</v>
      </c>
      <c r="G366">
        <v>1523</v>
      </c>
      <c r="H366">
        <v>5182021</v>
      </c>
      <c r="I366">
        <v>973</v>
      </c>
      <c r="J366" t="s">
        <v>20980</v>
      </c>
      <c r="K366">
        <v>0</v>
      </c>
      <c r="L366">
        <v>0</v>
      </c>
      <c r="M366">
        <v>2</v>
      </c>
      <c r="N366">
        <v>1</v>
      </c>
      <c r="O366" s="2">
        <v>0</v>
      </c>
      <c r="P366" s="9" t="b">
        <v>0</v>
      </c>
      <c r="Q366" s="9" t="b">
        <v>0</v>
      </c>
      <c r="R366" s="9">
        <v>-1</v>
      </c>
      <c r="S366" s="9">
        <v>0</v>
      </c>
    </row>
    <row r="367" spans="1:19" x14ac:dyDescent="0.25">
      <c r="A367" s="8" t="s">
        <v>21474</v>
      </c>
      <c r="B367" s="1" t="s">
        <v>921</v>
      </c>
      <c r="C367">
        <v>3584</v>
      </c>
      <c r="D367" t="s">
        <v>922</v>
      </c>
      <c r="E367" s="6" t="s">
        <v>923</v>
      </c>
      <c r="F367" t="b">
        <v>0</v>
      </c>
      <c r="G367">
        <v>522</v>
      </c>
      <c r="H367">
        <v>3217</v>
      </c>
      <c r="I367">
        <v>3449</v>
      </c>
      <c r="J367" t="s">
        <v>20986</v>
      </c>
      <c r="K367">
        <v>2</v>
      </c>
      <c r="L367">
        <v>2</v>
      </c>
      <c r="M367">
        <v>2</v>
      </c>
      <c r="N367">
        <v>0</v>
      </c>
      <c r="O367" s="2">
        <v>0</v>
      </c>
      <c r="P367" s="9" t="b">
        <v>0</v>
      </c>
      <c r="Q367" s="9" t="b">
        <v>0</v>
      </c>
      <c r="R367" s="9">
        <v>0</v>
      </c>
      <c r="S367" s="9">
        <v>0</v>
      </c>
    </row>
    <row r="368" spans="1:19" x14ac:dyDescent="0.25">
      <c r="A368" s="8" t="s">
        <v>21475</v>
      </c>
      <c r="B368" s="1" t="s">
        <v>924</v>
      </c>
      <c r="C368">
        <v>1533</v>
      </c>
      <c r="D368" t="s">
        <v>925</v>
      </c>
      <c r="E368" s="6" t="s">
        <v>48</v>
      </c>
      <c r="F368" t="b">
        <v>1</v>
      </c>
      <c r="G368">
        <v>43</v>
      </c>
      <c r="H368">
        <v>25384567</v>
      </c>
      <c r="I368">
        <v>45</v>
      </c>
      <c r="J368" t="s">
        <v>20983</v>
      </c>
      <c r="K368">
        <v>0</v>
      </c>
      <c r="L368">
        <v>0</v>
      </c>
      <c r="M368">
        <v>4</v>
      </c>
      <c r="N368">
        <v>0</v>
      </c>
      <c r="O368" s="2">
        <v>0</v>
      </c>
      <c r="P368" s="9" t="b">
        <v>0</v>
      </c>
      <c r="Q368" s="9" t="b">
        <v>0</v>
      </c>
      <c r="R368" s="9">
        <v>0</v>
      </c>
      <c r="S368" s="9">
        <v>0</v>
      </c>
    </row>
    <row r="369" spans="1:19" x14ac:dyDescent="0.25">
      <c r="A369" s="8" t="s">
        <v>21476</v>
      </c>
      <c r="B369" s="1" t="s">
        <v>926</v>
      </c>
      <c r="C369">
        <v>5420</v>
      </c>
      <c r="D369" t="s">
        <v>927</v>
      </c>
      <c r="E369" s="6" t="s">
        <v>332</v>
      </c>
      <c r="F369" t="b">
        <v>1</v>
      </c>
      <c r="G369">
        <v>1515</v>
      </c>
      <c r="H369">
        <v>4345421</v>
      </c>
      <c r="I369">
        <v>970</v>
      </c>
      <c r="J369" t="s">
        <v>20981</v>
      </c>
      <c r="K369">
        <v>0</v>
      </c>
      <c r="L369">
        <v>0</v>
      </c>
      <c r="M369">
        <v>2</v>
      </c>
      <c r="N369">
        <v>0</v>
      </c>
      <c r="O369" s="2">
        <v>0</v>
      </c>
      <c r="P369" s="9" t="b">
        <v>0</v>
      </c>
      <c r="Q369" s="9" t="b">
        <v>0</v>
      </c>
      <c r="R369" s="9">
        <v>-1</v>
      </c>
      <c r="S369" s="9">
        <v>0</v>
      </c>
    </row>
    <row r="370" spans="1:19" x14ac:dyDescent="0.25">
      <c r="A370" s="8" t="s">
        <v>21477</v>
      </c>
      <c r="B370" s="1" t="s">
        <v>928</v>
      </c>
      <c r="C370">
        <v>2019</v>
      </c>
      <c r="D370" t="s">
        <v>929</v>
      </c>
      <c r="E370" s="6" t="s">
        <v>592</v>
      </c>
      <c r="F370" t="b">
        <v>1</v>
      </c>
      <c r="G370">
        <v>13680</v>
      </c>
      <c r="H370">
        <v>1807334</v>
      </c>
      <c r="I370">
        <v>1174</v>
      </c>
      <c r="J370" t="s">
        <v>20980</v>
      </c>
      <c r="K370">
        <v>0</v>
      </c>
      <c r="L370">
        <v>0</v>
      </c>
      <c r="M370">
        <v>2</v>
      </c>
      <c r="N370">
        <v>0</v>
      </c>
      <c r="O370" s="2">
        <v>0</v>
      </c>
      <c r="P370" s="9" t="b">
        <v>0</v>
      </c>
      <c r="Q370" s="9" t="b">
        <v>0</v>
      </c>
      <c r="R370" s="9">
        <v>0</v>
      </c>
      <c r="S370" s="9">
        <v>0</v>
      </c>
    </row>
    <row r="371" spans="1:19" x14ac:dyDescent="0.25">
      <c r="A371" s="8" t="s">
        <v>21478</v>
      </c>
      <c r="B371" s="1" t="s">
        <v>930</v>
      </c>
      <c r="C371">
        <v>1468</v>
      </c>
      <c r="D371" t="s">
        <v>931</v>
      </c>
      <c r="E371" s="6" t="s">
        <v>449</v>
      </c>
      <c r="F371" t="b">
        <v>1</v>
      </c>
      <c r="G371">
        <v>111</v>
      </c>
      <c r="H371">
        <v>206929</v>
      </c>
      <c r="I371">
        <v>2932</v>
      </c>
      <c r="J371" t="s">
        <v>20980</v>
      </c>
      <c r="K371">
        <v>2</v>
      </c>
      <c r="L371">
        <v>2</v>
      </c>
      <c r="M371">
        <v>2</v>
      </c>
      <c r="N371">
        <v>0</v>
      </c>
      <c r="O371" s="2">
        <v>0</v>
      </c>
      <c r="P371" s="9" t="b">
        <v>0</v>
      </c>
      <c r="Q371" s="9" t="b">
        <v>0</v>
      </c>
      <c r="R371" s="9">
        <v>0</v>
      </c>
      <c r="S371" s="9">
        <v>0</v>
      </c>
    </row>
    <row r="372" spans="1:19" x14ac:dyDescent="0.25">
      <c r="A372" s="8" t="s">
        <v>21479</v>
      </c>
      <c r="B372" s="1" t="s">
        <v>932</v>
      </c>
      <c r="C372">
        <v>1243</v>
      </c>
      <c r="D372" t="s">
        <v>933</v>
      </c>
      <c r="E372" s="6" t="s">
        <v>934</v>
      </c>
      <c r="F372" t="b">
        <v>0</v>
      </c>
      <c r="G372">
        <v>4639</v>
      </c>
      <c r="H372">
        <v>4419</v>
      </c>
      <c r="I372">
        <v>1268</v>
      </c>
      <c r="J372" t="s">
        <v>20983</v>
      </c>
      <c r="K372">
        <v>0</v>
      </c>
      <c r="L372">
        <v>0</v>
      </c>
      <c r="M372">
        <v>2</v>
      </c>
      <c r="N372">
        <v>0</v>
      </c>
      <c r="O372" s="2">
        <v>0</v>
      </c>
      <c r="P372" s="9" t="b">
        <v>1</v>
      </c>
      <c r="Q372" s="9" t="b">
        <v>1</v>
      </c>
      <c r="R372" s="9">
        <v>3</v>
      </c>
      <c r="S372" s="9">
        <v>3</v>
      </c>
    </row>
    <row r="373" spans="1:19" x14ac:dyDescent="0.25">
      <c r="A373" s="8" t="s">
        <v>21480</v>
      </c>
      <c r="B373" s="1" t="s">
        <v>935</v>
      </c>
      <c r="C373">
        <v>4352</v>
      </c>
      <c r="D373" t="s">
        <v>936</v>
      </c>
      <c r="E373" s="6" t="s">
        <v>231</v>
      </c>
      <c r="F373" t="b">
        <v>1</v>
      </c>
      <c r="G373">
        <v>297</v>
      </c>
      <c r="H373">
        <v>1831592</v>
      </c>
      <c r="I373">
        <v>1</v>
      </c>
      <c r="J373" t="s">
        <v>20981</v>
      </c>
      <c r="K373">
        <v>1</v>
      </c>
      <c r="L373">
        <v>1</v>
      </c>
      <c r="M373">
        <v>2</v>
      </c>
      <c r="N373">
        <v>0</v>
      </c>
      <c r="O373" s="2">
        <v>0</v>
      </c>
      <c r="P373" s="9" t="b">
        <v>0</v>
      </c>
      <c r="Q373" s="9" t="b">
        <v>0</v>
      </c>
      <c r="R373" s="9">
        <v>0</v>
      </c>
      <c r="S373" s="9">
        <v>0</v>
      </c>
    </row>
    <row r="374" spans="1:19" x14ac:dyDescent="0.25">
      <c r="A374" s="8" t="s">
        <v>21481</v>
      </c>
      <c r="B374" s="1" t="s">
        <v>937</v>
      </c>
      <c r="C374">
        <v>11998</v>
      </c>
      <c r="D374" t="s">
        <v>938</v>
      </c>
      <c r="E374" s="6" t="s">
        <v>231</v>
      </c>
      <c r="F374" t="b">
        <v>1</v>
      </c>
      <c r="G374">
        <v>297</v>
      </c>
      <c r="H374">
        <v>1832340</v>
      </c>
      <c r="I374">
        <v>1</v>
      </c>
      <c r="J374" t="s">
        <v>20981</v>
      </c>
      <c r="K374">
        <v>0</v>
      </c>
      <c r="L374">
        <v>0</v>
      </c>
      <c r="M374">
        <v>2</v>
      </c>
      <c r="N374">
        <v>0</v>
      </c>
      <c r="O374" s="2">
        <v>0</v>
      </c>
      <c r="P374" s="9" t="b">
        <v>0</v>
      </c>
      <c r="Q374" s="9" t="b">
        <v>0</v>
      </c>
      <c r="R374" s="9">
        <v>-1</v>
      </c>
      <c r="S374" s="9">
        <v>0</v>
      </c>
    </row>
    <row r="375" spans="1:19" x14ac:dyDescent="0.25">
      <c r="A375" s="8" t="s">
        <v>21482</v>
      </c>
      <c r="B375" s="1" t="s">
        <v>939</v>
      </c>
      <c r="C375">
        <v>2289</v>
      </c>
      <c r="D375" t="s">
        <v>940</v>
      </c>
      <c r="E375" s="6" t="s">
        <v>231</v>
      </c>
      <c r="F375" t="b">
        <v>1</v>
      </c>
      <c r="G375">
        <v>297</v>
      </c>
      <c r="H375">
        <v>1832248</v>
      </c>
      <c r="I375">
        <v>1</v>
      </c>
      <c r="J375" t="s">
        <v>20981</v>
      </c>
      <c r="K375">
        <v>1</v>
      </c>
      <c r="L375">
        <v>1</v>
      </c>
      <c r="M375">
        <v>2</v>
      </c>
      <c r="N375">
        <v>0</v>
      </c>
      <c r="O375" s="2">
        <v>0</v>
      </c>
      <c r="P375" s="9" t="b">
        <v>1</v>
      </c>
      <c r="Q375" s="9" t="b">
        <v>0</v>
      </c>
      <c r="R375" s="9">
        <v>5</v>
      </c>
      <c r="S375" s="9">
        <v>0</v>
      </c>
    </row>
    <row r="376" spans="1:19" x14ac:dyDescent="0.25">
      <c r="A376" s="8" t="s">
        <v>21483</v>
      </c>
      <c r="B376" s="1" t="s">
        <v>941</v>
      </c>
      <c r="C376">
        <v>1476</v>
      </c>
      <c r="D376" t="s">
        <v>942</v>
      </c>
      <c r="E376" s="6" t="s">
        <v>592</v>
      </c>
      <c r="F376" t="b">
        <v>1</v>
      </c>
      <c r="G376">
        <v>13683</v>
      </c>
      <c r="H376">
        <v>1766679</v>
      </c>
      <c r="I376">
        <v>1173</v>
      </c>
      <c r="J376" t="s">
        <v>20981</v>
      </c>
      <c r="K376">
        <v>1</v>
      </c>
      <c r="L376">
        <v>1</v>
      </c>
      <c r="M376">
        <v>2</v>
      </c>
      <c r="N376">
        <v>0</v>
      </c>
      <c r="O376" s="2">
        <v>0</v>
      </c>
      <c r="P376" s="9" t="b">
        <v>0</v>
      </c>
      <c r="Q376" s="9" t="b">
        <v>0</v>
      </c>
      <c r="R376" s="9">
        <v>-1</v>
      </c>
      <c r="S376" s="9">
        <v>0</v>
      </c>
    </row>
    <row r="377" spans="1:19" x14ac:dyDescent="0.25">
      <c r="A377" s="8" t="s">
        <v>21484</v>
      </c>
      <c r="B377" s="1" t="s">
        <v>943</v>
      </c>
      <c r="C377">
        <v>1097</v>
      </c>
      <c r="D377" t="s">
        <v>944</v>
      </c>
      <c r="E377" s="6" t="s">
        <v>592</v>
      </c>
      <c r="F377" t="b">
        <v>1</v>
      </c>
      <c r="G377">
        <v>13683</v>
      </c>
      <c r="H377">
        <v>1766681</v>
      </c>
      <c r="I377">
        <v>1173</v>
      </c>
      <c r="J377" t="s">
        <v>20981</v>
      </c>
      <c r="K377">
        <v>1</v>
      </c>
      <c r="L377">
        <v>1</v>
      </c>
      <c r="M377">
        <v>2</v>
      </c>
      <c r="N377">
        <v>0</v>
      </c>
      <c r="O377" s="2">
        <v>0</v>
      </c>
      <c r="P377" s="9" t="b">
        <v>1</v>
      </c>
      <c r="Q377" s="9" t="b">
        <v>0</v>
      </c>
      <c r="R377" s="9">
        <v>5</v>
      </c>
      <c r="S377" s="9">
        <v>0</v>
      </c>
    </row>
    <row r="378" spans="1:19" x14ac:dyDescent="0.25">
      <c r="A378" s="8" t="s">
        <v>21485</v>
      </c>
      <c r="B378" s="1" t="s">
        <v>945</v>
      </c>
      <c r="C378">
        <v>1835</v>
      </c>
      <c r="D378" t="s">
        <v>946</v>
      </c>
      <c r="E378" s="6" t="s">
        <v>231</v>
      </c>
      <c r="F378" t="b">
        <v>1</v>
      </c>
      <c r="G378">
        <v>297</v>
      </c>
      <c r="H378">
        <v>1832339</v>
      </c>
      <c r="I378">
        <v>1</v>
      </c>
      <c r="J378" t="s">
        <v>20981</v>
      </c>
      <c r="K378">
        <v>0</v>
      </c>
      <c r="L378">
        <v>0</v>
      </c>
      <c r="M378">
        <v>2</v>
      </c>
      <c r="N378">
        <v>0</v>
      </c>
      <c r="O378" s="2">
        <v>0</v>
      </c>
      <c r="P378" s="9" t="b">
        <v>0</v>
      </c>
      <c r="Q378" s="9" t="b">
        <v>0</v>
      </c>
      <c r="R378" s="9">
        <v>0</v>
      </c>
      <c r="S378" s="9">
        <v>0</v>
      </c>
    </row>
    <row r="379" spans="1:19" x14ac:dyDescent="0.25">
      <c r="A379" s="8" t="s">
        <v>21486</v>
      </c>
      <c r="B379" s="1" t="s">
        <v>947</v>
      </c>
      <c r="C379">
        <v>1122</v>
      </c>
      <c r="D379" t="s">
        <v>948</v>
      </c>
      <c r="E379" s="6" t="s">
        <v>949</v>
      </c>
      <c r="F379" t="b">
        <v>1</v>
      </c>
      <c r="G379">
        <v>430</v>
      </c>
      <c r="H379">
        <v>11717850</v>
      </c>
      <c r="I379">
        <v>0</v>
      </c>
      <c r="J379" t="s">
        <v>20981</v>
      </c>
      <c r="K379">
        <v>0</v>
      </c>
      <c r="L379">
        <v>0</v>
      </c>
      <c r="M379">
        <v>3</v>
      </c>
      <c r="N379">
        <v>0</v>
      </c>
      <c r="O379" s="2">
        <v>0</v>
      </c>
      <c r="P379" s="9" t="b">
        <v>1</v>
      </c>
      <c r="Q379" s="9" t="b">
        <v>0</v>
      </c>
      <c r="R379" s="9">
        <v>2</v>
      </c>
      <c r="S379" s="9">
        <v>0</v>
      </c>
    </row>
    <row r="380" spans="1:19" x14ac:dyDescent="0.25">
      <c r="A380" s="8" t="s">
        <v>21487</v>
      </c>
      <c r="B380" s="1" t="s">
        <v>950</v>
      </c>
      <c r="C380">
        <v>1711</v>
      </c>
      <c r="D380" t="s">
        <v>951</v>
      </c>
      <c r="E380" s="6" t="s">
        <v>48</v>
      </c>
      <c r="F380" t="b">
        <v>1</v>
      </c>
      <c r="G380">
        <v>41</v>
      </c>
      <c r="H380">
        <v>15062895</v>
      </c>
      <c r="I380">
        <v>46</v>
      </c>
      <c r="J380" t="s">
        <v>20983</v>
      </c>
      <c r="K380">
        <v>0</v>
      </c>
      <c r="L380">
        <v>0</v>
      </c>
      <c r="M380">
        <v>3</v>
      </c>
      <c r="N380">
        <v>0</v>
      </c>
      <c r="O380" s="2">
        <v>0</v>
      </c>
      <c r="P380" s="9" t="b">
        <v>0</v>
      </c>
      <c r="Q380" s="9" t="b">
        <v>0</v>
      </c>
      <c r="R380" s="9">
        <v>0</v>
      </c>
      <c r="S380" s="9">
        <v>0</v>
      </c>
    </row>
    <row r="381" spans="1:19" x14ac:dyDescent="0.25">
      <c r="A381" s="8" t="s">
        <v>21488</v>
      </c>
      <c r="B381" s="1" t="s">
        <v>952</v>
      </c>
      <c r="C381">
        <v>2056</v>
      </c>
      <c r="D381" t="s">
        <v>953</v>
      </c>
      <c r="E381" s="6" t="s">
        <v>954</v>
      </c>
      <c r="F381" t="b">
        <v>1</v>
      </c>
      <c r="G381">
        <v>1280</v>
      </c>
      <c r="H381">
        <v>398988</v>
      </c>
      <c r="I381">
        <v>6246</v>
      </c>
      <c r="J381" t="s">
        <v>20980</v>
      </c>
      <c r="K381">
        <v>0</v>
      </c>
      <c r="L381">
        <v>0</v>
      </c>
      <c r="M381">
        <v>2</v>
      </c>
      <c r="N381">
        <v>1</v>
      </c>
      <c r="O381" s="2">
        <v>0</v>
      </c>
      <c r="P381" s="9" t="b">
        <v>0</v>
      </c>
      <c r="Q381" s="9" t="b">
        <v>0</v>
      </c>
      <c r="R381" s="9">
        <v>0</v>
      </c>
      <c r="S381" s="9">
        <v>0</v>
      </c>
    </row>
    <row r="382" spans="1:19" x14ac:dyDescent="0.25">
      <c r="A382" s="8" t="s">
        <v>21489</v>
      </c>
      <c r="B382" s="1" t="s">
        <v>955</v>
      </c>
      <c r="C382">
        <v>6275</v>
      </c>
      <c r="D382" t="s">
        <v>956</v>
      </c>
      <c r="E382" s="6" t="s">
        <v>237</v>
      </c>
      <c r="F382" t="b">
        <v>1</v>
      </c>
      <c r="G382">
        <v>106</v>
      </c>
      <c r="H382">
        <v>289191</v>
      </c>
      <c r="I382">
        <v>122</v>
      </c>
      <c r="J382" t="s">
        <v>20980</v>
      </c>
      <c r="K382">
        <v>0</v>
      </c>
      <c r="L382">
        <v>0</v>
      </c>
      <c r="M382">
        <v>3</v>
      </c>
      <c r="N382">
        <v>0</v>
      </c>
      <c r="O382" s="2">
        <v>0</v>
      </c>
      <c r="P382" s="9" t="b">
        <v>0</v>
      </c>
      <c r="Q382" s="9" t="b">
        <v>0</v>
      </c>
      <c r="R382" s="9">
        <v>0</v>
      </c>
      <c r="S382" s="9">
        <v>0</v>
      </c>
    </row>
    <row r="383" spans="1:19" x14ac:dyDescent="0.25">
      <c r="A383" s="8" t="s">
        <v>21490</v>
      </c>
      <c r="B383" s="1" t="s">
        <v>957</v>
      </c>
      <c r="C383">
        <v>2538</v>
      </c>
      <c r="D383" t="s">
        <v>958</v>
      </c>
      <c r="E383" s="6" t="s">
        <v>959</v>
      </c>
      <c r="F383" t="b">
        <v>1</v>
      </c>
      <c r="G383">
        <v>1228</v>
      </c>
      <c r="H383">
        <v>3392</v>
      </c>
      <c r="I383">
        <v>2765</v>
      </c>
      <c r="J383" t="s">
        <v>20979</v>
      </c>
      <c r="K383">
        <v>1</v>
      </c>
      <c r="L383">
        <v>1</v>
      </c>
      <c r="M383">
        <v>3</v>
      </c>
      <c r="N383">
        <v>1</v>
      </c>
      <c r="O383" s="2">
        <v>0</v>
      </c>
      <c r="P383" s="9" t="b">
        <v>0</v>
      </c>
      <c r="Q383" s="9" t="b">
        <v>0</v>
      </c>
      <c r="R383" s="9">
        <v>0</v>
      </c>
      <c r="S383" s="9">
        <v>0</v>
      </c>
    </row>
    <row r="384" spans="1:19" x14ac:dyDescent="0.25">
      <c r="A384" s="8" t="s">
        <v>21491</v>
      </c>
      <c r="B384" s="1" t="s">
        <v>960</v>
      </c>
      <c r="C384">
        <v>4423</v>
      </c>
      <c r="D384" t="s">
        <v>961</v>
      </c>
      <c r="E384" s="6" t="s">
        <v>425</v>
      </c>
      <c r="F384" t="b">
        <v>0</v>
      </c>
      <c r="G384">
        <v>42915</v>
      </c>
      <c r="H384">
        <v>53163</v>
      </c>
      <c r="I384">
        <v>8605</v>
      </c>
      <c r="J384" t="s">
        <v>20984</v>
      </c>
      <c r="K384">
        <v>3</v>
      </c>
      <c r="L384">
        <v>3</v>
      </c>
      <c r="M384">
        <v>2</v>
      </c>
      <c r="N384">
        <v>0</v>
      </c>
      <c r="O384" s="2">
        <v>0</v>
      </c>
      <c r="P384" s="9" t="b">
        <v>0</v>
      </c>
      <c r="Q384" s="9" t="b">
        <v>0</v>
      </c>
      <c r="R384" s="9">
        <v>0</v>
      </c>
      <c r="S384" s="9">
        <v>0</v>
      </c>
    </row>
    <row r="385" spans="1:19" x14ac:dyDescent="0.25">
      <c r="A385" s="8" t="s">
        <v>21492</v>
      </c>
      <c r="B385" s="1" t="s">
        <v>962</v>
      </c>
      <c r="C385">
        <v>1580</v>
      </c>
      <c r="D385" t="s">
        <v>963</v>
      </c>
      <c r="E385" s="6" t="s">
        <v>964</v>
      </c>
      <c r="F385" t="b">
        <v>1</v>
      </c>
      <c r="G385">
        <v>2550</v>
      </c>
      <c r="H385">
        <v>234721</v>
      </c>
      <c r="I385">
        <v>4374</v>
      </c>
      <c r="J385" t="s">
        <v>20983</v>
      </c>
      <c r="K385">
        <v>0</v>
      </c>
      <c r="L385">
        <v>0</v>
      </c>
      <c r="M385">
        <v>2</v>
      </c>
      <c r="N385">
        <v>0</v>
      </c>
      <c r="O385" s="2">
        <v>0</v>
      </c>
      <c r="P385" s="9" t="b">
        <v>0</v>
      </c>
      <c r="Q385" s="9" t="b">
        <v>0</v>
      </c>
      <c r="R385" s="9">
        <v>0</v>
      </c>
      <c r="S385" s="9">
        <v>0</v>
      </c>
    </row>
    <row r="386" spans="1:19" x14ac:dyDescent="0.25">
      <c r="A386" s="8" t="s">
        <v>21493</v>
      </c>
      <c r="B386" s="1" t="s">
        <v>965</v>
      </c>
      <c r="C386">
        <v>2456</v>
      </c>
      <c r="D386" t="s">
        <v>966</v>
      </c>
      <c r="E386" s="6" t="s">
        <v>425</v>
      </c>
      <c r="F386" t="b">
        <v>0</v>
      </c>
      <c r="G386">
        <v>43758</v>
      </c>
      <c r="H386">
        <v>53373</v>
      </c>
      <c r="I386">
        <v>8601</v>
      </c>
      <c r="J386" t="s">
        <v>20984</v>
      </c>
      <c r="K386">
        <v>3</v>
      </c>
      <c r="L386">
        <v>3</v>
      </c>
      <c r="M386">
        <v>2</v>
      </c>
      <c r="N386">
        <v>0</v>
      </c>
      <c r="O386" s="2">
        <v>0</v>
      </c>
      <c r="P386" s="9" t="b">
        <v>1</v>
      </c>
      <c r="Q386" s="9" t="b">
        <v>1</v>
      </c>
      <c r="R386" s="9">
        <v>1</v>
      </c>
      <c r="S386" s="9">
        <v>4</v>
      </c>
    </row>
    <row r="387" spans="1:19" x14ac:dyDescent="0.25">
      <c r="A387" s="8" t="s">
        <v>21494</v>
      </c>
      <c r="B387" s="1" t="s">
        <v>967</v>
      </c>
      <c r="C387">
        <v>1948</v>
      </c>
      <c r="D387" t="s">
        <v>968</v>
      </c>
      <c r="E387" s="6" t="s">
        <v>969</v>
      </c>
      <c r="F387" t="b">
        <v>0</v>
      </c>
      <c r="G387">
        <v>51286</v>
      </c>
      <c r="H387">
        <v>94988</v>
      </c>
      <c r="I387">
        <v>257045</v>
      </c>
      <c r="J387" t="s">
        <v>20980</v>
      </c>
      <c r="K387">
        <v>1</v>
      </c>
      <c r="L387">
        <v>1</v>
      </c>
      <c r="M387">
        <v>2</v>
      </c>
      <c r="N387">
        <v>0</v>
      </c>
      <c r="O387" s="2">
        <v>1</v>
      </c>
      <c r="P387" s="9" t="b">
        <v>1</v>
      </c>
      <c r="Q387" s="9" t="b">
        <v>0</v>
      </c>
      <c r="R387" s="9">
        <v>4</v>
      </c>
      <c r="S387" s="9">
        <v>0</v>
      </c>
    </row>
    <row r="388" spans="1:19" x14ac:dyDescent="0.25">
      <c r="A388" s="8" t="s">
        <v>21495</v>
      </c>
      <c r="B388" s="1" t="s">
        <v>970</v>
      </c>
      <c r="C388">
        <v>1992</v>
      </c>
      <c r="D388" t="s">
        <v>971</v>
      </c>
      <c r="E388" s="6" t="s">
        <v>48</v>
      </c>
      <c r="F388" t="b">
        <v>1</v>
      </c>
      <c r="G388">
        <v>41</v>
      </c>
      <c r="H388">
        <v>15609097</v>
      </c>
      <c r="I388">
        <v>45</v>
      </c>
      <c r="J388" t="s">
        <v>20983</v>
      </c>
      <c r="K388">
        <v>0</v>
      </c>
      <c r="L388">
        <v>0</v>
      </c>
      <c r="M388">
        <v>3</v>
      </c>
      <c r="N388">
        <v>0</v>
      </c>
      <c r="O388" s="2">
        <v>0</v>
      </c>
      <c r="P388" s="9" t="b">
        <v>1</v>
      </c>
      <c r="Q388" s="9" t="b">
        <v>0</v>
      </c>
      <c r="R388" s="9">
        <v>4</v>
      </c>
      <c r="S388" s="9">
        <v>0</v>
      </c>
    </row>
    <row r="389" spans="1:19" x14ac:dyDescent="0.25">
      <c r="A389" s="8" t="s">
        <v>21496</v>
      </c>
      <c r="B389" s="1" t="s">
        <v>972</v>
      </c>
      <c r="C389">
        <v>1006</v>
      </c>
      <c r="D389" t="s">
        <v>973</v>
      </c>
      <c r="E389" s="6" t="s">
        <v>974</v>
      </c>
      <c r="F389" t="b">
        <v>0</v>
      </c>
      <c r="G389">
        <v>769</v>
      </c>
      <c r="H389">
        <v>20260</v>
      </c>
      <c r="I389">
        <v>24516</v>
      </c>
      <c r="J389" t="s">
        <v>20980</v>
      </c>
      <c r="K389">
        <v>0</v>
      </c>
      <c r="L389">
        <v>0</v>
      </c>
      <c r="M389">
        <v>2</v>
      </c>
      <c r="N389">
        <v>0</v>
      </c>
      <c r="O389" s="2">
        <v>0</v>
      </c>
      <c r="P389" s="9" t="b">
        <v>0</v>
      </c>
      <c r="Q389" s="9" t="b">
        <v>0</v>
      </c>
      <c r="R389" s="9">
        <v>0</v>
      </c>
      <c r="S389" s="9">
        <v>0</v>
      </c>
    </row>
    <row r="390" spans="1:19" x14ac:dyDescent="0.25">
      <c r="A390" s="8" t="s">
        <v>21497</v>
      </c>
      <c r="B390" s="1" t="s">
        <v>975</v>
      </c>
      <c r="C390">
        <v>6178</v>
      </c>
      <c r="D390" t="s">
        <v>976</v>
      </c>
      <c r="E390" s="6" t="s">
        <v>352</v>
      </c>
      <c r="F390" t="b">
        <v>0</v>
      </c>
      <c r="G390">
        <v>12470</v>
      </c>
      <c r="H390">
        <v>3857157</v>
      </c>
      <c r="I390">
        <v>7261</v>
      </c>
      <c r="J390" t="s">
        <v>20983</v>
      </c>
      <c r="K390">
        <v>2</v>
      </c>
      <c r="L390">
        <v>2</v>
      </c>
      <c r="M390">
        <v>4</v>
      </c>
      <c r="N390">
        <v>0</v>
      </c>
      <c r="O390" s="2">
        <v>0</v>
      </c>
      <c r="P390" s="9" t="b">
        <v>0</v>
      </c>
      <c r="Q390" s="9" t="b">
        <v>0</v>
      </c>
      <c r="R390" s="9">
        <v>0</v>
      </c>
      <c r="S390" s="9">
        <v>0</v>
      </c>
    </row>
    <row r="391" spans="1:19" x14ac:dyDescent="0.25">
      <c r="A391" s="8" t="s">
        <v>21498</v>
      </c>
      <c r="B391" s="1" t="s">
        <v>977</v>
      </c>
      <c r="C391">
        <v>4575</v>
      </c>
      <c r="D391" t="s">
        <v>978</v>
      </c>
      <c r="E391" s="6" t="s">
        <v>48</v>
      </c>
      <c r="F391" t="b">
        <v>1</v>
      </c>
      <c r="G391">
        <v>41</v>
      </c>
      <c r="H391">
        <v>13954531</v>
      </c>
      <c r="I391">
        <v>46</v>
      </c>
      <c r="J391" t="s">
        <v>20983</v>
      </c>
      <c r="K391">
        <v>0</v>
      </c>
      <c r="L391">
        <v>0</v>
      </c>
      <c r="M391">
        <v>3</v>
      </c>
      <c r="N391">
        <v>0</v>
      </c>
      <c r="O391" s="2">
        <v>0</v>
      </c>
      <c r="P391" s="9" t="b">
        <v>0</v>
      </c>
      <c r="Q391" s="9" t="b">
        <v>0</v>
      </c>
      <c r="R391" s="9">
        <v>0</v>
      </c>
      <c r="S391" s="9">
        <v>0</v>
      </c>
    </row>
    <row r="392" spans="1:19" x14ac:dyDescent="0.25">
      <c r="A392" s="8" t="s">
        <v>21499</v>
      </c>
      <c r="B392" s="1" t="s">
        <v>979</v>
      </c>
      <c r="C392">
        <v>1095</v>
      </c>
      <c r="D392" t="s">
        <v>980</v>
      </c>
      <c r="E392" s="6" t="s">
        <v>981</v>
      </c>
      <c r="F392" t="b">
        <v>0</v>
      </c>
      <c r="G392">
        <v>3298</v>
      </c>
      <c r="H392">
        <v>3574</v>
      </c>
      <c r="I392">
        <v>34035</v>
      </c>
      <c r="J392" t="s">
        <v>20983</v>
      </c>
      <c r="K392">
        <v>2</v>
      </c>
      <c r="L392">
        <v>2</v>
      </c>
      <c r="M392">
        <v>2</v>
      </c>
      <c r="N392">
        <v>0</v>
      </c>
      <c r="O392" s="2">
        <v>0</v>
      </c>
      <c r="P392" s="9" t="b">
        <v>0</v>
      </c>
      <c r="Q392" s="9" t="b">
        <v>0</v>
      </c>
      <c r="R392" s="9">
        <v>0</v>
      </c>
      <c r="S392" s="9">
        <v>0</v>
      </c>
    </row>
    <row r="393" spans="1:19" x14ac:dyDescent="0.25">
      <c r="A393" s="8" t="s">
        <v>21500</v>
      </c>
      <c r="B393" s="1" t="s">
        <v>982</v>
      </c>
      <c r="C393">
        <v>4186</v>
      </c>
      <c r="D393" t="s">
        <v>983</v>
      </c>
      <c r="E393" s="6" t="s">
        <v>326</v>
      </c>
      <c r="F393" t="b">
        <v>1</v>
      </c>
      <c r="G393">
        <v>1121</v>
      </c>
      <c r="H393">
        <v>29367433</v>
      </c>
      <c r="I393">
        <v>1435</v>
      </c>
      <c r="J393" t="s">
        <v>20994</v>
      </c>
      <c r="K393">
        <v>1</v>
      </c>
      <c r="L393">
        <v>1</v>
      </c>
      <c r="M393">
        <v>2</v>
      </c>
      <c r="N393">
        <v>2</v>
      </c>
      <c r="O393" s="2">
        <v>0</v>
      </c>
      <c r="P393" s="9" t="b">
        <v>1</v>
      </c>
      <c r="Q393" s="9" t="b">
        <v>0</v>
      </c>
      <c r="R393" s="9">
        <v>4</v>
      </c>
      <c r="S393" s="9">
        <v>0</v>
      </c>
    </row>
    <row r="394" spans="1:19" x14ac:dyDescent="0.25">
      <c r="A394" s="8" t="s">
        <v>21501</v>
      </c>
      <c r="B394" s="1" t="s">
        <v>984</v>
      </c>
      <c r="C394">
        <v>3258</v>
      </c>
      <c r="D394" t="s">
        <v>985</v>
      </c>
      <c r="E394" s="6" t="s">
        <v>449</v>
      </c>
      <c r="F394" t="b">
        <v>1</v>
      </c>
      <c r="G394">
        <v>167</v>
      </c>
      <c r="H394">
        <v>229517</v>
      </c>
      <c r="I394">
        <v>2963</v>
      </c>
      <c r="J394" t="s">
        <v>20980</v>
      </c>
      <c r="K394">
        <v>1</v>
      </c>
      <c r="L394">
        <v>1</v>
      </c>
      <c r="M394">
        <v>2</v>
      </c>
      <c r="N394">
        <v>0</v>
      </c>
      <c r="O394" s="2">
        <v>0</v>
      </c>
      <c r="P394" s="9" t="b">
        <v>1</v>
      </c>
      <c r="Q394" s="9" t="b">
        <v>1</v>
      </c>
      <c r="R394" s="9">
        <v>4</v>
      </c>
      <c r="S394" s="9">
        <v>4</v>
      </c>
    </row>
    <row r="395" spans="1:19" x14ac:dyDescent="0.25">
      <c r="A395" s="8" t="s">
        <v>21502</v>
      </c>
      <c r="B395" s="1" t="s">
        <v>986</v>
      </c>
      <c r="C395">
        <v>2363</v>
      </c>
      <c r="D395" t="s">
        <v>987</v>
      </c>
      <c r="E395" s="6" t="s">
        <v>231</v>
      </c>
      <c r="F395" t="b">
        <v>1</v>
      </c>
      <c r="G395">
        <v>297</v>
      </c>
      <c r="H395">
        <v>1831405</v>
      </c>
      <c r="I395">
        <v>1</v>
      </c>
      <c r="J395" t="s">
        <v>20981</v>
      </c>
      <c r="K395">
        <v>0</v>
      </c>
      <c r="L395">
        <v>0</v>
      </c>
      <c r="M395">
        <v>2</v>
      </c>
      <c r="N395">
        <v>0</v>
      </c>
      <c r="O395" s="2">
        <v>0</v>
      </c>
      <c r="P395" s="9" t="b">
        <v>0</v>
      </c>
      <c r="Q395" s="9" t="b">
        <v>0</v>
      </c>
      <c r="R395" s="9">
        <v>-1</v>
      </c>
      <c r="S395" s="9">
        <v>0</v>
      </c>
    </row>
    <row r="396" spans="1:19" x14ac:dyDescent="0.25">
      <c r="A396" s="8" t="s">
        <v>21503</v>
      </c>
      <c r="B396" s="1" t="s">
        <v>988</v>
      </c>
      <c r="C396">
        <v>2784</v>
      </c>
      <c r="D396" t="s">
        <v>989</v>
      </c>
      <c r="E396" s="6" t="s">
        <v>990</v>
      </c>
      <c r="F396" t="b">
        <v>1</v>
      </c>
      <c r="G396">
        <v>304</v>
      </c>
      <c r="H396">
        <v>1048477</v>
      </c>
      <c r="I396">
        <v>87</v>
      </c>
      <c r="J396" t="s">
        <v>20981</v>
      </c>
      <c r="K396">
        <v>0</v>
      </c>
      <c r="L396">
        <v>0</v>
      </c>
      <c r="M396">
        <v>2</v>
      </c>
      <c r="N396">
        <v>0</v>
      </c>
      <c r="O396" s="2">
        <v>0</v>
      </c>
      <c r="P396" s="9" t="b">
        <v>0</v>
      </c>
      <c r="Q396" s="9" t="b">
        <v>0</v>
      </c>
      <c r="R396" s="9">
        <v>0</v>
      </c>
      <c r="S396" s="9">
        <v>0</v>
      </c>
    </row>
    <row r="397" spans="1:19" x14ac:dyDescent="0.25">
      <c r="A397" s="8" t="s">
        <v>21504</v>
      </c>
      <c r="B397" s="1" t="s">
        <v>991</v>
      </c>
      <c r="C397">
        <v>10603</v>
      </c>
      <c r="D397" t="s">
        <v>992</v>
      </c>
      <c r="E397" s="6" t="s">
        <v>231</v>
      </c>
      <c r="F397" t="b">
        <v>1</v>
      </c>
      <c r="G397">
        <v>299</v>
      </c>
      <c r="H397">
        <v>1818855</v>
      </c>
      <c r="I397">
        <v>1</v>
      </c>
      <c r="J397" t="s">
        <v>20981</v>
      </c>
      <c r="K397">
        <v>0</v>
      </c>
      <c r="L397">
        <v>0</v>
      </c>
      <c r="M397">
        <v>2</v>
      </c>
      <c r="N397">
        <v>0</v>
      </c>
      <c r="O397" s="2">
        <v>0</v>
      </c>
      <c r="P397" s="9" t="b">
        <v>0</v>
      </c>
      <c r="Q397" s="9" t="b">
        <v>0</v>
      </c>
      <c r="R397" s="9">
        <v>0</v>
      </c>
      <c r="S397" s="9">
        <v>0</v>
      </c>
    </row>
    <row r="398" spans="1:19" x14ac:dyDescent="0.25">
      <c r="A398" s="8" t="s">
        <v>21505</v>
      </c>
      <c r="B398" s="1" t="s">
        <v>993</v>
      </c>
      <c r="C398">
        <v>1306</v>
      </c>
      <c r="D398" t="s">
        <v>994</v>
      </c>
      <c r="E398" s="6" t="s">
        <v>995</v>
      </c>
      <c r="F398" t="b">
        <v>1</v>
      </c>
      <c r="G398">
        <v>2147</v>
      </c>
      <c r="H398">
        <v>40515</v>
      </c>
      <c r="I398">
        <v>822</v>
      </c>
      <c r="J398" t="s">
        <v>20993</v>
      </c>
      <c r="K398">
        <v>1</v>
      </c>
      <c r="L398">
        <v>1</v>
      </c>
      <c r="M398">
        <v>3</v>
      </c>
      <c r="N398">
        <v>1</v>
      </c>
      <c r="O398" s="2">
        <v>0</v>
      </c>
      <c r="P398" s="9" t="b">
        <v>0</v>
      </c>
      <c r="Q398" s="9" t="b">
        <v>0</v>
      </c>
      <c r="R398" s="9">
        <v>0</v>
      </c>
      <c r="S398" s="9">
        <v>0</v>
      </c>
    </row>
    <row r="399" spans="1:19" x14ac:dyDescent="0.25">
      <c r="A399" s="8" t="s">
        <v>21506</v>
      </c>
      <c r="B399" s="1" t="s">
        <v>996</v>
      </c>
      <c r="C399">
        <v>1384</v>
      </c>
      <c r="D399" t="s">
        <v>997</v>
      </c>
      <c r="E399" s="6" t="s">
        <v>592</v>
      </c>
      <c r="F399" t="b">
        <v>1</v>
      </c>
      <c r="G399">
        <v>13644</v>
      </c>
      <c r="H399">
        <v>2080401</v>
      </c>
      <c r="I399">
        <v>1198</v>
      </c>
      <c r="J399" t="s">
        <v>20981</v>
      </c>
      <c r="K399">
        <v>1</v>
      </c>
      <c r="L399">
        <v>1</v>
      </c>
      <c r="M399">
        <v>2</v>
      </c>
      <c r="N399">
        <v>2</v>
      </c>
      <c r="O399" s="2">
        <v>0</v>
      </c>
      <c r="P399" s="9" t="b">
        <v>0</v>
      </c>
      <c r="Q399" s="9" t="b">
        <v>1</v>
      </c>
      <c r="R399" s="9">
        <v>0</v>
      </c>
      <c r="S399" s="9">
        <v>5</v>
      </c>
    </row>
    <row r="400" spans="1:19" x14ac:dyDescent="0.25">
      <c r="A400" s="8" t="s">
        <v>21507</v>
      </c>
      <c r="B400" s="1" t="s">
        <v>998</v>
      </c>
      <c r="C400">
        <v>11881</v>
      </c>
      <c r="D400" t="s">
        <v>999</v>
      </c>
      <c r="E400" s="6" t="s">
        <v>332</v>
      </c>
      <c r="F400" t="b">
        <v>1</v>
      </c>
      <c r="G400">
        <v>1513</v>
      </c>
      <c r="H400">
        <v>3960391</v>
      </c>
      <c r="I400">
        <v>970</v>
      </c>
      <c r="J400" t="s">
        <v>20979</v>
      </c>
      <c r="K400">
        <v>1</v>
      </c>
      <c r="L400">
        <v>1</v>
      </c>
      <c r="M400">
        <v>2</v>
      </c>
      <c r="N400">
        <v>0</v>
      </c>
      <c r="O400" s="2">
        <v>0</v>
      </c>
      <c r="P400" s="9" t="b">
        <v>0</v>
      </c>
      <c r="Q400" s="9" t="b">
        <v>0</v>
      </c>
      <c r="R400" s="9">
        <v>0</v>
      </c>
      <c r="S400" s="9">
        <v>0</v>
      </c>
    </row>
    <row r="401" spans="1:19" x14ac:dyDescent="0.25">
      <c r="A401" s="8" t="s">
        <v>21508</v>
      </c>
      <c r="B401" s="1" t="s">
        <v>1000</v>
      </c>
      <c r="C401">
        <v>9541</v>
      </c>
      <c r="D401" t="s">
        <v>1001</v>
      </c>
      <c r="E401" s="6" t="s">
        <v>1002</v>
      </c>
      <c r="F401" t="b">
        <v>1</v>
      </c>
      <c r="G401">
        <v>933</v>
      </c>
      <c r="H401">
        <v>39862</v>
      </c>
      <c r="I401">
        <v>1426</v>
      </c>
      <c r="J401" t="s">
        <v>20981</v>
      </c>
      <c r="K401">
        <v>0</v>
      </c>
      <c r="L401">
        <v>0</v>
      </c>
      <c r="M401">
        <v>2</v>
      </c>
      <c r="N401">
        <v>0</v>
      </c>
      <c r="O401" s="2">
        <v>0</v>
      </c>
      <c r="P401" s="9" t="b">
        <v>0</v>
      </c>
      <c r="Q401" s="9" t="b">
        <v>0</v>
      </c>
      <c r="R401" s="9">
        <v>0</v>
      </c>
      <c r="S401" s="9">
        <v>0</v>
      </c>
    </row>
    <row r="402" spans="1:19" x14ac:dyDescent="0.25">
      <c r="A402" s="8" t="s">
        <v>21509</v>
      </c>
      <c r="B402" s="1" t="s">
        <v>1003</v>
      </c>
      <c r="C402">
        <v>8027</v>
      </c>
      <c r="D402" t="s">
        <v>1004</v>
      </c>
      <c r="E402" s="6" t="s">
        <v>1005</v>
      </c>
      <c r="F402" t="b">
        <v>1</v>
      </c>
      <c r="G402">
        <v>178</v>
      </c>
      <c r="H402">
        <v>159158</v>
      </c>
      <c r="I402">
        <v>151</v>
      </c>
      <c r="J402" t="s">
        <v>20986</v>
      </c>
      <c r="K402">
        <v>0</v>
      </c>
      <c r="L402">
        <v>0</v>
      </c>
      <c r="M402">
        <v>2</v>
      </c>
      <c r="N402">
        <v>0</v>
      </c>
      <c r="O402" s="2">
        <v>0</v>
      </c>
      <c r="P402" s="9" t="b">
        <v>0</v>
      </c>
      <c r="Q402" s="9" t="b">
        <v>0</v>
      </c>
      <c r="R402" s="9">
        <v>0</v>
      </c>
      <c r="S402" s="9">
        <v>0</v>
      </c>
    </row>
    <row r="403" spans="1:19" x14ac:dyDescent="0.25">
      <c r="A403" s="8" t="s">
        <v>21510</v>
      </c>
      <c r="B403" s="1" t="s">
        <v>1006</v>
      </c>
      <c r="C403">
        <v>1792</v>
      </c>
      <c r="D403" t="s">
        <v>1007</v>
      </c>
      <c r="E403" s="6" t="s">
        <v>1008</v>
      </c>
      <c r="F403" t="b">
        <v>1</v>
      </c>
      <c r="G403">
        <v>2366</v>
      </c>
      <c r="H403">
        <v>1688530</v>
      </c>
      <c r="I403">
        <v>65</v>
      </c>
      <c r="J403" t="s">
        <v>20995</v>
      </c>
      <c r="K403">
        <v>0</v>
      </c>
      <c r="L403">
        <v>0</v>
      </c>
      <c r="M403">
        <v>1</v>
      </c>
      <c r="N403">
        <v>1</v>
      </c>
      <c r="O403" s="2">
        <v>0</v>
      </c>
      <c r="P403" s="9" t="b">
        <v>0</v>
      </c>
      <c r="Q403" s="9" t="b">
        <v>0</v>
      </c>
      <c r="R403" s="9">
        <v>0</v>
      </c>
      <c r="S403" s="9">
        <v>0</v>
      </c>
    </row>
    <row r="404" spans="1:19" x14ac:dyDescent="0.25">
      <c r="A404" s="8" t="s">
        <v>21511</v>
      </c>
      <c r="B404" s="1" t="s">
        <v>1009</v>
      </c>
      <c r="C404">
        <v>2430</v>
      </c>
      <c r="D404" t="s">
        <v>1010</v>
      </c>
      <c r="E404" s="6" t="s">
        <v>1011</v>
      </c>
      <c r="F404" t="b">
        <v>1</v>
      </c>
      <c r="G404">
        <v>2362</v>
      </c>
      <c r="H404">
        <v>25854</v>
      </c>
      <c r="I404">
        <v>6766</v>
      </c>
      <c r="J404" t="s">
        <v>20980</v>
      </c>
      <c r="K404">
        <v>1</v>
      </c>
      <c r="L404">
        <v>1</v>
      </c>
      <c r="M404">
        <v>2</v>
      </c>
      <c r="N404">
        <v>0</v>
      </c>
      <c r="O404" s="2">
        <v>1</v>
      </c>
      <c r="P404" s="9" t="b">
        <v>0</v>
      </c>
      <c r="Q404" s="9" t="b">
        <v>0</v>
      </c>
      <c r="R404" s="9">
        <v>0</v>
      </c>
      <c r="S404" s="9">
        <v>0</v>
      </c>
    </row>
    <row r="405" spans="1:19" x14ac:dyDescent="0.25">
      <c r="A405" s="8" t="s">
        <v>21512</v>
      </c>
      <c r="B405" s="1" t="s">
        <v>1012</v>
      </c>
      <c r="C405">
        <v>1112</v>
      </c>
      <c r="D405" t="s">
        <v>1013</v>
      </c>
      <c r="E405" s="6" t="s">
        <v>1014</v>
      </c>
      <c r="F405" t="b">
        <v>0</v>
      </c>
      <c r="G405">
        <v>1337</v>
      </c>
      <c r="H405">
        <v>20205</v>
      </c>
      <c r="I405">
        <v>801</v>
      </c>
      <c r="J405" t="s">
        <v>20981</v>
      </c>
      <c r="K405">
        <v>1</v>
      </c>
      <c r="L405">
        <v>1</v>
      </c>
      <c r="M405">
        <v>1</v>
      </c>
      <c r="N405">
        <v>1</v>
      </c>
      <c r="O405" s="2">
        <v>0</v>
      </c>
      <c r="P405" s="9" t="b">
        <v>0</v>
      </c>
      <c r="Q405" s="9" t="b">
        <v>0</v>
      </c>
      <c r="R405" s="9">
        <v>0</v>
      </c>
      <c r="S405" s="9">
        <v>0</v>
      </c>
    </row>
    <row r="406" spans="1:19" x14ac:dyDescent="0.25">
      <c r="A406" s="8" t="s">
        <v>21513</v>
      </c>
      <c r="B406" s="1" t="s">
        <v>1015</v>
      </c>
      <c r="C406">
        <v>1390</v>
      </c>
      <c r="D406" t="s">
        <v>1016</v>
      </c>
      <c r="E406" s="6" t="s">
        <v>1017</v>
      </c>
      <c r="F406" t="b">
        <v>0</v>
      </c>
      <c r="G406">
        <v>309</v>
      </c>
      <c r="H406">
        <v>164</v>
      </c>
      <c r="I406">
        <v>0</v>
      </c>
      <c r="J406" t="s">
        <v>20980</v>
      </c>
      <c r="K406">
        <v>0</v>
      </c>
      <c r="L406">
        <v>0</v>
      </c>
      <c r="M406">
        <v>2</v>
      </c>
      <c r="N406">
        <v>0</v>
      </c>
      <c r="O406" s="2">
        <v>0</v>
      </c>
      <c r="P406" s="9" t="b">
        <v>0</v>
      </c>
      <c r="Q406" s="9" t="b">
        <v>0</v>
      </c>
      <c r="R406" s="9">
        <v>0</v>
      </c>
      <c r="S406" s="9">
        <v>0</v>
      </c>
    </row>
    <row r="407" spans="1:19" x14ac:dyDescent="0.25">
      <c r="A407" s="8" t="s">
        <v>21514</v>
      </c>
      <c r="B407" s="1" t="s">
        <v>1018</v>
      </c>
      <c r="C407">
        <v>1335</v>
      </c>
      <c r="D407" t="s">
        <v>1019</v>
      </c>
      <c r="E407" s="6" t="s">
        <v>1020</v>
      </c>
      <c r="F407" t="b">
        <v>1</v>
      </c>
      <c r="G407">
        <v>230</v>
      </c>
      <c r="H407">
        <v>304652</v>
      </c>
      <c r="I407">
        <v>1381</v>
      </c>
      <c r="J407" t="s">
        <v>20981</v>
      </c>
      <c r="K407">
        <v>0</v>
      </c>
      <c r="L407">
        <v>0</v>
      </c>
      <c r="M407">
        <v>2</v>
      </c>
      <c r="N407">
        <v>0</v>
      </c>
      <c r="O407" s="2">
        <v>0</v>
      </c>
      <c r="P407" s="9" t="b">
        <v>0</v>
      </c>
      <c r="Q407" s="9" t="b">
        <v>0</v>
      </c>
      <c r="R407" s="9">
        <v>0</v>
      </c>
      <c r="S407" s="9">
        <v>0</v>
      </c>
    </row>
    <row r="408" spans="1:19" x14ac:dyDescent="0.25">
      <c r="A408" s="8" t="s">
        <v>21515</v>
      </c>
      <c r="B408" s="1" t="s">
        <v>1021</v>
      </c>
      <c r="C408">
        <v>8493</v>
      </c>
      <c r="D408" t="s">
        <v>1022</v>
      </c>
      <c r="E408" s="6" t="s">
        <v>1023</v>
      </c>
      <c r="F408" t="b">
        <v>0</v>
      </c>
      <c r="G408">
        <v>221</v>
      </c>
      <c r="H408">
        <v>23139</v>
      </c>
      <c r="I408">
        <v>34622</v>
      </c>
      <c r="J408" t="s">
        <v>20983</v>
      </c>
      <c r="K408">
        <v>3</v>
      </c>
      <c r="L408">
        <v>3</v>
      </c>
      <c r="M408">
        <v>2</v>
      </c>
      <c r="N408">
        <v>0</v>
      </c>
      <c r="O408" s="2">
        <v>0</v>
      </c>
      <c r="P408" s="9" t="b">
        <v>0</v>
      </c>
      <c r="Q408" s="9" t="b">
        <v>0</v>
      </c>
      <c r="R408" s="9">
        <v>0</v>
      </c>
      <c r="S408" s="9">
        <v>0</v>
      </c>
    </row>
    <row r="409" spans="1:19" x14ac:dyDescent="0.25">
      <c r="A409" s="8" t="s">
        <v>21516</v>
      </c>
      <c r="B409" s="1" t="s">
        <v>1024</v>
      </c>
      <c r="C409">
        <v>1045</v>
      </c>
      <c r="D409" t="s">
        <v>1025</v>
      </c>
      <c r="E409" s="6" t="s">
        <v>1026</v>
      </c>
      <c r="F409" t="b">
        <v>1</v>
      </c>
      <c r="G409">
        <v>6586</v>
      </c>
      <c r="H409">
        <v>286421</v>
      </c>
      <c r="I409">
        <v>100</v>
      </c>
      <c r="J409" t="s">
        <v>20980</v>
      </c>
      <c r="K409">
        <v>0</v>
      </c>
      <c r="L409">
        <v>0</v>
      </c>
      <c r="M409">
        <v>3</v>
      </c>
      <c r="N409">
        <v>0</v>
      </c>
      <c r="O409" s="2">
        <v>1</v>
      </c>
      <c r="P409" s="9" t="b">
        <v>0</v>
      </c>
      <c r="Q409" s="9" t="s">
        <v>21106</v>
      </c>
      <c r="R409" s="9">
        <v>0</v>
      </c>
      <c r="S409" s="9">
        <v>0</v>
      </c>
    </row>
    <row r="410" spans="1:19" x14ac:dyDescent="0.25">
      <c r="A410" s="8" t="s">
        <v>21517</v>
      </c>
      <c r="B410" s="1" t="s">
        <v>1027</v>
      </c>
      <c r="C410">
        <v>3733</v>
      </c>
      <c r="D410" t="s">
        <v>1028</v>
      </c>
      <c r="E410" s="6" t="s">
        <v>48</v>
      </c>
      <c r="F410" t="b">
        <v>1</v>
      </c>
      <c r="G410">
        <v>40</v>
      </c>
      <c r="H410">
        <v>16380853</v>
      </c>
      <c r="I410">
        <v>45</v>
      </c>
      <c r="J410" t="s">
        <v>20983</v>
      </c>
      <c r="K410">
        <v>0</v>
      </c>
      <c r="L410">
        <v>0</v>
      </c>
      <c r="M410">
        <v>3</v>
      </c>
      <c r="N410">
        <v>0</v>
      </c>
      <c r="O410" s="2">
        <v>0</v>
      </c>
      <c r="P410" s="9" t="b">
        <v>0</v>
      </c>
      <c r="Q410" s="9" t="b">
        <v>0</v>
      </c>
      <c r="R410" s="9">
        <v>0</v>
      </c>
      <c r="S410" s="9">
        <v>0</v>
      </c>
    </row>
    <row r="411" spans="1:19" x14ac:dyDescent="0.25">
      <c r="A411" s="8" t="s">
        <v>21518</v>
      </c>
      <c r="B411" s="1" t="s">
        <v>1029</v>
      </c>
      <c r="C411">
        <v>2462</v>
      </c>
      <c r="D411" t="s">
        <v>1030</v>
      </c>
      <c r="E411" s="6" t="s">
        <v>1031</v>
      </c>
      <c r="F411" t="b">
        <v>0</v>
      </c>
      <c r="G411">
        <v>192</v>
      </c>
      <c r="H411">
        <v>513</v>
      </c>
      <c r="I411">
        <v>722</v>
      </c>
      <c r="J411" t="s">
        <v>20980</v>
      </c>
      <c r="K411">
        <v>1</v>
      </c>
      <c r="L411">
        <v>1</v>
      </c>
      <c r="M411">
        <v>2</v>
      </c>
      <c r="N411">
        <v>0</v>
      </c>
      <c r="O411" s="2">
        <v>1</v>
      </c>
      <c r="P411" s="9" t="b">
        <v>1</v>
      </c>
      <c r="Q411" s="9" t="b">
        <v>0</v>
      </c>
      <c r="R411" s="9">
        <v>4</v>
      </c>
      <c r="S411" s="9">
        <v>0</v>
      </c>
    </row>
    <row r="412" spans="1:19" x14ac:dyDescent="0.25">
      <c r="A412" s="8" t="s">
        <v>21519</v>
      </c>
      <c r="B412" s="1" t="s">
        <v>1032</v>
      </c>
      <c r="C412">
        <v>1097</v>
      </c>
      <c r="D412" t="s">
        <v>1033</v>
      </c>
      <c r="E412" s="6" t="s">
        <v>425</v>
      </c>
      <c r="F412" t="b">
        <v>0</v>
      </c>
      <c r="G412">
        <v>30656</v>
      </c>
      <c r="H412">
        <v>59859</v>
      </c>
      <c r="I412">
        <v>8598</v>
      </c>
      <c r="J412" t="s">
        <v>20984</v>
      </c>
      <c r="K412">
        <v>2</v>
      </c>
      <c r="L412">
        <v>2</v>
      </c>
      <c r="M412">
        <v>2</v>
      </c>
      <c r="N412">
        <v>0</v>
      </c>
      <c r="O412" s="2">
        <v>1</v>
      </c>
      <c r="P412" s="9" t="b">
        <v>0</v>
      </c>
      <c r="Q412" s="9" t="b">
        <v>0</v>
      </c>
      <c r="R412" s="9">
        <v>0</v>
      </c>
      <c r="S412" s="9">
        <v>0</v>
      </c>
    </row>
    <row r="413" spans="1:19" x14ac:dyDescent="0.25">
      <c r="A413" s="8" t="s">
        <v>21520</v>
      </c>
      <c r="B413" s="1" t="s">
        <v>1034</v>
      </c>
      <c r="C413">
        <v>1641</v>
      </c>
      <c r="D413" t="s">
        <v>1035</v>
      </c>
      <c r="E413" s="6" t="s">
        <v>1036</v>
      </c>
      <c r="F413" t="b">
        <v>0</v>
      </c>
      <c r="G413">
        <v>657</v>
      </c>
      <c r="H413">
        <v>355134</v>
      </c>
      <c r="I413">
        <v>71</v>
      </c>
      <c r="J413" t="s">
        <v>20980</v>
      </c>
      <c r="K413">
        <v>0</v>
      </c>
      <c r="L413">
        <v>0</v>
      </c>
      <c r="M413">
        <v>2</v>
      </c>
      <c r="N413">
        <v>1</v>
      </c>
      <c r="O413" s="2">
        <v>0</v>
      </c>
      <c r="P413" s="9" t="b">
        <v>0</v>
      </c>
      <c r="Q413" s="9" t="b">
        <v>0</v>
      </c>
      <c r="R413" s="9">
        <v>0</v>
      </c>
      <c r="S413" s="9">
        <v>0</v>
      </c>
    </row>
    <row r="414" spans="1:19" x14ac:dyDescent="0.25">
      <c r="A414" s="8" t="s">
        <v>21521</v>
      </c>
      <c r="B414" s="1" t="s">
        <v>1037</v>
      </c>
      <c r="C414">
        <v>1586</v>
      </c>
      <c r="D414" t="s">
        <v>1038</v>
      </c>
      <c r="E414" s="6" t="s">
        <v>1039</v>
      </c>
      <c r="F414" t="b">
        <v>1</v>
      </c>
      <c r="G414">
        <v>1656</v>
      </c>
      <c r="H414">
        <v>1001249</v>
      </c>
      <c r="I414">
        <v>293</v>
      </c>
      <c r="J414" t="s">
        <v>20979</v>
      </c>
      <c r="K414">
        <v>0</v>
      </c>
      <c r="L414">
        <v>0</v>
      </c>
      <c r="M414">
        <v>2</v>
      </c>
      <c r="N414">
        <v>0</v>
      </c>
      <c r="O414" s="2">
        <v>1</v>
      </c>
      <c r="P414" s="9" t="b">
        <v>0</v>
      </c>
      <c r="Q414" s="9" t="b">
        <v>0</v>
      </c>
      <c r="R414" s="9">
        <v>0</v>
      </c>
      <c r="S414" s="9">
        <v>0</v>
      </c>
    </row>
    <row r="415" spans="1:19" x14ac:dyDescent="0.25">
      <c r="A415" s="8" t="s">
        <v>21522</v>
      </c>
      <c r="B415" s="1" t="s">
        <v>1040</v>
      </c>
      <c r="C415">
        <v>5165</v>
      </c>
      <c r="D415" t="s">
        <v>1041</v>
      </c>
      <c r="E415" s="6" t="s">
        <v>1042</v>
      </c>
      <c r="F415" t="b">
        <v>0</v>
      </c>
      <c r="G415">
        <v>3381</v>
      </c>
      <c r="H415">
        <v>18500</v>
      </c>
      <c r="I415">
        <v>82482</v>
      </c>
      <c r="J415" t="s">
        <v>20983</v>
      </c>
      <c r="K415">
        <v>0</v>
      </c>
      <c r="L415">
        <v>0</v>
      </c>
      <c r="M415">
        <v>2</v>
      </c>
      <c r="N415">
        <v>0</v>
      </c>
      <c r="O415" s="2">
        <v>1</v>
      </c>
      <c r="P415" s="9" t="b">
        <v>0</v>
      </c>
      <c r="Q415" s="9" t="b">
        <v>0</v>
      </c>
      <c r="R415" s="9">
        <v>0</v>
      </c>
      <c r="S415" s="9">
        <v>0</v>
      </c>
    </row>
    <row r="416" spans="1:19" x14ac:dyDescent="0.25">
      <c r="A416" s="8" t="s">
        <v>21523</v>
      </c>
      <c r="B416" s="1" t="s">
        <v>1043</v>
      </c>
      <c r="C416">
        <v>1257</v>
      </c>
      <c r="D416" t="s">
        <v>1044</v>
      </c>
      <c r="E416" s="6" t="s">
        <v>1045</v>
      </c>
      <c r="F416" t="b">
        <v>1</v>
      </c>
      <c r="G416">
        <v>2471</v>
      </c>
      <c r="H416">
        <v>1671446</v>
      </c>
      <c r="I416">
        <v>1871</v>
      </c>
      <c r="J416" t="s">
        <v>20981</v>
      </c>
      <c r="K416">
        <v>0</v>
      </c>
      <c r="L416">
        <v>0</v>
      </c>
      <c r="M416">
        <v>2</v>
      </c>
      <c r="N416">
        <v>0</v>
      </c>
      <c r="O416" s="2">
        <v>0</v>
      </c>
      <c r="P416" s="9" t="b">
        <v>0</v>
      </c>
      <c r="Q416" s="9" t="b">
        <v>0</v>
      </c>
      <c r="R416" s="9">
        <v>0</v>
      </c>
      <c r="S416" s="9">
        <v>0</v>
      </c>
    </row>
    <row r="417" spans="1:19" x14ac:dyDescent="0.25">
      <c r="A417" s="8" t="s">
        <v>21524</v>
      </c>
      <c r="B417" s="1" t="s">
        <v>1046</v>
      </c>
      <c r="C417">
        <v>1685</v>
      </c>
      <c r="D417" t="s">
        <v>1047</v>
      </c>
      <c r="E417" s="6" t="s">
        <v>48</v>
      </c>
      <c r="F417" t="b">
        <v>1</v>
      </c>
      <c r="G417">
        <v>42</v>
      </c>
      <c r="H417">
        <v>19685134</v>
      </c>
      <c r="I417">
        <v>46</v>
      </c>
      <c r="J417" t="s">
        <v>20983</v>
      </c>
      <c r="K417">
        <v>0</v>
      </c>
      <c r="L417">
        <v>0</v>
      </c>
      <c r="M417">
        <v>4</v>
      </c>
      <c r="N417">
        <v>0</v>
      </c>
      <c r="O417" s="2">
        <v>0</v>
      </c>
      <c r="P417" s="9" t="b">
        <v>0</v>
      </c>
      <c r="Q417" s="9" t="b">
        <v>0</v>
      </c>
      <c r="R417" s="9">
        <v>0</v>
      </c>
      <c r="S417" s="9">
        <v>0</v>
      </c>
    </row>
    <row r="418" spans="1:19" x14ac:dyDescent="0.25">
      <c r="A418" s="8" t="s">
        <v>21525</v>
      </c>
      <c r="B418" s="1" t="s">
        <v>1048</v>
      </c>
      <c r="C418">
        <v>1138</v>
      </c>
      <c r="D418" t="s">
        <v>1049</v>
      </c>
      <c r="E418" s="6" t="s">
        <v>1050</v>
      </c>
      <c r="F418" t="b">
        <v>1</v>
      </c>
      <c r="G418">
        <v>936</v>
      </c>
      <c r="H418">
        <v>4519274</v>
      </c>
      <c r="I418">
        <v>6120</v>
      </c>
      <c r="J418" t="s">
        <v>20979</v>
      </c>
      <c r="K418">
        <v>1</v>
      </c>
      <c r="L418">
        <v>1</v>
      </c>
      <c r="M418">
        <v>2</v>
      </c>
      <c r="N418">
        <v>0</v>
      </c>
      <c r="O418" s="2">
        <v>0</v>
      </c>
      <c r="P418" s="9" t="b">
        <v>0</v>
      </c>
      <c r="Q418" s="9" t="b">
        <v>0</v>
      </c>
      <c r="R418" s="9">
        <v>0</v>
      </c>
      <c r="S418" s="9">
        <v>0</v>
      </c>
    </row>
    <row r="419" spans="1:19" x14ac:dyDescent="0.25">
      <c r="A419" s="8" t="s">
        <v>21526</v>
      </c>
      <c r="B419" s="1" t="s">
        <v>1051</v>
      </c>
      <c r="C419">
        <v>3399</v>
      </c>
      <c r="D419" t="s">
        <v>1052</v>
      </c>
      <c r="E419" s="6" t="s">
        <v>1053</v>
      </c>
      <c r="F419" t="b">
        <v>1</v>
      </c>
      <c r="G419">
        <v>4513</v>
      </c>
      <c r="H419">
        <v>35718</v>
      </c>
      <c r="I419">
        <v>4628</v>
      </c>
      <c r="J419" t="s">
        <v>20981</v>
      </c>
      <c r="K419">
        <v>1</v>
      </c>
      <c r="L419">
        <v>1</v>
      </c>
      <c r="M419">
        <v>2</v>
      </c>
      <c r="N419">
        <v>0</v>
      </c>
      <c r="O419" s="2">
        <v>0</v>
      </c>
      <c r="P419" s="9" t="b">
        <v>0</v>
      </c>
      <c r="Q419" s="9" t="b">
        <v>0</v>
      </c>
      <c r="R419" s="9">
        <v>0</v>
      </c>
      <c r="S419" s="9">
        <v>0</v>
      </c>
    </row>
    <row r="420" spans="1:19" x14ac:dyDescent="0.25">
      <c r="A420" s="8" t="s">
        <v>21527</v>
      </c>
      <c r="B420" s="1" t="s">
        <v>1054</v>
      </c>
      <c r="C420">
        <v>30137</v>
      </c>
      <c r="D420" t="s">
        <v>1055</v>
      </c>
      <c r="E420" s="6" t="s">
        <v>1056</v>
      </c>
      <c r="F420" t="b">
        <v>0</v>
      </c>
      <c r="G420">
        <v>1443</v>
      </c>
      <c r="H420">
        <v>3858</v>
      </c>
      <c r="I420">
        <v>2574</v>
      </c>
      <c r="J420" t="s">
        <v>20980</v>
      </c>
      <c r="K420">
        <v>0</v>
      </c>
      <c r="L420">
        <v>0</v>
      </c>
      <c r="M420">
        <v>2</v>
      </c>
      <c r="N420">
        <v>0</v>
      </c>
      <c r="O420" s="2">
        <v>1</v>
      </c>
      <c r="P420" s="9" t="b">
        <v>0</v>
      </c>
      <c r="Q420" s="9" t="b">
        <v>0</v>
      </c>
      <c r="R420" s="9">
        <v>0</v>
      </c>
      <c r="S420" s="9">
        <v>0</v>
      </c>
    </row>
    <row r="421" spans="1:19" x14ac:dyDescent="0.25">
      <c r="A421" s="8" t="s">
        <v>21528</v>
      </c>
      <c r="B421" s="1" t="s">
        <v>1057</v>
      </c>
      <c r="C421">
        <v>5329</v>
      </c>
      <c r="D421" t="s">
        <v>1058</v>
      </c>
      <c r="E421" s="6" t="s">
        <v>1059</v>
      </c>
      <c r="F421" t="b">
        <v>0</v>
      </c>
      <c r="G421">
        <v>18135</v>
      </c>
      <c r="H421">
        <v>18052</v>
      </c>
      <c r="I421">
        <v>43095</v>
      </c>
      <c r="J421" t="s">
        <v>20981</v>
      </c>
      <c r="K421">
        <v>0</v>
      </c>
      <c r="L421">
        <v>0</v>
      </c>
      <c r="M421">
        <v>4</v>
      </c>
      <c r="N421">
        <v>0</v>
      </c>
      <c r="O421" s="2">
        <v>0</v>
      </c>
      <c r="P421" s="9" t="b">
        <v>0</v>
      </c>
      <c r="Q421" s="9" t="b">
        <v>0</v>
      </c>
      <c r="R421" s="9">
        <v>0</v>
      </c>
      <c r="S421" s="9">
        <v>0</v>
      </c>
    </row>
    <row r="422" spans="1:19" x14ac:dyDescent="0.25">
      <c r="A422" s="8" t="s">
        <v>21529</v>
      </c>
      <c r="B422" s="1" t="s">
        <v>1060</v>
      </c>
      <c r="C422">
        <v>4000</v>
      </c>
      <c r="D422" t="s">
        <v>1061</v>
      </c>
      <c r="E422" s="6" t="s">
        <v>63</v>
      </c>
      <c r="F422" t="b">
        <v>1</v>
      </c>
      <c r="G422">
        <v>26</v>
      </c>
      <c r="H422">
        <v>6434204</v>
      </c>
      <c r="I422">
        <v>60</v>
      </c>
      <c r="J422" t="s">
        <v>20980</v>
      </c>
      <c r="K422">
        <v>1</v>
      </c>
      <c r="L422">
        <v>1</v>
      </c>
      <c r="M422">
        <v>2</v>
      </c>
      <c r="N422">
        <v>0</v>
      </c>
      <c r="O422" s="2">
        <v>0</v>
      </c>
      <c r="P422" s="9" t="b">
        <v>0</v>
      </c>
      <c r="Q422" s="9" t="b">
        <v>0</v>
      </c>
      <c r="R422" s="9">
        <v>0</v>
      </c>
      <c r="S422" s="9">
        <v>0</v>
      </c>
    </row>
    <row r="423" spans="1:19" x14ac:dyDescent="0.25">
      <c r="A423" s="8" t="s">
        <v>21530</v>
      </c>
      <c r="B423" s="1" t="s">
        <v>1062</v>
      </c>
      <c r="C423">
        <v>1163</v>
      </c>
      <c r="D423" t="s">
        <v>1063</v>
      </c>
      <c r="E423" s="6" t="s">
        <v>449</v>
      </c>
      <c r="F423" t="b">
        <v>1</v>
      </c>
      <c r="G423">
        <v>176</v>
      </c>
      <c r="H423">
        <v>310925</v>
      </c>
      <c r="I423">
        <v>3184</v>
      </c>
      <c r="J423" t="s">
        <v>20980</v>
      </c>
      <c r="K423">
        <v>2</v>
      </c>
      <c r="L423">
        <v>2</v>
      </c>
      <c r="M423">
        <v>2</v>
      </c>
      <c r="N423">
        <v>0</v>
      </c>
      <c r="O423" s="2">
        <v>0</v>
      </c>
      <c r="P423" s="9" t="b">
        <v>1</v>
      </c>
      <c r="Q423" s="9" t="b">
        <v>0</v>
      </c>
      <c r="R423" s="9">
        <v>1</v>
      </c>
      <c r="S423" s="9">
        <v>0</v>
      </c>
    </row>
    <row r="424" spans="1:19" x14ac:dyDescent="0.25">
      <c r="A424" s="8" t="s">
        <v>21531</v>
      </c>
      <c r="B424" s="1" t="s">
        <v>1064</v>
      </c>
      <c r="C424">
        <v>1128</v>
      </c>
      <c r="D424" t="s">
        <v>1065</v>
      </c>
      <c r="E424" s="6" t="s">
        <v>1066</v>
      </c>
      <c r="F424" t="b">
        <v>1</v>
      </c>
      <c r="G424">
        <v>13006</v>
      </c>
      <c r="H424">
        <v>132871</v>
      </c>
      <c r="I424">
        <v>41967</v>
      </c>
      <c r="J424" t="s">
        <v>20980</v>
      </c>
      <c r="K424">
        <v>0</v>
      </c>
      <c r="L424">
        <v>0</v>
      </c>
      <c r="M424">
        <v>2</v>
      </c>
      <c r="N424">
        <v>0</v>
      </c>
      <c r="O424" s="2">
        <v>1</v>
      </c>
      <c r="P424" s="9" t="b">
        <v>0</v>
      </c>
      <c r="Q424" s="9" t="b">
        <v>0</v>
      </c>
      <c r="R424" s="9">
        <v>0</v>
      </c>
      <c r="S424" s="9">
        <v>0</v>
      </c>
    </row>
    <row r="425" spans="1:19" x14ac:dyDescent="0.25">
      <c r="A425" s="8" t="s">
        <v>21532</v>
      </c>
      <c r="B425" s="1" t="s">
        <v>1067</v>
      </c>
      <c r="C425">
        <v>2145</v>
      </c>
      <c r="D425" t="s">
        <v>1068</v>
      </c>
      <c r="E425" s="6" t="s">
        <v>48</v>
      </c>
      <c r="F425" t="b">
        <v>1</v>
      </c>
      <c r="G425">
        <v>42</v>
      </c>
      <c r="H425">
        <v>19685269</v>
      </c>
      <c r="I425">
        <v>46</v>
      </c>
      <c r="J425" t="s">
        <v>20983</v>
      </c>
      <c r="K425">
        <v>1</v>
      </c>
      <c r="L425">
        <v>1</v>
      </c>
      <c r="M425">
        <v>5</v>
      </c>
      <c r="N425">
        <v>0</v>
      </c>
      <c r="O425" s="2">
        <v>0</v>
      </c>
      <c r="P425" s="9" t="b">
        <v>0</v>
      </c>
      <c r="Q425" s="9" t="b">
        <v>0</v>
      </c>
      <c r="R425" s="9">
        <v>0</v>
      </c>
      <c r="S425" s="9">
        <v>0</v>
      </c>
    </row>
    <row r="426" spans="1:19" x14ac:dyDescent="0.25">
      <c r="A426" s="8" t="s">
        <v>21533</v>
      </c>
      <c r="B426" s="1" t="s">
        <v>1069</v>
      </c>
      <c r="C426">
        <v>3251</v>
      </c>
      <c r="D426" t="s">
        <v>1070</v>
      </c>
      <c r="E426" s="6" t="s">
        <v>1071</v>
      </c>
      <c r="F426" t="b">
        <v>0</v>
      </c>
      <c r="G426">
        <v>861</v>
      </c>
      <c r="H426">
        <v>273</v>
      </c>
      <c r="I426">
        <v>9230</v>
      </c>
      <c r="J426" t="s">
        <v>20983</v>
      </c>
      <c r="K426">
        <v>0</v>
      </c>
      <c r="L426">
        <v>0</v>
      </c>
      <c r="M426">
        <v>2</v>
      </c>
      <c r="N426">
        <v>0</v>
      </c>
      <c r="O426" s="2">
        <v>1</v>
      </c>
      <c r="P426" s="9" t="b">
        <v>0</v>
      </c>
      <c r="Q426" s="9" t="b">
        <v>0</v>
      </c>
      <c r="R426" s="9">
        <v>0</v>
      </c>
      <c r="S426" s="9">
        <v>0</v>
      </c>
    </row>
    <row r="427" spans="1:19" x14ac:dyDescent="0.25">
      <c r="A427" s="8" t="s">
        <v>21534</v>
      </c>
      <c r="B427" s="1" t="s">
        <v>1072</v>
      </c>
      <c r="C427">
        <v>2333</v>
      </c>
      <c r="D427" t="s">
        <v>1073</v>
      </c>
      <c r="E427" s="6" t="s">
        <v>1074</v>
      </c>
      <c r="F427" t="b">
        <v>0</v>
      </c>
      <c r="G427">
        <v>21827</v>
      </c>
      <c r="H427">
        <v>22650</v>
      </c>
      <c r="I427">
        <v>11827</v>
      </c>
      <c r="J427" t="s">
        <v>20981</v>
      </c>
      <c r="K427">
        <v>2</v>
      </c>
      <c r="L427">
        <v>2</v>
      </c>
      <c r="M427">
        <v>4</v>
      </c>
      <c r="N427">
        <v>0</v>
      </c>
      <c r="O427" s="2">
        <v>0</v>
      </c>
      <c r="P427" s="9" t="b">
        <v>0</v>
      </c>
      <c r="Q427" s="9" t="b">
        <v>0</v>
      </c>
      <c r="R427" s="9">
        <v>0</v>
      </c>
      <c r="S427" s="9">
        <v>0</v>
      </c>
    </row>
    <row r="428" spans="1:19" x14ac:dyDescent="0.25">
      <c r="A428" s="8" t="s">
        <v>21535</v>
      </c>
      <c r="B428" s="1" t="s">
        <v>1075</v>
      </c>
      <c r="C428">
        <v>3053</v>
      </c>
      <c r="D428" t="s">
        <v>1076</v>
      </c>
      <c r="E428" s="6" t="s">
        <v>48</v>
      </c>
      <c r="F428" t="b">
        <v>1</v>
      </c>
      <c r="G428">
        <v>42</v>
      </c>
      <c r="H428">
        <v>19685270</v>
      </c>
      <c r="I428">
        <v>46</v>
      </c>
      <c r="J428" t="s">
        <v>20983</v>
      </c>
      <c r="K428">
        <v>1</v>
      </c>
      <c r="L428">
        <v>1</v>
      </c>
      <c r="M428">
        <v>3</v>
      </c>
      <c r="N428">
        <v>1</v>
      </c>
      <c r="O428" s="2">
        <v>0</v>
      </c>
      <c r="P428" s="9" t="b">
        <v>0</v>
      </c>
      <c r="Q428" s="9" t="b">
        <v>0</v>
      </c>
      <c r="R428" s="9">
        <v>0</v>
      </c>
      <c r="S428" s="9">
        <v>0</v>
      </c>
    </row>
    <row r="429" spans="1:19" x14ac:dyDescent="0.25">
      <c r="A429" s="8" t="s">
        <v>21536</v>
      </c>
      <c r="B429" s="1" t="s">
        <v>1077</v>
      </c>
      <c r="C429">
        <v>1048</v>
      </c>
      <c r="D429" t="s">
        <v>1078</v>
      </c>
      <c r="E429" s="6" t="s">
        <v>1079</v>
      </c>
      <c r="F429" t="b">
        <v>0</v>
      </c>
      <c r="G429">
        <v>49</v>
      </c>
      <c r="H429">
        <v>385936</v>
      </c>
      <c r="I429">
        <v>816</v>
      </c>
      <c r="J429" t="s">
        <v>20981</v>
      </c>
      <c r="K429">
        <v>1</v>
      </c>
      <c r="L429">
        <v>1</v>
      </c>
      <c r="M429">
        <v>2</v>
      </c>
      <c r="N429">
        <v>0</v>
      </c>
      <c r="O429" s="2">
        <v>1</v>
      </c>
      <c r="P429" s="9" t="b">
        <v>0</v>
      </c>
      <c r="Q429" s="9" t="b">
        <v>0</v>
      </c>
      <c r="R429" s="9">
        <v>0</v>
      </c>
      <c r="S429" s="9">
        <v>0</v>
      </c>
    </row>
    <row r="430" spans="1:19" x14ac:dyDescent="0.25">
      <c r="A430" s="8" t="s">
        <v>21537</v>
      </c>
      <c r="B430" s="1" t="s">
        <v>1080</v>
      </c>
      <c r="C430">
        <v>4619</v>
      </c>
      <c r="D430" t="s">
        <v>1081</v>
      </c>
      <c r="E430" s="6" t="s">
        <v>1082</v>
      </c>
      <c r="F430" t="b">
        <v>1</v>
      </c>
      <c r="G430">
        <v>978</v>
      </c>
      <c r="H430">
        <v>104422</v>
      </c>
      <c r="I430">
        <v>27601</v>
      </c>
      <c r="J430" t="s">
        <v>20980</v>
      </c>
      <c r="K430">
        <v>0</v>
      </c>
      <c r="L430">
        <v>0</v>
      </c>
      <c r="M430">
        <v>3</v>
      </c>
      <c r="N430">
        <v>0</v>
      </c>
      <c r="O430" s="2">
        <v>1</v>
      </c>
      <c r="P430" s="9" t="b">
        <v>0</v>
      </c>
      <c r="Q430" s="9" t="b">
        <v>0</v>
      </c>
      <c r="R430" s="9">
        <v>0</v>
      </c>
      <c r="S430" s="9">
        <v>0</v>
      </c>
    </row>
    <row r="431" spans="1:19" x14ac:dyDescent="0.25">
      <c r="A431" s="8" t="s">
        <v>21538</v>
      </c>
      <c r="B431" s="1" t="s">
        <v>1083</v>
      </c>
      <c r="C431">
        <v>4027</v>
      </c>
      <c r="D431" t="s">
        <v>1084</v>
      </c>
      <c r="E431" s="6" t="s">
        <v>1085</v>
      </c>
      <c r="F431" t="b">
        <v>0</v>
      </c>
      <c r="G431">
        <v>74142</v>
      </c>
      <c r="H431">
        <v>290948</v>
      </c>
      <c r="I431">
        <v>15136</v>
      </c>
      <c r="J431" t="s">
        <v>20981</v>
      </c>
      <c r="K431">
        <v>3</v>
      </c>
      <c r="L431">
        <v>3</v>
      </c>
      <c r="M431">
        <v>2</v>
      </c>
      <c r="N431">
        <v>0</v>
      </c>
      <c r="O431" s="2">
        <v>0</v>
      </c>
      <c r="P431" s="9" t="b">
        <v>0</v>
      </c>
      <c r="Q431" s="9" t="b">
        <v>0</v>
      </c>
      <c r="R431" s="9">
        <v>0</v>
      </c>
      <c r="S431" s="9">
        <v>0</v>
      </c>
    </row>
    <row r="432" spans="1:19" x14ac:dyDescent="0.25">
      <c r="A432" s="8" t="s">
        <v>21539</v>
      </c>
      <c r="B432" s="1" t="s">
        <v>1086</v>
      </c>
      <c r="C432">
        <v>5159</v>
      </c>
      <c r="D432" t="s">
        <v>1087</v>
      </c>
      <c r="E432" s="6" t="s">
        <v>441</v>
      </c>
      <c r="F432" t="b">
        <v>1</v>
      </c>
      <c r="G432">
        <v>757</v>
      </c>
      <c r="H432">
        <v>11430334</v>
      </c>
      <c r="I432">
        <v>1186</v>
      </c>
      <c r="J432" t="s">
        <v>20979</v>
      </c>
      <c r="K432">
        <v>1</v>
      </c>
      <c r="L432">
        <v>1</v>
      </c>
      <c r="M432">
        <v>2</v>
      </c>
      <c r="N432">
        <v>0</v>
      </c>
      <c r="O432" s="2">
        <v>0</v>
      </c>
      <c r="P432" s="9" t="b">
        <v>0</v>
      </c>
      <c r="Q432" s="9" t="b">
        <v>0</v>
      </c>
      <c r="R432" s="9">
        <v>0</v>
      </c>
      <c r="S432" s="9">
        <v>0</v>
      </c>
    </row>
    <row r="433" spans="1:19" x14ac:dyDescent="0.25">
      <c r="A433" s="8" t="s">
        <v>21540</v>
      </c>
      <c r="B433" s="1" t="s">
        <v>1088</v>
      </c>
      <c r="C433">
        <v>2366</v>
      </c>
      <c r="D433" t="s">
        <v>1089</v>
      </c>
      <c r="E433" s="6" t="s">
        <v>48</v>
      </c>
      <c r="F433" t="b">
        <v>1</v>
      </c>
      <c r="G433">
        <v>42</v>
      </c>
      <c r="H433">
        <v>19685279</v>
      </c>
      <c r="I433">
        <v>46</v>
      </c>
      <c r="J433" t="s">
        <v>20983</v>
      </c>
      <c r="K433">
        <v>1</v>
      </c>
      <c r="L433">
        <v>1</v>
      </c>
      <c r="M433">
        <v>4</v>
      </c>
      <c r="N433">
        <v>0</v>
      </c>
      <c r="O433" s="2">
        <v>0</v>
      </c>
      <c r="P433" s="9" t="b">
        <v>0</v>
      </c>
      <c r="Q433" s="9" t="b">
        <v>0</v>
      </c>
      <c r="R433" s="9">
        <v>0</v>
      </c>
      <c r="S433" s="9">
        <v>0</v>
      </c>
    </row>
    <row r="434" spans="1:19" x14ac:dyDescent="0.25">
      <c r="A434" s="8" t="s">
        <v>21541</v>
      </c>
      <c r="B434" s="1" t="s">
        <v>1090</v>
      </c>
      <c r="C434">
        <v>2396</v>
      </c>
      <c r="D434" t="s">
        <v>1091</v>
      </c>
      <c r="E434" s="6" t="s">
        <v>48</v>
      </c>
      <c r="F434" t="b">
        <v>1</v>
      </c>
      <c r="G434">
        <v>41</v>
      </c>
      <c r="H434">
        <v>14775639</v>
      </c>
      <c r="I434">
        <v>46</v>
      </c>
      <c r="J434" t="s">
        <v>20980</v>
      </c>
      <c r="K434">
        <v>1</v>
      </c>
      <c r="L434">
        <v>1</v>
      </c>
      <c r="M434">
        <v>1</v>
      </c>
      <c r="N434">
        <v>1</v>
      </c>
      <c r="O434" s="2">
        <v>0</v>
      </c>
      <c r="P434" s="9" t="b">
        <v>0</v>
      </c>
      <c r="Q434" s="9" t="b">
        <v>0</v>
      </c>
      <c r="R434" s="9">
        <v>0</v>
      </c>
      <c r="S434" s="9">
        <v>0</v>
      </c>
    </row>
    <row r="435" spans="1:19" x14ac:dyDescent="0.25">
      <c r="A435" s="8" t="s">
        <v>21542</v>
      </c>
      <c r="B435" s="1" t="s">
        <v>1092</v>
      </c>
      <c r="C435">
        <v>11639</v>
      </c>
      <c r="D435" t="s">
        <v>1093</v>
      </c>
      <c r="E435" s="6" t="s">
        <v>1094</v>
      </c>
      <c r="F435" t="b">
        <v>1</v>
      </c>
      <c r="G435">
        <v>36</v>
      </c>
      <c r="H435">
        <v>2408118</v>
      </c>
      <c r="I435">
        <v>64</v>
      </c>
      <c r="J435" t="s">
        <v>20980</v>
      </c>
      <c r="K435">
        <v>0</v>
      </c>
      <c r="L435">
        <v>0</v>
      </c>
      <c r="M435">
        <v>2</v>
      </c>
      <c r="N435">
        <v>0</v>
      </c>
      <c r="O435" s="2">
        <v>0</v>
      </c>
      <c r="P435" s="9" t="b">
        <v>1</v>
      </c>
      <c r="Q435" s="9" t="b">
        <v>0</v>
      </c>
      <c r="R435" s="9">
        <v>5</v>
      </c>
      <c r="S435" s="9">
        <v>0</v>
      </c>
    </row>
    <row r="436" spans="1:19" x14ac:dyDescent="0.25">
      <c r="A436" s="8" t="s">
        <v>21543</v>
      </c>
      <c r="B436" s="1" t="s">
        <v>1095</v>
      </c>
      <c r="C436">
        <v>21485</v>
      </c>
      <c r="D436" t="s">
        <v>1096</v>
      </c>
      <c r="E436" s="6" t="s">
        <v>1094</v>
      </c>
      <c r="F436" t="b">
        <v>1</v>
      </c>
      <c r="G436">
        <v>36</v>
      </c>
      <c r="H436">
        <v>2408118</v>
      </c>
      <c r="I436">
        <v>64</v>
      </c>
      <c r="J436" t="s">
        <v>20980</v>
      </c>
      <c r="K436">
        <v>0</v>
      </c>
      <c r="L436">
        <v>0</v>
      </c>
      <c r="M436">
        <v>2</v>
      </c>
      <c r="N436">
        <v>0</v>
      </c>
      <c r="O436" s="2">
        <v>0</v>
      </c>
      <c r="P436" s="9" t="b">
        <v>0</v>
      </c>
      <c r="Q436" s="9" t="b">
        <v>0</v>
      </c>
      <c r="R436" s="9">
        <v>0</v>
      </c>
      <c r="S436" s="9">
        <v>0</v>
      </c>
    </row>
    <row r="437" spans="1:19" x14ac:dyDescent="0.25">
      <c r="A437" s="8" t="s">
        <v>21544</v>
      </c>
      <c r="B437" s="1" t="s">
        <v>1097</v>
      </c>
      <c r="C437">
        <v>8827</v>
      </c>
      <c r="D437" t="s">
        <v>1098</v>
      </c>
      <c r="E437" s="6" t="s">
        <v>1094</v>
      </c>
      <c r="F437" t="b">
        <v>1</v>
      </c>
      <c r="G437">
        <v>36</v>
      </c>
      <c r="H437">
        <v>2408111</v>
      </c>
      <c r="I437">
        <v>64</v>
      </c>
      <c r="J437" t="s">
        <v>20981</v>
      </c>
      <c r="K437">
        <v>0</v>
      </c>
      <c r="L437">
        <v>0</v>
      </c>
      <c r="M437">
        <v>2</v>
      </c>
      <c r="N437">
        <v>1</v>
      </c>
      <c r="O437" s="2">
        <v>0</v>
      </c>
      <c r="P437" s="9" t="b">
        <v>0</v>
      </c>
      <c r="Q437" s="9" t="b">
        <v>0</v>
      </c>
      <c r="R437" s="9">
        <v>0</v>
      </c>
      <c r="S437" s="9">
        <v>0</v>
      </c>
    </row>
    <row r="438" spans="1:19" x14ac:dyDescent="0.25">
      <c r="A438" s="8" t="s">
        <v>21545</v>
      </c>
      <c r="B438" s="1" t="s">
        <v>1099</v>
      </c>
      <c r="C438">
        <v>4256</v>
      </c>
      <c r="D438" t="s">
        <v>1100</v>
      </c>
      <c r="E438" s="6" t="s">
        <v>1101</v>
      </c>
      <c r="F438" t="b">
        <v>1</v>
      </c>
      <c r="G438">
        <v>1946</v>
      </c>
      <c r="H438">
        <v>1129341</v>
      </c>
      <c r="I438">
        <v>4105</v>
      </c>
      <c r="J438" t="s">
        <v>20989</v>
      </c>
      <c r="K438">
        <v>0</v>
      </c>
      <c r="L438">
        <v>0</v>
      </c>
      <c r="M438">
        <v>2</v>
      </c>
      <c r="N438">
        <v>0</v>
      </c>
      <c r="O438" s="2">
        <v>0</v>
      </c>
      <c r="P438" s="9" t="b">
        <v>0</v>
      </c>
      <c r="Q438" s="9" t="b">
        <v>0</v>
      </c>
      <c r="R438" s="9">
        <v>0</v>
      </c>
      <c r="S438" s="9">
        <v>0</v>
      </c>
    </row>
    <row r="439" spans="1:19" x14ac:dyDescent="0.25">
      <c r="A439" s="8" t="s">
        <v>21546</v>
      </c>
      <c r="B439" s="1" t="s">
        <v>1102</v>
      </c>
      <c r="C439">
        <v>1514</v>
      </c>
      <c r="D439" t="s">
        <v>1103</v>
      </c>
      <c r="E439" s="6" t="s">
        <v>104</v>
      </c>
      <c r="F439" t="b">
        <v>1</v>
      </c>
      <c r="G439">
        <v>505</v>
      </c>
      <c r="H439">
        <v>8620752</v>
      </c>
      <c r="I439">
        <v>6048</v>
      </c>
      <c r="J439" t="s">
        <v>20981</v>
      </c>
      <c r="K439">
        <v>0</v>
      </c>
      <c r="L439">
        <v>0</v>
      </c>
      <c r="M439">
        <v>2</v>
      </c>
      <c r="N439">
        <v>1</v>
      </c>
      <c r="O439" s="2">
        <v>0</v>
      </c>
      <c r="P439" s="9" t="b">
        <v>0</v>
      </c>
      <c r="Q439" s="9" t="b">
        <v>0</v>
      </c>
      <c r="R439" s="9">
        <v>0</v>
      </c>
      <c r="S439" s="9">
        <v>0</v>
      </c>
    </row>
    <row r="440" spans="1:19" x14ac:dyDescent="0.25">
      <c r="A440" s="8" t="s">
        <v>21547</v>
      </c>
      <c r="B440" s="1" t="s">
        <v>1104</v>
      </c>
      <c r="C440">
        <v>2212</v>
      </c>
      <c r="D440" t="s">
        <v>1105</v>
      </c>
      <c r="E440" s="6" t="s">
        <v>1106</v>
      </c>
      <c r="F440" t="b">
        <v>1</v>
      </c>
      <c r="G440">
        <v>1369</v>
      </c>
      <c r="H440">
        <v>5454201</v>
      </c>
      <c r="I440">
        <v>12</v>
      </c>
      <c r="J440" t="s">
        <v>20979</v>
      </c>
      <c r="K440">
        <v>0</v>
      </c>
      <c r="L440">
        <v>0</v>
      </c>
      <c r="M440">
        <v>2</v>
      </c>
      <c r="N440">
        <v>0</v>
      </c>
      <c r="O440" s="2">
        <v>0</v>
      </c>
      <c r="P440" s="9" t="b">
        <v>0</v>
      </c>
      <c r="Q440" s="9" t="b">
        <v>0</v>
      </c>
      <c r="R440" s="9">
        <v>0</v>
      </c>
      <c r="S440" s="9">
        <v>0</v>
      </c>
    </row>
    <row r="441" spans="1:19" x14ac:dyDescent="0.25">
      <c r="A441" s="8" t="s">
        <v>21548</v>
      </c>
      <c r="B441" s="1" t="s">
        <v>1107</v>
      </c>
      <c r="C441">
        <v>3878</v>
      </c>
      <c r="D441" t="s">
        <v>1108</v>
      </c>
      <c r="E441" s="6" t="s">
        <v>48</v>
      </c>
      <c r="F441" t="b">
        <v>1</v>
      </c>
      <c r="G441">
        <v>42</v>
      </c>
      <c r="H441">
        <v>19685281</v>
      </c>
      <c r="I441">
        <v>46</v>
      </c>
      <c r="J441" t="s">
        <v>20980</v>
      </c>
      <c r="K441">
        <v>1</v>
      </c>
      <c r="L441">
        <v>1</v>
      </c>
      <c r="M441">
        <v>1</v>
      </c>
      <c r="N441">
        <v>1</v>
      </c>
      <c r="O441" s="2">
        <v>0</v>
      </c>
      <c r="P441" s="9" t="b">
        <v>0</v>
      </c>
      <c r="Q441" s="9" t="b">
        <v>0</v>
      </c>
      <c r="R441" s="9">
        <v>0</v>
      </c>
      <c r="S441" s="9">
        <v>0</v>
      </c>
    </row>
    <row r="442" spans="1:19" x14ac:dyDescent="0.25">
      <c r="A442" s="8" t="s">
        <v>21549</v>
      </c>
      <c r="B442" s="1" t="s">
        <v>1109</v>
      </c>
      <c r="C442">
        <v>4684</v>
      </c>
      <c r="D442" t="s">
        <v>1110</v>
      </c>
      <c r="E442" s="6" t="s">
        <v>1050</v>
      </c>
      <c r="F442" t="b">
        <v>1</v>
      </c>
      <c r="G442">
        <v>947</v>
      </c>
      <c r="H442">
        <v>4615013</v>
      </c>
      <c r="I442">
        <v>6580</v>
      </c>
      <c r="J442" t="s">
        <v>20980</v>
      </c>
      <c r="K442">
        <v>0</v>
      </c>
      <c r="L442">
        <v>0</v>
      </c>
      <c r="M442">
        <v>2</v>
      </c>
      <c r="N442">
        <v>0</v>
      </c>
      <c r="O442" s="2">
        <v>0</v>
      </c>
      <c r="P442" s="9" t="b">
        <v>0</v>
      </c>
      <c r="Q442" s="9" t="b">
        <v>0</v>
      </c>
      <c r="R442" s="9">
        <v>0</v>
      </c>
      <c r="S442" s="9">
        <v>0</v>
      </c>
    </row>
    <row r="443" spans="1:19" x14ac:dyDescent="0.25">
      <c r="A443" s="8" t="s">
        <v>21550</v>
      </c>
      <c r="B443" s="1" t="s">
        <v>1111</v>
      </c>
      <c r="C443">
        <v>2785</v>
      </c>
      <c r="D443" t="s">
        <v>1112</v>
      </c>
      <c r="E443" s="6" t="s">
        <v>1113</v>
      </c>
      <c r="F443" t="b">
        <v>1</v>
      </c>
      <c r="G443">
        <v>1572</v>
      </c>
      <c r="H443">
        <v>22889</v>
      </c>
      <c r="I443">
        <v>1139</v>
      </c>
      <c r="J443" t="s">
        <v>20980</v>
      </c>
      <c r="K443">
        <v>0</v>
      </c>
      <c r="L443">
        <v>0</v>
      </c>
      <c r="M443">
        <v>2</v>
      </c>
      <c r="N443">
        <v>0</v>
      </c>
      <c r="O443" s="2">
        <v>0</v>
      </c>
      <c r="P443" s="9" t="b">
        <v>0</v>
      </c>
      <c r="Q443" s="9" t="b">
        <v>0</v>
      </c>
      <c r="R443" s="9">
        <v>-1</v>
      </c>
      <c r="S443" s="9">
        <v>0</v>
      </c>
    </row>
    <row r="444" spans="1:19" x14ac:dyDescent="0.25">
      <c r="A444" s="8" t="s">
        <v>21551</v>
      </c>
      <c r="B444" s="1" t="s">
        <v>1114</v>
      </c>
      <c r="C444">
        <v>1537</v>
      </c>
      <c r="D444" t="s">
        <v>1115</v>
      </c>
      <c r="E444" s="6" t="s">
        <v>1116</v>
      </c>
      <c r="F444" t="b">
        <v>0</v>
      </c>
      <c r="G444">
        <v>513</v>
      </c>
      <c r="H444">
        <v>578</v>
      </c>
      <c r="I444">
        <v>6963</v>
      </c>
      <c r="J444" t="s">
        <v>20980</v>
      </c>
      <c r="K444">
        <v>0</v>
      </c>
      <c r="L444">
        <v>0</v>
      </c>
      <c r="M444">
        <v>2</v>
      </c>
      <c r="N444">
        <v>0</v>
      </c>
      <c r="O444" s="2">
        <v>0</v>
      </c>
      <c r="P444" s="9" t="b">
        <v>1</v>
      </c>
      <c r="Q444" s="9" t="b">
        <v>1</v>
      </c>
      <c r="R444" s="9">
        <v>3</v>
      </c>
      <c r="S444" s="9">
        <v>3</v>
      </c>
    </row>
    <row r="445" spans="1:19" x14ac:dyDescent="0.25">
      <c r="A445" s="8" t="s">
        <v>21552</v>
      </c>
      <c r="B445" s="1" t="s">
        <v>1117</v>
      </c>
      <c r="C445">
        <v>2837</v>
      </c>
      <c r="D445" t="s">
        <v>1118</v>
      </c>
      <c r="E445" s="6" t="s">
        <v>1119</v>
      </c>
      <c r="F445" t="b">
        <v>1</v>
      </c>
      <c r="G445">
        <v>168</v>
      </c>
      <c r="H445">
        <v>236097</v>
      </c>
      <c r="I445">
        <v>1369</v>
      </c>
      <c r="J445" t="s">
        <v>20981</v>
      </c>
      <c r="K445">
        <v>0</v>
      </c>
      <c r="L445">
        <v>0</v>
      </c>
      <c r="M445">
        <v>2</v>
      </c>
      <c r="N445">
        <v>0</v>
      </c>
      <c r="O445" s="2">
        <v>0</v>
      </c>
      <c r="P445" s="9" t="b">
        <v>0</v>
      </c>
      <c r="Q445" s="9" t="b">
        <v>0</v>
      </c>
      <c r="R445" s="9">
        <v>0</v>
      </c>
      <c r="S445" s="9">
        <v>0</v>
      </c>
    </row>
    <row r="446" spans="1:19" x14ac:dyDescent="0.25">
      <c r="A446" s="8" t="s">
        <v>21553</v>
      </c>
      <c r="B446" s="1" t="s">
        <v>1120</v>
      </c>
      <c r="C446">
        <v>7463</v>
      </c>
      <c r="D446" t="s">
        <v>1121</v>
      </c>
      <c r="E446" s="6" t="s">
        <v>1122</v>
      </c>
      <c r="F446" t="b">
        <v>1</v>
      </c>
      <c r="G446">
        <v>825</v>
      </c>
      <c r="H446">
        <v>11749</v>
      </c>
      <c r="I446">
        <v>6046</v>
      </c>
      <c r="J446" t="s">
        <v>20979</v>
      </c>
      <c r="K446">
        <v>0</v>
      </c>
      <c r="L446">
        <v>0</v>
      </c>
      <c r="M446">
        <v>1</v>
      </c>
      <c r="N446">
        <v>2</v>
      </c>
      <c r="O446" s="2">
        <v>1</v>
      </c>
      <c r="P446" s="9" t="b">
        <v>0</v>
      </c>
      <c r="Q446" s="9" t="b">
        <v>0</v>
      </c>
      <c r="R446" s="9">
        <v>0</v>
      </c>
      <c r="S446" s="9">
        <v>0</v>
      </c>
    </row>
    <row r="447" spans="1:19" x14ac:dyDescent="0.25">
      <c r="A447" s="8" t="s">
        <v>21554</v>
      </c>
      <c r="B447" s="1" t="s">
        <v>1123</v>
      </c>
      <c r="C447">
        <v>1269</v>
      </c>
      <c r="D447" t="s">
        <v>1124</v>
      </c>
      <c r="E447" s="6" t="s">
        <v>1125</v>
      </c>
      <c r="F447" t="b">
        <v>0</v>
      </c>
      <c r="G447">
        <v>955</v>
      </c>
      <c r="H447">
        <v>283067</v>
      </c>
      <c r="I447">
        <v>99</v>
      </c>
      <c r="J447" t="s">
        <v>20980</v>
      </c>
      <c r="K447">
        <v>0</v>
      </c>
      <c r="L447">
        <v>0</v>
      </c>
      <c r="M447">
        <v>2</v>
      </c>
      <c r="N447">
        <v>0</v>
      </c>
      <c r="O447" s="2">
        <v>1</v>
      </c>
      <c r="P447" s="9" t="b">
        <v>0</v>
      </c>
      <c r="Q447" s="9" t="b">
        <v>0</v>
      </c>
      <c r="R447" s="9">
        <v>0</v>
      </c>
      <c r="S447" s="9">
        <v>0</v>
      </c>
    </row>
    <row r="448" spans="1:19" x14ac:dyDescent="0.25">
      <c r="A448" s="8" t="s">
        <v>21555</v>
      </c>
      <c r="B448" s="1" t="s">
        <v>1126</v>
      </c>
      <c r="C448">
        <v>3589</v>
      </c>
      <c r="D448" t="s">
        <v>1127</v>
      </c>
      <c r="E448" s="6" t="s">
        <v>1128</v>
      </c>
      <c r="F448" t="b">
        <v>1</v>
      </c>
      <c r="G448">
        <v>1028</v>
      </c>
      <c r="H448">
        <v>803984</v>
      </c>
      <c r="I448">
        <v>276</v>
      </c>
      <c r="J448" t="s">
        <v>20981</v>
      </c>
      <c r="K448">
        <v>0</v>
      </c>
      <c r="L448">
        <v>0</v>
      </c>
      <c r="M448">
        <v>2</v>
      </c>
      <c r="N448">
        <v>0</v>
      </c>
      <c r="O448" s="2">
        <v>0</v>
      </c>
      <c r="P448" s="9" t="b">
        <v>0</v>
      </c>
      <c r="Q448" s="9" t="b">
        <v>0</v>
      </c>
      <c r="R448" s="9">
        <v>0</v>
      </c>
      <c r="S448" s="9">
        <v>0</v>
      </c>
    </row>
    <row r="449" spans="1:19" x14ac:dyDescent="0.25">
      <c r="A449" s="8" t="s">
        <v>21556</v>
      </c>
      <c r="B449" s="1" t="s">
        <v>1129</v>
      </c>
      <c r="C449">
        <v>5880</v>
      </c>
      <c r="D449" t="s">
        <v>1130</v>
      </c>
      <c r="E449" s="6" t="s">
        <v>1131</v>
      </c>
      <c r="F449" t="b">
        <v>1</v>
      </c>
      <c r="G449">
        <v>47</v>
      </c>
      <c r="H449">
        <v>6010939</v>
      </c>
      <c r="I449">
        <v>6</v>
      </c>
      <c r="J449" t="s">
        <v>20979</v>
      </c>
      <c r="K449">
        <v>0</v>
      </c>
      <c r="L449">
        <v>0</v>
      </c>
      <c r="M449">
        <v>2</v>
      </c>
      <c r="N449">
        <v>0</v>
      </c>
      <c r="O449" s="2">
        <v>0</v>
      </c>
      <c r="P449" s="9" t="b">
        <v>0</v>
      </c>
      <c r="Q449" s="9" t="b">
        <v>0</v>
      </c>
      <c r="R449" s="9">
        <v>0</v>
      </c>
      <c r="S449" s="9">
        <v>0</v>
      </c>
    </row>
    <row r="450" spans="1:19" x14ac:dyDescent="0.25">
      <c r="A450" s="8" t="s">
        <v>21557</v>
      </c>
      <c r="B450" s="1" t="s">
        <v>1132</v>
      </c>
      <c r="C450">
        <v>2240</v>
      </c>
      <c r="D450" t="s">
        <v>1133</v>
      </c>
      <c r="E450" s="6" t="s">
        <v>1134</v>
      </c>
      <c r="F450" t="b">
        <v>0</v>
      </c>
      <c r="G450">
        <v>6370</v>
      </c>
      <c r="H450">
        <v>16104</v>
      </c>
      <c r="I450">
        <v>14732</v>
      </c>
      <c r="J450" t="s">
        <v>20980</v>
      </c>
      <c r="K450">
        <v>0</v>
      </c>
      <c r="L450">
        <v>0</v>
      </c>
      <c r="M450">
        <v>2</v>
      </c>
      <c r="N450">
        <v>0</v>
      </c>
      <c r="O450" s="2">
        <v>1</v>
      </c>
      <c r="P450" s="9" t="b">
        <v>1</v>
      </c>
      <c r="Q450" s="9" t="b">
        <v>1</v>
      </c>
      <c r="R450" s="9">
        <v>1</v>
      </c>
      <c r="S450" s="9">
        <v>5</v>
      </c>
    </row>
    <row r="451" spans="1:19" x14ac:dyDescent="0.25">
      <c r="A451" s="8" t="s">
        <v>21558</v>
      </c>
      <c r="B451" s="1" t="s">
        <v>1135</v>
      </c>
      <c r="C451">
        <v>1789</v>
      </c>
      <c r="D451" t="s">
        <v>1136</v>
      </c>
      <c r="E451" s="6" t="s">
        <v>1137</v>
      </c>
      <c r="F451" t="b">
        <v>1</v>
      </c>
      <c r="G451">
        <v>767</v>
      </c>
      <c r="H451">
        <v>8721701</v>
      </c>
      <c r="I451">
        <v>5294</v>
      </c>
      <c r="J451" t="s">
        <v>20981</v>
      </c>
      <c r="K451">
        <v>0</v>
      </c>
      <c r="L451">
        <v>0</v>
      </c>
      <c r="M451">
        <v>3</v>
      </c>
      <c r="N451">
        <v>0</v>
      </c>
      <c r="O451" s="2">
        <v>0</v>
      </c>
      <c r="P451" s="9" t="b">
        <v>0</v>
      </c>
      <c r="Q451" s="9" t="b">
        <v>0</v>
      </c>
      <c r="R451" s="9">
        <v>0</v>
      </c>
      <c r="S451" s="9">
        <v>0</v>
      </c>
    </row>
    <row r="452" spans="1:19" x14ac:dyDescent="0.25">
      <c r="A452" s="8" t="s">
        <v>21559</v>
      </c>
      <c r="B452" s="1" t="s">
        <v>1138</v>
      </c>
      <c r="C452">
        <v>1255</v>
      </c>
      <c r="D452" t="s">
        <v>1139</v>
      </c>
      <c r="E452" s="6" t="s">
        <v>1140</v>
      </c>
      <c r="F452" t="b">
        <v>1</v>
      </c>
      <c r="G452">
        <v>647</v>
      </c>
      <c r="H452">
        <v>1128111</v>
      </c>
      <c r="I452">
        <v>18</v>
      </c>
      <c r="J452" t="s">
        <v>20981</v>
      </c>
      <c r="K452">
        <v>0</v>
      </c>
      <c r="L452">
        <v>0</v>
      </c>
      <c r="M452">
        <v>2</v>
      </c>
      <c r="N452">
        <v>0</v>
      </c>
      <c r="O452" s="2">
        <v>0</v>
      </c>
      <c r="P452" s="9" t="b">
        <v>0</v>
      </c>
      <c r="Q452" s="9" t="b">
        <v>0</v>
      </c>
      <c r="R452" s="9">
        <v>0</v>
      </c>
      <c r="S452" s="9">
        <v>0</v>
      </c>
    </row>
    <row r="453" spans="1:19" x14ac:dyDescent="0.25">
      <c r="A453" s="8" t="s">
        <v>21560</v>
      </c>
      <c r="B453" s="1" t="s">
        <v>1141</v>
      </c>
      <c r="C453">
        <v>10556</v>
      </c>
      <c r="D453" t="s">
        <v>1142</v>
      </c>
      <c r="E453" s="6" t="s">
        <v>1143</v>
      </c>
      <c r="F453" t="b">
        <v>1</v>
      </c>
      <c r="G453">
        <v>2002</v>
      </c>
      <c r="H453">
        <v>190437</v>
      </c>
      <c r="I453">
        <v>1667</v>
      </c>
      <c r="J453" t="s">
        <v>20981</v>
      </c>
      <c r="K453">
        <v>0</v>
      </c>
      <c r="L453">
        <v>0</v>
      </c>
      <c r="M453">
        <v>2</v>
      </c>
      <c r="N453">
        <v>1</v>
      </c>
      <c r="O453" s="2">
        <v>0</v>
      </c>
      <c r="P453" s="9" t="s">
        <v>21069</v>
      </c>
      <c r="Q453" s="9" t="b">
        <v>0</v>
      </c>
      <c r="R453" s="9">
        <v>1</v>
      </c>
      <c r="S453" s="9">
        <v>0</v>
      </c>
    </row>
    <row r="454" spans="1:19" x14ac:dyDescent="0.25">
      <c r="A454" s="8" t="s">
        <v>21561</v>
      </c>
      <c r="B454" s="1" t="s">
        <v>1144</v>
      </c>
      <c r="C454">
        <v>3366</v>
      </c>
      <c r="D454" t="s">
        <v>1145</v>
      </c>
      <c r="E454" s="6" t="s">
        <v>1146</v>
      </c>
      <c r="F454" t="b">
        <v>0</v>
      </c>
      <c r="G454">
        <v>1596</v>
      </c>
      <c r="H454">
        <v>12784</v>
      </c>
      <c r="I454">
        <v>8393</v>
      </c>
      <c r="J454" t="s">
        <v>20980</v>
      </c>
      <c r="K454">
        <v>0</v>
      </c>
      <c r="L454">
        <v>0</v>
      </c>
      <c r="M454">
        <v>3</v>
      </c>
      <c r="N454">
        <v>0</v>
      </c>
      <c r="O454" s="2">
        <v>1</v>
      </c>
      <c r="P454" s="9" t="b">
        <v>0</v>
      </c>
      <c r="Q454" s="9" t="b">
        <v>0</v>
      </c>
      <c r="R454" s="9">
        <v>0</v>
      </c>
      <c r="S454" s="9">
        <v>0</v>
      </c>
    </row>
    <row r="455" spans="1:19" x14ac:dyDescent="0.25">
      <c r="A455" s="8" t="s">
        <v>21562</v>
      </c>
      <c r="B455" s="1" t="s">
        <v>1147</v>
      </c>
      <c r="C455">
        <v>1623</v>
      </c>
      <c r="D455" t="s">
        <v>1148</v>
      </c>
      <c r="E455" s="6" t="s">
        <v>1149</v>
      </c>
      <c r="F455" t="b">
        <v>0</v>
      </c>
      <c r="G455">
        <v>93</v>
      </c>
      <c r="H455">
        <v>10942</v>
      </c>
      <c r="I455">
        <v>101319</v>
      </c>
      <c r="J455" t="s">
        <v>20980</v>
      </c>
      <c r="K455">
        <v>0</v>
      </c>
      <c r="L455">
        <v>0</v>
      </c>
      <c r="M455">
        <v>1</v>
      </c>
      <c r="N455">
        <v>1</v>
      </c>
      <c r="O455" s="2">
        <v>0</v>
      </c>
      <c r="P455" s="9" t="b">
        <v>0</v>
      </c>
      <c r="Q455" s="9" t="b">
        <v>0</v>
      </c>
      <c r="R455" s="9">
        <v>0</v>
      </c>
      <c r="S455" s="9">
        <v>0</v>
      </c>
    </row>
    <row r="456" spans="1:19" x14ac:dyDescent="0.25">
      <c r="A456" s="8" t="s">
        <v>21563</v>
      </c>
      <c r="B456" s="1" t="s">
        <v>1150</v>
      </c>
      <c r="C456">
        <v>1030</v>
      </c>
      <c r="D456" t="s">
        <v>1151</v>
      </c>
      <c r="E456" s="6" t="s">
        <v>1152</v>
      </c>
      <c r="F456" t="b">
        <v>0</v>
      </c>
      <c r="G456">
        <v>2783</v>
      </c>
      <c r="H456">
        <v>4772</v>
      </c>
      <c r="I456">
        <v>15609</v>
      </c>
      <c r="J456" t="s">
        <v>20983</v>
      </c>
      <c r="K456">
        <v>1</v>
      </c>
      <c r="L456">
        <v>1</v>
      </c>
      <c r="M456">
        <v>3</v>
      </c>
      <c r="N456">
        <v>0</v>
      </c>
      <c r="O456" s="2">
        <v>0</v>
      </c>
      <c r="P456" s="9" t="b">
        <v>1</v>
      </c>
      <c r="Q456" s="9" t="b">
        <v>0</v>
      </c>
      <c r="R456" s="9">
        <v>3</v>
      </c>
      <c r="S456" s="9">
        <v>0</v>
      </c>
    </row>
    <row r="457" spans="1:19" x14ac:dyDescent="0.25">
      <c r="A457" s="8" t="s">
        <v>21564</v>
      </c>
      <c r="B457" s="1" t="s">
        <v>1153</v>
      </c>
      <c r="C457">
        <v>38974</v>
      </c>
      <c r="D457" t="s">
        <v>1154</v>
      </c>
      <c r="E457" s="6" t="s">
        <v>1155</v>
      </c>
      <c r="F457" t="b">
        <v>1</v>
      </c>
      <c r="G457">
        <v>334</v>
      </c>
      <c r="H457">
        <v>528397</v>
      </c>
      <c r="I457">
        <v>1371</v>
      </c>
      <c r="J457" t="s">
        <v>20981</v>
      </c>
      <c r="K457">
        <v>0</v>
      </c>
      <c r="L457">
        <v>0</v>
      </c>
      <c r="M457">
        <v>2</v>
      </c>
      <c r="N457">
        <v>0</v>
      </c>
      <c r="O457" s="2">
        <v>1</v>
      </c>
      <c r="P457" s="9" t="b">
        <v>0</v>
      </c>
      <c r="Q457" s="9" t="b">
        <v>0</v>
      </c>
      <c r="R457" s="9">
        <v>0</v>
      </c>
      <c r="S457" s="9">
        <v>0</v>
      </c>
    </row>
    <row r="458" spans="1:19" x14ac:dyDescent="0.25">
      <c r="A458" s="8" t="s">
        <v>21565</v>
      </c>
      <c r="B458" s="1" t="s">
        <v>1156</v>
      </c>
      <c r="C458">
        <v>20872</v>
      </c>
      <c r="D458" t="s">
        <v>1157</v>
      </c>
      <c r="E458" s="6" t="s">
        <v>1158</v>
      </c>
      <c r="F458" t="b">
        <v>0</v>
      </c>
      <c r="G458">
        <v>369</v>
      </c>
      <c r="H458">
        <v>2276</v>
      </c>
      <c r="I458">
        <v>50454</v>
      </c>
      <c r="J458" t="s">
        <v>20980</v>
      </c>
      <c r="K458">
        <v>0</v>
      </c>
      <c r="L458">
        <v>0</v>
      </c>
      <c r="M458">
        <v>2</v>
      </c>
      <c r="N458">
        <v>0</v>
      </c>
      <c r="O458" s="2">
        <v>0</v>
      </c>
      <c r="P458" s="9" t="b">
        <v>1</v>
      </c>
      <c r="Q458" s="9" t="b">
        <v>0</v>
      </c>
      <c r="R458" s="9">
        <v>1</v>
      </c>
      <c r="S458" s="9">
        <v>0</v>
      </c>
    </row>
    <row r="459" spans="1:19" x14ac:dyDescent="0.25">
      <c r="A459" s="8" t="s">
        <v>21566</v>
      </c>
      <c r="B459" s="1" t="s">
        <v>1159</v>
      </c>
      <c r="C459">
        <v>2899</v>
      </c>
      <c r="D459" t="s">
        <v>1160</v>
      </c>
      <c r="E459" s="6" t="s">
        <v>48</v>
      </c>
      <c r="F459" t="b">
        <v>1</v>
      </c>
      <c r="G459">
        <v>42</v>
      </c>
      <c r="H459">
        <v>19685291</v>
      </c>
      <c r="I459">
        <v>46</v>
      </c>
      <c r="J459" t="s">
        <v>20983</v>
      </c>
      <c r="K459">
        <v>0</v>
      </c>
      <c r="L459">
        <v>0</v>
      </c>
      <c r="M459">
        <v>4</v>
      </c>
      <c r="N459">
        <v>0</v>
      </c>
      <c r="O459" s="2">
        <v>0</v>
      </c>
      <c r="P459" s="9" t="b">
        <v>0</v>
      </c>
      <c r="Q459" s="9" t="b">
        <v>0</v>
      </c>
      <c r="R459" s="9">
        <v>0</v>
      </c>
      <c r="S459" s="9">
        <v>0</v>
      </c>
    </row>
    <row r="460" spans="1:19" x14ac:dyDescent="0.25">
      <c r="A460" s="8" t="s">
        <v>21567</v>
      </c>
      <c r="B460" s="1" t="s">
        <v>1161</v>
      </c>
      <c r="C460">
        <v>2584</v>
      </c>
      <c r="D460" t="s">
        <v>1162</v>
      </c>
      <c r="E460" s="6" t="s">
        <v>48</v>
      </c>
      <c r="F460" t="b">
        <v>1</v>
      </c>
      <c r="G460">
        <v>42</v>
      </c>
      <c r="H460">
        <v>19685291</v>
      </c>
      <c r="I460">
        <v>46</v>
      </c>
      <c r="J460" t="s">
        <v>20983</v>
      </c>
      <c r="K460">
        <v>0</v>
      </c>
      <c r="L460">
        <v>0</v>
      </c>
      <c r="M460">
        <v>1</v>
      </c>
      <c r="N460">
        <v>0</v>
      </c>
      <c r="O460" s="2">
        <v>0</v>
      </c>
      <c r="P460" s="9" t="b">
        <v>0</v>
      </c>
      <c r="Q460" s="9" t="b">
        <v>0</v>
      </c>
      <c r="R460" s="9">
        <v>0</v>
      </c>
      <c r="S460" s="9">
        <v>0</v>
      </c>
    </row>
    <row r="461" spans="1:19" x14ac:dyDescent="0.25">
      <c r="A461" s="8" t="s">
        <v>21568</v>
      </c>
      <c r="B461" s="1" t="s">
        <v>1163</v>
      </c>
      <c r="C461">
        <v>2027</v>
      </c>
      <c r="D461" t="s">
        <v>1164</v>
      </c>
      <c r="E461" s="6" t="s">
        <v>48</v>
      </c>
      <c r="F461" t="b">
        <v>1</v>
      </c>
      <c r="G461">
        <v>42</v>
      </c>
      <c r="H461">
        <v>19685293</v>
      </c>
      <c r="I461">
        <v>46</v>
      </c>
      <c r="J461" t="s">
        <v>20983</v>
      </c>
      <c r="K461">
        <v>1</v>
      </c>
      <c r="L461">
        <v>1</v>
      </c>
      <c r="M461">
        <v>6</v>
      </c>
      <c r="N461">
        <v>0</v>
      </c>
      <c r="O461" s="2">
        <v>0</v>
      </c>
      <c r="P461" s="9" t="b">
        <v>0</v>
      </c>
      <c r="Q461" s="9" t="b">
        <v>0</v>
      </c>
      <c r="R461" s="9">
        <v>0</v>
      </c>
      <c r="S461" s="9">
        <v>0</v>
      </c>
    </row>
    <row r="462" spans="1:19" x14ac:dyDescent="0.25">
      <c r="A462" s="8" t="s">
        <v>21569</v>
      </c>
      <c r="B462" s="1" t="s">
        <v>1165</v>
      </c>
      <c r="C462">
        <v>2461</v>
      </c>
      <c r="D462" t="s">
        <v>1166</v>
      </c>
      <c r="E462" s="6" t="s">
        <v>48</v>
      </c>
      <c r="F462" t="b">
        <v>1</v>
      </c>
      <c r="G462">
        <v>42</v>
      </c>
      <c r="H462">
        <v>19685296</v>
      </c>
      <c r="I462">
        <v>46</v>
      </c>
      <c r="J462" t="s">
        <v>20983</v>
      </c>
      <c r="K462">
        <v>0</v>
      </c>
      <c r="L462">
        <v>0</v>
      </c>
      <c r="M462">
        <v>7</v>
      </c>
      <c r="N462">
        <v>0</v>
      </c>
      <c r="O462" s="2">
        <v>0</v>
      </c>
      <c r="P462" s="9" t="b">
        <v>0</v>
      </c>
      <c r="Q462" s="9" t="b">
        <v>0</v>
      </c>
      <c r="R462" s="9">
        <v>0</v>
      </c>
      <c r="S462" s="9">
        <v>0</v>
      </c>
    </row>
    <row r="463" spans="1:19" x14ac:dyDescent="0.25">
      <c r="A463" s="8" t="s">
        <v>21570</v>
      </c>
      <c r="B463" s="1" t="s">
        <v>1167</v>
      </c>
      <c r="C463">
        <v>3335</v>
      </c>
      <c r="D463" t="s">
        <v>1168</v>
      </c>
      <c r="E463" s="6" t="s">
        <v>48</v>
      </c>
      <c r="F463" t="b">
        <v>1</v>
      </c>
      <c r="G463">
        <v>41</v>
      </c>
      <c r="H463">
        <v>15111228</v>
      </c>
      <c r="I463">
        <v>46</v>
      </c>
      <c r="J463" t="s">
        <v>20983</v>
      </c>
      <c r="K463">
        <v>0</v>
      </c>
      <c r="L463">
        <v>0</v>
      </c>
      <c r="M463">
        <v>4</v>
      </c>
      <c r="N463">
        <v>0</v>
      </c>
      <c r="O463" s="2">
        <v>0</v>
      </c>
      <c r="P463" s="9" t="b">
        <v>0</v>
      </c>
      <c r="Q463" s="9" t="b">
        <v>0</v>
      </c>
      <c r="R463" s="9">
        <v>0</v>
      </c>
      <c r="S463" s="9">
        <v>0</v>
      </c>
    </row>
    <row r="464" spans="1:19" x14ac:dyDescent="0.25">
      <c r="A464" s="8" t="s">
        <v>21571</v>
      </c>
      <c r="B464" s="1" t="s">
        <v>1169</v>
      </c>
      <c r="C464">
        <v>4568</v>
      </c>
      <c r="D464" t="s">
        <v>1170</v>
      </c>
      <c r="E464" s="6" t="s">
        <v>1171</v>
      </c>
      <c r="F464" t="b">
        <v>1</v>
      </c>
      <c r="G464">
        <v>84</v>
      </c>
      <c r="H464">
        <v>1109200</v>
      </c>
      <c r="I464">
        <v>174</v>
      </c>
      <c r="J464" t="s">
        <v>20980</v>
      </c>
      <c r="K464">
        <v>0</v>
      </c>
      <c r="L464">
        <v>0</v>
      </c>
      <c r="M464">
        <v>2</v>
      </c>
      <c r="N464">
        <v>0</v>
      </c>
      <c r="O464" s="2">
        <v>0</v>
      </c>
      <c r="P464" s="9" t="b">
        <v>0</v>
      </c>
      <c r="Q464" s="9" t="b">
        <v>0</v>
      </c>
      <c r="R464" s="9">
        <v>0</v>
      </c>
      <c r="S464" s="9">
        <v>0</v>
      </c>
    </row>
    <row r="465" spans="1:19" x14ac:dyDescent="0.25">
      <c r="A465" s="8" t="s">
        <v>21572</v>
      </c>
      <c r="B465" s="1" t="s">
        <v>1172</v>
      </c>
      <c r="C465">
        <v>2583</v>
      </c>
      <c r="D465" t="s">
        <v>1173</v>
      </c>
      <c r="E465" s="6" t="s">
        <v>48</v>
      </c>
      <c r="F465" t="b">
        <v>1</v>
      </c>
      <c r="G465">
        <v>42</v>
      </c>
      <c r="H465">
        <v>19685297</v>
      </c>
      <c r="I465">
        <v>46</v>
      </c>
      <c r="J465" t="s">
        <v>20983</v>
      </c>
      <c r="K465">
        <v>0</v>
      </c>
      <c r="L465">
        <v>0</v>
      </c>
      <c r="M465">
        <v>4</v>
      </c>
      <c r="N465">
        <v>0</v>
      </c>
      <c r="O465" s="2">
        <v>0</v>
      </c>
      <c r="P465" s="9" t="b">
        <v>0</v>
      </c>
      <c r="Q465" s="9" t="b">
        <v>0</v>
      </c>
      <c r="R465" s="9">
        <v>0</v>
      </c>
      <c r="S465" s="9">
        <v>0</v>
      </c>
    </row>
    <row r="466" spans="1:19" x14ac:dyDescent="0.25">
      <c r="A466" s="8" t="s">
        <v>21573</v>
      </c>
      <c r="B466" s="1" t="s">
        <v>1174</v>
      </c>
      <c r="C466">
        <v>2045</v>
      </c>
      <c r="D466" t="s">
        <v>1175</v>
      </c>
      <c r="E466" s="6" t="s">
        <v>48</v>
      </c>
      <c r="F466" t="b">
        <v>1</v>
      </c>
      <c r="G466">
        <v>42</v>
      </c>
      <c r="H466">
        <v>19685297</v>
      </c>
      <c r="I466">
        <v>46</v>
      </c>
      <c r="J466" t="s">
        <v>20983</v>
      </c>
      <c r="K466">
        <v>0</v>
      </c>
      <c r="L466">
        <v>0</v>
      </c>
      <c r="M466">
        <v>4</v>
      </c>
      <c r="N466">
        <v>0</v>
      </c>
      <c r="O466" s="2">
        <v>0</v>
      </c>
      <c r="P466" s="9" t="b">
        <v>0</v>
      </c>
      <c r="Q466" s="9" t="b">
        <v>0</v>
      </c>
      <c r="R466" s="9">
        <v>0</v>
      </c>
      <c r="S466" s="9">
        <v>0</v>
      </c>
    </row>
    <row r="467" spans="1:19" x14ac:dyDescent="0.25">
      <c r="A467" s="8" t="s">
        <v>21574</v>
      </c>
      <c r="B467" s="1" t="s">
        <v>1176</v>
      </c>
      <c r="C467">
        <v>3513</v>
      </c>
      <c r="D467" t="s">
        <v>1177</v>
      </c>
      <c r="E467" s="6" t="s">
        <v>48</v>
      </c>
      <c r="F467" t="b">
        <v>1</v>
      </c>
      <c r="G467">
        <v>42</v>
      </c>
      <c r="H467">
        <v>19684634</v>
      </c>
      <c r="I467">
        <v>46</v>
      </c>
      <c r="J467" t="s">
        <v>20983</v>
      </c>
      <c r="K467">
        <v>0</v>
      </c>
      <c r="L467">
        <v>0</v>
      </c>
      <c r="M467">
        <v>4</v>
      </c>
      <c r="N467">
        <v>0</v>
      </c>
      <c r="O467" s="2">
        <v>0</v>
      </c>
      <c r="P467" s="9" t="b">
        <v>0</v>
      </c>
      <c r="Q467" s="9" t="b">
        <v>0</v>
      </c>
      <c r="R467" s="9">
        <v>0</v>
      </c>
      <c r="S467" s="9">
        <v>0</v>
      </c>
    </row>
    <row r="468" spans="1:19" x14ac:dyDescent="0.25">
      <c r="A468" s="8" t="s">
        <v>21575</v>
      </c>
      <c r="B468" s="1" t="s">
        <v>1178</v>
      </c>
      <c r="C468">
        <v>6989</v>
      </c>
      <c r="D468" t="s">
        <v>1179</v>
      </c>
      <c r="E468" s="6" t="s">
        <v>1180</v>
      </c>
      <c r="F468" t="b">
        <v>1</v>
      </c>
      <c r="G468">
        <v>302</v>
      </c>
      <c r="H468">
        <v>42498</v>
      </c>
      <c r="I468">
        <v>14962</v>
      </c>
      <c r="J468" t="s">
        <v>20983</v>
      </c>
      <c r="K468">
        <v>1</v>
      </c>
      <c r="L468">
        <v>1</v>
      </c>
      <c r="M468">
        <v>2</v>
      </c>
      <c r="N468">
        <v>0</v>
      </c>
      <c r="O468" s="2">
        <v>0</v>
      </c>
      <c r="P468" s="9" t="b">
        <v>0</v>
      </c>
      <c r="Q468" s="9" t="b">
        <v>0</v>
      </c>
      <c r="R468" s="9">
        <v>0</v>
      </c>
      <c r="S468" s="9">
        <v>0</v>
      </c>
    </row>
    <row r="469" spans="1:19" x14ac:dyDescent="0.25">
      <c r="A469" s="8" t="s">
        <v>21576</v>
      </c>
      <c r="B469" s="1" t="s">
        <v>1181</v>
      </c>
      <c r="C469">
        <v>6366</v>
      </c>
      <c r="D469" t="s">
        <v>1182</v>
      </c>
      <c r="E469" s="6" t="s">
        <v>1183</v>
      </c>
      <c r="F469" t="b">
        <v>1</v>
      </c>
      <c r="G469">
        <v>38</v>
      </c>
      <c r="H469">
        <v>721317</v>
      </c>
      <c r="I469">
        <v>1279</v>
      </c>
      <c r="J469" t="s">
        <v>20981</v>
      </c>
      <c r="K469">
        <v>0</v>
      </c>
      <c r="L469">
        <v>0</v>
      </c>
      <c r="M469">
        <v>2</v>
      </c>
      <c r="N469">
        <v>0</v>
      </c>
      <c r="O469" s="2">
        <v>0</v>
      </c>
      <c r="P469" s="9" t="b">
        <v>0</v>
      </c>
      <c r="Q469" s="9" t="b">
        <v>1</v>
      </c>
      <c r="R469" s="9">
        <v>-1</v>
      </c>
      <c r="S469" s="9">
        <v>5</v>
      </c>
    </row>
    <row r="470" spans="1:19" x14ac:dyDescent="0.25">
      <c r="A470" s="8" t="s">
        <v>21577</v>
      </c>
      <c r="B470" s="1" t="s">
        <v>1184</v>
      </c>
      <c r="C470">
        <v>1409</v>
      </c>
      <c r="D470" t="s">
        <v>1185</v>
      </c>
      <c r="E470" s="6" t="s">
        <v>63</v>
      </c>
      <c r="F470" t="b">
        <v>1</v>
      </c>
      <c r="G470">
        <v>26</v>
      </c>
      <c r="H470">
        <v>6434204</v>
      </c>
      <c r="I470">
        <v>60</v>
      </c>
      <c r="J470" t="s">
        <v>20990</v>
      </c>
      <c r="K470">
        <v>1</v>
      </c>
      <c r="L470">
        <v>1</v>
      </c>
      <c r="M470">
        <v>2</v>
      </c>
      <c r="N470">
        <v>0</v>
      </c>
      <c r="O470" s="2">
        <v>0</v>
      </c>
      <c r="P470" s="9" t="b">
        <v>0</v>
      </c>
      <c r="Q470" s="9" t="b">
        <v>0</v>
      </c>
      <c r="R470" s="9">
        <v>0</v>
      </c>
      <c r="S470" s="9">
        <v>0</v>
      </c>
    </row>
    <row r="471" spans="1:19" x14ac:dyDescent="0.25">
      <c r="A471" s="8" t="s">
        <v>21578</v>
      </c>
      <c r="B471" s="1" t="s">
        <v>1186</v>
      </c>
      <c r="C471">
        <v>1998</v>
      </c>
      <c r="D471" t="s">
        <v>1187</v>
      </c>
      <c r="E471" s="6" t="s">
        <v>1188</v>
      </c>
      <c r="F471" t="b">
        <v>0</v>
      </c>
      <c r="G471">
        <v>284</v>
      </c>
      <c r="H471">
        <v>427</v>
      </c>
      <c r="I471">
        <v>1837</v>
      </c>
      <c r="J471" t="s">
        <v>20980</v>
      </c>
      <c r="K471">
        <v>1</v>
      </c>
      <c r="L471">
        <v>1</v>
      </c>
      <c r="M471">
        <v>2</v>
      </c>
      <c r="N471">
        <v>0</v>
      </c>
      <c r="O471" s="2">
        <v>1</v>
      </c>
      <c r="P471" s="9" t="b">
        <v>0</v>
      </c>
      <c r="Q471" s="9" t="b">
        <v>0</v>
      </c>
      <c r="R471" s="9">
        <v>0</v>
      </c>
      <c r="S471" s="9">
        <v>0</v>
      </c>
    </row>
    <row r="472" spans="1:19" x14ac:dyDescent="0.25">
      <c r="A472" s="8" t="s">
        <v>21579</v>
      </c>
      <c r="B472" s="1" t="s">
        <v>1189</v>
      </c>
      <c r="C472">
        <v>3643</v>
      </c>
      <c r="D472" t="s">
        <v>1190</v>
      </c>
      <c r="E472" s="6" t="s">
        <v>48</v>
      </c>
      <c r="F472" t="b">
        <v>1</v>
      </c>
      <c r="G472">
        <v>42</v>
      </c>
      <c r="H472">
        <v>19685303</v>
      </c>
      <c r="I472">
        <v>46</v>
      </c>
      <c r="J472" t="s">
        <v>20981</v>
      </c>
      <c r="K472">
        <v>0</v>
      </c>
      <c r="L472">
        <v>0</v>
      </c>
      <c r="M472">
        <v>1</v>
      </c>
      <c r="N472">
        <v>1</v>
      </c>
      <c r="O472" s="2">
        <v>0</v>
      </c>
      <c r="P472" s="9" t="b">
        <v>0</v>
      </c>
      <c r="Q472" s="9" t="b">
        <v>0</v>
      </c>
      <c r="R472" s="9">
        <v>0</v>
      </c>
      <c r="S472" s="9">
        <v>0</v>
      </c>
    </row>
    <row r="473" spans="1:19" x14ac:dyDescent="0.25">
      <c r="A473" s="8" t="s">
        <v>21580</v>
      </c>
      <c r="B473" s="1" t="s">
        <v>1191</v>
      </c>
      <c r="C473">
        <v>7139</v>
      </c>
      <c r="D473" t="s">
        <v>1192</v>
      </c>
      <c r="E473" s="6" t="s">
        <v>1193</v>
      </c>
      <c r="F473" t="b">
        <v>1</v>
      </c>
      <c r="G473">
        <v>104</v>
      </c>
      <c r="H473">
        <v>114040</v>
      </c>
      <c r="I473">
        <v>6260</v>
      </c>
      <c r="J473" t="s">
        <v>20980</v>
      </c>
      <c r="K473">
        <v>1</v>
      </c>
      <c r="L473">
        <v>1</v>
      </c>
      <c r="M473">
        <v>3</v>
      </c>
      <c r="N473">
        <v>0</v>
      </c>
      <c r="O473" s="2">
        <v>0</v>
      </c>
      <c r="P473" s="9" t="b">
        <v>0</v>
      </c>
      <c r="Q473" s="9" t="b">
        <v>0</v>
      </c>
      <c r="R473" s="9">
        <v>0</v>
      </c>
      <c r="S473" s="9">
        <v>0</v>
      </c>
    </row>
    <row r="474" spans="1:19" x14ac:dyDescent="0.25">
      <c r="A474" s="8" t="s">
        <v>21581</v>
      </c>
      <c r="B474" s="1" t="s">
        <v>1194</v>
      </c>
      <c r="C474">
        <v>1126</v>
      </c>
      <c r="D474" t="s">
        <v>1195</v>
      </c>
      <c r="E474" s="6" t="s">
        <v>1196</v>
      </c>
      <c r="F474" t="b">
        <v>0</v>
      </c>
      <c r="G474">
        <v>1031</v>
      </c>
      <c r="H474">
        <v>240</v>
      </c>
      <c r="I474">
        <v>2564</v>
      </c>
      <c r="J474" t="s">
        <v>20983</v>
      </c>
      <c r="K474">
        <v>0</v>
      </c>
      <c r="L474">
        <v>0</v>
      </c>
      <c r="M474">
        <v>2</v>
      </c>
      <c r="N474">
        <v>0</v>
      </c>
      <c r="O474" s="2">
        <v>1</v>
      </c>
      <c r="P474" s="9" t="b">
        <v>0</v>
      </c>
      <c r="Q474" s="9" t="b">
        <v>0</v>
      </c>
      <c r="R474" s="9">
        <v>0</v>
      </c>
      <c r="S474" s="9">
        <v>0</v>
      </c>
    </row>
    <row r="475" spans="1:19" x14ac:dyDescent="0.25">
      <c r="A475" s="8" t="s">
        <v>21582</v>
      </c>
      <c r="B475" s="1" t="s">
        <v>1197</v>
      </c>
      <c r="C475">
        <v>2763</v>
      </c>
      <c r="D475" t="s">
        <v>1198</v>
      </c>
      <c r="E475" s="6" t="s">
        <v>1199</v>
      </c>
      <c r="F475" t="b">
        <v>0</v>
      </c>
      <c r="G475">
        <v>5158</v>
      </c>
      <c r="H475">
        <v>14109</v>
      </c>
      <c r="I475">
        <v>20163</v>
      </c>
      <c r="J475" t="s">
        <v>20980</v>
      </c>
      <c r="K475">
        <v>0</v>
      </c>
      <c r="L475">
        <v>0</v>
      </c>
      <c r="M475">
        <v>2</v>
      </c>
      <c r="N475">
        <v>0</v>
      </c>
      <c r="O475" s="2">
        <v>1</v>
      </c>
      <c r="P475" s="9" t="b">
        <v>1</v>
      </c>
      <c r="Q475" s="9" t="b">
        <v>0</v>
      </c>
      <c r="R475" s="9">
        <v>4</v>
      </c>
      <c r="S475" s="9">
        <v>0</v>
      </c>
    </row>
    <row r="476" spans="1:19" x14ac:dyDescent="0.25">
      <c r="A476" s="8" t="s">
        <v>21583</v>
      </c>
      <c r="B476" s="1" t="s">
        <v>1200</v>
      </c>
      <c r="C476">
        <v>3440</v>
      </c>
      <c r="D476" t="s">
        <v>1201</v>
      </c>
      <c r="E476" s="6" t="s">
        <v>1026</v>
      </c>
      <c r="F476" t="b">
        <v>1</v>
      </c>
      <c r="G476">
        <v>6524</v>
      </c>
      <c r="H476">
        <v>266187</v>
      </c>
      <c r="I476">
        <v>98</v>
      </c>
      <c r="J476" t="s">
        <v>20980</v>
      </c>
      <c r="K476">
        <v>0</v>
      </c>
      <c r="L476">
        <v>0</v>
      </c>
      <c r="M476">
        <v>3</v>
      </c>
      <c r="N476">
        <v>0</v>
      </c>
      <c r="O476" s="2">
        <v>0</v>
      </c>
      <c r="P476" s="9" t="b">
        <v>0</v>
      </c>
      <c r="Q476" s="9" t="b">
        <v>1</v>
      </c>
      <c r="R476" s="9">
        <v>0</v>
      </c>
      <c r="S476" s="9">
        <v>5</v>
      </c>
    </row>
    <row r="477" spans="1:19" x14ac:dyDescent="0.25">
      <c r="A477" s="8" t="s">
        <v>21584</v>
      </c>
      <c r="B477" s="1" t="s">
        <v>1202</v>
      </c>
      <c r="C477">
        <v>1220</v>
      </c>
      <c r="D477" t="s">
        <v>1203</v>
      </c>
      <c r="E477" s="6" t="s">
        <v>1204</v>
      </c>
      <c r="F477" t="b">
        <v>1</v>
      </c>
      <c r="G477">
        <v>1287</v>
      </c>
      <c r="H477">
        <v>97855</v>
      </c>
      <c r="I477">
        <v>1387</v>
      </c>
      <c r="J477" t="s">
        <v>20980</v>
      </c>
      <c r="K477">
        <v>0</v>
      </c>
      <c r="L477">
        <v>0</v>
      </c>
      <c r="M477">
        <v>2</v>
      </c>
      <c r="N477">
        <v>0</v>
      </c>
      <c r="O477" s="2">
        <v>0</v>
      </c>
      <c r="P477" s="9" t="b">
        <v>0</v>
      </c>
      <c r="Q477" s="9" t="b">
        <v>0</v>
      </c>
      <c r="R477" s="9">
        <v>0</v>
      </c>
      <c r="S477" s="9">
        <v>0</v>
      </c>
    </row>
    <row r="478" spans="1:19" x14ac:dyDescent="0.25">
      <c r="A478" s="8" t="s">
        <v>21585</v>
      </c>
      <c r="B478" s="1" t="s">
        <v>1205</v>
      </c>
      <c r="C478">
        <v>5249</v>
      </c>
      <c r="D478" t="s">
        <v>1206</v>
      </c>
      <c r="E478" s="6" t="s">
        <v>352</v>
      </c>
      <c r="F478" t="b">
        <v>0</v>
      </c>
      <c r="G478">
        <v>12470</v>
      </c>
      <c r="H478">
        <v>3857158</v>
      </c>
      <c r="I478">
        <v>7261</v>
      </c>
      <c r="J478" t="s">
        <v>20983</v>
      </c>
      <c r="K478">
        <v>0</v>
      </c>
      <c r="L478">
        <v>0</v>
      </c>
      <c r="M478">
        <v>4</v>
      </c>
      <c r="N478">
        <v>0</v>
      </c>
      <c r="O478" s="2">
        <v>0</v>
      </c>
      <c r="P478" s="9" t="b">
        <v>0</v>
      </c>
      <c r="Q478" s="9" t="b">
        <v>0</v>
      </c>
      <c r="R478" s="9">
        <v>0</v>
      </c>
      <c r="S478" s="9">
        <v>0</v>
      </c>
    </row>
    <row r="479" spans="1:19" x14ac:dyDescent="0.25">
      <c r="A479" s="8" t="s">
        <v>21586</v>
      </c>
      <c r="B479" s="1" t="s">
        <v>1207</v>
      </c>
      <c r="C479">
        <v>2306</v>
      </c>
      <c r="D479" t="s">
        <v>1208</v>
      </c>
      <c r="E479" s="6" t="s">
        <v>1209</v>
      </c>
      <c r="F479" t="b">
        <v>0</v>
      </c>
      <c r="G479">
        <v>658</v>
      </c>
      <c r="H479">
        <v>744</v>
      </c>
      <c r="I479">
        <v>205</v>
      </c>
      <c r="J479" t="s">
        <v>20980</v>
      </c>
      <c r="K479">
        <v>1</v>
      </c>
      <c r="L479">
        <v>1</v>
      </c>
      <c r="M479">
        <v>2</v>
      </c>
      <c r="N479">
        <v>0</v>
      </c>
      <c r="O479" s="2">
        <v>1</v>
      </c>
      <c r="P479" s="9" t="b">
        <v>0</v>
      </c>
      <c r="Q479" s="9" t="b">
        <v>0</v>
      </c>
      <c r="R479" s="9">
        <v>0</v>
      </c>
      <c r="S479" s="9">
        <v>0</v>
      </c>
    </row>
    <row r="480" spans="1:19" x14ac:dyDescent="0.25">
      <c r="A480" s="8" t="s">
        <v>21587</v>
      </c>
      <c r="B480" s="1" t="s">
        <v>1210</v>
      </c>
      <c r="C480">
        <v>1624</v>
      </c>
      <c r="D480" t="s">
        <v>1211</v>
      </c>
      <c r="E480" s="6" t="s">
        <v>449</v>
      </c>
      <c r="F480" t="b">
        <v>1</v>
      </c>
      <c r="G480">
        <v>138</v>
      </c>
      <c r="H480">
        <v>226354</v>
      </c>
      <c r="I480">
        <v>2958</v>
      </c>
      <c r="J480" t="s">
        <v>20980</v>
      </c>
      <c r="K480">
        <v>3</v>
      </c>
      <c r="L480">
        <v>3</v>
      </c>
      <c r="M480">
        <v>3</v>
      </c>
      <c r="N480">
        <v>0</v>
      </c>
      <c r="O480" s="2">
        <v>1</v>
      </c>
      <c r="P480" s="9" t="b">
        <v>0</v>
      </c>
      <c r="Q480" s="9" t="b">
        <v>0</v>
      </c>
      <c r="R480" s="9">
        <v>0</v>
      </c>
      <c r="S480" s="9">
        <v>0</v>
      </c>
    </row>
    <row r="481" spans="1:19" x14ac:dyDescent="0.25">
      <c r="A481" s="8" t="s">
        <v>21588</v>
      </c>
      <c r="B481" s="1" t="s">
        <v>1212</v>
      </c>
      <c r="C481">
        <v>2308</v>
      </c>
      <c r="D481" t="s">
        <v>1213</v>
      </c>
      <c r="E481" s="6" t="s">
        <v>1214</v>
      </c>
      <c r="F481" t="b">
        <v>0</v>
      </c>
      <c r="G481">
        <v>665</v>
      </c>
      <c r="H481">
        <v>4141</v>
      </c>
      <c r="I481">
        <v>999</v>
      </c>
      <c r="J481" t="s">
        <v>20980</v>
      </c>
      <c r="K481">
        <v>0</v>
      </c>
      <c r="L481">
        <v>0</v>
      </c>
      <c r="M481">
        <v>2</v>
      </c>
      <c r="N481">
        <v>0</v>
      </c>
      <c r="O481" s="2">
        <v>0</v>
      </c>
      <c r="P481" s="9" t="b">
        <v>0</v>
      </c>
      <c r="Q481" s="9" t="b">
        <v>0</v>
      </c>
      <c r="R481" s="9">
        <v>0</v>
      </c>
      <c r="S481" s="9">
        <v>0</v>
      </c>
    </row>
    <row r="482" spans="1:19" x14ac:dyDescent="0.25">
      <c r="A482" s="8" t="s">
        <v>21589</v>
      </c>
      <c r="B482" s="1" t="s">
        <v>1215</v>
      </c>
      <c r="C482">
        <v>1947</v>
      </c>
      <c r="D482" t="s">
        <v>1216</v>
      </c>
      <c r="E482" s="6" t="s">
        <v>48</v>
      </c>
      <c r="F482" t="b">
        <v>1</v>
      </c>
      <c r="G482">
        <v>42</v>
      </c>
      <c r="H482">
        <v>19685454</v>
      </c>
      <c r="I482">
        <v>46</v>
      </c>
      <c r="J482" t="s">
        <v>20983</v>
      </c>
      <c r="K482">
        <v>0</v>
      </c>
      <c r="L482">
        <v>0</v>
      </c>
      <c r="M482">
        <v>3</v>
      </c>
      <c r="N482">
        <v>0</v>
      </c>
      <c r="O482" s="2">
        <v>0</v>
      </c>
      <c r="P482" s="9" t="b">
        <v>0</v>
      </c>
      <c r="Q482" s="9" t="b">
        <v>0</v>
      </c>
      <c r="R482" s="9">
        <v>0</v>
      </c>
      <c r="S482" s="9">
        <v>0</v>
      </c>
    </row>
    <row r="483" spans="1:19" x14ac:dyDescent="0.25">
      <c r="A483" s="8" t="s">
        <v>21590</v>
      </c>
      <c r="B483" s="1" t="s">
        <v>1217</v>
      </c>
      <c r="C483">
        <v>5482</v>
      </c>
      <c r="D483" t="s">
        <v>1218</v>
      </c>
      <c r="E483" s="6" t="s">
        <v>48</v>
      </c>
      <c r="F483" t="b">
        <v>1</v>
      </c>
      <c r="G483">
        <v>42</v>
      </c>
      <c r="H483">
        <v>19685454</v>
      </c>
      <c r="I483">
        <v>46</v>
      </c>
      <c r="J483" t="s">
        <v>20983</v>
      </c>
      <c r="K483">
        <v>0</v>
      </c>
      <c r="L483">
        <v>0</v>
      </c>
      <c r="M483">
        <v>3</v>
      </c>
      <c r="N483">
        <v>0</v>
      </c>
      <c r="O483" s="2">
        <v>0</v>
      </c>
      <c r="P483" s="9" t="b">
        <v>0</v>
      </c>
      <c r="Q483" s="9" t="b">
        <v>1</v>
      </c>
      <c r="R483" s="9">
        <v>0</v>
      </c>
      <c r="S483" s="9">
        <v>1</v>
      </c>
    </row>
    <row r="484" spans="1:19" x14ac:dyDescent="0.25">
      <c r="A484" s="8" t="s">
        <v>21591</v>
      </c>
      <c r="B484" s="1" t="s">
        <v>1219</v>
      </c>
      <c r="C484">
        <v>2041</v>
      </c>
      <c r="D484" t="s">
        <v>1220</v>
      </c>
      <c r="E484" s="6" t="s">
        <v>1221</v>
      </c>
      <c r="F484" t="b">
        <v>1</v>
      </c>
      <c r="G484">
        <v>2454</v>
      </c>
      <c r="H484">
        <v>923154</v>
      </c>
      <c r="I484">
        <v>4189</v>
      </c>
      <c r="J484" t="s">
        <v>20981</v>
      </c>
      <c r="K484">
        <v>0</v>
      </c>
      <c r="L484">
        <v>0</v>
      </c>
      <c r="M484">
        <v>2</v>
      </c>
      <c r="N484">
        <v>0</v>
      </c>
      <c r="O484" s="2">
        <v>0</v>
      </c>
      <c r="P484" s="9" t="b">
        <v>0</v>
      </c>
      <c r="Q484" s="9" t="b">
        <v>1</v>
      </c>
      <c r="R484" s="9">
        <v>0</v>
      </c>
      <c r="S484" s="9">
        <v>5</v>
      </c>
    </row>
    <row r="485" spans="1:19" x14ac:dyDescent="0.25">
      <c r="A485" s="8" t="s">
        <v>21592</v>
      </c>
      <c r="B485" s="1" t="s">
        <v>1222</v>
      </c>
      <c r="C485">
        <v>9459</v>
      </c>
      <c r="D485" t="s">
        <v>1223</v>
      </c>
      <c r="E485" s="6" t="s">
        <v>1224</v>
      </c>
      <c r="F485" t="b">
        <v>1</v>
      </c>
      <c r="G485">
        <v>298</v>
      </c>
      <c r="H485">
        <v>826145</v>
      </c>
      <c r="I485">
        <v>0</v>
      </c>
      <c r="J485" t="s">
        <v>20981</v>
      </c>
      <c r="K485">
        <v>0</v>
      </c>
      <c r="L485">
        <v>0</v>
      </c>
      <c r="M485">
        <v>2</v>
      </c>
      <c r="N485">
        <v>0</v>
      </c>
      <c r="O485" s="2">
        <v>0</v>
      </c>
      <c r="P485" s="9" t="b">
        <v>0</v>
      </c>
      <c r="Q485" s="9" t="b">
        <v>1</v>
      </c>
      <c r="R485" s="9">
        <v>0</v>
      </c>
      <c r="S485" s="9">
        <v>5</v>
      </c>
    </row>
    <row r="486" spans="1:19" x14ac:dyDescent="0.25">
      <c r="A486" s="8" t="s">
        <v>21593</v>
      </c>
      <c r="B486" s="1" t="s">
        <v>1225</v>
      </c>
      <c r="C486">
        <v>13376</v>
      </c>
      <c r="D486" t="s">
        <v>1226</v>
      </c>
      <c r="E486" s="6" t="s">
        <v>1224</v>
      </c>
      <c r="F486" t="b">
        <v>1</v>
      </c>
      <c r="G486">
        <v>299</v>
      </c>
      <c r="H486">
        <v>1155623</v>
      </c>
      <c r="I486">
        <v>0</v>
      </c>
      <c r="J486" t="s">
        <v>20981</v>
      </c>
      <c r="K486">
        <v>0</v>
      </c>
      <c r="L486">
        <v>0</v>
      </c>
      <c r="M486">
        <v>2</v>
      </c>
      <c r="N486">
        <v>0</v>
      </c>
      <c r="O486" s="2">
        <v>0</v>
      </c>
      <c r="P486" s="9" t="b">
        <v>0</v>
      </c>
      <c r="Q486" s="9" t="b">
        <v>0</v>
      </c>
      <c r="R486" s="9">
        <v>0</v>
      </c>
      <c r="S486" s="9">
        <v>0</v>
      </c>
    </row>
    <row r="487" spans="1:19" x14ac:dyDescent="0.25">
      <c r="A487" s="8" t="s">
        <v>21594</v>
      </c>
      <c r="B487" s="1" t="s">
        <v>1227</v>
      </c>
      <c r="C487">
        <v>5872</v>
      </c>
      <c r="D487" t="s">
        <v>1228</v>
      </c>
      <c r="E487" s="6" t="s">
        <v>1224</v>
      </c>
      <c r="F487" t="b">
        <v>1</v>
      </c>
      <c r="G487">
        <v>299</v>
      </c>
      <c r="H487">
        <v>1204235</v>
      </c>
      <c r="I487">
        <v>0</v>
      </c>
      <c r="J487" t="s">
        <v>20981</v>
      </c>
      <c r="K487">
        <v>0</v>
      </c>
      <c r="L487">
        <v>0</v>
      </c>
      <c r="M487">
        <v>2</v>
      </c>
      <c r="N487">
        <v>0</v>
      </c>
      <c r="O487" s="2">
        <v>0</v>
      </c>
      <c r="P487" s="9" t="b">
        <v>0</v>
      </c>
      <c r="Q487" s="9" t="b">
        <v>0</v>
      </c>
      <c r="R487" s="9">
        <v>0</v>
      </c>
      <c r="S487" s="9">
        <v>0</v>
      </c>
    </row>
    <row r="488" spans="1:19" x14ac:dyDescent="0.25">
      <c r="A488" s="8" t="s">
        <v>21595</v>
      </c>
      <c r="B488" s="1" t="s">
        <v>1229</v>
      </c>
      <c r="C488">
        <v>5812</v>
      </c>
      <c r="D488" t="s">
        <v>1230</v>
      </c>
      <c r="E488" s="6" t="s">
        <v>1224</v>
      </c>
      <c r="F488" t="b">
        <v>1</v>
      </c>
      <c r="G488">
        <v>299</v>
      </c>
      <c r="H488">
        <v>1150365</v>
      </c>
      <c r="I488">
        <v>0</v>
      </c>
      <c r="J488" t="s">
        <v>20981</v>
      </c>
      <c r="K488">
        <v>0</v>
      </c>
      <c r="L488">
        <v>0</v>
      </c>
      <c r="M488">
        <v>2</v>
      </c>
      <c r="N488">
        <v>0</v>
      </c>
      <c r="O488" s="2">
        <v>0</v>
      </c>
      <c r="P488" s="9" t="b">
        <v>1</v>
      </c>
      <c r="Q488" s="9" t="b">
        <v>0</v>
      </c>
      <c r="R488" s="9">
        <v>4</v>
      </c>
      <c r="S488" s="9">
        <v>0</v>
      </c>
    </row>
    <row r="489" spans="1:19" x14ac:dyDescent="0.25">
      <c r="A489" s="8" t="s">
        <v>21596</v>
      </c>
      <c r="B489" s="1" t="s">
        <v>1231</v>
      </c>
      <c r="C489">
        <v>1238</v>
      </c>
      <c r="D489" t="s">
        <v>1232</v>
      </c>
      <c r="E489" s="6" t="s">
        <v>1233</v>
      </c>
      <c r="F489" t="b">
        <v>0</v>
      </c>
      <c r="G489">
        <v>2778</v>
      </c>
      <c r="H489">
        <v>5752</v>
      </c>
      <c r="I489">
        <v>5222</v>
      </c>
      <c r="J489" t="s">
        <v>20981</v>
      </c>
      <c r="K489">
        <v>0</v>
      </c>
      <c r="L489">
        <v>0</v>
      </c>
      <c r="M489">
        <v>1</v>
      </c>
      <c r="N489">
        <v>0</v>
      </c>
      <c r="O489" s="2">
        <v>0</v>
      </c>
      <c r="P489" s="9" t="b">
        <v>0</v>
      </c>
      <c r="Q489" s="9" t="s">
        <v>21106</v>
      </c>
      <c r="R489" s="9">
        <v>0</v>
      </c>
      <c r="S489" s="9">
        <v>0</v>
      </c>
    </row>
    <row r="490" spans="1:19" x14ac:dyDescent="0.25">
      <c r="A490" s="8" t="s">
        <v>21597</v>
      </c>
      <c r="B490" s="1" t="s">
        <v>1234</v>
      </c>
      <c r="C490">
        <v>3540</v>
      </c>
      <c r="D490" t="s">
        <v>1235</v>
      </c>
      <c r="E490" s="6" t="s">
        <v>1224</v>
      </c>
      <c r="F490" t="b">
        <v>1</v>
      </c>
      <c r="G490">
        <v>298</v>
      </c>
      <c r="H490">
        <v>852841</v>
      </c>
      <c r="I490">
        <v>0</v>
      </c>
      <c r="J490" t="s">
        <v>20981</v>
      </c>
      <c r="K490">
        <v>0</v>
      </c>
      <c r="L490">
        <v>0</v>
      </c>
      <c r="M490">
        <v>2</v>
      </c>
      <c r="N490">
        <v>0</v>
      </c>
      <c r="O490" s="2">
        <v>0</v>
      </c>
      <c r="P490" s="9" t="b">
        <v>0</v>
      </c>
      <c r="Q490" s="9" t="b">
        <v>0</v>
      </c>
      <c r="R490" s="9">
        <v>0</v>
      </c>
      <c r="S490" s="9">
        <v>0</v>
      </c>
    </row>
    <row r="491" spans="1:19" x14ac:dyDescent="0.25">
      <c r="A491" s="8" t="s">
        <v>21598</v>
      </c>
      <c r="B491" s="1" t="s">
        <v>1236</v>
      </c>
      <c r="C491">
        <v>1032</v>
      </c>
      <c r="D491" t="s">
        <v>1237</v>
      </c>
      <c r="E491" s="6" t="s">
        <v>63</v>
      </c>
      <c r="F491" t="b">
        <v>1</v>
      </c>
      <c r="G491">
        <v>26</v>
      </c>
      <c r="H491">
        <v>6434204</v>
      </c>
      <c r="I491">
        <v>60</v>
      </c>
      <c r="J491" t="s">
        <v>20990</v>
      </c>
      <c r="K491">
        <v>0</v>
      </c>
      <c r="L491">
        <v>0</v>
      </c>
      <c r="M491">
        <v>2</v>
      </c>
      <c r="N491">
        <v>0</v>
      </c>
      <c r="O491" s="2">
        <v>0</v>
      </c>
      <c r="P491" s="9" t="b">
        <v>0</v>
      </c>
      <c r="Q491" s="9" t="b">
        <v>0</v>
      </c>
      <c r="R491" s="9">
        <v>0</v>
      </c>
      <c r="S491" s="9">
        <v>0</v>
      </c>
    </row>
    <row r="492" spans="1:19" x14ac:dyDescent="0.25">
      <c r="A492" s="8" t="s">
        <v>21599</v>
      </c>
      <c r="B492" s="1" t="s">
        <v>1238</v>
      </c>
      <c r="C492">
        <v>1268</v>
      </c>
      <c r="D492" t="s">
        <v>1239</v>
      </c>
      <c r="E492" s="6" t="s">
        <v>1240</v>
      </c>
      <c r="F492" t="b">
        <v>0</v>
      </c>
      <c r="G492">
        <v>704</v>
      </c>
      <c r="H492">
        <v>31047</v>
      </c>
      <c r="I492">
        <v>30316</v>
      </c>
      <c r="J492" t="s">
        <v>20996</v>
      </c>
      <c r="K492">
        <v>1</v>
      </c>
      <c r="L492">
        <v>1</v>
      </c>
      <c r="M492">
        <v>2</v>
      </c>
      <c r="N492">
        <v>1</v>
      </c>
      <c r="O492" s="2">
        <v>0</v>
      </c>
      <c r="P492" s="9" t="b">
        <v>1</v>
      </c>
      <c r="Q492" s="9" t="b">
        <v>1</v>
      </c>
      <c r="R492" s="9">
        <v>4</v>
      </c>
      <c r="S492" s="9">
        <v>4</v>
      </c>
    </row>
    <row r="493" spans="1:19" x14ac:dyDescent="0.25">
      <c r="A493" s="8" t="s">
        <v>21600</v>
      </c>
      <c r="B493" s="1" t="s">
        <v>1241</v>
      </c>
      <c r="C493">
        <v>4545</v>
      </c>
      <c r="D493" t="s">
        <v>1242</v>
      </c>
      <c r="E493" s="6" t="s">
        <v>1243</v>
      </c>
      <c r="F493" t="b">
        <v>0</v>
      </c>
      <c r="G493">
        <v>1000</v>
      </c>
      <c r="H493">
        <v>1872</v>
      </c>
      <c r="I493">
        <v>4799</v>
      </c>
      <c r="J493" t="s">
        <v>20981</v>
      </c>
      <c r="K493">
        <v>0</v>
      </c>
      <c r="L493">
        <v>0</v>
      </c>
      <c r="M493">
        <v>2</v>
      </c>
      <c r="N493">
        <v>0</v>
      </c>
      <c r="O493" s="2">
        <v>0</v>
      </c>
      <c r="P493" s="9" t="b">
        <v>0</v>
      </c>
      <c r="Q493" s="9" t="b">
        <v>0</v>
      </c>
      <c r="R493" s="9">
        <v>0</v>
      </c>
      <c r="S493" s="9">
        <v>0</v>
      </c>
    </row>
    <row r="494" spans="1:19" x14ac:dyDescent="0.25">
      <c r="A494" s="8" t="s">
        <v>21601</v>
      </c>
      <c r="B494" s="1" t="s">
        <v>1244</v>
      </c>
      <c r="C494">
        <v>2895</v>
      </c>
      <c r="D494" t="s">
        <v>1245</v>
      </c>
      <c r="E494" s="6" t="s">
        <v>857</v>
      </c>
      <c r="F494" t="b">
        <v>1</v>
      </c>
      <c r="G494">
        <v>475</v>
      </c>
      <c r="H494">
        <v>809554</v>
      </c>
      <c r="I494">
        <v>4208</v>
      </c>
      <c r="J494" t="s">
        <v>20980</v>
      </c>
      <c r="K494">
        <v>1</v>
      </c>
      <c r="L494">
        <v>1</v>
      </c>
      <c r="M494">
        <v>1</v>
      </c>
      <c r="N494">
        <v>1</v>
      </c>
      <c r="O494" s="2">
        <v>0</v>
      </c>
      <c r="P494" s="9" t="b">
        <v>0</v>
      </c>
      <c r="Q494" s="9" t="b">
        <v>0</v>
      </c>
      <c r="R494" s="9">
        <v>0</v>
      </c>
      <c r="S494" s="9">
        <v>0</v>
      </c>
    </row>
    <row r="495" spans="1:19" x14ac:dyDescent="0.25">
      <c r="A495" s="8" t="s">
        <v>21602</v>
      </c>
      <c r="B495" s="1" t="s">
        <v>1246</v>
      </c>
      <c r="C495">
        <v>1695</v>
      </c>
      <c r="D495" t="s">
        <v>1247</v>
      </c>
      <c r="E495" s="6" t="s">
        <v>449</v>
      </c>
      <c r="F495" t="b">
        <v>1</v>
      </c>
      <c r="G495">
        <v>138</v>
      </c>
      <c r="H495">
        <v>226116</v>
      </c>
      <c r="I495">
        <v>2958</v>
      </c>
      <c r="J495" t="s">
        <v>20980</v>
      </c>
      <c r="K495">
        <v>2</v>
      </c>
      <c r="L495">
        <v>2</v>
      </c>
      <c r="M495">
        <v>2</v>
      </c>
      <c r="N495">
        <v>0</v>
      </c>
      <c r="O495" s="2">
        <v>0</v>
      </c>
      <c r="P495" s="9" t="b">
        <v>0</v>
      </c>
      <c r="Q495" s="9" t="b">
        <v>1</v>
      </c>
      <c r="R495" s="9">
        <v>0</v>
      </c>
      <c r="S495" s="9">
        <v>5</v>
      </c>
    </row>
    <row r="496" spans="1:19" x14ac:dyDescent="0.25">
      <c r="A496" s="8" t="s">
        <v>21603</v>
      </c>
      <c r="B496" s="1" t="s">
        <v>1248</v>
      </c>
      <c r="C496">
        <v>1289</v>
      </c>
      <c r="D496" t="s">
        <v>1249</v>
      </c>
      <c r="E496" s="6" t="s">
        <v>1250</v>
      </c>
      <c r="F496" t="b">
        <v>1</v>
      </c>
      <c r="G496">
        <v>146</v>
      </c>
      <c r="H496">
        <v>616325</v>
      </c>
      <c r="I496">
        <v>0</v>
      </c>
      <c r="J496" t="s">
        <v>20981</v>
      </c>
      <c r="K496">
        <v>0</v>
      </c>
      <c r="L496">
        <v>0</v>
      </c>
      <c r="M496">
        <v>2</v>
      </c>
      <c r="N496">
        <v>0</v>
      </c>
      <c r="O496" s="2">
        <v>0</v>
      </c>
      <c r="P496" s="9" t="b">
        <v>0</v>
      </c>
      <c r="Q496" s="9" t="b">
        <v>0</v>
      </c>
      <c r="R496" s="9">
        <v>0</v>
      </c>
      <c r="S496" s="9">
        <v>0</v>
      </c>
    </row>
    <row r="497" spans="1:19" x14ac:dyDescent="0.25">
      <c r="A497" s="8" t="s">
        <v>21604</v>
      </c>
      <c r="B497" s="1" t="s">
        <v>1251</v>
      </c>
      <c r="C497">
        <v>2745</v>
      </c>
      <c r="D497" t="s">
        <v>1252</v>
      </c>
      <c r="E497" s="6" t="s">
        <v>1253</v>
      </c>
      <c r="F497" t="b">
        <v>0</v>
      </c>
      <c r="G497">
        <v>778</v>
      </c>
      <c r="H497">
        <v>28535</v>
      </c>
      <c r="I497">
        <v>676</v>
      </c>
      <c r="J497" t="s">
        <v>20980</v>
      </c>
      <c r="K497">
        <v>0</v>
      </c>
      <c r="L497">
        <v>0</v>
      </c>
      <c r="M497">
        <v>2</v>
      </c>
      <c r="N497">
        <v>0</v>
      </c>
      <c r="O497" s="2">
        <v>0</v>
      </c>
      <c r="P497" s="9" t="b">
        <v>0</v>
      </c>
      <c r="Q497" s="9" t="b">
        <v>0</v>
      </c>
      <c r="R497" s="9">
        <v>0</v>
      </c>
      <c r="S497" s="9">
        <v>0</v>
      </c>
    </row>
    <row r="498" spans="1:19" x14ac:dyDescent="0.25">
      <c r="A498" s="8" t="s">
        <v>21605</v>
      </c>
      <c r="B498" s="1" t="s">
        <v>1254</v>
      </c>
      <c r="C498">
        <v>5339</v>
      </c>
      <c r="D498" t="s">
        <v>1255</v>
      </c>
      <c r="E498" s="6" t="s">
        <v>393</v>
      </c>
      <c r="F498" t="b">
        <v>1</v>
      </c>
      <c r="G498">
        <v>192</v>
      </c>
      <c r="H498">
        <v>95683674</v>
      </c>
      <c r="I498">
        <v>3717</v>
      </c>
      <c r="J498" t="s">
        <v>20980</v>
      </c>
      <c r="K498">
        <v>0</v>
      </c>
      <c r="L498">
        <v>0</v>
      </c>
      <c r="M498">
        <v>2</v>
      </c>
      <c r="N498">
        <v>0</v>
      </c>
      <c r="O498" s="2">
        <v>0</v>
      </c>
      <c r="P498" s="9" t="b">
        <v>0</v>
      </c>
      <c r="Q498" s="9" t="b">
        <v>0</v>
      </c>
      <c r="R498" s="9">
        <v>0</v>
      </c>
      <c r="S498" s="9">
        <v>0</v>
      </c>
    </row>
    <row r="499" spans="1:19" x14ac:dyDescent="0.25">
      <c r="A499" s="8" t="s">
        <v>21606</v>
      </c>
      <c r="B499" s="1" t="s">
        <v>1256</v>
      </c>
      <c r="C499">
        <v>3888</v>
      </c>
      <c r="D499" t="s">
        <v>1257</v>
      </c>
      <c r="E499" s="6" t="s">
        <v>48</v>
      </c>
      <c r="F499" t="b">
        <v>1</v>
      </c>
      <c r="G499">
        <v>42</v>
      </c>
      <c r="H499">
        <v>19698656</v>
      </c>
      <c r="I499">
        <v>46</v>
      </c>
      <c r="J499" t="s">
        <v>20983</v>
      </c>
      <c r="K499">
        <v>0</v>
      </c>
      <c r="L499">
        <v>0</v>
      </c>
      <c r="M499">
        <v>3</v>
      </c>
      <c r="N499">
        <v>0</v>
      </c>
      <c r="O499" s="2">
        <v>0</v>
      </c>
      <c r="P499" s="9" t="b">
        <v>0</v>
      </c>
      <c r="Q499" s="9" t="b">
        <v>0</v>
      </c>
      <c r="R499" s="9">
        <v>0</v>
      </c>
      <c r="S499" s="9">
        <v>0</v>
      </c>
    </row>
    <row r="500" spans="1:19" x14ac:dyDescent="0.25">
      <c r="A500" s="8" t="s">
        <v>21607</v>
      </c>
      <c r="B500" s="1" t="s">
        <v>1258</v>
      </c>
      <c r="C500">
        <v>2928</v>
      </c>
      <c r="D500" t="s">
        <v>1259</v>
      </c>
      <c r="E500" s="6" t="s">
        <v>48</v>
      </c>
      <c r="F500" t="b">
        <v>1</v>
      </c>
      <c r="G500">
        <v>42</v>
      </c>
      <c r="H500">
        <v>19698656</v>
      </c>
      <c r="I500">
        <v>46</v>
      </c>
      <c r="J500" t="s">
        <v>20983</v>
      </c>
      <c r="K500">
        <v>0</v>
      </c>
      <c r="L500">
        <v>0</v>
      </c>
      <c r="M500">
        <v>5</v>
      </c>
      <c r="N500">
        <v>0</v>
      </c>
      <c r="O500" s="2">
        <v>0</v>
      </c>
      <c r="P500" s="9" t="b">
        <v>1</v>
      </c>
      <c r="Q500" s="9" t="b">
        <v>1</v>
      </c>
      <c r="R500" s="9">
        <v>5</v>
      </c>
      <c r="S500" s="9">
        <v>5</v>
      </c>
    </row>
    <row r="501" spans="1:19" x14ac:dyDescent="0.25">
      <c r="A501" s="8" t="s">
        <v>21608</v>
      </c>
      <c r="B501" s="1" t="s">
        <v>1260</v>
      </c>
      <c r="C501">
        <v>2993</v>
      </c>
      <c r="D501" t="s">
        <v>1261</v>
      </c>
      <c r="E501" s="6" t="s">
        <v>48</v>
      </c>
      <c r="F501" t="b">
        <v>1</v>
      </c>
      <c r="G501">
        <v>42</v>
      </c>
      <c r="H501">
        <v>19698656</v>
      </c>
      <c r="I501">
        <v>46</v>
      </c>
      <c r="J501" t="s">
        <v>20983</v>
      </c>
      <c r="K501">
        <v>0</v>
      </c>
      <c r="L501">
        <v>0</v>
      </c>
      <c r="M501">
        <v>3</v>
      </c>
      <c r="N501">
        <v>0</v>
      </c>
      <c r="O501" s="2">
        <v>0</v>
      </c>
      <c r="P501" s="9" t="b">
        <v>1</v>
      </c>
      <c r="Q501" s="9" t="b">
        <v>0</v>
      </c>
      <c r="R501" s="9">
        <v>5</v>
      </c>
      <c r="S501" s="9">
        <v>0</v>
      </c>
    </row>
    <row r="502" spans="1:19" x14ac:dyDescent="0.25">
      <c r="A502" s="8" t="s">
        <v>21609</v>
      </c>
      <c r="B502" s="1" t="s">
        <v>1262</v>
      </c>
      <c r="C502">
        <v>10234</v>
      </c>
      <c r="D502" t="s">
        <v>1263</v>
      </c>
      <c r="E502" s="6" t="s">
        <v>48</v>
      </c>
      <c r="F502" t="b">
        <v>1</v>
      </c>
      <c r="G502">
        <v>41</v>
      </c>
      <c r="H502">
        <v>13866369</v>
      </c>
      <c r="I502">
        <v>46</v>
      </c>
      <c r="J502" t="s">
        <v>20983</v>
      </c>
      <c r="K502">
        <v>2</v>
      </c>
      <c r="L502">
        <v>2</v>
      </c>
      <c r="M502">
        <v>4</v>
      </c>
      <c r="N502">
        <v>0</v>
      </c>
      <c r="O502" s="2">
        <v>0</v>
      </c>
      <c r="P502" s="9" t="b">
        <v>0</v>
      </c>
      <c r="Q502" s="9" t="b">
        <v>0</v>
      </c>
      <c r="R502" s="9">
        <v>0</v>
      </c>
      <c r="S502" s="9">
        <v>0</v>
      </c>
    </row>
    <row r="503" spans="1:19" x14ac:dyDescent="0.25">
      <c r="A503" s="8" t="s">
        <v>21610</v>
      </c>
      <c r="B503" s="1" t="s">
        <v>1264</v>
      </c>
      <c r="C503">
        <v>9581</v>
      </c>
      <c r="D503" t="s">
        <v>1265</v>
      </c>
      <c r="E503" s="6" t="s">
        <v>592</v>
      </c>
      <c r="F503" t="b">
        <v>1</v>
      </c>
      <c r="G503">
        <v>13683</v>
      </c>
      <c r="H503">
        <v>1772610</v>
      </c>
      <c r="I503">
        <v>1173</v>
      </c>
      <c r="J503" t="s">
        <v>20980</v>
      </c>
      <c r="K503">
        <v>0</v>
      </c>
      <c r="L503">
        <v>0</v>
      </c>
      <c r="M503">
        <v>1</v>
      </c>
      <c r="N503">
        <v>1</v>
      </c>
      <c r="O503" s="2">
        <v>0</v>
      </c>
      <c r="P503" s="9" t="b">
        <v>0</v>
      </c>
      <c r="Q503" s="9" t="b">
        <v>0</v>
      </c>
      <c r="R503" s="9">
        <v>0</v>
      </c>
      <c r="S503" s="9">
        <v>0</v>
      </c>
    </row>
    <row r="504" spans="1:19" x14ac:dyDescent="0.25">
      <c r="A504" s="8" t="s">
        <v>21611</v>
      </c>
      <c r="B504" s="1" t="s">
        <v>1266</v>
      </c>
      <c r="C504">
        <v>2915</v>
      </c>
      <c r="D504" t="s">
        <v>1267</v>
      </c>
      <c r="E504" s="6" t="s">
        <v>48</v>
      </c>
      <c r="F504" t="b">
        <v>1</v>
      </c>
      <c r="G504">
        <v>42</v>
      </c>
      <c r="H504">
        <v>19698656</v>
      </c>
      <c r="I504">
        <v>46</v>
      </c>
      <c r="J504" t="s">
        <v>20983</v>
      </c>
      <c r="K504">
        <v>0</v>
      </c>
      <c r="L504">
        <v>0</v>
      </c>
      <c r="M504">
        <v>3</v>
      </c>
      <c r="N504">
        <v>0</v>
      </c>
      <c r="O504" s="2">
        <v>0</v>
      </c>
      <c r="P504" s="9" t="b">
        <v>1</v>
      </c>
      <c r="Q504" s="9" t="b">
        <v>0</v>
      </c>
      <c r="R504" s="9">
        <v>4</v>
      </c>
      <c r="S504" s="9">
        <v>0</v>
      </c>
    </row>
    <row r="505" spans="1:19" x14ac:dyDescent="0.25">
      <c r="A505" s="8" t="s">
        <v>21612</v>
      </c>
      <c r="B505" s="1" t="s">
        <v>1268</v>
      </c>
      <c r="C505">
        <v>3875</v>
      </c>
      <c r="D505" t="s">
        <v>1269</v>
      </c>
      <c r="E505" s="6" t="s">
        <v>1270</v>
      </c>
      <c r="F505" t="b">
        <v>1</v>
      </c>
      <c r="G505">
        <v>1348</v>
      </c>
      <c r="H505">
        <v>2177393</v>
      </c>
      <c r="I505">
        <v>13</v>
      </c>
      <c r="J505" t="s">
        <v>20980</v>
      </c>
      <c r="K505">
        <v>0</v>
      </c>
      <c r="L505">
        <v>0</v>
      </c>
      <c r="M505">
        <v>1</v>
      </c>
      <c r="N505">
        <v>1</v>
      </c>
      <c r="O505" s="2">
        <v>0</v>
      </c>
      <c r="P505" s="9" t="b">
        <v>0</v>
      </c>
      <c r="Q505" s="9" t="b">
        <v>0</v>
      </c>
      <c r="R505" s="9">
        <v>0</v>
      </c>
      <c r="S505" s="9">
        <v>0</v>
      </c>
    </row>
    <row r="506" spans="1:19" x14ac:dyDescent="0.25">
      <c r="A506" s="8" t="s">
        <v>21613</v>
      </c>
      <c r="B506" s="1" t="s">
        <v>1271</v>
      </c>
      <c r="C506">
        <v>1921</v>
      </c>
      <c r="D506" t="s">
        <v>1272</v>
      </c>
      <c r="E506" s="6" t="s">
        <v>592</v>
      </c>
      <c r="F506" t="b">
        <v>1</v>
      </c>
      <c r="G506">
        <v>13679</v>
      </c>
      <c r="H506">
        <v>1810097</v>
      </c>
      <c r="I506">
        <v>1174</v>
      </c>
      <c r="J506" t="s">
        <v>20981</v>
      </c>
      <c r="K506">
        <v>1</v>
      </c>
      <c r="L506">
        <v>1</v>
      </c>
      <c r="M506">
        <v>2</v>
      </c>
      <c r="N506">
        <v>1</v>
      </c>
      <c r="O506" s="2">
        <v>0</v>
      </c>
      <c r="P506" s="9" t="b">
        <v>1</v>
      </c>
      <c r="Q506" s="9" t="b">
        <v>0</v>
      </c>
      <c r="R506" s="9">
        <v>4</v>
      </c>
      <c r="S506" s="9">
        <v>0</v>
      </c>
    </row>
    <row r="507" spans="1:19" x14ac:dyDescent="0.25">
      <c r="A507" s="8" t="s">
        <v>21614</v>
      </c>
      <c r="B507" s="1" t="s">
        <v>1273</v>
      </c>
      <c r="C507">
        <v>3077</v>
      </c>
      <c r="D507" t="s">
        <v>1274</v>
      </c>
      <c r="E507" s="6" t="s">
        <v>48</v>
      </c>
      <c r="F507" t="b">
        <v>1</v>
      </c>
      <c r="G507">
        <v>42</v>
      </c>
      <c r="H507">
        <v>19698659</v>
      </c>
      <c r="I507">
        <v>46</v>
      </c>
      <c r="J507" t="s">
        <v>20983</v>
      </c>
      <c r="K507">
        <v>0</v>
      </c>
      <c r="L507">
        <v>0</v>
      </c>
      <c r="M507">
        <v>3</v>
      </c>
      <c r="N507">
        <v>2</v>
      </c>
      <c r="O507" s="2">
        <v>0</v>
      </c>
      <c r="P507" s="9" t="b">
        <v>0</v>
      </c>
      <c r="Q507" s="9" t="b">
        <v>1</v>
      </c>
      <c r="R507" s="9">
        <v>0</v>
      </c>
      <c r="S507" s="9">
        <v>1</v>
      </c>
    </row>
    <row r="508" spans="1:19" x14ac:dyDescent="0.25">
      <c r="A508" s="8" t="s">
        <v>21615</v>
      </c>
      <c r="B508" s="1" t="s">
        <v>1275</v>
      </c>
      <c r="C508">
        <v>1306</v>
      </c>
      <c r="D508" t="s">
        <v>1276</v>
      </c>
      <c r="E508" s="6" t="s">
        <v>592</v>
      </c>
      <c r="F508" t="b">
        <v>1</v>
      </c>
      <c r="G508">
        <v>13683</v>
      </c>
      <c r="H508">
        <v>1766683</v>
      </c>
      <c r="I508">
        <v>1173</v>
      </c>
      <c r="J508" t="s">
        <v>20981</v>
      </c>
      <c r="K508">
        <v>0</v>
      </c>
      <c r="L508">
        <v>0</v>
      </c>
      <c r="M508">
        <v>2</v>
      </c>
      <c r="N508">
        <v>1</v>
      </c>
      <c r="O508" s="2">
        <v>1</v>
      </c>
      <c r="P508" s="9" t="b">
        <v>1</v>
      </c>
      <c r="Q508" s="9" t="b">
        <v>0</v>
      </c>
      <c r="R508" s="9">
        <v>4</v>
      </c>
      <c r="S508" s="9">
        <v>0</v>
      </c>
    </row>
    <row r="509" spans="1:19" x14ac:dyDescent="0.25">
      <c r="A509" s="8" t="s">
        <v>21616</v>
      </c>
      <c r="B509" s="1" t="s">
        <v>1277</v>
      </c>
      <c r="C509">
        <v>1693</v>
      </c>
      <c r="D509" t="s">
        <v>1278</v>
      </c>
      <c r="E509" s="6" t="s">
        <v>592</v>
      </c>
      <c r="F509" t="b">
        <v>1</v>
      </c>
      <c r="G509">
        <v>13683</v>
      </c>
      <c r="H509">
        <v>1766683</v>
      </c>
      <c r="I509">
        <v>1173</v>
      </c>
      <c r="J509" t="s">
        <v>20981</v>
      </c>
      <c r="K509">
        <v>0</v>
      </c>
      <c r="L509">
        <v>0</v>
      </c>
      <c r="M509">
        <v>2</v>
      </c>
      <c r="N509">
        <v>1</v>
      </c>
      <c r="O509" s="2">
        <v>1</v>
      </c>
      <c r="P509" s="9" t="b">
        <v>1</v>
      </c>
      <c r="Q509" s="9" t="b">
        <v>0</v>
      </c>
      <c r="R509" s="9">
        <v>5</v>
      </c>
      <c r="S509" s="9">
        <v>0</v>
      </c>
    </row>
    <row r="510" spans="1:19" x14ac:dyDescent="0.25">
      <c r="A510" s="8" t="s">
        <v>21617</v>
      </c>
      <c r="B510" s="1" t="s">
        <v>1279</v>
      </c>
      <c r="C510">
        <v>1135</v>
      </c>
      <c r="D510" t="s">
        <v>1280</v>
      </c>
      <c r="E510" s="6" t="s">
        <v>1281</v>
      </c>
      <c r="F510" t="b">
        <v>1</v>
      </c>
      <c r="G510">
        <v>1738</v>
      </c>
      <c r="H510">
        <v>14673</v>
      </c>
      <c r="I510">
        <v>53036</v>
      </c>
      <c r="J510" t="s">
        <v>20981</v>
      </c>
      <c r="K510">
        <v>2</v>
      </c>
      <c r="L510">
        <v>2</v>
      </c>
      <c r="M510">
        <v>2</v>
      </c>
      <c r="N510">
        <v>0</v>
      </c>
      <c r="O510" s="2">
        <v>0</v>
      </c>
      <c r="P510" s="9" t="b">
        <v>1</v>
      </c>
      <c r="Q510" s="9" t="b">
        <v>1</v>
      </c>
      <c r="R510" s="9">
        <v>4</v>
      </c>
      <c r="S510" s="9">
        <v>5</v>
      </c>
    </row>
    <row r="511" spans="1:19" x14ac:dyDescent="0.25">
      <c r="A511" s="8" t="s">
        <v>21618</v>
      </c>
      <c r="B511" s="1" t="s">
        <v>1282</v>
      </c>
      <c r="C511">
        <v>3286</v>
      </c>
      <c r="D511" t="s">
        <v>1283</v>
      </c>
      <c r="E511" s="6" t="s">
        <v>432</v>
      </c>
      <c r="F511" t="b">
        <v>1</v>
      </c>
      <c r="G511">
        <v>154</v>
      </c>
      <c r="H511">
        <v>2613118</v>
      </c>
      <c r="I511">
        <v>31</v>
      </c>
      <c r="J511" t="s">
        <v>20981</v>
      </c>
      <c r="K511">
        <v>0</v>
      </c>
      <c r="L511">
        <v>0</v>
      </c>
      <c r="M511">
        <v>2</v>
      </c>
      <c r="N511">
        <v>0</v>
      </c>
      <c r="O511" s="2">
        <v>0</v>
      </c>
      <c r="P511" s="9" t="b">
        <v>0</v>
      </c>
      <c r="Q511" s="9" t="b">
        <v>0</v>
      </c>
      <c r="R511" s="9">
        <v>0</v>
      </c>
      <c r="S511" s="9">
        <v>0</v>
      </c>
    </row>
    <row r="512" spans="1:19" x14ac:dyDescent="0.25">
      <c r="A512" s="8" t="s">
        <v>21619</v>
      </c>
      <c r="B512" s="1" t="s">
        <v>1284</v>
      </c>
      <c r="C512">
        <v>12313</v>
      </c>
      <c r="D512" t="s">
        <v>1285</v>
      </c>
      <c r="E512" s="6" t="s">
        <v>1131</v>
      </c>
      <c r="F512" t="b">
        <v>1</v>
      </c>
      <c r="G512">
        <v>47</v>
      </c>
      <c r="H512">
        <v>5977282</v>
      </c>
      <c r="I512">
        <v>6</v>
      </c>
      <c r="J512" t="s">
        <v>20979</v>
      </c>
      <c r="K512">
        <v>0</v>
      </c>
      <c r="L512">
        <v>0</v>
      </c>
      <c r="M512">
        <v>3</v>
      </c>
      <c r="N512">
        <v>0</v>
      </c>
      <c r="O512" s="2">
        <v>0</v>
      </c>
      <c r="P512" s="9" t="b">
        <v>0</v>
      </c>
      <c r="Q512" s="9" t="b">
        <v>0</v>
      </c>
      <c r="R512" s="9">
        <v>0</v>
      </c>
      <c r="S512" s="9">
        <v>0</v>
      </c>
    </row>
    <row r="513" spans="1:19" x14ac:dyDescent="0.25">
      <c r="A513" s="8" t="s">
        <v>21620</v>
      </c>
      <c r="B513" s="1" t="s">
        <v>1286</v>
      </c>
      <c r="C513">
        <v>5768</v>
      </c>
      <c r="D513" t="s">
        <v>1287</v>
      </c>
      <c r="E513" s="6" t="s">
        <v>48</v>
      </c>
      <c r="F513" t="b">
        <v>1</v>
      </c>
      <c r="G513">
        <v>42</v>
      </c>
      <c r="H513">
        <v>19698659</v>
      </c>
      <c r="I513">
        <v>46</v>
      </c>
      <c r="J513" t="s">
        <v>20983</v>
      </c>
      <c r="K513">
        <v>1</v>
      </c>
      <c r="L513">
        <v>1</v>
      </c>
      <c r="M513">
        <v>3</v>
      </c>
      <c r="N513">
        <v>0</v>
      </c>
      <c r="O513" s="2">
        <v>0</v>
      </c>
      <c r="P513" s="9" t="b">
        <v>0</v>
      </c>
      <c r="Q513" s="9" t="b">
        <v>1</v>
      </c>
      <c r="R513" s="9">
        <v>0</v>
      </c>
      <c r="S513" s="9">
        <v>5</v>
      </c>
    </row>
    <row r="514" spans="1:19" x14ac:dyDescent="0.25">
      <c r="A514" s="8" t="s">
        <v>21621</v>
      </c>
      <c r="B514" s="1" t="s">
        <v>1288</v>
      </c>
      <c r="C514">
        <v>4930</v>
      </c>
      <c r="D514" t="s">
        <v>1289</v>
      </c>
      <c r="E514" s="6" t="s">
        <v>48</v>
      </c>
      <c r="F514" t="b">
        <v>1</v>
      </c>
      <c r="G514">
        <v>42</v>
      </c>
      <c r="H514">
        <v>19698659</v>
      </c>
      <c r="I514">
        <v>46</v>
      </c>
      <c r="J514" t="s">
        <v>20983</v>
      </c>
      <c r="K514">
        <v>0</v>
      </c>
      <c r="L514">
        <v>0</v>
      </c>
      <c r="M514">
        <v>4</v>
      </c>
      <c r="N514">
        <v>1</v>
      </c>
      <c r="O514" s="2">
        <v>0</v>
      </c>
      <c r="P514" s="9" t="b">
        <v>0</v>
      </c>
      <c r="Q514" s="9" t="b">
        <v>0</v>
      </c>
      <c r="R514" s="9">
        <v>0</v>
      </c>
      <c r="S514" s="9">
        <v>0</v>
      </c>
    </row>
    <row r="515" spans="1:19" x14ac:dyDescent="0.25">
      <c r="A515" s="8" t="s">
        <v>21622</v>
      </c>
      <c r="B515" s="1" t="s">
        <v>1290</v>
      </c>
      <c r="C515">
        <v>5065</v>
      </c>
      <c r="D515" t="s">
        <v>1291</v>
      </c>
      <c r="E515" s="6" t="s">
        <v>48</v>
      </c>
      <c r="F515" t="b">
        <v>1</v>
      </c>
      <c r="G515">
        <v>42</v>
      </c>
      <c r="H515">
        <v>19698660</v>
      </c>
      <c r="I515">
        <v>46</v>
      </c>
      <c r="J515" t="s">
        <v>20983</v>
      </c>
      <c r="K515">
        <v>0</v>
      </c>
      <c r="L515">
        <v>0</v>
      </c>
      <c r="M515">
        <v>2</v>
      </c>
      <c r="N515">
        <v>0</v>
      </c>
      <c r="O515" s="2">
        <v>0</v>
      </c>
      <c r="P515" s="9" t="b">
        <v>1</v>
      </c>
      <c r="Q515" s="9" t="b">
        <v>0</v>
      </c>
      <c r="R515" s="9">
        <v>4</v>
      </c>
      <c r="S515" s="9">
        <v>0</v>
      </c>
    </row>
    <row r="516" spans="1:19" x14ac:dyDescent="0.25">
      <c r="A516" s="8" t="s">
        <v>21623</v>
      </c>
      <c r="B516" s="1" t="s">
        <v>1292</v>
      </c>
      <c r="C516">
        <v>10161</v>
      </c>
      <c r="D516" t="s">
        <v>1293</v>
      </c>
      <c r="E516" s="6" t="s">
        <v>352</v>
      </c>
      <c r="F516" t="b">
        <v>0</v>
      </c>
      <c r="G516">
        <v>12470</v>
      </c>
      <c r="H516">
        <v>3857158</v>
      </c>
      <c r="I516">
        <v>7261</v>
      </c>
      <c r="J516" t="s">
        <v>20983</v>
      </c>
      <c r="K516">
        <v>1</v>
      </c>
      <c r="L516">
        <v>1</v>
      </c>
      <c r="M516">
        <v>5</v>
      </c>
      <c r="N516">
        <v>0</v>
      </c>
      <c r="O516" s="2">
        <v>0</v>
      </c>
      <c r="P516" s="9" t="b">
        <v>0</v>
      </c>
      <c r="Q516" s="9" t="b">
        <v>0</v>
      </c>
      <c r="R516" s="9">
        <v>0</v>
      </c>
      <c r="S516" s="9">
        <v>0</v>
      </c>
    </row>
    <row r="517" spans="1:19" x14ac:dyDescent="0.25">
      <c r="A517" s="8" t="s">
        <v>21624</v>
      </c>
      <c r="B517" s="1" t="s">
        <v>1294</v>
      </c>
      <c r="C517">
        <v>1032</v>
      </c>
      <c r="D517" t="s">
        <v>1295</v>
      </c>
      <c r="E517" s="6" t="s">
        <v>592</v>
      </c>
      <c r="F517" t="b">
        <v>1</v>
      </c>
      <c r="G517">
        <v>13683</v>
      </c>
      <c r="H517">
        <v>1766685</v>
      </c>
      <c r="I517">
        <v>1173</v>
      </c>
      <c r="J517" t="s">
        <v>20979</v>
      </c>
      <c r="K517">
        <v>0</v>
      </c>
      <c r="L517">
        <v>0</v>
      </c>
      <c r="M517">
        <v>2</v>
      </c>
      <c r="N517">
        <v>1</v>
      </c>
      <c r="O517" s="2">
        <v>0</v>
      </c>
      <c r="P517" s="9" t="b">
        <v>1</v>
      </c>
      <c r="Q517" s="9" t="b">
        <v>0</v>
      </c>
      <c r="R517" s="9">
        <v>1</v>
      </c>
      <c r="S517" s="9">
        <v>0</v>
      </c>
    </row>
    <row r="518" spans="1:19" x14ac:dyDescent="0.25">
      <c r="A518" s="8" t="s">
        <v>21625</v>
      </c>
      <c r="B518" s="1" t="s">
        <v>1296</v>
      </c>
      <c r="C518">
        <v>1855</v>
      </c>
      <c r="D518" t="s">
        <v>1297</v>
      </c>
      <c r="E518" s="6" t="s">
        <v>1140</v>
      </c>
      <c r="F518" t="b">
        <v>1</v>
      </c>
      <c r="G518">
        <v>641</v>
      </c>
      <c r="H518">
        <v>1112045</v>
      </c>
      <c r="I518">
        <v>18</v>
      </c>
      <c r="J518" t="s">
        <v>20981</v>
      </c>
      <c r="K518">
        <v>0</v>
      </c>
      <c r="L518">
        <v>0</v>
      </c>
      <c r="M518">
        <v>2</v>
      </c>
      <c r="N518">
        <v>0</v>
      </c>
      <c r="O518" s="2">
        <v>1</v>
      </c>
      <c r="P518" s="9" t="b">
        <v>0</v>
      </c>
      <c r="Q518" s="9" t="b">
        <v>0</v>
      </c>
      <c r="R518" s="9">
        <v>0</v>
      </c>
      <c r="S518" s="9">
        <v>0</v>
      </c>
    </row>
    <row r="519" spans="1:19" x14ac:dyDescent="0.25">
      <c r="A519" s="8" t="s">
        <v>21626</v>
      </c>
      <c r="B519" s="1" t="s">
        <v>1298</v>
      </c>
      <c r="C519">
        <v>3199</v>
      </c>
      <c r="D519" t="s">
        <v>1299</v>
      </c>
      <c r="E519" s="6" t="s">
        <v>48</v>
      </c>
      <c r="F519" t="b">
        <v>1</v>
      </c>
      <c r="G519">
        <v>42</v>
      </c>
      <c r="H519">
        <v>19698661</v>
      </c>
      <c r="I519">
        <v>46</v>
      </c>
      <c r="J519" t="s">
        <v>20983</v>
      </c>
      <c r="K519">
        <v>2</v>
      </c>
      <c r="L519">
        <v>2</v>
      </c>
      <c r="M519">
        <v>3</v>
      </c>
      <c r="N519">
        <v>1</v>
      </c>
      <c r="O519" s="2">
        <v>0</v>
      </c>
      <c r="P519" s="9" t="b">
        <v>1</v>
      </c>
      <c r="Q519" s="9" t="b">
        <v>0</v>
      </c>
      <c r="R519" s="9">
        <v>5</v>
      </c>
      <c r="S519" s="9">
        <v>0</v>
      </c>
    </row>
    <row r="520" spans="1:19" x14ac:dyDescent="0.25">
      <c r="A520" s="8" t="s">
        <v>21627</v>
      </c>
      <c r="B520" s="1" t="s">
        <v>1300</v>
      </c>
      <c r="C520">
        <v>3607</v>
      </c>
      <c r="D520" t="s">
        <v>1301</v>
      </c>
      <c r="E520" s="6" t="s">
        <v>48</v>
      </c>
      <c r="F520" t="b">
        <v>1</v>
      </c>
      <c r="G520">
        <v>42</v>
      </c>
      <c r="H520">
        <v>19698661</v>
      </c>
      <c r="I520">
        <v>46</v>
      </c>
      <c r="J520" t="s">
        <v>20983</v>
      </c>
      <c r="K520">
        <v>0</v>
      </c>
      <c r="L520">
        <v>0</v>
      </c>
      <c r="M520">
        <v>3</v>
      </c>
      <c r="N520">
        <v>0</v>
      </c>
      <c r="O520" s="2">
        <v>0</v>
      </c>
      <c r="P520" s="9" t="b">
        <v>0</v>
      </c>
      <c r="Q520" s="9" t="b">
        <v>0</v>
      </c>
      <c r="R520" s="9">
        <v>0</v>
      </c>
      <c r="S520" s="9">
        <v>0</v>
      </c>
    </row>
    <row r="521" spans="1:19" x14ac:dyDescent="0.25">
      <c r="A521" s="8" t="s">
        <v>21628</v>
      </c>
      <c r="B521" s="1" t="s">
        <v>1302</v>
      </c>
      <c r="C521">
        <v>1041</v>
      </c>
      <c r="D521" t="s">
        <v>1303</v>
      </c>
      <c r="E521" s="6" t="s">
        <v>449</v>
      </c>
      <c r="F521" t="b">
        <v>1</v>
      </c>
      <c r="G521">
        <v>147</v>
      </c>
      <c r="H521">
        <v>354902</v>
      </c>
      <c r="I521">
        <v>3209</v>
      </c>
      <c r="J521" t="s">
        <v>20980</v>
      </c>
      <c r="K521">
        <v>0</v>
      </c>
      <c r="L521">
        <v>0</v>
      </c>
      <c r="M521">
        <v>2</v>
      </c>
      <c r="N521">
        <v>1</v>
      </c>
      <c r="O521" s="2">
        <v>0</v>
      </c>
      <c r="P521" s="9" t="b">
        <v>0</v>
      </c>
      <c r="Q521" s="9" t="b">
        <v>0</v>
      </c>
      <c r="R521" s="9">
        <v>0</v>
      </c>
      <c r="S521" s="9">
        <v>0</v>
      </c>
    </row>
    <row r="522" spans="1:19" x14ac:dyDescent="0.25">
      <c r="A522" s="8" t="s">
        <v>21629</v>
      </c>
      <c r="B522" s="1" t="s">
        <v>1304</v>
      </c>
      <c r="C522">
        <v>6666</v>
      </c>
      <c r="D522" t="s">
        <v>1305</v>
      </c>
      <c r="E522" s="6" t="s">
        <v>1306</v>
      </c>
      <c r="F522" t="b">
        <v>1</v>
      </c>
      <c r="G522">
        <v>133</v>
      </c>
      <c r="H522">
        <v>419559</v>
      </c>
      <c r="I522">
        <v>462</v>
      </c>
      <c r="J522" t="s">
        <v>20980</v>
      </c>
      <c r="K522">
        <v>0</v>
      </c>
      <c r="L522">
        <v>0</v>
      </c>
      <c r="M522">
        <v>2</v>
      </c>
      <c r="N522">
        <v>0</v>
      </c>
      <c r="O522" s="2">
        <v>0</v>
      </c>
      <c r="P522" s="9" t="b">
        <v>0</v>
      </c>
      <c r="Q522" s="9" t="b">
        <v>0</v>
      </c>
      <c r="R522" s="9">
        <v>0</v>
      </c>
      <c r="S522" s="9">
        <v>0</v>
      </c>
    </row>
    <row r="523" spans="1:19" x14ac:dyDescent="0.25">
      <c r="A523" s="8" t="s">
        <v>21630</v>
      </c>
      <c r="B523" s="1" t="s">
        <v>1307</v>
      </c>
      <c r="C523">
        <v>3581</v>
      </c>
      <c r="D523" t="s">
        <v>1308</v>
      </c>
      <c r="E523" s="6" t="s">
        <v>48</v>
      </c>
      <c r="F523" t="b">
        <v>1</v>
      </c>
      <c r="G523">
        <v>42</v>
      </c>
      <c r="H523">
        <v>19698661</v>
      </c>
      <c r="I523">
        <v>46</v>
      </c>
      <c r="J523" t="s">
        <v>20983</v>
      </c>
      <c r="K523">
        <v>0</v>
      </c>
      <c r="L523">
        <v>0</v>
      </c>
      <c r="M523">
        <v>5</v>
      </c>
      <c r="N523">
        <v>0</v>
      </c>
      <c r="O523" s="2">
        <v>0</v>
      </c>
      <c r="P523" s="9" t="b">
        <v>0</v>
      </c>
      <c r="Q523" s="9" t="b">
        <v>1</v>
      </c>
      <c r="R523" s="9">
        <v>0</v>
      </c>
      <c r="S523" s="9">
        <v>5</v>
      </c>
    </row>
    <row r="524" spans="1:19" x14ac:dyDescent="0.25">
      <c r="A524" s="8" t="s">
        <v>21631</v>
      </c>
      <c r="B524" s="1" t="s">
        <v>1309</v>
      </c>
      <c r="C524">
        <v>3354</v>
      </c>
      <c r="D524" t="s">
        <v>1310</v>
      </c>
      <c r="E524" s="6" t="s">
        <v>449</v>
      </c>
      <c r="F524" t="b">
        <v>1</v>
      </c>
      <c r="G524">
        <v>111</v>
      </c>
      <c r="H524">
        <v>205360</v>
      </c>
      <c r="I524">
        <v>2932</v>
      </c>
      <c r="J524" t="s">
        <v>20980</v>
      </c>
      <c r="K524">
        <v>0</v>
      </c>
      <c r="L524">
        <v>0</v>
      </c>
      <c r="M524">
        <v>2</v>
      </c>
      <c r="N524">
        <v>0</v>
      </c>
      <c r="O524" s="2">
        <v>1</v>
      </c>
      <c r="P524" s="9" t="b">
        <v>0</v>
      </c>
      <c r="Q524" s="9" t="b">
        <v>1</v>
      </c>
      <c r="R524" s="9">
        <v>0</v>
      </c>
      <c r="S524" s="9">
        <v>1</v>
      </c>
    </row>
    <row r="525" spans="1:19" x14ac:dyDescent="0.25">
      <c r="A525" s="8" t="s">
        <v>21632</v>
      </c>
      <c r="B525" s="1" t="s">
        <v>1311</v>
      </c>
      <c r="C525">
        <v>3851</v>
      </c>
      <c r="D525" t="s">
        <v>1312</v>
      </c>
      <c r="E525" s="6" t="s">
        <v>1313</v>
      </c>
      <c r="F525" t="b">
        <v>1</v>
      </c>
      <c r="G525">
        <v>424</v>
      </c>
      <c r="H525">
        <v>330232</v>
      </c>
      <c r="I525">
        <v>291</v>
      </c>
      <c r="J525" t="s">
        <v>20979</v>
      </c>
      <c r="K525">
        <v>0</v>
      </c>
      <c r="L525">
        <v>0</v>
      </c>
      <c r="M525">
        <v>3</v>
      </c>
      <c r="N525">
        <v>0</v>
      </c>
      <c r="O525" s="2">
        <v>1</v>
      </c>
      <c r="P525" s="9" t="b">
        <v>0</v>
      </c>
      <c r="Q525" s="9" t="b">
        <v>0</v>
      </c>
      <c r="R525" s="9">
        <v>0</v>
      </c>
      <c r="S525" s="9">
        <v>0</v>
      </c>
    </row>
    <row r="526" spans="1:19" x14ac:dyDescent="0.25">
      <c r="A526" s="8" t="s">
        <v>21633</v>
      </c>
      <c r="B526" s="1" t="s">
        <v>1314</v>
      </c>
      <c r="C526">
        <v>20632</v>
      </c>
      <c r="D526" t="s">
        <v>1315</v>
      </c>
      <c r="E526" s="6" t="s">
        <v>332</v>
      </c>
      <c r="F526" t="b">
        <v>1</v>
      </c>
      <c r="G526">
        <v>1512</v>
      </c>
      <c r="H526">
        <v>4092370</v>
      </c>
      <c r="I526">
        <v>970</v>
      </c>
      <c r="J526" t="s">
        <v>20981</v>
      </c>
      <c r="K526">
        <v>0</v>
      </c>
      <c r="L526">
        <v>0</v>
      </c>
      <c r="M526">
        <v>2</v>
      </c>
      <c r="N526">
        <v>1</v>
      </c>
      <c r="O526" s="2">
        <v>0</v>
      </c>
      <c r="P526" s="9" t="b">
        <v>0</v>
      </c>
      <c r="Q526" s="9" t="b">
        <v>0</v>
      </c>
      <c r="R526" s="9">
        <v>0</v>
      </c>
      <c r="S526" s="9">
        <v>0</v>
      </c>
    </row>
    <row r="527" spans="1:19" x14ac:dyDescent="0.25">
      <c r="A527" s="8" t="s">
        <v>21634</v>
      </c>
      <c r="B527" s="1" t="s">
        <v>1316</v>
      </c>
      <c r="C527">
        <v>4212</v>
      </c>
      <c r="D527" t="s">
        <v>1317</v>
      </c>
      <c r="E527" s="6" t="s">
        <v>1318</v>
      </c>
      <c r="F527" t="b">
        <v>0</v>
      </c>
      <c r="G527">
        <v>14100</v>
      </c>
      <c r="H527">
        <v>16197</v>
      </c>
      <c r="I527">
        <v>92305</v>
      </c>
      <c r="J527" t="s">
        <v>20981</v>
      </c>
      <c r="K527">
        <v>1</v>
      </c>
      <c r="L527">
        <v>1</v>
      </c>
      <c r="M527">
        <v>2</v>
      </c>
      <c r="N527">
        <v>1</v>
      </c>
      <c r="O527" s="2">
        <v>0</v>
      </c>
      <c r="P527" s="9" t="b">
        <v>1</v>
      </c>
      <c r="Q527" s="9" t="b">
        <v>1</v>
      </c>
      <c r="R527" s="9">
        <v>5</v>
      </c>
      <c r="S527" s="9">
        <v>1</v>
      </c>
    </row>
    <row r="528" spans="1:19" x14ac:dyDescent="0.25">
      <c r="A528" s="8" t="s">
        <v>21635</v>
      </c>
      <c r="B528" s="1" t="s">
        <v>1319</v>
      </c>
      <c r="C528">
        <v>2206</v>
      </c>
      <c r="D528" t="s">
        <v>1320</v>
      </c>
      <c r="E528" s="6" t="s">
        <v>1321</v>
      </c>
      <c r="F528" t="b">
        <v>1</v>
      </c>
      <c r="G528">
        <v>81</v>
      </c>
      <c r="H528">
        <v>270314</v>
      </c>
      <c r="I528">
        <v>50</v>
      </c>
      <c r="J528" t="s">
        <v>20980</v>
      </c>
      <c r="K528">
        <v>0</v>
      </c>
      <c r="L528">
        <v>0</v>
      </c>
      <c r="M528">
        <v>3</v>
      </c>
      <c r="N528">
        <v>0</v>
      </c>
      <c r="O528" s="2">
        <v>0</v>
      </c>
      <c r="P528" s="9" t="b">
        <v>1</v>
      </c>
      <c r="Q528" s="9" t="b">
        <v>0</v>
      </c>
      <c r="R528" s="9">
        <v>5</v>
      </c>
      <c r="S528" s="9">
        <v>0</v>
      </c>
    </row>
    <row r="529" spans="1:19" x14ac:dyDescent="0.25">
      <c r="A529" s="8" t="s">
        <v>21636</v>
      </c>
      <c r="B529" s="1" t="s">
        <v>1322</v>
      </c>
      <c r="C529">
        <v>1057</v>
      </c>
      <c r="D529" t="s">
        <v>1323</v>
      </c>
      <c r="E529" s="6" t="s">
        <v>1324</v>
      </c>
      <c r="F529" t="b">
        <v>1</v>
      </c>
      <c r="G529">
        <v>122</v>
      </c>
      <c r="H529">
        <v>45903425</v>
      </c>
      <c r="I529">
        <v>18</v>
      </c>
      <c r="J529" t="s">
        <v>20981</v>
      </c>
      <c r="K529">
        <v>0</v>
      </c>
      <c r="L529">
        <v>0</v>
      </c>
      <c r="M529">
        <v>2</v>
      </c>
      <c r="N529">
        <v>1</v>
      </c>
      <c r="O529" s="2">
        <v>0</v>
      </c>
      <c r="P529" s="9" t="b">
        <v>0</v>
      </c>
      <c r="Q529" s="9" t="b">
        <v>0</v>
      </c>
      <c r="R529" s="9">
        <v>0</v>
      </c>
      <c r="S529" s="9">
        <v>0</v>
      </c>
    </row>
    <row r="530" spans="1:19" x14ac:dyDescent="0.25">
      <c r="A530" s="8" t="s">
        <v>21637</v>
      </c>
      <c r="B530" s="1" t="s">
        <v>1325</v>
      </c>
      <c r="C530">
        <v>2206</v>
      </c>
      <c r="D530" t="s">
        <v>1326</v>
      </c>
      <c r="E530" s="6" t="s">
        <v>449</v>
      </c>
      <c r="F530" t="b">
        <v>1</v>
      </c>
      <c r="G530">
        <v>185</v>
      </c>
      <c r="H530">
        <v>345891</v>
      </c>
      <c r="I530">
        <v>3194</v>
      </c>
      <c r="J530" t="s">
        <v>20980</v>
      </c>
      <c r="K530">
        <v>1</v>
      </c>
      <c r="L530">
        <v>1</v>
      </c>
      <c r="M530">
        <v>2</v>
      </c>
      <c r="N530">
        <v>0</v>
      </c>
      <c r="O530" s="2">
        <v>0</v>
      </c>
      <c r="P530" s="9" t="b">
        <v>0</v>
      </c>
      <c r="Q530" s="9" t="b">
        <v>0</v>
      </c>
      <c r="R530" s="9">
        <v>0</v>
      </c>
      <c r="S530" s="9">
        <v>0</v>
      </c>
    </row>
    <row r="531" spans="1:19" x14ac:dyDescent="0.25">
      <c r="A531" s="8" t="s">
        <v>21638</v>
      </c>
      <c r="B531" s="1" t="s">
        <v>1327</v>
      </c>
      <c r="C531">
        <v>2259</v>
      </c>
      <c r="D531" t="s">
        <v>1328</v>
      </c>
      <c r="E531" s="6" t="s">
        <v>741</v>
      </c>
      <c r="F531" t="b">
        <v>1</v>
      </c>
      <c r="G531">
        <v>24</v>
      </c>
      <c r="H531">
        <v>12165804</v>
      </c>
      <c r="I531">
        <v>29</v>
      </c>
      <c r="J531" t="s">
        <v>20981</v>
      </c>
      <c r="K531">
        <v>1</v>
      </c>
      <c r="L531">
        <v>1</v>
      </c>
      <c r="M531">
        <v>2</v>
      </c>
      <c r="N531">
        <v>1</v>
      </c>
      <c r="O531" s="2">
        <v>0</v>
      </c>
      <c r="P531" s="9" t="b">
        <v>0</v>
      </c>
      <c r="Q531" s="9" t="b">
        <v>0</v>
      </c>
      <c r="R531" s="9">
        <v>0</v>
      </c>
      <c r="S531" s="9">
        <v>0</v>
      </c>
    </row>
    <row r="532" spans="1:19" x14ac:dyDescent="0.25">
      <c r="A532" s="8" t="s">
        <v>21639</v>
      </c>
      <c r="B532" s="1" t="s">
        <v>1329</v>
      </c>
      <c r="C532">
        <v>1547</v>
      </c>
      <c r="D532" t="s">
        <v>1330</v>
      </c>
      <c r="E532" s="6" t="s">
        <v>441</v>
      </c>
      <c r="F532" t="b">
        <v>1</v>
      </c>
      <c r="G532">
        <v>757</v>
      </c>
      <c r="H532">
        <v>11303387</v>
      </c>
      <c r="I532">
        <v>1186</v>
      </c>
      <c r="J532" t="s">
        <v>20979</v>
      </c>
      <c r="K532">
        <v>0</v>
      </c>
      <c r="L532">
        <v>0</v>
      </c>
      <c r="M532">
        <v>2</v>
      </c>
      <c r="N532">
        <v>1</v>
      </c>
      <c r="O532" s="2">
        <v>0</v>
      </c>
      <c r="P532" s="9" t="b">
        <v>0</v>
      </c>
      <c r="Q532" s="9" t="b">
        <v>0</v>
      </c>
      <c r="R532" s="9">
        <v>0</v>
      </c>
      <c r="S532" s="9">
        <v>0</v>
      </c>
    </row>
    <row r="533" spans="1:19" x14ac:dyDescent="0.25">
      <c r="A533" s="8" t="s">
        <v>21640</v>
      </c>
      <c r="B533" s="1" t="s">
        <v>1331</v>
      </c>
      <c r="C533">
        <v>4511</v>
      </c>
      <c r="D533" t="s">
        <v>1332</v>
      </c>
      <c r="E533" s="6" t="s">
        <v>48</v>
      </c>
      <c r="F533" t="b">
        <v>1</v>
      </c>
      <c r="G533">
        <v>42</v>
      </c>
      <c r="H533">
        <v>19698664</v>
      </c>
      <c r="I533">
        <v>46</v>
      </c>
      <c r="J533" t="s">
        <v>20983</v>
      </c>
      <c r="K533">
        <v>0</v>
      </c>
      <c r="L533">
        <v>0</v>
      </c>
      <c r="M533">
        <v>1</v>
      </c>
      <c r="N533">
        <v>0</v>
      </c>
      <c r="O533" s="2">
        <v>0</v>
      </c>
      <c r="P533" s="9" t="b">
        <v>0</v>
      </c>
      <c r="Q533" s="9" t="b">
        <v>0</v>
      </c>
      <c r="R533" s="9">
        <v>0</v>
      </c>
      <c r="S533" s="9">
        <v>0</v>
      </c>
    </row>
    <row r="534" spans="1:19" x14ac:dyDescent="0.25">
      <c r="A534" s="8" t="s">
        <v>21641</v>
      </c>
      <c r="B534" s="1" t="s">
        <v>1333</v>
      </c>
      <c r="C534">
        <v>5799</v>
      </c>
      <c r="D534" t="s">
        <v>1334</v>
      </c>
      <c r="E534" s="6" t="s">
        <v>48</v>
      </c>
      <c r="F534" t="b">
        <v>1</v>
      </c>
      <c r="G534">
        <v>42</v>
      </c>
      <c r="H534">
        <v>19698664</v>
      </c>
      <c r="I534">
        <v>46</v>
      </c>
      <c r="J534" t="s">
        <v>20983</v>
      </c>
      <c r="K534">
        <v>0</v>
      </c>
      <c r="L534">
        <v>0</v>
      </c>
      <c r="M534">
        <v>3</v>
      </c>
      <c r="N534">
        <v>1</v>
      </c>
      <c r="O534" s="2">
        <v>0</v>
      </c>
      <c r="P534" s="9" t="b">
        <v>0</v>
      </c>
      <c r="Q534" s="9" t="b">
        <v>0</v>
      </c>
      <c r="R534" s="9">
        <v>0</v>
      </c>
      <c r="S534" s="9">
        <v>0</v>
      </c>
    </row>
    <row r="535" spans="1:19" x14ac:dyDescent="0.25">
      <c r="A535" s="8" t="s">
        <v>21642</v>
      </c>
      <c r="B535" s="1" t="s">
        <v>1335</v>
      </c>
      <c r="C535">
        <v>4060</v>
      </c>
      <c r="D535" t="s">
        <v>1336</v>
      </c>
      <c r="E535" s="6" t="s">
        <v>441</v>
      </c>
      <c r="F535" t="b">
        <v>1</v>
      </c>
      <c r="G535">
        <v>760</v>
      </c>
      <c r="H535">
        <v>10905119</v>
      </c>
      <c r="I535">
        <v>1189</v>
      </c>
      <c r="J535" t="s">
        <v>20981</v>
      </c>
      <c r="K535">
        <v>0</v>
      </c>
      <c r="L535">
        <v>0</v>
      </c>
      <c r="M535">
        <v>2</v>
      </c>
      <c r="N535">
        <v>0</v>
      </c>
      <c r="O535" s="2">
        <v>0</v>
      </c>
      <c r="P535" s="9" t="b">
        <v>1</v>
      </c>
      <c r="Q535" s="9" t="b">
        <v>0</v>
      </c>
      <c r="R535" s="9">
        <v>4</v>
      </c>
      <c r="S535" s="9">
        <v>0</v>
      </c>
    </row>
    <row r="536" spans="1:19" x14ac:dyDescent="0.25">
      <c r="A536" s="8" t="s">
        <v>21643</v>
      </c>
      <c r="B536" s="1" t="s">
        <v>1337</v>
      </c>
      <c r="C536">
        <v>1136</v>
      </c>
      <c r="D536" t="s">
        <v>1338</v>
      </c>
      <c r="E536" s="6" t="s">
        <v>1339</v>
      </c>
      <c r="F536" t="b">
        <v>0</v>
      </c>
      <c r="G536">
        <v>4385</v>
      </c>
      <c r="H536">
        <v>4155</v>
      </c>
      <c r="I536">
        <v>10832</v>
      </c>
      <c r="J536" t="s">
        <v>20981</v>
      </c>
      <c r="K536">
        <v>4</v>
      </c>
      <c r="L536">
        <v>4</v>
      </c>
      <c r="M536">
        <v>2</v>
      </c>
      <c r="N536">
        <v>1</v>
      </c>
      <c r="O536" s="2">
        <v>0</v>
      </c>
      <c r="P536" s="9" t="b">
        <v>1</v>
      </c>
      <c r="Q536" s="9" t="b">
        <v>0</v>
      </c>
      <c r="R536" s="9">
        <v>1</v>
      </c>
      <c r="S536" s="9">
        <v>0</v>
      </c>
    </row>
    <row r="537" spans="1:19" x14ac:dyDescent="0.25">
      <c r="A537" s="8" t="s">
        <v>21644</v>
      </c>
      <c r="B537" s="1" t="s">
        <v>1340</v>
      </c>
      <c r="C537">
        <v>4921</v>
      </c>
      <c r="D537" t="s">
        <v>1341</v>
      </c>
      <c r="E537" s="6" t="s">
        <v>48</v>
      </c>
      <c r="F537" t="b">
        <v>1</v>
      </c>
      <c r="G537">
        <v>42</v>
      </c>
      <c r="H537">
        <v>19698664</v>
      </c>
      <c r="I537">
        <v>46</v>
      </c>
      <c r="J537" t="s">
        <v>20980</v>
      </c>
      <c r="K537">
        <v>1</v>
      </c>
      <c r="L537">
        <v>1</v>
      </c>
      <c r="M537">
        <v>1</v>
      </c>
      <c r="N537">
        <v>1</v>
      </c>
      <c r="O537" s="2">
        <v>0</v>
      </c>
      <c r="P537" s="9" t="b">
        <v>0</v>
      </c>
      <c r="Q537" s="9" t="b">
        <v>0</v>
      </c>
      <c r="R537" s="9">
        <v>0</v>
      </c>
      <c r="S537" s="9">
        <v>0</v>
      </c>
    </row>
    <row r="538" spans="1:19" x14ac:dyDescent="0.25">
      <c r="A538" s="8" t="s">
        <v>21645</v>
      </c>
      <c r="B538" s="1" t="s">
        <v>1342</v>
      </c>
      <c r="C538">
        <v>3283</v>
      </c>
      <c r="D538" t="s">
        <v>1343</v>
      </c>
      <c r="E538" s="6" t="s">
        <v>1344</v>
      </c>
      <c r="F538" t="b">
        <v>0</v>
      </c>
      <c r="G538">
        <v>8002</v>
      </c>
      <c r="H538">
        <v>22486</v>
      </c>
      <c r="I538">
        <v>26114</v>
      </c>
      <c r="J538" t="s">
        <v>20981</v>
      </c>
      <c r="K538">
        <v>0</v>
      </c>
      <c r="L538">
        <v>0</v>
      </c>
      <c r="M538">
        <v>2</v>
      </c>
      <c r="N538">
        <v>1</v>
      </c>
      <c r="O538" s="2">
        <v>0</v>
      </c>
      <c r="P538" s="9" t="b">
        <v>0</v>
      </c>
      <c r="Q538" s="9" t="b">
        <v>1</v>
      </c>
      <c r="R538" s="9">
        <v>0</v>
      </c>
      <c r="S538" s="9">
        <v>1</v>
      </c>
    </row>
    <row r="539" spans="1:19" x14ac:dyDescent="0.25">
      <c r="A539" s="8" t="s">
        <v>21646</v>
      </c>
      <c r="B539" s="1" t="s">
        <v>1345</v>
      </c>
      <c r="C539">
        <v>1937</v>
      </c>
      <c r="D539" t="s">
        <v>1346</v>
      </c>
      <c r="E539" s="6" t="s">
        <v>1347</v>
      </c>
      <c r="F539" t="b">
        <v>0</v>
      </c>
      <c r="G539">
        <v>2209</v>
      </c>
      <c r="H539">
        <v>6553</v>
      </c>
      <c r="I539">
        <v>4709</v>
      </c>
      <c r="J539" t="s">
        <v>20983</v>
      </c>
      <c r="K539">
        <v>3</v>
      </c>
      <c r="L539">
        <v>3</v>
      </c>
      <c r="M539">
        <v>3</v>
      </c>
      <c r="N539">
        <v>0</v>
      </c>
      <c r="O539" s="2">
        <v>1</v>
      </c>
      <c r="P539" s="9" t="b">
        <v>0</v>
      </c>
      <c r="Q539" s="9" t="b">
        <v>0</v>
      </c>
      <c r="R539" s="9">
        <v>0</v>
      </c>
      <c r="S539" s="9">
        <v>0</v>
      </c>
    </row>
    <row r="540" spans="1:19" x14ac:dyDescent="0.25">
      <c r="A540" s="8" t="s">
        <v>21647</v>
      </c>
      <c r="B540" s="1" t="s">
        <v>1348</v>
      </c>
      <c r="C540">
        <v>1860</v>
      </c>
      <c r="D540" t="s">
        <v>1349</v>
      </c>
      <c r="E540" s="6" t="s">
        <v>1350</v>
      </c>
      <c r="F540" t="b">
        <v>1</v>
      </c>
      <c r="G540">
        <v>3374</v>
      </c>
      <c r="H540">
        <v>149075</v>
      </c>
      <c r="I540">
        <v>8209</v>
      </c>
      <c r="J540" t="s">
        <v>20983</v>
      </c>
      <c r="K540">
        <v>1</v>
      </c>
      <c r="L540">
        <v>1</v>
      </c>
      <c r="M540">
        <v>2</v>
      </c>
      <c r="N540">
        <v>0</v>
      </c>
      <c r="O540" s="2">
        <v>0</v>
      </c>
      <c r="P540" s="9" t="b">
        <v>0</v>
      </c>
      <c r="Q540" s="9" t="b">
        <v>0</v>
      </c>
      <c r="R540" s="9">
        <v>0</v>
      </c>
      <c r="S540" s="9">
        <v>0</v>
      </c>
    </row>
    <row r="541" spans="1:19" x14ac:dyDescent="0.25">
      <c r="A541" s="8" t="s">
        <v>21648</v>
      </c>
      <c r="B541" s="1" t="s">
        <v>1351</v>
      </c>
      <c r="C541">
        <v>2618</v>
      </c>
      <c r="D541" t="s">
        <v>1352</v>
      </c>
      <c r="E541" s="6" t="s">
        <v>48</v>
      </c>
      <c r="F541" t="b">
        <v>1</v>
      </c>
      <c r="G541">
        <v>42</v>
      </c>
      <c r="H541">
        <v>19698666</v>
      </c>
      <c r="I541">
        <v>46</v>
      </c>
      <c r="J541" t="s">
        <v>20983</v>
      </c>
      <c r="K541">
        <v>0</v>
      </c>
      <c r="L541">
        <v>0</v>
      </c>
      <c r="M541">
        <v>3</v>
      </c>
      <c r="N541">
        <v>0</v>
      </c>
      <c r="O541" s="2">
        <v>0</v>
      </c>
      <c r="P541" s="9" t="b">
        <v>0</v>
      </c>
      <c r="Q541" s="9" t="b">
        <v>0</v>
      </c>
      <c r="R541" s="9">
        <v>0</v>
      </c>
      <c r="S541" s="9">
        <v>0</v>
      </c>
    </row>
    <row r="542" spans="1:19" x14ac:dyDescent="0.25">
      <c r="A542" s="8" t="s">
        <v>21649</v>
      </c>
      <c r="B542" s="1" t="s">
        <v>1353</v>
      </c>
      <c r="C542">
        <v>2426</v>
      </c>
      <c r="D542" t="s">
        <v>1354</v>
      </c>
      <c r="E542" s="6" t="s">
        <v>48</v>
      </c>
      <c r="F542" t="b">
        <v>1</v>
      </c>
      <c r="G542">
        <v>42</v>
      </c>
      <c r="H542">
        <v>19698666</v>
      </c>
      <c r="I542">
        <v>46</v>
      </c>
      <c r="J542" t="s">
        <v>20983</v>
      </c>
      <c r="K542">
        <v>0</v>
      </c>
      <c r="L542">
        <v>0</v>
      </c>
      <c r="M542">
        <v>4</v>
      </c>
      <c r="N542">
        <v>0</v>
      </c>
      <c r="O542" s="2">
        <v>0</v>
      </c>
      <c r="P542" s="9" t="b">
        <v>0</v>
      </c>
      <c r="Q542" s="9" t="b">
        <v>1</v>
      </c>
      <c r="R542" s="9">
        <v>0</v>
      </c>
      <c r="S542" s="9">
        <v>5</v>
      </c>
    </row>
    <row r="543" spans="1:19" x14ac:dyDescent="0.25">
      <c r="A543" s="8" t="s">
        <v>21650</v>
      </c>
      <c r="B543" s="1" t="s">
        <v>1355</v>
      </c>
      <c r="C543">
        <v>6618</v>
      </c>
      <c r="D543" t="s">
        <v>1356</v>
      </c>
      <c r="E543" s="6" t="s">
        <v>48</v>
      </c>
      <c r="F543" t="b">
        <v>1</v>
      </c>
      <c r="G543">
        <v>41</v>
      </c>
      <c r="H543">
        <v>14275660</v>
      </c>
      <c r="I543">
        <v>46</v>
      </c>
      <c r="J543" t="s">
        <v>20983</v>
      </c>
      <c r="K543">
        <v>1</v>
      </c>
      <c r="L543">
        <v>1</v>
      </c>
      <c r="M543">
        <v>4</v>
      </c>
      <c r="N543">
        <v>0</v>
      </c>
      <c r="O543" s="2">
        <v>0</v>
      </c>
      <c r="P543" s="9" t="b">
        <v>1</v>
      </c>
      <c r="Q543" s="9" t="b">
        <v>1</v>
      </c>
      <c r="R543" s="9">
        <v>4</v>
      </c>
      <c r="S543" s="9">
        <v>5</v>
      </c>
    </row>
    <row r="544" spans="1:19" x14ac:dyDescent="0.25">
      <c r="A544" s="8" t="s">
        <v>21651</v>
      </c>
      <c r="B544" s="1" t="s">
        <v>1357</v>
      </c>
      <c r="C544">
        <v>2508</v>
      </c>
      <c r="D544" t="s">
        <v>1358</v>
      </c>
      <c r="E544" s="6" t="s">
        <v>48</v>
      </c>
      <c r="F544" t="b">
        <v>1</v>
      </c>
      <c r="G544">
        <v>42</v>
      </c>
      <c r="H544">
        <v>19698666</v>
      </c>
      <c r="I544">
        <v>46</v>
      </c>
      <c r="J544" t="s">
        <v>20983</v>
      </c>
      <c r="K544">
        <v>2</v>
      </c>
      <c r="L544">
        <v>2</v>
      </c>
      <c r="M544">
        <v>3</v>
      </c>
      <c r="N544">
        <v>1</v>
      </c>
      <c r="O544" s="2">
        <v>0</v>
      </c>
      <c r="P544" s="9" t="b">
        <v>0</v>
      </c>
      <c r="Q544" s="9" t="b">
        <v>0</v>
      </c>
      <c r="R544" s="9">
        <v>0</v>
      </c>
      <c r="S544" s="9">
        <v>0</v>
      </c>
    </row>
    <row r="545" spans="1:19" x14ac:dyDescent="0.25">
      <c r="A545" s="8" t="s">
        <v>21652</v>
      </c>
      <c r="B545" s="1" t="s">
        <v>1359</v>
      </c>
      <c r="C545">
        <v>27296</v>
      </c>
      <c r="D545" t="s">
        <v>1360</v>
      </c>
      <c r="E545" s="6" t="s">
        <v>1361</v>
      </c>
      <c r="F545" t="b">
        <v>1</v>
      </c>
      <c r="G545">
        <v>180</v>
      </c>
      <c r="H545">
        <v>797782</v>
      </c>
      <c r="I545">
        <v>211</v>
      </c>
      <c r="J545" t="s">
        <v>20980</v>
      </c>
      <c r="K545">
        <v>0</v>
      </c>
      <c r="L545">
        <v>0</v>
      </c>
      <c r="M545">
        <v>1</v>
      </c>
      <c r="N545">
        <v>1</v>
      </c>
      <c r="O545" s="2">
        <v>0</v>
      </c>
      <c r="P545" s="9" t="b">
        <v>0</v>
      </c>
      <c r="Q545" s="9" t="s">
        <v>21106</v>
      </c>
      <c r="R545" s="9">
        <v>-1</v>
      </c>
      <c r="S545" s="9">
        <v>0</v>
      </c>
    </row>
    <row r="546" spans="1:19" x14ac:dyDescent="0.25">
      <c r="A546" s="8" t="s">
        <v>21653</v>
      </c>
      <c r="B546" s="1" t="s">
        <v>1362</v>
      </c>
      <c r="C546">
        <v>1891</v>
      </c>
      <c r="D546" t="s">
        <v>1363</v>
      </c>
      <c r="E546" s="6" t="s">
        <v>1364</v>
      </c>
      <c r="F546" t="b">
        <v>0</v>
      </c>
      <c r="G546">
        <v>22706</v>
      </c>
      <c r="H546">
        <v>25661</v>
      </c>
      <c r="I546">
        <v>77178</v>
      </c>
      <c r="J546" t="s">
        <v>20980</v>
      </c>
      <c r="K546">
        <v>3</v>
      </c>
      <c r="L546">
        <v>3</v>
      </c>
      <c r="M546">
        <v>2</v>
      </c>
      <c r="N546">
        <v>0</v>
      </c>
      <c r="O546" s="2">
        <v>0</v>
      </c>
      <c r="P546" s="9" t="b">
        <v>0</v>
      </c>
      <c r="Q546" s="9" t="b">
        <v>0</v>
      </c>
      <c r="R546" s="9">
        <v>0</v>
      </c>
      <c r="S546" s="9">
        <v>0</v>
      </c>
    </row>
    <row r="547" spans="1:19" x14ac:dyDescent="0.25">
      <c r="A547" s="8" t="s">
        <v>21654</v>
      </c>
      <c r="B547" s="1" t="s">
        <v>1365</v>
      </c>
      <c r="C547">
        <v>3616</v>
      </c>
      <c r="D547" t="s">
        <v>1366</v>
      </c>
      <c r="E547" s="6" t="s">
        <v>48</v>
      </c>
      <c r="F547" t="b">
        <v>1</v>
      </c>
      <c r="G547">
        <v>42</v>
      </c>
      <c r="H547">
        <v>19698666</v>
      </c>
      <c r="I547">
        <v>46</v>
      </c>
      <c r="J547" t="s">
        <v>20983</v>
      </c>
      <c r="K547">
        <v>0</v>
      </c>
      <c r="L547">
        <v>0</v>
      </c>
      <c r="M547">
        <v>3</v>
      </c>
      <c r="N547">
        <v>0</v>
      </c>
      <c r="O547" s="2">
        <v>0</v>
      </c>
      <c r="P547" s="9" t="b">
        <v>0</v>
      </c>
      <c r="Q547" s="9" t="b">
        <v>0</v>
      </c>
      <c r="R547" s="9">
        <v>0</v>
      </c>
      <c r="S547" s="9">
        <v>0</v>
      </c>
    </row>
    <row r="548" spans="1:19" x14ac:dyDescent="0.25">
      <c r="A548" s="8" t="s">
        <v>21655</v>
      </c>
      <c r="B548" s="1" t="s">
        <v>1367</v>
      </c>
      <c r="C548">
        <v>1161</v>
      </c>
      <c r="D548" t="s">
        <v>1368</v>
      </c>
      <c r="E548" s="6" t="s">
        <v>1369</v>
      </c>
      <c r="F548" t="b">
        <v>1</v>
      </c>
      <c r="G548">
        <v>7272</v>
      </c>
      <c r="H548">
        <v>2113062</v>
      </c>
      <c r="I548">
        <v>111</v>
      </c>
      <c r="J548" t="s">
        <v>20979</v>
      </c>
      <c r="K548">
        <v>0</v>
      </c>
      <c r="L548">
        <v>0</v>
      </c>
      <c r="M548">
        <v>3</v>
      </c>
      <c r="N548">
        <v>0</v>
      </c>
      <c r="O548" s="2">
        <v>0</v>
      </c>
      <c r="P548" s="9" t="b">
        <v>0</v>
      </c>
      <c r="Q548" s="9" t="b">
        <v>0</v>
      </c>
      <c r="R548" s="9">
        <v>0</v>
      </c>
      <c r="S548" s="9">
        <v>0</v>
      </c>
    </row>
    <row r="549" spans="1:19" x14ac:dyDescent="0.25">
      <c r="A549" s="8" t="s">
        <v>21656</v>
      </c>
      <c r="B549" s="1" t="s">
        <v>1370</v>
      </c>
      <c r="C549">
        <v>3236</v>
      </c>
      <c r="D549" t="s">
        <v>1371</v>
      </c>
      <c r="E549" s="6" t="s">
        <v>48</v>
      </c>
      <c r="F549" t="b">
        <v>1</v>
      </c>
      <c r="G549">
        <v>42</v>
      </c>
      <c r="H549">
        <v>19698666</v>
      </c>
      <c r="I549">
        <v>46</v>
      </c>
      <c r="J549" t="s">
        <v>20983</v>
      </c>
      <c r="K549">
        <v>0</v>
      </c>
      <c r="L549">
        <v>0</v>
      </c>
      <c r="M549">
        <v>3</v>
      </c>
      <c r="N549">
        <v>0</v>
      </c>
      <c r="O549" s="2">
        <v>0</v>
      </c>
      <c r="P549" s="9" t="b">
        <v>0</v>
      </c>
      <c r="Q549" s="9" t="b">
        <v>0</v>
      </c>
      <c r="R549" s="9">
        <v>0</v>
      </c>
      <c r="S549" s="9">
        <v>0</v>
      </c>
    </row>
    <row r="550" spans="1:19" x14ac:dyDescent="0.25">
      <c r="A550" s="8" t="s">
        <v>21657</v>
      </c>
      <c r="B550" s="1" t="s">
        <v>1372</v>
      </c>
      <c r="C550">
        <v>1130</v>
      </c>
      <c r="D550" t="s">
        <v>1373</v>
      </c>
      <c r="E550" s="6" t="s">
        <v>1374</v>
      </c>
      <c r="F550" t="b">
        <v>1</v>
      </c>
      <c r="G550">
        <v>892</v>
      </c>
      <c r="H550">
        <v>1907759</v>
      </c>
      <c r="I550">
        <v>548</v>
      </c>
      <c r="J550" t="s">
        <v>20981</v>
      </c>
      <c r="K550">
        <v>0</v>
      </c>
      <c r="L550">
        <v>0</v>
      </c>
      <c r="M550">
        <v>2</v>
      </c>
      <c r="N550">
        <v>1</v>
      </c>
      <c r="O550" s="2">
        <v>0</v>
      </c>
      <c r="P550" s="9" t="b">
        <v>0</v>
      </c>
      <c r="Q550" s="9" t="b">
        <v>0</v>
      </c>
      <c r="R550" s="9">
        <v>0</v>
      </c>
      <c r="S550" s="9">
        <v>0</v>
      </c>
    </row>
    <row r="551" spans="1:19" x14ac:dyDescent="0.25">
      <c r="A551" s="8" t="s">
        <v>21658</v>
      </c>
      <c r="B551" s="1" t="s">
        <v>1375</v>
      </c>
      <c r="C551">
        <v>1218</v>
      </c>
      <c r="D551" t="s">
        <v>1376</v>
      </c>
      <c r="E551" s="6" t="s">
        <v>1377</v>
      </c>
      <c r="F551" t="b">
        <v>0</v>
      </c>
      <c r="G551">
        <v>1086</v>
      </c>
      <c r="H551">
        <v>11830</v>
      </c>
      <c r="I551">
        <v>34604</v>
      </c>
      <c r="J551" t="s">
        <v>20983</v>
      </c>
      <c r="K551">
        <v>2</v>
      </c>
      <c r="L551">
        <v>2</v>
      </c>
      <c r="M551">
        <v>3</v>
      </c>
      <c r="N551">
        <v>0</v>
      </c>
      <c r="O551" s="2">
        <v>0</v>
      </c>
      <c r="P551" s="9" t="b">
        <v>0</v>
      </c>
      <c r="Q551" s="9" t="b">
        <v>1</v>
      </c>
      <c r="R551" s="9">
        <v>0</v>
      </c>
      <c r="S551" s="9">
        <v>5</v>
      </c>
    </row>
    <row r="552" spans="1:19" x14ac:dyDescent="0.25">
      <c r="A552" s="8" t="s">
        <v>21659</v>
      </c>
      <c r="B552" s="1" t="s">
        <v>1378</v>
      </c>
      <c r="C552">
        <v>3311</v>
      </c>
      <c r="D552" t="s">
        <v>1379</v>
      </c>
      <c r="E552" s="6" t="s">
        <v>1380</v>
      </c>
      <c r="F552" t="b">
        <v>1</v>
      </c>
      <c r="G552">
        <v>66065</v>
      </c>
      <c r="H552">
        <v>963975</v>
      </c>
      <c r="I552">
        <v>16858</v>
      </c>
      <c r="J552" t="s">
        <v>20979</v>
      </c>
      <c r="K552">
        <v>1</v>
      </c>
      <c r="L552">
        <v>1</v>
      </c>
      <c r="M552">
        <v>3</v>
      </c>
      <c r="N552">
        <v>1</v>
      </c>
      <c r="O552" s="2">
        <v>0</v>
      </c>
      <c r="P552" s="9" t="b">
        <v>0</v>
      </c>
      <c r="Q552" s="9" t="b">
        <v>0</v>
      </c>
      <c r="R552" s="9">
        <v>0</v>
      </c>
      <c r="S552" s="9">
        <v>0</v>
      </c>
    </row>
    <row r="553" spans="1:19" x14ac:dyDescent="0.25">
      <c r="A553" s="8" t="s">
        <v>21660</v>
      </c>
      <c r="B553" s="1" t="s">
        <v>1381</v>
      </c>
      <c r="C553">
        <v>1506</v>
      </c>
      <c r="D553" t="s">
        <v>1382</v>
      </c>
      <c r="E553" s="6" t="s">
        <v>1383</v>
      </c>
      <c r="F553" t="b">
        <v>1</v>
      </c>
      <c r="G553">
        <v>267212</v>
      </c>
      <c r="H553">
        <v>1010634</v>
      </c>
      <c r="I553">
        <v>139230</v>
      </c>
      <c r="J553" t="s">
        <v>20980</v>
      </c>
      <c r="K553">
        <v>0</v>
      </c>
      <c r="L553">
        <v>0</v>
      </c>
      <c r="M553">
        <v>2</v>
      </c>
      <c r="N553">
        <v>0</v>
      </c>
      <c r="O553" s="2">
        <v>0</v>
      </c>
      <c r="P553" s="9" t="b">
        <v>0</v>
      </c>
      <c r="Q553" s="9" t="b">
        <v>0</v>
      </c>
      <c r="R553" s="9">
        <v>0</v>
      </c>
      <c r="S553" s="9">
        <v>0</v>
      </c>
    </row>
    <row r="554" spans="1:19" x14ac:dyDescent="0.25">
      <c r="A554" s="8" t="s">
        <v>21661</v>
      </c>
      <c r="B554" s="1" t="s">
        <v>1384</v>
      </c>
      <c r="C554">
        <v>2060</v>
      </c>
      <c r="D554" t="s">
        <v>1385</v>
      </c>
      <c r="E554" s="6" t="s">
        <v>1240</v>
      </c>
      <c r="F554" t="b">
        <v>0</v>
      </c>
      <c r="G554">
        <v>713</v>
      </c>
      <c r="H554">
        <v>30987</v>
      </c>
      <c r="I554">
        <v>30238</v>
      </c>
      <c r="J554" t="s">
        <v>20997</v>
      </c>
      <c r="K554">
        <v>0</v>
      </c>
      <c r="L554">
        <v>0</v>
      </c>
      <c r="M554">
        <v>2</v>
      </c>
      <c r="N554">
        <v>1</v>
      </c>
      <c r="O554" s="2">
        <v>0</v>
      </c>
      <c r="P554" s="9" t="b">
        <v>1</v>
      </c>
      <c r="Q554" s="9" t="b">
        <v>0</v>
      </c>
      <c r="R554" s="9">
        <v>1</v>
      </c>
      <c r="S554" s="9">
        <v>0</v>
      </c>
    </row>
    <row r="555" spans="1:19" x14ac:dyDescent="0.25">
      <c r="A555" s="8" t="s">
        <v>21662</v>
      </c>
      <c r="B555" s="1" t="s">
        <v>1386</v>
      </c>
      <c r="C555">
        <v>2822</v>
      </c>
      <c r="D555" t="s">
        <v>1387</v>
      </c>
      <c r="E555" s="6" t="s">
        <v>1388</v>
      </c>
      <c r="F555" t="b">
        <v>1</v>
      </c>
      <c r="G555">
        <v>198</v>
      </c>
      <c r="H555">
        <v>2950</v>
      </c>
      <c r="I555">
        <v>3166</v>
      </c>
      <c r="J555" t="s">
        <v>20980</v>
      </c>
      <c r="K555">
        <v>0</v>
      </c>
      <c r="L555">
        <v>0</v>
      </c>
      <c r="M555">
        <v>2</v>
      </c>
      <c r="N555">
        <v>0</v>
      </c>
      <c r="O555" s="2">
        <v>0</v>
      </c>
      <c r="P555" s="9" t="b">
        <v>0</v>
      </c>
      <c r="Q555" s="9" t="b">
        <v>0</v>
      </c>
      <c r="R555" s="9">
        <v>0</v>
      </c>
      <c r="S555" s="9">
        <v>0</v>
      </c>
    </row>
    <row r="556" spans="1:19" x14ac:dyDescent="0.25">
      <c r="A556" s="8" t="s">
        <v>21663</v>
      </c>
      <c r="B556" s="1" t="s">
        <v>1389</v>
      </c>
      <c r="C556">
        <v>3753</v>
      </c>
      <c r="D556" t="s">
        <v>1390</v>
      </c>
      <c r="E556" s="6" t="s">
        <v>1391</v>
      </c>
      <c r="F556" t="b">
        <v>0</v>
      </c>
      <c r="G556">
        <v>8952</v>
      </c>
      <c r="H556">
        <v>50233</v>
      </c>
      <c r="I556">
        <v>795040</v>
      </c>
      <c r="J556" t="s">
        <v>20980</v>
      </c>
      <c r="K556">
        <v>0</v>
      </c>
      <c r="L556">
        <v>0</v>
      </c>
      <c r="M556">
        <v>3</v>
      </c>
      <c r="N556">
        <v>0</v>
      </c>
      <c r="O556" s="2">
        <v>0</v>
      </c>
      <c r="P556" s="9" t="b">
        <v>0</v>
      </c>
      <c r="Q556" s="9" t="b">
        <v>1</v>
      </c>
      <c r="R556" s="9">
        <v>0</v>
      </c>
      <c r="S556" s="9">
        <v>5</v>
      </c>
    </row>
    <row r="557" spans="1:19" x14ac:dyDescent="0.25">
      <c r="A557" s="8" t="s">
        <v>21664</v>
      </c>
      <c r="B557" s="1" t="s">
        <v>1392</v>
      </c>
      <c r="C557">
        <v>3675</v>
      </c>
      <c r="D557" t="s">
        <v>1393</v>
      </c>
      <c r="E557" s="6" t="s">
        <v>48</v>
      </c>
      <c r="F557" t="b">
        <v>1</v>
      </c>
      <c r="G557">
        <v>41</v>
      </c>
      <c r="H557">
        <v>14275519</v>
      </c>
      <c r="I557">
        <v>46</v>
      </c>
      <c r="J557" t="s">
        <v>20983</v>
      </c>
      <c r="K557">
        <v>0</v>
      </c>
      <c r="L557">
        <v>0</v>
      </c>
      <c r="M557">
        <v>5</v>
      </c>
      <c r="N557">
        <v>0</v>
      </c>
      <c r="O557" s="2">
        <v>0</v>
      </c>
      <c r="P557" s="9" t="b">
        <v>1</v>
      </c>
      <c r="Q557" s="9" t="b">
        <v>0</v>
      </c>
      <c r="R557" s="9">
        <v>5</v>
      </c>
      <c r="S557" s="9">
        <v>0</v>
      </c>
    </row>
    <row r="558" spans="1:19" x14ac:dyDescent="0.25">
      <c r="A558" s="8" t="s">
        <v>21665</v>
      </c>
      <c r="B558" s="1" t="s">
        <v>1394</v>
      </c>
      <c r="C558">
        <v>15862</v>
      </c>
      <c r="D558" t="s">
        <v>1395</v>
      </c>
      <c r="E558" s="6" t="s">
        <v>1396</v>
      </c>
      <c r="F558" t="b">
        <v>0</v>
      </c>
      <c r="G558">
        <v>2</v>
      </c>
      <c r="H558">
        <v>8323</v>
      </c>
      <c r="I558">
        <v>39</v>
      </c>
      <c r="J558" t="s">
        <v>20981</v>
      </c>
      <c r="K558">
        <v>1</v>
      </c>
      <c r="L558">
        <v>1</v>
      </c>
      <c r="M558">
        <v>4</v>
      </c>
      <c r="N558">
        <v>0</v>
      </c>
      <c r="O558" s="2">
        <v>0</v>
      </c>
      <c r="P558" s="9" t="b">
        <v>0</v>
      </c>
      <c r="Q558" s="9" t="b">
        <v>0</v>
      </c>
      <c r="R558" s="9">
        <v>0</v>
      </c>
      <c r="S558" s="9">
        <v>0</v>
      </c>
    </row>
    <row r="559" spans="1:19" x14ac:dyDescent="0.25">
      <c r="A559" s="8" t="s">
        <v>21666</v>
      </c>
      <c r="B559" s="1" t="s">
        <v>1397</v>
      </c>
      <c r="C559">
        <v>7323</v>
      </c>
      <c r="D559" t="s">
        <v>1398</v>
      </c>
      <c r="E559" s="6" t="s">
        <v>48</v>
      </c>
      <c r="F559" t="b">
        <v>1</v>
      </c>
      <c r="G559">
        <v>41</v>
      </c>
      <c r="H559">
        <v>15405900</v>
      </c>
      <c r="I559">
        <v>45</v>
      </c>
      <c r="J559" t="s">
        <v>20983</v>
      </c>
      <c r="K559">
        <v>1</v>
      </c>
      <c r="L559">
        <v>1</v>
      </c>
      <c r="M559">
        <v>3</v>
      </c>
      <c r="N559">
        <v>0</v>
      </c>
      <c r="O559" s="2">
        <v>1</v>
      </c>
      <c r="P559" s="9" t="b">
        <v>1</v>
      </c>
      <c r="Q559" s="9" t="b">
        <v>0</v>
      </c>
      <c r="R559" s="9">
        <v>5</v>
      </c>
      <c r="S559" s="9">
        <v>0</v>
      </c>
    </row>
    <row r="560" spans="1:19" x14ac:dyDescent="0.25">
      <c r="A560" s="8" t="s">
        <v>21667</v>
      </c>
      <c r="B560" s="1" t="s">
        <v>1399</v>
      </c>
      <c r="C560">
        <v>2878</v>
      </c>
      <c r="D560" t="s">
        <v>1400</v>
      </c>
      <c r="E560" s="6" t="s">
        <v>48</v>
      </c>
      <c r="F560" t="b">
        <v>1</v>
      </c>
      <c r="G560">
        <v>42</v>
      </c>
      <c r="H560">
        <v>19698666</v>
      </c>
      <c r="I560">
        <v>46</v>
      </c>
      <c r="J560" t="s">
        <v>20983</v>
      </c>
      <c r="K560">
        <v>0</v>
      </c>
      <c r="L560">
        <v>0</v>
      </c>
      <c r="M560">
        <v>4</v>
      </c>
      <c r="N560">
        <v>0</v>
      </c>
      <c r="O560" s="2">
        <v>0</v>
      </c>
      <c r="P560" s="9" t="b">
        <v>1</v>
      </c>
      <c r="Q560" s="9" t="b">
        <v>0</v>
      </c>
      <c r="R560" s="9">
        <v>5</v>
      </c>
      <c r="S560" s="9">
        <v>0</v>
      </c>
    </row>
    <row r="561" spans="1:19" x14ac:dyDescent="0.25">
      <c r="A561" s="8" t="s">
        <v>21668</v>
      </c>
      <c r="B561" s="1" t="s">
        <v>1401</v>
      </c>
      <c r="C561">
        <v>9673</v>
      </c>
      <c r="D561" t="s">
        <v>1402</v>
      </c>
      <c r="E561" s="6" t="s">
        <v>48</v>
      </c>
      <c r="F561" t="b">
        <v>1</v>
      </c>
      <c r="G561">
        <v>41</v>
      </c>
      <c r="H561">
        <v>13904260</v>
      </c>
      <c r="I561">
        <v>46</v>
      </c>
      <c r="J561" t="s">
        <v>20983</v>
      </c>
      <c r="K561">
        <v>0</v>
      </c>
      <c r="L561">
        <v>0</v>
      </c>
      <c r="M561">
        <v>3</v>
      </c>
      <c r="N561">
        <v>0</v>
      </c>
      <c r="O561" s="2">
        <v>0</v>
      </c>
      <c r="P561" s="9" t="b">
        <v>0</v>
      </c>
      <c r="Q561" s="9" t="b">
        <v>0</v>
      </c>
      <c r="R561" s="9">
        <v>0</v>
      </c>
      <c r="S561" s="9">
        <v>0</v>
      </c>
    </row>
    <row r="562" spans="1:19" x14ac:dyDescent="0.25">
      <c r="A562" s="8" t="s">
        <v>21669</v>
      </c>
      <c r="B562" s="1" t="s">
        <v>1403</v>
      </c>
      <c r="C562">
        <v>2708</v>
      </c>
      <c r="D562" t="s">
        <v>1404</v>
      </c>
      <c r="E562" s="6" t="s">
        <v>48</v>
      </c>
      <c r="F562" t="b">
        <v>1</v>
      </c>
      <c r="G562">
        <v>41</v>
      </c>
      <c r="H562">
        <v>13729534</v>
      </c>
      <c r="I562">
        <v>46</v>
      </c>
      <c r="J562" t="s">
        <v>20983</v>
      </c>
      <c r="K562">
        <v>0</v>
      </c>
      <c r="L562">
        <v>0</v>
      </c>
      <c r="M562">
        <v>3</v>
      </c>
      <c r="N562">
        <v>0</v>
      </c>
      <c r="O562" s="2">
        <v>0</v>
      </c>
      <c r="P562" s="9" t="b">
        <v>0</v>
      </c>
      <c r="Q562" s="9" t="b">
        <v>0</v>
      </c>
      <c r="R562" s="9">
        <v>0</v>
      </c>
      <c r="S562" s="9">
        <v>0</v>
      </c>
    </row>
    <row r="563" spans="1:19" x14ac:dyDescent="0.25">
      <c r="A563" s="8" t="s">
        <v>21670</v>
      </c>
      <c r="B563" s="1" t="s">
        <v>1405</v>
      </c>
      <c r="C563">
        <v>2223</v>
      </c>
      <c r="D563" t="s">
        <v>1406</v>
      </c>
      <c r="E563" s="6" t="s">
        <v>48</v>
      </c>
      <c r="F563" t="b">
        <v>1</v>
      </c>
      <c r="G563">
        <v>42</v>
      </c>
      <c r="H563">
        <v>19698669</v>
      </c>
      <c r="I563">
        <v>46</v>
      </c>
      <c r="J563" t="s">
        <v>20983</v>
      </c>
      <c r="K563">
        <v>1</v>
      </c>
      <c r="L563">
        <v>1</v>
      </c>
      <c r="M563">
        <v>5</v>
      </c>
      <c r="N563">
        <v>0</v>
      </c>
      <c r="O563" s="2">
        <v>0</v>
      </c>
      <c r="P563" s="9" t="b">
        <v>1</v>
      </c>
      <c r="Q563" s="9" t="b">
        <v>0</v>
      </c>
      <c r="R563" s="9">
        <v>4</v>
      </c>
      <c r="S563" s="9">
        <v>0</v>
      </c>
    </row>
    <row r="564" spans="1:19" x14ac:dyDescent="0.25">
      <c r="A564" s="8" t="s">
        <v>21671</v>
      </c>
      <c r="B564" s="1" t="s">
        <v>1407</v>
      </c>
      <c r="C564">
        <v>4044</v>
      </c>
      <c r="D564" t="s">
        <v>1408</v>
      </c>
      <c r="E564" s="6" t="s">
        <v>48</v>
      </c>
      <c r="F564" t="b">
        <v>1</v>
      </c>
      <c r="G564">
        <v>42</v>
      </c>
      <c r="H564">
        <v>19698669</v>
      </c>
      <c r="I564">
        <v>46</v>
      </c>
      <c r="J564" t="s">
        <v>20983</v>
      </c>
      <c r="K564">
        <v>0</v>
      </c>
      <c r="L564">
        <v>0</v>
      </c>
      <c r="M564">
        <v>1</v>
      </c>
      <c r="N564">
        <v>0</v>
      </c>
      <c r="O564" s="2">
        <v>0</v>
      </c>
      <c r="P564" s="9" t="b">
        <v>1</v>
      </c>
      <c r="Q564" s="9" t="b">
        <v>0</v>
      </c>
      <c r="R564" s="9">
        <v>5</v>
      </c>
      <c r="S564" s="9">
        <v>0</v>
      </c>
    </row>
    <row r="565" spans="1:19" x14ac:dyDescent="0.25">
      <c r="A565" s="8" t="s">
        <v>21672</v>
      </c>
      <c r="B565" s="1" t="s">
        <v>1409</v>
      </c>
      <c r="C565">
        <v>22594</v>
      </c>
      <c r="D565" t="s">
        <v>1410</v>
      </c>
      <c r="E565" s="6" t="s">
        <v>1396</v>
      </c>
      <c r="F565" t="b">
        <v>0</v>
      </c>
      <c r="G565">
        <v>2</v>
      </c>
      <c r="H565">
        <v>8323</v>
      </c>
      <c r="I565">
        <v>39</v>
      </c>
      <c r="J565" t="s">
        <v>20981</v>
      </c>
      <c r="K565">
        <v>0</v>
      </c>
      <c r="L565">
        <v>0</v>
      </c>
      <c r="M565">
        <v>2</v>
      </c>
      <c r="N565">
        <v>0</v>
      </c>
      <c r="O565" s="2">
        <v>0</v>
      </c>
      <c r="P565" s="9" t="b">
        <v>1</v>
      </c>
      <c r="Q565" s="9" t="b">
        <v>0</v>
      </c>
      <c r="R565" s="9">
        <v>5</v>
      </c>
      <c r="S565" s="9">
        <v>0</v>
      </c>
    </row>
    <row r="566" spans="1:19" x14ac:dyDescent="0.25">
      <c r="A566" s="8" t="s">
        <v>21673</v>
      </c>
      <c r="B566" s="1" t="s">
        <v>1411</v>
      </c>
      <c r="C566">
        <v>3393</v>
      </c>
      <c r="D566" t="s">
        <v>1412</v>
      </c>
      <c r="E566" s="6" t="s">
        <v>48</v>
      </c>
      <c r="F566" t="b">
        <v>1</v>
      </c>
      <c r="G566">
        <v>42</v>
      </c>
      <c r="H566">
        <v>19698669</v>
      </c>
      <c r="I566">
        <v>46</v>
      </c>
      <c r="J566" t="s">
        <v>20981</v>
      </c>
      <c r="K566">
        <v>0</v>
      </c>
      <c r="L566">
        <v>0</v>
      </c>
      <c r="M566">
        <v>1</v>
      </c>
      <c r="N566">
        <v>1</v>
      </c>
      <c r="O566" s="2">
        <v>0</v>
      </c>
      <c r="P566" s="9" t="b">
        <v>0</v>
      </c>
      <c r="Q566" s="9" t="b">
        <v>0</v>
      </c>
      <c r="R566" s="9">
        <v>0</v>
      </c>
      <c r="S566" s="9">
        <v>0</v>
      </c>
    </row>
    <row r="567" spans="1:19" x14ac:dyDescent="0.25">
      <c r="A567" s="8" t="s">
        <v>21674</v>
      </c>
      <c r="B567" s="1" t="s">
        <v>1413</v>
      </c>
      <c r="C567">
        <v>17280</v>
      </c>
      <c r="D567" t="s">
        <v>1414</v>
      </c>
      <c r="E567" s="6" t="s">
        <v>1415</v>
      </c>
      <c r="F567" t="b">
        <v>1</v>
      </c>
      <c r="G567">
        <v>4904</v>
      </c>
      <c r="H567">
        <v>595089</v>
      </c>
      <c r="I567">
        <v>1097</v>
      </c>
      <c r="J567" t="s">
        <v>20981</v>
      </c>
      <c r="K567">
        <v>0</v>
      </c>
      <c r="L567">
        <v>0</v>
      </c>
      <c r="M567">
        <v>4</v>
      </c>
      <c r="N567">
        <v>0</v>
      </c>
      <c r="O567" s="2">
        <v>0</v>
      </c>
      <c r="P567" s="9" t="b">
        <v>0</v>
      </c>
      <c r="Q567" s="9" t="b">
        <v>0</v>
      </c>
      <c r="R567" s="9">
        <v>0</v>
      </c>
      <c r="S567" s="9">
        <v>0</v>
      </c>
    </row>
    <row r="568" spans="1:19" x14ac:dyDescent="0.25">
      <c r="A568" s="8" t="s">
        <v>21675</v>
      </c>
      <c r="B568" s="1" t="s">
        <v>1416</v>
      </c>
      <c r="C568">
        <v>3134</v>
      </c>
      <c r="D568" t="s">
        <v>1417</v>
      </c>
      <c r="E568" s="6" t="s">
        <v>1418</v>
      </c>
      <c r="F568" t="b">
        <v>1</v>
      </c>
      <c r="G568">
        <v>507</v>
      </c>
      <c r="H568">
        <v>1279181</v>
      </c>
      <c r="I568">
        <v>571</v>
      </c>
      <c r="J568" t="s">
        <v>20980</v>
      </c>
      <c r="K568">
        <v>0</v>
      </c>
      <c r="L568">
        <v>0</v>
      </c>
      <c r="M568">
        <v>2</v>
      </c>
      <c r="N568">
        <v>0</v>
      </c>
      <c r="O568" s="2">
        <v>0</v>
      </c>
      <c r="P568" s="9" t="b">
        <v>0</v>
      </c>
      <c r="Q568" s="9" t="b">
        <v>0</v>
      </c>
      <c r="R568" s="9">
        <v>0</v>
      </c>
      <c r="S568" s="9">
        <v>0</v>
      </c>
    </row>
    <row r="569" spans="1:19" x14ac:dyDescent="0.25">
      <c r="A569" s="8" t="s">
        <v>21676</v>
      </c>
      <c r="B569" s="1" t="s">
        <v>1419</v>
      </c>
      <c r="C569">
        <v>4040</v>
      </c>
      <c r="D569" t="s">
        <v>1420</v>
      </c>
      <c r="E569" s="6" t="s">
        <v>48</v>
      </c>
      <c r="F569" t="b">
        <v>1</v>
      </c>
      <c r="G569">
        <v>42</v>
      </c>
      <c r="H569">
        <v>19698669</v>
      </c>
      <c r="I569">
        <v>46</v>
      </c>
      <c r="J569" t="s">
        <v>20983</v>
      </c>
      <c r="K569">
        <v>0</v>
      </c>
      <c r="L569">
        <v>0</v>
      </c>
      <c r="M569">
        <v>3</v>
      </c>
      <c r="N569">
        <v>0</v>
      </c>
      <c r="O569" s="2">
        <v>0</v>
      </c>
      <c r="P569" s="9" t="b">
        <v>0</v>
      </c>
      <c r="Q569" s="9" t="b">
        <v>0</v>
      </c>
      <c r="R569" s="9">
        <v>0</v>
      </c>
      <c r="S569" s="9">
        <v>0</v>
      </c>
    </row>
    <row r="570" spans="1:19" x14ac:dyDescent="0.25">
      <c r="A570" s="8" t="s">
        <v>21677</v>
      </c>
      <c r="B570" s="1" t="s">
        <v>1421</v>
      </c>
      <c r="C570">
        <v>3487</v>
      </c>
      <c r="D570" t="s">
        <v>1422</v>
      </c>
      <c r="E570" s="6" t="s">
        <v>48</v>
      </c>
      <c r="F570" t="b">
        <v>1</v>
      </c>
      <c r="G570">
        <v>42</v>
      </c>
      <c r="H570">
        <v>19698669</v>
      </c>
      <c r="I570">
        <v>46</v>
      </c>
      <c r="J570" t="s">
        <v>20983</v>
      </c>
      <c r="K570">
        <v>0</v>
      </c>
      <c r="L570">
        <v>0</v>
      </c>
      <c r="M570">
        <v>3</v>
      </c>
      <c r="N570">
        <v>0</v>
      </c>
      <c r="O570" s="2">
        <v>0</v>
      </c>
      <c r="P570" s="9" t="b">
        <v>0</v>
      </c>
      <c r="Q570" s="9" t="b">
        <v>0</v>
      </c>
      <c r="R570" s="9">
        <v>0</v>
      </c>
      <c r="S570" s="9">
        <v>0</v>
      </c>
    </row>
    <row r="571" spans="1:19" x14ac:dyDescent="0.25">
      <c r="A571" s="8" t="s">
        <v>21678</v>
      </c>
      <c r="B571" s="1" t="s">
        <v>1423</v>
      </c>
      <c r="C571">
        <v>2068</v>
      </c>
      <c r="D571" t="s">
        <v>1424</v>
      </c>
      <c r="E571" s="6" t="s">
        <v>48</v>
      </c>
      <c r="F571" t="b">
        <v>1</v>
      </c>
      <c r="G571">
        <v>42</v>
      </c>
      <c r="H571">
        <v>19698669</v>
      </c>
      <c r="I571">
        <v>46</v>
      </c>
      <c r="J571" t="s">
        <v>20983</v>
      </c>
      <c r="K571">
        <v>0</v>
      </c>
      <c r="L571">
        <v>0</v>
      </c>
      <c r="M571">
        <v>4</v>
      </c>
      <c r="N571">
        <v>0</v>
      </c>
      <c r="O571" s="2">
        <v>0</v>
      </c>
      <c r="P571" s="9" t="b">
        <v>0</v>
      </c>
      <c r="Q571" s="9" t="b">
        <v>0</v>
      </c>
      <c r="R571" s="9">
        <v>0</v>
      </c>
      <c r="S571" s="9">
        <v>0</v>
      </c>
    </row>
    <row r="572" spans="1:19" x14ac:dyDescent="0.25">
      <c r="A572" s="8" t="s">
        <v>21679</v>
      </c>
      <c r="B572" s="1" t="s">
        <v>1425</v>
      </c>
      <c r="C572">
        <v>3205</v>
      </c>
      <c r="D572" t="s">
        <v>1426</v>
      </c>
      <c r="E572" s="6" t="s">
        <v>48</v>
      </c>
      <c r="F572" t="b">
        <v>1</v>
      </c>
      <c r="G572">
        <v>42</v>
      </c>
      <c r="H572">
        <v>19698669</v>
      </c>
      <c r="I572">
        <v>46</v>
      </c>
      <c r="J572" t="s">
        <v>20983</v>
      </c>
      <c r="K572">
        <v>0</v>
      </c>
      <c r="L572">
        <v>0</v>
      </c>
      <c r="M572">
        <v>3</v>
      </c>
      <c r="N572">
        <v>0</v>
      </c>
      <c r="O572" s="2">
        <v>0</v>
      </c>
      <c r="P572" s="9" t="b">
        <v>0</v>
      </c>
      <c r="Q572" s="9" t="b">
        <v>0</v>
      </c>
      <c r="R572" s="9">
        <v>0</v>
      </c>
      <c r="S572" s="9">
        <v>0</v>
      </c>
    </row>
    <row r="573" spans="1:19" x14ac:dyDescent="0.25">
      <c r="A573" s="8" t="s">
        <v>21680</v>
      </c>
      <c r="B573" s="1" t="s">
        <v>1427</v>
      </c>
      <c r="C573">
        <v>2674</v>
      </c>
      <c r="D573" t="s">
        <v>1428</v>
      </c>
      <c r="E573" s="6" t="s">
        <v>48</v>
      </c>
      <c r="F573" t="b">
        <v>1</v>
      </c>
      <c r="G573">
        <v>42</v>
      </c>
      <c r="H573">
        <v>19698670</v>
      </c>
      <c r="I573">
        <v>46</v>
      </c>
      <c r="J573" t="s">
        <v>20983</v>
      </c>
      <c r="K573">
        <v>0</v>
      </c>
      <c r="L573">
        <v>0</v>
      </c>
      <c r="M573">
        <v>4</v>
      </c>
      <c r="N573">
        <v>0</v>
      </c>
      <c r="O573" s="2">
        <v>0</v>
      </c>
      <c r="P573" s="9" t="b">
        <v>0</v>
      </c>
      <c r="Q573" s="9" t="b">
        <v>0</v>
      </c>
      <c r="R573" s="9">
        <v>0</v>
      </c>
      <c r="S573" s="9">
        <v>0</v>
      </c>
    </row>
    <row r="574" spans="1:19" x14ac:dyDescent="0.25">
      <c r="A574" s="8" t="s">
        <v>21681</v>
      </c>
      <c r="B574" s="1" t="s">
        <v>1429</v>
      </c>
      <c r="C574">
        <v>4919</v>
      </c>
      <c r="D574" t="s">
        <v>1430</v>
      </c>
      <c r="E574" s="6" t="s">
        <v>48</v>
      </c>
      <c r="F574" t="b">
        <v>1</v>
      </c>
      <c r="G574">
        <v>41</v>
      </c>
      <c r="H574">
        <v>14716601</v>
      </c>
      <c r="I574">
        <v>46</v>
      </c>
      <c r="J574" t="s">
        <v>20983</v>
      </c>
      <c r="K574">
        <v>0</v>
      </c>
      <c r="L574">
        <v>0</v>
      </c>
      <c r="M574">
        <v>3</v>
      </c>
      <c r="N574">
        <v>0</v>
      </c>
      <c r="O574" s="2">
        <v>1</v>
      </c>
      <c r="P574" s="9" t="b">
        <v>0</v>
      </c>
      <c r="Q574" s="9" t="b">
        <v>0</v>
      </c>
      <c r="R574" s="9">
        <v>0</v>
      </c>
      <c r="S574" s="9">
        <v>0</v>
      </c>
    </row>
    <row r="575" spans="1:19" x14ac:dyDescent="0.25">
      <c r="A575" s="8" t="s">
        <v>21682</v>
      </c>
      <c r="B575" s="1" t="s">
        <v>1431</v>
      </c>
      <c r="C575">
        <v>5534</v>
      </c>
      <c r="D575" t="s">
        <v>1432</v>
      </c>
      <c r="E575" s="6" t="s">
        <v>48</v>
      </c>
      <c r="F575" t="b">
        <v>1</v>
      </c>
      <c r="G575">
        <v>41</v>
      </c>
      <c r="H575">
        <v>15405895</v>
      </c>
      <c r="I575">
        <v>45</v>
      </c>
      <c r="J575" t="s">
        <v>20983</v>
      </c>
      <c r="K575">
        <v>0</v>
      </c>
      <c r="L575">
        <v>0</v>
      </c>
      <c r="M575">
        <v>3</v>
      </c>
      <c r="N575">
        <v>0</v>
      </c>
      <c r="O575" s="2">
        <v>1</v>
      </c>
      <c r="P575" s="9" t="b">
        <v>1</v>
      </c>
      <c r="Q575" s="9" t="b">
        <v>0</v>
      </c>
      <c r="R575" s="9">
        <v>1</v>
      </c>
      <c r="S575" s="9">
        <v>0</v>
      </c>
    </row>
    <row r="576" spans="1:19" x14ac:dyDescent="0.25">
      <c r="A576" s="8" t="s">
        <v>21683</v>
      </c>
      <c r="B576" s="1" t="s">
        <v>1433</v>
      </c>
      <c r="C576">
        <v>1259</v>
      </c>
      <c r="D576" t="s">
        <v>1434</v>
      </c>
      <c r="E576" s="6" t="s">
        <v>1435</v>
      </c>
      <c r="F576" t="b">
        <v>1</v>
      </c>
      <c r="G576">
        <v>116</v>
      </c>
      <c r="H576">
        <v>7711</v>
      </c>
      <c r="I576">
        <v>65</v>
      </c>
      <c r="J576" t="s">
        <v>20993</v>
      </c>
      <c r="K576">
        <v>0</v>
      </c>
      <c r="L576">
        <v>0</v>
      </c>
      <c r="M576">
        <v>2</v>
      </c>
      <c r="N576">
        <v>1</v>
      </c>
      <c r="O576" s="2">
        <v>1</v>
      </c>
      <c r="P576" s="9" t="b">
        <v>0</v>
      </c>
      <c r="Q576" s="9" t="b">
        <v>0</v>
      </c>
      <c r="R576" s="9">
        <v>0</v>
      </c>
      <c r="S576" s="9">
        <v>0</v>
      </c>
    </row>
    <row r="577" spans="1:19" x14ac:dyDescent="0.25">
      <c r="A577" s="8" t="s">
        <v>21684</v>
      </c>
      <c r="B577" s="1" t="s">
        <v>1436</v>
      </c>
      <c r="C577">
        <v>2314</v>
      </c>
      <c r="D577" t="s">
        <v>1437</v>
      </c>
      <c r="E577" s="6" t="s">
        <v>1438</v>
      </c>
      <c r="F577" t="b">
        <v>0</v>
      </c>
      <c r="G577">
        <v>20734</v>
      </c>
      <c r="H577">
        <v>33253</v>
      </c>
      <c r="I577">
        <v>13719</v>
      </c>
      <c r="J577" t="s">
        <v>20981</v>
      </c>
      <c r="K577">
        <v>0</v>
      </c>
      <c r="L577">
        <v>0</v>
      </c>
      <c r="M577">
        <v>3</v>
      </c>
      <c r="N577">
        <v>0</v>
      </c>
      <c r="O577" s="2">
        <v>0</v>
      </c>
      <c r="P577" s="9" t="b">
        <v>1</v>
      </c>
      <c r="Q577" s="9" t="b">
        <v>1</v>
      </c>
      <c r="R577" s="9">
        <v>4</v>
      </c>
      <c r="S577" s="9">
        <v>1</v>
      </c>
    </row>
    <row r="578" spans="1:19" x14ac:dyDescent="0.25">
      <c r="A578" s="8" t="s">
        <v>21685</v>
      </c>
      <c r="B578" s="1" t="s">
        <v>1439</v>
      </c>
      <c r="C578">
        <v>2149</v>
      </c>
      <c r="D578" t="s">
        <v>1440</v>
      </c>
      <c r="E578" s="6" t="s">
        <v>48</v>
      </c>
      <c r="F578" t="b">
        <v>1</v>
      </c>
      <c r="G578">
        <v>42</v>
      </c>
      <c r="H578">
        <v>19698672</v>
      </c>
      <c r="I578">
        <v>46</v>
      </c>
      <c r="J578" t="s">
        <v>20983</v>
      </c>
      <c r="K578">
        <v>0</v>
      </c>
      <c r="L578">
        <v>0</v>
      </c>
      <c r="M578">
        <v>3</v>
      </c>
      <c r="N578">
        <v>1</v>
      </c>
      <c r="O578" s="2">
        <v>0</v>
      </c>
      <c r="P578" s="9" t="b">
        <v>0</v>
      </c>
      <c r="Q578" s="9" t="b">
        <v>0</v>
      </c>
      <c r="R578" s="9">
        <v>0</v>
      </c>
      <c r="S578" s="9">
        <v>0</v>
      </c>
    </row>
    <row r="579" spans="1:19" x14ac:dyDescent="0.25">
      <c r="A579" s="8" t="s">
        <v>21686</v>
      </c>
      <c r="B579" s="1" t="s">
        <v>1441</v>
      </c>
      <c r="C579">
        <v>5948</v>
      </c>
      <c r="D579" t="s">
        <v>1442</v>
      </c>
      <c r="E579" s="6" t="s">
        <v>48</v>
      </c>
      <c r="F579" t="b">
        <v>1</v>
      </c>
      <c r="G579">
        <v>42</v>
      </c>
      <c r="H579">
        <v>19698672</v>
      </c>
      <c r="I579">
        <v>46</v>
      </c>
      <c r="J579" t="s">
        <v>20983</v>
      </c>
      <c r="K579">
        <v>0</v>
      </c>
      <c r="L579">
        <v>0</v>
      </c>
      <c r="M579">
        <v>3</v>
      </c>
      <c r="N579">
        <v>0</v>
      </c>
      <c r="O579" s="2">
        <v>0</v>
      </c>
      <c r="P579" s="9" t="b">
        <v>0</v>
      </c>
      <c r="Q579" s="9" t="b">
        <v>0</v>
      </c>
      <c r="R579" s="9">
        <v>0</v>
      </c>
      <c r="S579" s="9">
        <v>0</v>
      </c>
    </row>
    <row r="580" spans="1:19" x14ac:dyDescent="0.25">
      <c r="A580" s="8" t="s">
        <v>21687</v>
      </c>
      <c r="B580" s="1" t="s">
        <v>1443</v>
      </c>
      <c r="C580">
        <v>2546</v>
      </c>
      <c r="D580" t="s">
        <v>1444</v>
      </c>
      <c r="E580" s="6" t="s">
        <v>48</v>
      </c>
      <c r="F580" t="b">
        <v>1</v>
      </c>
      <c r="G580">
        <v>42</v>
      </c>
      <c r="H580">
        <v>19698672</v>
      </c>
      <c r="I580">
        <v>46</v>
      </c>
      <c r="J580" t="s">
        <v>20983</v>
      </c>
      <c r="K580">
        <v>0</v>
      </c>
      <c r="L580">
        <v>0</v>
      </c>
      <c r="M580">
        <v>5</v>
      </c>
      <c r="N580">
        <v>0</v>
      </c>
      <c r="O580" s="2">
        <v>0</v>
      </c>
      <c r="P580" s="9" t="b">
        <v>0</v>
      </c>
      <c r="Q580" s="9" t="b">
        <v>0</v>
      </c>
      <c r="R580" s="9">
        <v>0</v>
      </c>
      <c r="S580" s="9">
        <v>0</v>
      </c>
    </row>
    <row r="581" spans="1:19" x14ac:dyDescent="0.25">
      <c r="A581" s="8" t="s">
        <v>21688</v>
      </c>
      <c r="B581" s="1" t="s">
        <v>1445</v>
      </c>
      <c r="C581">
        <v>2644</v>
      </c>
      <c r="D581" t="s">
        <v>1446</v>
      </c>
      <c r="E581" s="6" t="s">
        <v>48</v>
      </c>
      <c r="F581" t="b">
        <v>1</v>
      </c>
      <c r="G581">
        <v>42</v>
      </c>
      <c r="H581">
        <v>19698672</v>
      </c>
      <c r="I581">
        <v>46</v>
      </c>
      <c r="J581" t="s">
        <v>20983</v>
      </c>
      <c r="K581">
        <v>0</v>
      </c>
      <c r="L581">
        <v>0</v>
      </c>
      <c r="M581">
        <v>4</v>
      </c>
      <c r="N581">
        <v>0</v>
      </c>
      <c r="O581" s="2">
        <v>0</v>
      </c>
      <c r="P581" s="9" t="b">
        <v>0</v>
      </c>
      <c r="Q581" s="9" t="b">
        <v>0</v>
      </c>
      <c r="R581" s="9">
        <v>0</v>
      </c>
      <c r="S581" s="9">
        <v>0</v>
      </c>
    </row>
    <row r="582" spans="1:19" x14ac:dyDescent="0.25">
      <c r="A582" s="8" t="s">
        <v>21689</v>
      </c>
      <c r="B582" s="1" t="s">
        <v>1447</v>
      </c>
      <c r="C582">
        <v>3272</v>
      </c>
      <c r="D582" t="s">
        <v>1448</v>
      </c>
      <c r="E582" s="6" t="s">
        <v>48</v>
      </c>
      <c r="F582" t="b">
        <v>1</v>
      </c>
      <c r="G582">
        <v>42</v>
      </c>
      <c r="H582">
        <v>19698672</v>
      </c>
      <c r="I582">
        <v>46</v>
      </c>
      <c r="J582" t="s">
        <v>20983</v>
      </c>
      <c r="K582">
        <v>0</v>
      </c>
      <c r="L582">
        <v>0</v>
      </c>
      <c r="M582">
        <v>3</v>
      </c>
      <c r="N582">
        <v>0</v>
      </c>
      <c r="O582" s="2">
        <v>0</v>
      </c>
      <c r="P582" s="9" t="b">
        <v>1</v>
      </c>
      <c r="Q582" s="9" t="b">
        <v>0</v>
      </c>
      <c r="R582" s="9">
        <v>5</v>
      </c>
      <c r="S582" s="9">
        <v>0</v>
      </c>
    </row>
    <row r="583" spans="1:19" x14ac:dyDescent="0.25">
      <c r="A583" s="8" t="s">
        <v>21690</v>
      </c>
      <c r="B583" s="1" t="s">
        <v>1449</v>
      </c>
      <c r="C583">
        <v>2557</v>
      </c>
      <c r="D583" t="s">
        <v>1450</v>
      </c>
      <c r="E583" s="6" t="s">
        <v>48</v>
      </c>
      <c r="F583" t="b">
        <v>1</v>
      </c>
      <c r="G583">
        <v>42</v>
      </c>
      <c r="H583">
        <v>19698673</v>
      </c>
      <c r="I583">
        <v>46</v>
      </c>
      <c r="J583" t="s">
        <v>20983</v>
      </c>
      <c r="K583">
        <v>0</v>
      </c>
      <c r="L583">
        <v>0</v>
      </c>
      <c r="M583">
        <v>1</v>
      </c>
      <c r="N583">
        <v>0</v>
      </c>
      <c r="O583" s="2">
        <v>0</v>
      </c>
      <c r="P583" s="9" t="b">
        <v>0</v>
      </c>
      <c r="Q583" s="9" t="b">
        <v>0</v>
      </c>
      <c r="R583" s="9">
        <v>0</v>
      </c>
      <c r="S583" s="9">
        <v>0</v>
      </c>
    </row>
    <row r="584" spans="1:19" x14ac:dyDescent="0.25">
      <c r="A584" s="8" t="s">
        <v>21691</v>
      </c>
      <c r="B584" s="1" t="s">
        <v>1451</v>
      </c>
      <c r="C584">
        <v>2027</v>
      </c>
      <c r="D584" t="s">
        <v>1452</v>
      </c>
      <c r="E584" s="6" t="s">
        <v>48</v>
      </c>
      <c r="F584" t="b">
        <v>1</v>
      </c>
      <c r="G584">
        <v>42</v>
      </c>
      <c r="H584">
        <v>19698673</v>
      </c>
      <c r="I584">
        <v>46</v>
      </c>
      <c r="J584" t="s">
        <v>20983</v>
      </c>
      <c r="K584">
        <v>0</v>
      </c>
      <c r="L584">
        <v>0</v>
      </c>
      <c r="M584">
        <v>6</v>
      </c>
      <c r="N584">
        <v>0</v>
      </c>
      <c r="O584" s="2">
        <v>0</v>
      </c>
      <c r="P584" s="9" t="b">
        <v>0</v>
      </c>
      <c r="Q584" s="9" t="b">
        <v>0</v>
      </c>
      <c r="R584" s="9">
        <v>0</v>
      </c>
      <c r="S584" s="9">
        <v>0</v>
      </c>
    </row>
    <row r="585" spans="1:19" x14ac:dyDescent="0.25">
      <c r="A585" s="8" t="s">
        <v>21692</v>
      </c>
      <c r="B585" s="1" t="s">
        <v>1453</v>
      </c>
      <c r="C585">
        <v>6955</v>
      </c>
      <c r="D585" t="s">
        <v>1454</v>
      </c>
      <c r="E585" s="6" t="s">
        <v>1455</v>
      </c>
      <c r="F585" t="b">
        <v>1</v>
      </c>
      <c r="G585">
        <v>1</v>
      </c>
      <c r="H585">
        <v>2829246</v>
      </c>
      <c r="I585">
        <v>0</v>
      </c>
      <c r="J585" t="s">
        <v>20981</v>
      </c>
      <c r="K585">
        <v>0</v>
      </c>
      <c r="L585">
        <v>0</v>
      </c>
      <c r="M585">
        <v>1</v>
      </c>
      <c r="N585">
        <v>1</v>
      </c>
      <c r="O585" s="2">
        <v>0</v>
      </c>
      <c r="P585" s="9" t="b">
        <v>1</v>
      </c>
      <c r="Q585" s="9" t="b">
        <v>0</v>
      </c>
      <c r="R585" s="9">
        <v>3</v>
      </c>
      <c r="S585" s="9">
        <v>0</v>
      </c>
    </row>
    <row r="586" spans="1:19" x14ac:dyDescent="0.25">
      <c r="A586" s="8" t="s">
        <v>21693</v>
      </c>
      <c r="B586" s="1" t="s">
        <v>1456</v>
      </c>
      <c r="C586">
        <v>3293</v>
      </c>
      <c r="D586" t="s">
        <v>1457</v>
      </c>
      <c r="E586" s="6" t="s">
        <v>449</v>
      </c>
      <c r="F586" t="b">
        <v>1</v>
      </c>
      <c r="G586">
        <v>164</v>
      </c>
      <c r="H586">
        <v>235729</v>
      </c>
      <c r="I586">
        <v>2983</v>
      </c>
      <c r="J586" t="s">
        <v>20980</v>
      </c>
      <c r="K586">
        <v>0</v>
      </c>
      <c r="L586">
        <v>0</v>
      </c>
      <c r="M586">
        <v>3</v>
      </c>
      <c r="N586">
        <v>0</v>
      </c>
      <c r="O586" s="2">
        <v>0</v>
      </c>
      <c r="P586" s="9" t="b">
        <v>0</v>
      </c>
      <c r="Q586" s="9" t="b">
        <v>0</v>
      </c>
      <c r="R586" s="9">
        <v>0</v>
      </c>
      <c r="S586" s="9">
        <v>0</v>
      </c>
    </row>
    <row r="587" spans="1:19" x14ac:dyDescent="0.25">
      <c r="A587" s="8" t="s">
        <v>21694</v>
      </c>
      <c r="B587" s="1" t="s">
        <v>1458</v>
      </c>
      <c r="C587">
        <v>10341</v>
      </c>
      <c r="D587" t="s">
        <v>1459</v>
      </c>
      <c r="E587" s="6" t="s">
        <v>1199</v>
      </c>
      <c r="F587" t="b">
        <v>0</v>
      </c>
      <c r="G587">
        <v>5155</v>
      </c>
      <c r="H587">
        <v>14085</v>
      </c>
      <c r="I587">
        <v>20112</v>
      </c>
      <c r="J587" t="s">
        <v>20980</v>
      </c>
      <c r="K587">
        <v>2</v>
      </c>
      <c r="L587">
        <v>2</v>
      </c>
      <c r="M587">
        <v>2</v>
      </c>
      <c r="N587">
        <v>0</v>
      </c>
      <c r="O587" s="2">
        <v>0</v>
      </c>
      <c r="P587" s="9" t="b">
        <v>0</v>
      </c>
      <c r="Q587" s="9" t="b">
        <v>0</v>
      </c>
      <c r="R587" s="9">
        <v>0</v>
      </c>
      <c r="S587" s="9">
        <v>0</v>
      </c>
    </row>
    <row r="588" spans="1:19" x14ac:dyDescent="0.25">
      <c r="A588" s="8" t="s">
        <v>21695</v>
      </c>
      <c r="B588" s="1" t="s">
        <v>1460</v>
      </c>
      <c r="C588">
        <v>11583</v>
      </c>
      <c r="D588" t="s">
        <v>1461</v>
      </c>
      <c r="E588" s="6" t="s">
        <v>1396</v>
      </c>
      <c r="F588" t="b">
        <v>0</v>
      </c>
      <c r="G588">
        <v>2</v>
      </c>
      <c r="H588">
        <v>8323</v>
      </c>
      <c r="I588">
        <v>39</v>
      </c>
      <c r="J588" t="s">
        <v>20981</v>
      </c>
      <c r="K588">
        <v>0</v>
      </c>
      <c r="L588">
        <v>0</v>
      </c>
      <c r="M588">
        <v>3</v>
      </c>
      <c r="N588">
        <v>0</v>
      </c>
      <c r="O588" s="2">
        <v>0</v>
      </c>
      <c r="P588" s="9" t="b">
        <v>0</v>
      </c>
      <c r="Q588" s="9" t="b">
        <v>0</v>
      </c>
      <c r="R588" s="9">
        <v>0</v>
      </c>
      <c r="S588" s="9">
        <v>0</v>
      </c>
    </row>
    <row r="589" spans="1:19" x14ac:dyDescent="0.25">
      <c r="A589" s="8" t="s">
        <v>21696</v>
      </c>
      <c r="B589" s="1" t="s">
        <v>1462</v>
      </c>
      <c r="C589">
        <v>1835</v>
      </c>
      <c r="D589" t="s">
        <v>1463</v>
      </c>
      <c r="E589" s="6" t="s">
        <v>1313</v>
      </c>
      <c r="F589" t="b">
        <v>1</v>
      </c>
      <c r="G589">
        <v>424</v>
      </c>
      <c r="H589">
        <v>322085</v>
      </c>
      <c r="I589">
        <v>291</v>
      </c>
      <c r="J589" t="s">
        <v>20998</v>
      </c>
      <c r="K589">
        <v>0</v>
      </c>
      <c r="L589">
        <v>0</v>
      </c>
      <c r="M589">
        <v>4</v>
      </c>
      <c r="N589">
        <v>0</v>
      </c>
      <c r="O589" s="2">
        <v>0</v>
      </c>
      <c r="P589" s="9" t="b">
        <v>0</v>
      </c>
      <c r="Q589" s="9" t="b">
        <v>0</v>
      </c>
      <c r="R589" s="9">
        <v>0</v>
      </c>
      <c r="S589" s="9">
        <v>0</v>
      </c>
    </row>
    <row r="590" spans="1:19" x14ac:dyDescent="0.25">
      <c r="A590" s="8" t="s">
        <v>21697</v>
      </c>
      <c r="B590" s="1" t="s">
        <v>1464</v>
      </c>
      <c r="C590">
        <v>2359</v>
      </c>
      <c r="D590" t="s">
        <v>1465</v>
      </c>
      <c r="E590" s="6" t="s">
        <v>48</v>
      </c>
      <c r="F590" t="b">
        <v>1</v>
      </c>
      <c r="G590">
        <v>42</v>
      </c>
      <c r="H590">
        <v>19698676</v>
      </c>
      <c r="I590">
        <v>46</v>
      </c>
      <c r="J590" t="s">
        <v>20983</v>
      </c>
      <c r="K590">
        <v>0</v>
      </c>
      <c r="L590">
        <v>0</v>
      </c>
      <c r="M590">
        <v>3</v>
      </c>
      <c r="N590">
        <v>0</v>
      </c>
      <c r="O590" s="2">
        <v>0</v>
      </c>
      <c r="P590" s="9" t="b">
        <v>0</v>
      </c>
      <c r="Q590" s="9" t="b">
        <v>0</v>
      </c>
      <c r="R590" s="9">
        <v>0</v>
      </c>
      <c r="S590" s="9">
        <v>0</v>
      </c>
    </row>
    <row r="591" spans="1:19" x14ac:dyDescent="0.25">
      <c r="A591" s="8" t="s">
        <v>21698</v>
      </c>
      <c r="B591" s="1" t="s">
        <v>1466</v>
      </c>
      <c r="C591">
        <v>1925</v>
      </c>
      <c r="D591" t="s">
        <v>1467</v>
      </c>
      <c r="E591" s="6" t="s">
        <v>48</v>
      </c>
      <c r="F591" t="b">
        <v>1</v>
      </c>
      <c r="G591">
        <v>42</v>
      </c>
      <c r="H591">
        <v>19698677</v>
      </c>
      <c r="I591">
        <v>46</v>
      </c>
      <c r="J591" t="s">
        <v>20983</v>
      </c>
      <c r="K591">
        <v>0</v>
      </c>
      <c r="L591">
        <v>0</v>
      </c>
      <c r="M591">
        <v>3</v>
      </c>
      <c r="N591">
        <v>0</v>
      </c>
      <c r="O591" s="2">
        <v>0</v>
      </c>
      <c r="P591" s="9" t="b">
        <v>0</v>
      </c>
      <c r="Q591" s="9" t="b">
        <v>0</v>
      </c>
      <c r="R591" s="9">
        <v>0</v>
      </c>
      <c r="S591" s="9">
        <v>0</v>
      </c>
    </row>
    <row r="592" spans="1:19" x14ac:dyDescent="0.25">
      <c r="A592" s="8" t="s">
        <v>21699</v>
      </c>
      <c r="B592" s="1" t="s">
        <v>1468</v>
      </c>
      <c r="C592">
        <v>2209</v>
      </c>
      <c r="D592" t="s">
        <v>1469</v>
      </c>
      <c r="E592" s="6" t="s">
        <v>48</v>
      </c>
      <c r="F592" t="b">
        <v>1</v>
      </c>
      <c r="G592">
        <v>42</v>
      </c>
      <c r="H592">
        <v>19698677</v>
      </c>
      <c r="I592">
        <v>46</v>
      </c>
      <c r="J592" t="s">
        <v>20983</v>
      </c>
      <c r="K592">
        <v>0</v>
      </c>
      <c r="L592">
        <v>0</v>
      </c>
      <c r="M592">
        <v>4</v>
      </c>
      <c r="N592">
        <v>0</v>
      </c>
      <c r="O592" s="2">
        <v>0</v>
      </c>
      <c r="P592" s="9" t="b">
        <v>0</v>
      </c>
      <c r="Q592" s="9" t="b">
        <v>0</v>
      </c>
      <c r="R592" s="9">
        <v>0</v>
      </c>
      <c r="S592" s="9">
        <v>0</v>
      </c>
    </row>
    <row r="593" spans="1:19" x14ac:dyDescent="0.25">
      <c r="A593" s="8" t="s">
        <v>21700</v>
      </c>
      <c r="B593" s="1" t="s">
        <v>1470</v>
      </c>
      <c r="C593">
        <v>1093</v>
      </c>
      <c r="D593" t="s">
        <v>1471</v>
      </c>
      <c r="E593" s="6" t="s">
        <v>1472</v>
      </c>
      <c r="F593" t="b">
        <v>0</v>
      </c>
      <c r="G593">
        <v>800</v>
      </c>
      <c r="H593">
        <v>1395</v>
      </c>
      <c r="I593">
        <v>13383</v>
      </c>
      <c r="J593" t="s">
        <v>20980</v>
      </c>
      <c r="K593">
        <v>0</v>
      </c>
      <c r="L593">
        <v>0</v>
      </c>
      <c r="M593">
        <v>1</v>
      </c>
      <c r="N593">
        <v>1</v>
      </c>
      <c r="O593" s="2">
        <v>0</v>
      </c>
      <c r="P593" s="9" t="b">
        <v>0</v>
      </c>
      <c r="Q593" s="9" t="b">
        <v>0</v>
      </c>
      <c r="R593" s="9">
        <v>0</v>
      </c>
      <c r="S593" s="9">
        <v>0</v>
      </c>
    </row>
    <row r="594" spans="1:19" x14ac:dyDescent="0.25">
      <c r="A594" s="8" t="s">
        <v>21701</v>
      </c>
      <c r="B594" s="1" t="s">
        <v>1473</v>
      </c>
      <c r="C594">
        <v>2575</v>
      </c>
      <c r="D594" t="s">
        <v>1474</v>
      </c>
      <c r="E594" s="6" t="s">
        <v>1475</v>
      </c>
      <c r="F594" t="b">
        <v>0</v>
      </c>
      <c r="G594">
        <v>1078</v>
      </c>
      <c r="H594">
        <v>52222</v>
      </c>
      <c r="I594">
        <v>2993</v>
      </c>
      <c r="J594" t="s">
        <v>20980</v>
      </c>
      <c r="K594">
        <v>0</v>
      </c>
      <c r="L594">
        <v>0</v>
      </c>
      <c r="M594">
        <v>2</v>
      </c>
      <c r="N594">
        <v>0</v>
      </c>
      <c r="O594" s="2">
        <v>1</v>
      </c>
      <c r="P594" s="9" t="b">
        <v>0</v>
      </c>
      <c r="Q594" s="9" t="b">
        <v>0</v>
      </c>
      <c r="R594" s="9">
        <v>0</v>
      </c>
      <c r="S594" s="9">
        <v>0</v>
      </c>
    </row>
    <row r="595" spans="1:19" x14ac:dyDescent="0.25">
      <c r="A595" s="8" t="s">
        <v>21702</v>
      </c>
      <c r="B595" s="1" t="s">
        <v>1476</v>
      </c>
      <c r="C595">
        <v>1911</v>
      </c>
      <c r="D595" t="s">
        <v>1477</v>
      </c>
      <c r="E595" s="6" t="s">
        <v>1478</v>
      </c>
      <c r="F595" t="b">
        <v>1</v>
      </c>
      <c r="G595">
        <v>1056</v>
      </c>
      <c r="H595">
        <v>845254</v>
      </c>
      <c r="I595">
        <v>5580</v>
      </c>
      <c r="J595" t="s">
        <v>20980</v>
      </c>
      <c r="K595">
        <v>2</v>
      </c>
      <c r="L595">
        <v>2</v>
      </c>
      <c r="M595">
        <v>4</v>
      </c>
      <c r="N595">
        <v>0</v>
      </c>
      <c r="O595" s="2">
        <v>0</v>
      </c>
      <c r="P595" s="9" t="b">
        <v>0</v>
      </c>
      <c r="Q595" s="9" t="b">
        <v>0</v>
      </c>
      <c r="R595" s="9">
        <v>0</v>
      </c>
      <c r="S595" s="9">
        <v>0</v>
      </c>
    </row>
    <row r="596" spans="1:19" x14ac:dyDescent="0.25">
      <c r="A596" s="8" t="s">
        <v>21703</v>
      </c>
      <c r="B596" s="1" t="s">
        <v>1479</v>
      </c>
      <c r="C596">
        <v>1434</v>
      </c>
      <c r="D596" t="s">
        <v>1480</v>
      </c>
      <c r="E596" s="6" t="s">
        <v>1481</v>
      </c>
      <c r="F596" t="b">
        <v>0</v>
      </c>
      <c r="G596">
        <v>122026</v>
      </c>
      <c r="H596">
        <v>118360</v>
      </c>
      <c r="I596">
        <v>36426</v>
      </c>
      <c r="J596" t="s">
        <v>20981</v>
      </c>
      <c r="K596">
        <v>0</v>
      </c>
      <c r="L596">
        <v>0</v>
      </c>
      <c r="M596">
        <v>3</v>
      </c>
      <c r="N596">
        <v>0</v>
      </c>
      <c r="O596" s="2">
        <v>0</v>
      </c>
      <c r="P596" s="9" t="b">
        <v>0</v>
      </c>
      <c r="Q596" s="9" t="b">
        <v>0</v>
      </c>
      <c r="R596" s="9">
        <v>0</v>
      </c>
      <c r="S596" s="9">
        <v>0</v>
      </c>
    </row>
    <row r="597" spans="1:19" x14ac:dyDescent="0.25">
      <c r="A597" s="8" t="s">
        <v>21704</v>
      </c>
      <c r="B597" s="1" t="s">
        <v>1482</v>
      </c>
      <c r="C597">
        <v>9472</v>
      </c>
      <c r="D597" t="s">
        <v>1483</v>
      </c>
      <c r="E597" s="6" t="s">
        <v>349</v>
      </c>
      <c r="F597" t="b">
        <v>0</v>
      </c>
      <c r="G597">
        <v>26</v>
      </c>
      <c r="H597">
        <v>188095</v>
      </c>
      <c r="I597">
        <v>9899</v>
      </c>
      <c r="J597" t="s">
        <v>20980</v>
      </c>
      <c r="K597">
        <v>0</v>
      </c>
      <c r="L597">
        <v>0</v>
      </c>
      <c r="M597">
        <v>2</v>
      </c>
      <c r="N597">
        <v>0</v>
      </c>
      <c r="O597" s="2">
        <v>0</v>
      </c>
      <c r="P597" s="9" t="b">
        <v>0</v>
      </c>
      <c r="Q597" s="9" t="b">
        <v>0</v>
      </c>
      <c r="R597" s="9">
        <v>0</v>
      </c>
      <c r="S597" s="9">
        <v>0</v>
      </c>
    </row>
    <row r="598" spans="1:19" x14ac:dyDescent="0.25">
      <c r="A598" s="8" t="s">
        <v>21705</v>
      </c>
      <c r="B598" s="1" t="s">
        <v>1484</v>
      </c>
      <c r="C598">
        <v>1007</v>
      </c>
      <c r="D598" t="s">
        <v>1485</v>
      </c>
      <c r="E598" s="6" t="s">
        <v>1486</v>
      </c>
      <c r="F598" t="b">
        <v>0</v>
      </c>
      <c r="G598">
        <v>4085</v>
      </c>
      <c r="H598">
        <v>4296</v>
      </c>
      <c r="I598">
        <v>107326</v>
      </c>
      <c r="J598" t="s">
        <v>20983</v>
      </c>
      <c r="K598">
        <v>0</v>
      </c>
      <c r="L598">
        <v>0</v>
      </c>
      <c r="M598">
        <v>5</v>
      </c>
      <c r="N598">
        <v>0</v>
      </c>
      <c r="O598" s="2">
        <v>0</v>
      </c>
      <c r="P598" s="9" t="b">
        <v>0</v>
      </c>
      <c r="Q598" s="9" t="b">
        <v>0</v>
      </c>
      <c r="R598" s="9">
        <v>0</v>
      </c>
      <c r="S598" s="9">
        <v>0</v>
      </c>
    </row>
    <row r="599" spans="1:19" x14ac:dyDescent="0.25">
      <c r="A599" s="8" t="s">
        <v>21706</v>
      </c>
      <c r="B599" s="1" t="s">
        <v>1487</v>
      </c>
      <c r="C599">
        <v>1696</v>
      </c>
      <c r="D599" t="s">
        <v>1488</v>
      </c>
      <c r="E599" s="6" t="s">
        <v>332</v>
      </c>
      <c r="F599" t="b">
        <v>1</v>
      </c>
      <c r="G599">
        <v>1515</v>
      </c>
      <c r="H599">
        <v>4278388</v>
      </c>
      <c r="I599">
        <v>969</v>
      </c>
      <c r="J599" t="s">
        <v>20981</v>
      </c>
      <c r="K599">
        <v>0</v>
      </c>
      <c r="L599">
        <v>0</v>
      </c>
      <c r="M599">
        <v>2</v>
      </c>
      <c r="N599">
        <v>0</v>
      </c>
      <c r="O599" s="2">
        <v>0</v>
      </c>
      <c r="P599" s="9" t="b">
        <v>0</v>
      </c>
      <c r="Q599" s="9" t="b">
        <v>0</v>
      </c>
      <c r="R599" s="9">
        <v>-1</v>
      </c>
      <c r="S599" s="9">
        <v>0</v>
      </c>
    </row>
    <row r="600" spans="1:19" x14ac:dyDescent="0.25">
      <c r="A600" s="8" t="s">
        <v>21707</v>
      </c>
      <c r="B600" s="1" t="s">
        <v>1489</v>
      </c>
      <c r="C600">
        <v>2862</v>
      </c>
      <c r="D600" t="s">
        <v>1490</v>
      </c>
      <c r="E600" s="6" t="s">
        <v>332</v>
      </c>
      <c r="F600" t="b">
        <v>1</v>
      </c>
      <c r="G600">
        <v>1522</v>
      </c>
      <c r="H600">
        <v>5534350</v>
      </c>
      <c r="I600">
        <v>973</v>
      </c>
      <c r="J600" t="s">
        <v>20981</v>
      </c>
      <c r="K600">
        <v>0</v>
      </c>
      <c r="L600">
        <v>0</v>
      </c>
      <c r="M600">
        <v>2</v>
      </c>
      <c r="N600">
        <v>0</v>
      </c>
      <c r="O600" s="2">
        <v>0</v>
      </c>
      <c r="P600" s="9" t="b">
        <v>0</v>
      </c>
      <c r="Q600" s="9" t="b">
        <v>0</v>
      </c>
      <c r="R600" s="9">
        <v>0</v>
      </c>
      <c r="S600" s="9">
        <v>0</v>
      </c>
    </row>
    <row r="601" spans="1:19" x14ac:dyDescent="0.25">
      <c r="A601" s="8" t="s">
        <v>21708</v>
      </c>
      <c r="B601" s="1" t="s">
        <v>1491</v>
      </c>
      <c r="C601">
        <v>2375</v>
      </c>
      <c r="D601" t="s">
        <v>1492</v>
      </c>
      <c r="E601" s="6" t="s">
        <v>63</v>
      </c>
      <c r="F601" t="b">
        <v>1</v>
      </c>
      <c r="G601">
        <v>26</v>
      </c>
      <c r="H601">
        <v>6434204</v>
      </c>
      <c r="I601">
        <v>60</v>
      </c>
      <c r="J601" t="s">
        <v>20990</v>
      </c>
      <c r="K601">
        <v>1</v>
      </c>
      <c r="L601">
        <v>1</v>
      </c>
      <c r="M601">
        <v>2</v>
      </c>
      <c r="N601">
        <v>0</v>
      </c>
      <c r="O601" s="2">
        <v>0</v>
      </c>
      <c r="P601" s="9" t="b">
        <v>0</v>
      </c>
      <c r="Q601" s="9" t="b">
        <v>0</v>
      </c>
      <c r="R601" s="9">
        <v>0</v>
      </c>
      <c r="S601" s="9">
        <v>0</v>
      </c>
    </row>
    <row r="602" spans="1:19" x14ac:dyDescent="0.25">
      <c r="A602" s="8" t="s">
        <v>21709</v>
      </c>
      <c r="B602" s="1" t="s">
        <v>1493</v>
      </c>
      <c r="C602">
        <v>1316</v>
      </c>
      <c r="D602" t="s">
        <v>1494</v>
      </c>
      <c r="E602" s="6" t="s">
        <v>741</v>
      </c>
      <c r="F602" t="b">
        <v>1</v>
      </c>
      <c r="G602">
        <v>24</v>
      </c>
      <c r="H602">
        <v>12165804</v>
      </c>
      <c r="I602">
        <v>29</v>
      </c>
      <c r="J602" t="s">
        <v>20981</v>
      </c>
      <c r="K602">
        <v>1</v>
      </c>
      <c r="L602">
        <v>1</v>
      </c>
      <c r="M602">
        <v>2</v>
      </c>
      <c r="N602">
        <v>1</v>
      </c>
      <c r="O602" s="2">
        <v>0</v>
      </c>
      <c r="P602" s="9" t="b">
        <v>0</v>
      </c>
      <c r="Q602" s="9" t="b">
        <v>0</v>
      </c>
      <c r="R602" s="9">
        <v>0</v>
      </c>
      <c r="S602" s="9">
        <v>0</v>
      </c>
    </row>
    <row r="603" spans="1:19" x14ac:dyDescent="0.25">
      <c r="A603" s="8" t="s">
        <v>21710</v>
      </c>
      <c r="B603" s="1" t="s">
        <v>1495</v>
      </c>
      <c r="C603">
        <v>2158</v>
      </c>
      <c r="D603" t="s">
        <v>1496</v>
      </c>
      <c r="E603" s="6" t="s">
        <v>48</v>
      </c>
      <c r="F603" t="b">
        <v>1</v>
      </c>
      <c r="G603">
        <v>42</v>
      </c>
      <c r="H603">
        <v>19698682</v>
      </c>
      <c r="I603">
        <v>46</v>
      </c>
      <c r="J603" t="s">
        <v>20983</v>
      </c>
      <c r="K603">
        <v>0</v>
      </c>
      <c r="L603">
        <v>0</v>
      </c>
      <c r="M603">
        <v>3</v>
      </c>
      <c r="N603">
        <v>0</v>
      </c>
      <c r="O603" s="2">
        <v>0</v>
      </c>
      <c r="P603" s="9" t="b">
        <v>0</v>
      </c>
      <c r="Q603" s="9" t="b">
        <v>0</v>
      </c>
      <c r="R603" s="9">
        <v>0</v>
      </c>
      <c r="S603" s="9">
        <v>0</v>
      </c>
    </row>
    <row r="604" spans="1:19" x14ac:dyDescent="0.25">
      <c r="A604" s="8" t="s">
        <v>21711</v>
      </c>
      <c r="B604" s="1" t="s">
        <v>1497</v>
      </c>
      <c r="C604">
        <v>5109</v>
      </c>
      <c r="D604" t="s">
        <v>1498</v>
      </c>
      <c r="E604" s="6" t="s">
        <v>48</v>
      </c>
      <c r="F604" t="b">
        <v>1</v>
      </c>
      <c r="G604">
        <v>42</v>
      </c>
      <c r="H604">
        <v>19698683</v>
      </c>
      <c r="I604">
        <v>46</v>
      </c>
      <c r="J604" t="s">
        <v>20983</v>
      </c>
      <c r="K604">
        <v>0</v>
      </c>
      <c r="L604">
        <v>0</v>
      </c>
      <c r="M604">
        <v>3</v>
      </c>
      <c r="N604">
        <v>0</v>
      </c>
      <c r="O604" s="2">
        <v>0</v>
      </c>
      <c r="P604" s="9" t="b">
        <v>0</v>
      </c>
      <c r="Q604" s="9" t="b">
        <v>0</v>
      </c>
      <c r="R604" s="9">
        <v>0</v>
      </c>
      <c r="S604" s="9">
        <v>0</v>
      </c>
    </row>
    <row r="605" spans="1:19" x14ac:dyDescent="0.25">
      <c r="A605" s="8" t="s">
        <v>21712</v>
      </c>
      <c r="B605" s="1" t="s">
        <v>1499</v>
      </c>
      <c r="C605">
        <v>2632</v>
      </c>
      <c r="D605" t="s">
        <v>1500</v>
      </c>
      <c r="E605" s="6" t="s">
        <v>48</v>
      </c>
      <c r="F605" t="b">
        <v>1</v>
      </c>
      <c r="G605">
        <v>42</v>
      </c>
      <c r="H605">
        <v>19698683</v>
      </c>
      <c r="I605">
        <v>46</v>
      </c>
      <c r="J605" t="s">
        <v>20983</v>
      </c>
      <c r="K605">
        <v>0</v>
      </c>
      <c r="L605">
        <v>0</v>
      </c>
      <c r="M605">
        <v>5</v>
      </c>
      <c r="N605">
        <v>0</v>
      </c>
      <c r="O605" s="2">
        <v>0</v>
      </c>
      <c r="P605" s="9" t="b">
        <v>0</v>
      </c>
      <c r="Q605" s="9" t="b">
        <v>0</v>
      </c>
      <c r="R605" s="9">
        <v>0</v>
      </c>
      <c r="S605" s="9">
        <v>0</v>
      </c>
    </row>
    <row r="606" spans="1:19" x14ac:dyDescent="0.25">
      <c r="A606" s="8" t="s">
        <v>21713</v>
      </c>
      <c r="B606" s="1" t="s">
        <v>1501</v>
      </c>
      <c r="C606">
        <v>3772</v>
      </c>
      <c r="D606" t="s">
        <v>1502</v>
      </c>
      <c r="E606" s="6" t="s">
        <v>48</v>
      </c>
      <c r="F606" t="b">
        <v>1</v>
      </c>
      <c r="G606">
        <v>42</v>
      </c>
      <c r="H606">
        <v>19698683</v>
      </c>
      <c r="I606">
        <v>46</v>
      </c>
      <c r="J606" t="s">
        <v>20983</v>
      </c>
      <c r="K606">
        <v>0</v>
      </c>
      <c r="L606">
        <v>0</v>
      </c>
      <c r="M606">
        <v>3</v>
      </c>
      <c r="N606">
        <v>0</v>
      </c>
      <c r="O606" s="2">
        <v>0</v>
      </c>
      <c r="P606" s="9" t="b">
        <v>0</v>
      </c>
      <c r="Q606" s="9" t="b">
        <v>0</v>
      </c>
      <c r="R606" s="9">
        <v>0</v>
      </c>
      <c r="S606" s="9">
        <v>0</v>
      </c>
    </row>
    <row r="607" spans="1:19" x14ac:dyDescent="0.25">
      <c r="A607" s="8" t="s">
        <v>21714</v>
      </c>
      <c r="B607" s="1" t="s">
        <v>1503</v>
      </c>
      <c r="C607">
        <v>2100</v>
      </c>
      <c r="D607" t="s">
        <v>1504</v>
      </c>
      <c r="E607" s="6" t="s">
        <v>48</v>
      </c>
      <c r="F607" t="b">
        <v>1</v>
      </c>
      <c r="G607">
        <v>42</v>
      </c>
      <c r="H607">
        <v>19698683</v>
      </c>
      <c r="I607">
        <v>46</v>
      </c>
      <c r="J607" t="s">
        <v>20983</v>
      </c>
      <c r="K607">
        <v>2</v>
      </c>
      <c r="L607">
        <v>2</v>
      </c>
      <c r="M607">
        <v>4</v>
      </c>
      <c r="N607">
        <v>0</v>
      </c>
      <c r="O607" s="2">
        <v>0</v>
      </c>
      <c r="P607" s="9" t="b">
        <v>0</v>
      </c>
      <c r="Q607" s="9" t="b">
        <v>0</v>
      </c>
      <c r="R607" s="9">
        <v>0</v>
      </c>
      <c r="S607" s="9">
        <v>0</v>
      </c>
    </row>
    <row r="608" spans="1:19" x14ac:dyDescent="0.25">
      <c r="A608" s="8" t="s">
        <v>21715</v>
      </c>
      <c r="B608" s="1" t="s">
        <v>1505</v>
      </c>
      <c r="C608">
        <v>3471</v>
      </c>
      <c r="D608" t="s">
        <v>1506</v>
      </c>
      <c r="E608" s="6" t="s">
        <v>48</v>
      </c>
      <c r="F608" t="b">
        <v>1</v>
      </c>
      <c r="G608">
        <v>42</v>
      </c>
      <c r="H608">
        <v>19698686</v>
      </c>
      <c r="I608">
        <v>46</v>
      </c>
      <c r="J608" t="s">
        <v>20983</v>
      </c>
      <c r="K608">
        <v>0</v>
      </c>
      <c r="L608">
        <v>0</v>
      </c>
      <c r="M608">
        <v>3</v>
      </c>
      <c r="N608">
        <v>0</v>
      </c>
      <c r="O608" s="2">
        <v>0</v>
      </c>
      <c r="P608" s="9" t="b">
        <v>0</v>
      </c>
      <c r="Q608" s="9" t="b">
        <v>0</v>
      </c>
      <c r="R608" s="9">
        <v>0</v>
      </c>
      <c r="S608" s="9">
        <v>0</v>
      </c>
    </row>
    <row r="609" spans="1:19" x14ac:dyDescent="0.25">
      <c r="A609" s="8" t="s">
        <v>21716</v>
      </c>
      <c r="B609" s="1" t="s">
        <v>1507</v>
      </c>
      <c r="C609">
        <v>1293</v>
      </c>
      <c r="D609" t="s">
        <v>1508</v>
      </c>
      <c r="E609" s="6" t="s">
        <v>449</v>
      </c>
      <c r="F609" t="b">
        <v>1</v>
      </c>
      <c r="G609">
        <v>179</v>
      </c>
      <c r="H609">
        <v>341416</v>
      </c>
      <c r="I609">
        <v>3193</v>
      </c>
      <c r="J609" t="s">
        <v>20980</v>
      </c>
      <c r="K609">
        <v>1</v>
      </c>
      <c r="L609">
        <v>1</v>
      </c>
      <c r="M609">
        <v>2</v>
      </c>
      <c r="N609">
        <v>0</v>
      </c>
      <c r="O609" s="2">
        <v>0</v>
      </c>
      <c r="P609" s="9" t="b">
        <v>0</v>
      </c>
      <c r="Q609" s="9" t="b">
        <v>0</v>
      </c>
      <c r="R609" s="9">
        <v>0</v>
      </c>
      <c r="S609" s="9">
        <v>0</v>
      </c>
    </row>
    <row r="610" spans="1:19" x14ac:dyDescent="0.25">
      <c r="A610" s="8" t="s">
        <v>21717</v>
      </c>
      <c r="B610" s="1" t="s">
        <v>1509</v>
      </c>
      <c r="C610">
        <v>2158</v>
      </c>
      <c r="D610" t="s">
        <v>1510</v>
      </c>
      <c r="E610" s="6" t="s">
        <v>857</v>
      </c>
      <c r="F610" t="b">
        <v>1</v>
      </c>
      <c r="G610">
        <v>472</v>
      </c>
      <c r="H610">
        <v>682738</v>
      </c>
      <c r="I610">
        <v>4082</v>
      </c>
      <c r="J610" t="s">
        <v>20980</v>
      </c>
      <c r="K610">
        <v>2</v>
      </c>
      <c r="L610">
        <v>2</v>
      </c>
      <c r="M610">
        <v>2</v>
      </c>
      <c r="N610">
        <v>0</v>
      </c>
      <c r="O610" s="2">
        <v>0</v>
      </c>
      <c r="P610" s="9" t="b">
        <v>0</v>
      </c>
      <c r="Q610" s="9" t="b">
        <v>0</v>
      </c>
      <c r="R610" s="9">
        <v>0</v>
      </c>
      <c r="S610" s="9">
        <v>0</v>
      </c>
    </row>
    <row r="611" spans="1:19" x14ac:dyDescent="0.25">
      <c r="A611" s="8" t="s">
        <v>21718</v>
      </c>
      <c r="B611" s="1" t="s">
        <v>1511</v>
      </c>
      <c r="C611">
        <v>1075</v>
      </c>
      <c r="D611" t="s">
        <v>1512</v>
      </c>
      <c r="E611" s="6" t="s">
        <v>1513</v>
      </c>
      <c r="F611" t="b">
        <v>1</v>
      </c>
      <c r="G611">
        <v>314</v>
      </c>
      <c r="H611">
        <v>779159</v>
      </c>
      <c r="I611">
        <v>493</v>
      </c>
      <c r="J611" t="s">
        <v>20980</v>
      </c>
      <c r="K611">
        <v>1</v>
      </c>
      <c r="L611">
        <v>1</v>
      </c>
      <c r="M611">
        <v>2</v>
      </c>
      <c r="N611">
        <v>0</v>
      </c>
      <c r="O611" s="2">
        <v>1</v>
      </c>
      <c r="P611" s="9" t="b">
        <v>0</v>
      </c>
      <c r="Q611" s="9" t="b">
        <v>0</v>
      </c>
      <c r="R611" s="9">
        <v>0</v>
      </c>
      <c r="S611" s="9">
        <v>0</v>
      </c>
    </row>
    <row r="612" spans="1:19" x14ac:dyDescent="0.25">
      <c r="A612" s="8" t="s">
        <v>21719</v>
      </c>
      <c r="B612" s="1" t="s">
        <v>1514</v>
      </c>
      <c r="C612">
        <v>2028</v>
      </c>
      <c r="D612" t="s">
        <v>1515</v>
      </c>
      <c r="E612" s="6" t="s">
        <v>48</v>
      </c>
      <c r="F612" t="b">
        <v>1</v>
      </c>
      <c r="G612">
        <v>42</v>
      </c>
      <c r="H612">
        <v>19698689</v>
      </c>
      <c r="I612">
        <v>46</v>
      </c>
      <c r="J612" t="s">
        <v>20980</v>
      </c>
      <c r="K612">
        <v>0</v>
      </c>
      <c r="L612">
        <v>0</v>
      </c>
      <c r="M612">
        <v>1</v>
      </c>
      <c r="N612">
        <v>1</v>
      </c>
      <c r="O612" s="2">
        <v>0</v>
      </c>
      <c r="P612" s="9" t="b">
        <v>0</v>
      </c>
      <c r="Q612" s="9" t="b">
        <v>0</v>
      </c>
      <c r="R612" s="9">
        <v>0</v>
      </c>
      <c r="S612" s="9">
        <v>0</v>
      </c>
    </row>
    <row r="613" spans="1:19" x14ac:dyDescent="0.25">
      <c r="A613" s="8" t="s">
        <v>21720</v>
      </c>
      <c r="B613" s="1" t="s">
        <v>1516</v>
      </c>
      <c r="C613">
        <v>1147</v>
      </c>
      <c r="D613" t="s">
        <v>1517</v>
      </c>
      <c r="E613" s="6" t="s">
        <v>63</v>
      </c>
      <c r="F613" t="b">
        <v>1</v>
      </c>
      <c r="G613">
        <v>26</v>
      </c>
      <c r="H613">
        <v>6434204</v>
      </c>
      <c r="I613">
        <v>60</v>
      </c>
      <c r="J613" t="s">
        <v>20990</v>
      </c>
      <c r="K613">
        <v>0</v>
      </c>
      <c r="L613">
        <v>0</v>
      </c>
      <c r="M613">
        <v>2</v>
      </c>
      <c r="N613">
        <v>0</v>
      </c>
      <c r="O613" s="2">
        <v>0</v>
      </c>
      <c r="P613" s="9" t="b">
        <v>0</v>
      </c>
      <c r="Q613" s="9" t="b">
        <v>0</v>
      </c>
      <c r="R613" s="9">
        <v>0</v>
      </c>
      <c r="S613" s="9">
        <v>0</v>
      </c>
    </row>
    <row r="614" spans="1:19" x14ac:dyDescent="0.25">
      <c r="A614" s="8" t="s">
        <v>21721</v>
      </c>
      <c r="B614" s="1" t="s">
        <v>1518</v>
      </c>
      <c r="C614">
        <v>2458</v>
      </c>
      <c r="D614" t="s">
        <v>1519</v>
      </c>
      <c r="E614" s="6" t="s">
        <v>48</v>
      </c>
      <c r="F614" t="b">
        <v>1</v>
      </c>
      <c r="G614">
        <v>42</v>
      </c>
      <c r="H614">
        <v>19698690</v>
      </c>
      <c r="I614">
        <v>46</v>
      </c>
      <c r="J614" t="s">
        <v>20983</v>
      </c>
      <c r="K614">
        <v>0</v>
      </c>
      <c r="L614">
        <v>0</v>
      </c>
      <c r="M614">
        <v>1</v>
      </c>
      <c r="N614">
        <v>0</v>
      </c>
      <c r="O614" s="2">
        <v>0</v>
      </c>
      <c r="P614" s="9" t="b">
        <v>0</v>
      </c>
      <c r="Q614" s="9" t="b">
        <v>0</v>
      </c>
      <c r="R614" s="9">
        <v>0</v>
      </c>
      <c r="S614" s="9">
        <v>0</v>
      </c>
    </row>
    <row r="615" spans="1:19" x14ac:dyDescent="0.25">
      <c r="A615" s="8" t="s">
        <v>21722</v>
      </c>
      <c r="B615" s="1" t="s">
        <v>1520</v>
      </c>
      <c r="C615">
        <v>3817</v>
      </c>
      <c r="D615" t="s">
        <v>1521</v>
      </c>
      <c r="E615" s="6" t="s">
        <v>48</v>
      </c>
      <c r="F615" t="b">
        <v>1</v>
      </c>
      <c r="G615">
        <v>42</v>
      </c>
      <c r="H615">
        <v>19698690</v>
      </c>
      <c r="I615">
        <v>46</v>
      </c>
      <c r="J615" t="s">
        <v>20983</v>
      </c>
      <c r="K615">
        <v>1</v>
      </c>
      <c r="L615">
        <v>1</v>
      </c>
      <c r="M615">
        <v>3</v>
      </c>
      <c r="N615">
        <v>0</v>
      </c>
      <c r="O615" s="2">
        <v>0</v>
      </c>
      <c r="P615" s="9" t="b">
        <v>0</v>
      </c>
      <c r="Q615" s="9" t="b">
        <v>0</v>
      </c>
      <c r="R615" s="9">
        <v>0</v>
      </c>
      <c r="S615" s="9">
        <v>0</v>
      </c>
    </row>
    <row r="616" spans="1:19" x14ac:dyDescent="0.25">
      <c r="A616" s="8" t="s">
        <v>21723</v>
      </c>
      <c r="B616" s="1" t="s">
        <v>1522</v>
      </c>
      <c r="C616">
        <v>1038</v>
      </c>
      <c r="D616" t="s">
        <v>1523</v>
      </c>
      <c r="E616" s="6" t="s">
        <v>1369</v>
      </c>
      <c r="F616" t="b">
        <v>1</v>
      </c>
      <c r="G616">
        <v>6792</v>
      </c>
      <c r="H616">
        <v>1843513</v>
      </c>
      <c r="I616">
        <v>107</v>
      </c>
      <c r="J616" t="s">
        <v>20980</v>
      </c>
      <c r="K616">
        <v>0</v>
      </c>
      <c r="L616">
        <v>0</v>
      </c>
      <c r="M616">
        <v>1</v>
      </c>
      <c r="N616">
        <v>0</v>
      </c>
      <c r="O616" s="2">
        <v>0</v>
      </c>
      <c r="P616" s="9" t="b">
        <v>0</v>
      </c>
      <c r="Q616" s="9" t="b">
        <v>0</v>
      </c>
      <c r="R616" s="9">
        <v>0</v>
      </c>
      <c r="S616" s="9">
        <v>0</v>
      </c>
    </row>
    <row r="617" spans="1:19" x14ac:dyDescent="0.25">
      <c r="A617" s="8" t="s">
        <v>21724</v>
      </c>
      <c r="B617" s="1" t="s">
        <v>1524</v>
      </c>
      <c r="C617">
        <v>5159</v>
      </c>
      <c r="D617" t="s">
        <v>1525</v>
      </c>
      <c r="E617" s="6" t="s">
        <v>393</v>
      </c>
      <c r="F617" t="b">
        <v>1</v>
      </c>
      <c r="G617">
        <v>187</v>
      </c>
      <c r="H617">
        <v>95383479</v>
      </c>
      <c r="I617">
        <v>3534</v>
      </c>
      <c r="J617" t="s">
        <v>20980</v>
      </c>
      <c r="K617">
        <v>0</v>
      </c>
      <c r="L617">
        <v>0</v>
      </c>
      <c r="M617">
        <v>2</v>
      </c>
      <c r="N617">
        <v>0</v>
      </c>
      <c r="O617" s="2">
        <v>0</v>
      </c>
      <c r="P617" s="9" t="b">
        <v>0</v>
      </c>
      <c r="Q617" s="9" t="b">
        <v>0</v>
      </c>
      <c r="R617" s="9">
        <v>0</v>
      </c>
      <c r="S617" s="9">
        <v>0</v>
      </c>
    </row>
    <row r="618" spans="1:19" x14ac:dyDescent="0.25">
      <c r="A618" s="8" t="s">
        <v>21725</v>
      </c>
      <c r="B618" s="1" t="s">
        <v>1526</v>
      </c>
      <c r="C618">
        <v>5355</v>
      </c>
      <c r="D618" t="s">
        <v>1527</v>
      </c>
      <c r="E618" s="6" t="s">
        <v>48</v>
      </c>
      <c r="F618" t="b">
        <v>1</v>
      </c>
      <c r="G618">
        <v>41</v>
      </c>
      <c r="H618">
        <v>15405862</v>
      </c>
      <c r="I618">
        <v>45</v>
      </c>
      <c r="J618" t="s">
        <v>20983</v>
      </c>
      <c r="K618">
        <v>0</v>
      </c>
      <c r="L618">
        <v>0</v>
      </c>
      <c r="M618">
        <v>5</v>
      </c>
      <c r="N618">
        <v>0</v>
      </c>
      <c r="O618" s="2">
        <v>1</v>
      </c>
      <c r="P618" s="9" t="b">
        <v>0</v>
      </c>
      <c r="Q618" s="9" t="b">
        <v>0</v>
      </c>
      <c r="R618" s="9">
        <v>0</v>
      </c>
      <c r="S618" s="9">
        <v>0</v>
      </c>
    </row>
    <row r="619" spans="1:19" x14ac:dyDescent="0.25">
      <c r="A619" s="8" t="s">
        <v>21726</v>
      </c>
      <c r="B619" s="1" t="s">
        <v>1528</v>
      </c>
      <c r="C619">
        <v>1351</v>
      </c>
      <c r="D619" t="s">
        <v>1529</v>
      </c>
      <c r="E619" s="6" t="s">
        <v>592</v>
      </c>
      <c r="F619" t="b">
        <v>1</v>
      </c>
      <c r="G619">
        <v>13683</v>
      </c>
      <c r="H619">
        <v>1766660</v>
      </c>
      <c r="I619">
        <v>1173</v>
      </c>
      <c r="J619" t="s">
        <v>20980</v>
      </c>
      <c r="K619">
        <v>0</v>
      </c>
      <c r="L619">
        <v>0</v>
      </c>
      <c r="M619">
        <v>2</v>
      </c>
      <c r="N619">
        <v>0</v>
      </c>
      <c r="O619" s="2">
        <v>0</v>
      </c>
      <c r="P619" s="9" t="b">
        <v>0</v>
      </c>
      <c r="Q619" s="9" t="b">
        <v>0</v>
      </c>
      <c r="R619" s="9">
        <v>0</v>
      </c>
      <c r="S619" s="9">
        <v>0</v>
      </c>
    </row>
    <row r="620" spans="1:19" x14ac:dyDescent="0.25">
      <c r="A620" s="8" t="s">
        <v>21727</v>
      </c>
      <c r="B620" s="1" t="s">
        <v>1530</v>
      </c>
      <c r="C620">
        <v>1341</v>
      </c>
      <c r="D620" t="s">
        <v>1531</v>
      </c>
      <c r="E620" s="6" t="s">
        <v>1532</v>
      </c>
      <c r="F620" t="b">
        <v>0</v>
      </c>
      <c r="G620">
        <v>742</v>
      </c>
      <c r="H620">
        <v>157454</v>
      </c>
      <c r="I620">
        <v>17084</v>
      </c>
      <c r="J620" t="s">
        <v>20980</v>
      </c>
      <c r="K620">
        <v>0</v>
      </c>
      <c r="L620">
        <v>0</v>
      </c>
      <c r="M620">
        <v>2</v>
      </c>
      <c r="N620">
        <v>0</v>
      </c>
      <c r="O620" s="2">
        <v>1</v>
      </c>
      <c r="P620" s="9" t="b">
        <v>0</v>
      </c>
      <c r="Q620" s="9" t="b">
        <v>0</v>
      </c>
      <c r="R620" s="9">
        <v>0</v>
      </c>
      <c r="S620" s="9">
        <v>0</v>
      </c>
    </row>
    <row r="621" spans="1:19" x14ac:dyDescent="0.25">
      <c r="A621" s="8" t="s">
        <v>21728</v>
      </c>
      <c r="B621" s="1" t="s">
        <v>1533</v>
      </c>
      <c r="C621">
        <v>1061</v>
      </c>
      <c r="D621" t="s">
        <v>1534</v>
      </c>
      <c r="E621" s="6" t="s">
        <v>1535</v>
      </c>
      <c r="F621" t="b">
        <v>0</v>
      </c>
      <c r="G621">
        <v>67460</v>
      </c>
      <c r="H621">
        <v>70578</v>
      </c>
      <c r="I621">
        <v>50057</v>
      </c>
      <c r="J621" t="s">
        <v>20980</v>
      </c>
      <c r="K621">
        <v>3</v>
      </c>
      <c r="L621">
        <v>3</v>
      </c>
      <c r="M621">
        <v>4</v>
      </c>
      <c r="N621">
        <v>0</v>
      </c>
      <c r="O621" s="2">
        <v>0</v>
      </c>
      <c r="P621" s="9" t="b">
        <v>1</v>
      </c>
      <c r="Q621" s="9" t="b">
        <v>1</v>
      </c>
      <c r="R621" s="9">
        <v>4</v>
      </c>
      <c r="S621" s="9">
        <v>1</v>
      </c>
    </row>
    <row r="622" spans="1:19" x14ac:dyDescent="0.25">
      <c r="A622" s="8" t="s">
        <v>21729</v>
      </c>
      <c r="B622" s="1" t="s">
        <v>1536</v>
      </c>
      <c r="C622">
        <v>1282</v>
      </c>
      <c r="D622" t="s">
        <v>1537</v>
      </c>
      <c r="E622" s="6" t="s">
        <v>1538</v>
      </c>
      <c r="F622" t="b">
        <v>0</v>
      </c>
      <c r="G622">
        <v>32</v>
      </c>
      <c r="H622">
        <v>6649</v>
      </c>
      <c r="I622">
        <v>28</v>
      </c>
      <c r="J622" t="s">
        <v>20981</v>
      </c>
      <c r="K622">
        <v>2</v>
      </c>
      <c r="L622">
        <v>2</v>
      </c>
      <c r="M622">
        <v>3</v>
      </c>
      <c r="N622">
        <v>0</v>
      </c>
      <c r="O622" s="2">
        <v>0</v>
      </c>
      <c r="P622" s="9" t="b">
        <v>0</v>
      </c>
      <c r="Q622" s="9" t="b">
        <v>0</v>
      </c>
      <c r="R622" s="9">
        <v>0</v>
      </c>
      <c r="S622" s="9">
        <v>0</v>
      </c>
    </row>
    <row r="623" spans="1:19" x14ac:dyDescent="0.25">
      <c r="A623" s="8" t="s">
        <v>21730</v>
      </c>
      <c r="B623" s="1" t="s">
        <v>1539</v>
      </c>
      <c r="C623">
        <v>1176</v>
      </c>
      <c r="D623" t="s">
        <v>1540</v>
      </c>
      <c r="E623" s="6" t="s">
        <v>1541</v>
      </c>
      <c r="F623" t="b">
        <v>0</v>
      </c>
      <c r="G623">
        <v>12824</v>
      </c>
      <c r="H623">
        <v>12780</v>
      </c>
      <c r="I623">
        <v>19667</v>
      </c>
      <c r="J623" t="s">
        <v>20983</v>
      </c>
      <c r="K623">
        <v>0</v>
      </c>
      <c r="L623">
        <v>0</v>
      </c>
      <c r="M623">
        <v>3</v>
      </c>
      <c r="N623">
        <v>0</v>
      </c>
      <c r="O623" s="2">
        <v>0</v>
      </c>
      <c r="P623" s="9" t="b">
        <v>1</v>
      </c>
      <c r="Q623" s="9" t="b">
        <v>0</v>
      </c>
      <c r="R623" s="9">
        <v>4</v>
      </c>
      <c r="S623" s="9">
        <v>0</v>
      </c>
    </row>
    <row r="624" spans="1:19" x14ac:dyDescent="0.25">
      <c r="A624" s="8" t="s">
        <v>21731</v>
      </c>
      <c r="B624" s="1" t="s">
        <v>1542</v>
      </c>
      <c r="C624">
        <v>2994</v>
      </c>
      <c r="D624" t="s">
        <v>1543</v>
      </c>
      <c r="E624" s="6" t="s">
        <v>1544</v>
      </c>
      <c r="F624" t="b">
        <v>0</v>
      </c>
      <c r="G624">
        <v>225</v>
      </c>
      <c r="H624">
        <v>350</v>
      </c>
      <c r="I624">
        <v>3142</v>
      </c>
      <c r="J624" t="s">
        <v>20980</v>
      </c>
      <c r="K624">
        <v>0</v>
      </c>
      <c r="L624">
        <v>0</v>
      </c>
      <c r="M624">
        <v>2</v>
      </c>
      <c r="N624">
        <v>0</v>
      </c>
      <c r="O624" s="2">
        <v>1</v>
      </c>
      <c r="P624" s="9" t="b">
        <v>0</v>
      </c>
      <c r="Q624" s="9" t="b">
        <v>0</v>
      </c>
      <c r="R624" s="9">
        <v>0</v>
      </c>
      <c r="S624" s="9">
        <v>0</v>
      </c>
    </row>
    <row r="625" spans="1:19" x14ac:dyDescent="0.25">
      <c r="A625" s="8" t="s">
        <v>21732</v>
      </c>
      <c r="B625" s="1" t="s">
        <v>1545</v>
      </c>
      <c r="C625">
        <v>1214</v>
      </c>
      <c r="D625" t="s">
        <v>1546</v>
      </c>
      <c r="E625" s="6" t="s">
        <v>949</v>
      </c>
      <c r="F625" t="b">
        <v>1</v>
      </c>
      <c r="G625">
        <v>431</v>
      </c>
      <c r="H625">
        <v>11964309</v>
      </c>
      <c r="I625">
        <v>0</v>
      </c>
      <c r="J625" t="s">
        <v>20981</v>
      </c>
      <c r="K625">
        <v>0</v>
      </c>
      <c r="L625">
        <v>0</v>
      </c>
      <c r="M625">
        <v>2</v>
      </c>
      <c r="N625">
        <v>0</v>
      </c>
      <c r="O625" s="2">
        <v>1</v>
      </c>
      <c r="P625" s="9" t="b">
        <v>0</v>
      </c>
      <c r="Q625" s="9" t="b">
        <v>0</v>
      </c>
      <c r="R625" s="9">
        <v>0</v>
      </c>
      <c r="S625" s="9">
        <v>0</v>
      </c>
    </row>
    <row r="626" spans="1:19" x14ac:dyDescent="0.25">
      <c r="A626" s="8" t="s">
        <v>21733</v>
      </c>
      <c r="B626" s="1" t="s">
        <v>1547</v>
      </c>
      <c r="C626">
        <v>1089</v>
      </c>
      <c r="D626" t="s">
        <v>1548</v>
      </c>
      <c r="E626" s="6" t="s">
        <v>449</v>
      </c>
      <c r="F626" t="b">
        <v>1</v>
      </c>
      <c r="G626">
        <v>179</v>
      </c>
      <c r="H626">
        <v>331651</v>
      </c>
      <c r="I626">
        <v>3193</v>
      </c>
      <c r="J626" t="s">
        <v>20981</v>
      </c>
      <c r="K626">
        <v>3</v>
      </c>
      <c r="L626">
        <v>3</v>
      </c>
      <c r="M626">
        <v>3</v>
      </c>
      <c r="N626">
        <v>0</v>
      </c>
      <c r="O626" s="2">
        <v>0</v>
      </c>
      <c r="P626" s="9" t="b">
        <v>0</v>
      </c>
      <c r="Q626" s="9" t="b">
        <v>0</v>
      </c>
      <c r="R626" s="9">
        <v>0</v>
      </c>
      <c r="S626" s="9">
        <v>0</v>
      </c>
    </row>
    <row r="627" spans="1:19" x14ac:dyDescent="0.25">
      <c r="A627" s="8" t="s">
        <v>21734</v>
      </c>
      <c r="B627" s="1" t="s">
        <v>1549</v>
      </c>
      <c r="C627">
        <v>1302</v>
      </c>
      <c r="D627" t="s">
        <v>1550</v>
      </c>
      <c r="E627" s="6" t="s">
        <v>1551</v>
      </c>
      <c r="F627" t="b">
        <v>0</v>
      </c>
      <c r="G627">
        <v>6404</v>
      </c>
      <c r="H627">
        <v>13623</v>
      </c>
      <c r="I627">
        <v>33999</v>
      </c>
      <c r="J627" t="s">
        <v>20983</v>
      </c>
      <c r="K627">
        <v>1</v>
      </c>
      <c r="L627">
        <v>1</v>
      </c>
      <c r="M627">
        <v>2</v>
      </c>
      <c r="N627">
        <v>0</v>
      </c>
      <c r="O627" s="2">
        <v>0</v>
      </c>
      <c r="P627" s="9" t="b">
        <v>0</v>
      </c>
      <c r="Q627" s="9" t="b">
        <v>0</v>
      </c>
      <c r="R627" s="9">
        <v>0</v>
      </c>
      <c r="S627" s="9">
        <v>0</v>
      </c>
    </row>
    <row r="628" spans="1:19" x14ac:dyDescent="0.25">
      <c r="A628" s="8" t="s">
        <v>21735</v>
      </c>
      <c r="B628" s="1" t="s">
        <v>1552</v>
      </c>
      <c r="C628">
        <v>1873</v>
      </c>
      <c r="D628" t="s">
        <v>1553</v>
      </c>
      <c r="E628" s="6" t="s">
        <v>1554</v>
      </c>
      <c r="F628" t="b">
        <v>1</v>
      </c>
      <c r="G628">
        <v>3890</v>
      </c>
      <c r="H628">
        <v>268948</v>
      </c>
      <c r="I628">
        <v>14985</v>
      </c>
      <c r="J628" t="s">
        <v>20981</v>
      </c>
      <c r="K628">
        <v>0</v>
      </c>
      <c r="L628">
        <v>0</v>
      </c>
      <c r="M628">
        <v>2</v>
      </c>
      <c r="N628">
        <v>0</v>
      </c>
      <c r="O628" s="2">
        <v>0</v>
      </c>
      <c r="P628" s="9" t="b">
        <v>0</v>
      </c>
      <c r="Q628" s="9" t="b">
        <v>0</v>
      </c>
      <c r="R628" s="9">
        <v>0</v>
      </c>
      <c r="S628" s="9">
        <v>0</v>
      </c>
    </row>
    <row r="629" spans="1:19" x14ac:dyDescent="0.25">
      <c r="A629" s="8" t="s">
        <v>21736</v>
      </c>
      <c r="B629" s="1" t="s">
        <v>1555</v>
      </c>
      <c r="C629">
        <v>3223</v>
      </c>
      <c r="D629" t="s">
        <v>1385</v>
      </c>
      <c r="E629" s="6" t="s">
        <v>1240</v>
      </c>
      <c r="F629" t="b">
        <v>0</v>
      </c>
      <c r="G629">
        <v>725</v>
      </c>
      <c r="H629">
        <v>30775</v>
      </c>
      <c r="I629">
        <v>30067</v>
      </c>
      <c r="J629" t="s">
        <v>20997</v>
      </c>
      <c r="K629">
        <v>0</v>
      </c>
      <c r="L629">
        <v>0</v>
      </c>
      <c r="M629">
        <v>2</v>
      </c>
      <c r="N629">
        <v>1</v>
      </c>
      <c r="O629" s="2">
        <v>0</v>
      </c>
      <c r="P629" s="9" t="b">
        <v>1</v>
      </c>
      <c r="Q629" s="9" t="b">
        <v>0</v>
      </c>
      <c r="R629" s="9">
        <v>1</v>
      </c>
      <c r="S629" s="9">
        <v>0</v>
      </c>
    </row>
    <row r="630" spans="1:19" x14ac:dyDescent="0.25">
      <c r="A630" s="8" t="s">
        <v>21737</v>
      </c>
      <c r="B630" s="1" t="s">
        <v>1556</v>
      </c>
      <c r="C630">
        <v>5229</v>
      </c>
      <c r="D630" t="s">
        <v>1557</v>
      </c>
      <c r="E630" s="6" t="s">
        <v>441</v>
      </c>
      <c r="F630" t="b">
        <v>1</v>
      </c>
      <c r="G630">
        <v>757</v>
      </c>
      <c r="H630">
        <v>11326694</v>
      </c>
      <c r="I630">
        <v>1186</v>
      </c>
      <c r="J630" t="s">
        <v>20981</v>
      </c>
      <c r="K630">
        <v>0</v>
      </c>
      <c r="L630">
        <v>0</v>
      </c>
      <c r="M630">
        <v>2</v>
      </c>
      <c r="N630">
        <v>1</v>
      </c>
      <c r="O630" s="2">
        <v>0</v>
      </c>
      <c r="P630" s="9" t="b">
        <v>1</v>
      </c>
      <c r="Q630" s="9" t="b">
        <v>0</v>
      </c>
      <c r="R630" s="9">
        <v>1</v>
      </c>
      <c r="S630" s="9">
        <v>0</v>
      </c>
    </row>
    <row r="631" spans="1:19" x14ac:dyDescent="0.25">
      <c r="A631" s="8" t="s">
        <v>21738</v>
      </c>
      <c r="B631" s="1" t="s">
        <v>1558</v>
      </c>
      <c r="C631">
        <v>3125</v>
      </c>
      <c r="D631" t="s">
        <v>1559</v>
      </c>
      <c r="E631" s="6" t="s">
        <v>1560</v>
      </c>
      <c r="F631" t="b">
        <v>0</v>
      </c>
      <c r="G631">
        <v>57142</v>
      </c>
      <c r="H631">
        <v>351235</v>
      </c>
      <c r="I631">
        <v>1509</v>
      </c>
      <c r="J631" t="s">
        <v>20981</v>
      </c>
      <c r="K631">
        <v>1</v>
      </c>
      <c r="L631">
        <v>1</v>
      </c>
      <c r="M631">
        <v>3</v>
      </c>
      <c r="N631">
        <v>0</v>
      </c>
      <c r="O631" s="2">
        <v>0</v>
      </c>
      <c r="P631" s="9" t="b">
        <v>0</v>
      </c>
      <c r="Q631" s="9" t="b">
        <v>0</v>
      </c>
      <c r="R631" s="9">
        <v>0</v>
      </c>
      <c r="S631" s="9">
        <v>0</v>
      </c>
    </row>
    <row r="632" spans="1:19" x14ac:dyDescent="0.25">
      <c r="A632" s="8" t="s">
        <v>21739</v>
      </c>
      <c r="B632" s="1" t="s">
        <v>1561</v>
      </c>
      <c r="C632">
        <v>2213</v>
      </c>
      <c r="D632" t="s">
        <v>1562</v>
      </c>
      <c r="E632" s="6" t="s">
        <v>48</v>
      </c>
      <c r="F632" t="b">
        <v>1</v>
      </c>
      <c r="G632">
        <v>41</v>
      </c>
      <c r="H632">
        <v>14676604</v>
      </c>
      <c r="I632">
        <v>46</v>
      </c>
      <c r="J632" t="s">
        <v>20980</v>
      </c>
      <c r="K632">
        <v>0</v>
      </c>
      <c r="L632">
        <v>0</v>
      </c>
      <c r="M632">
        <v>1</v>
      </c>
      <c r="N632">
        <v>1</v>
      </c>
      <c r="O632" s="2">
        <v>0</v>
      </c>
      <c r="P632" s="9" t="b">
        <v>0</v>
      </c>
      <c r="Q632" s="9" t="b">
        <v>0</v>
      </c>
      <c r="R632" s="9">
        <v>0</v>
      </c>
      <c r="S632" s="9">
        <v>0</v>
      </c>
    </row>
    <row r="633" spans="1:19" x14ac:dyDescent="0.25">
      <c r="A633" s="8" t="s">
        <v>21740</v>
      </c>
      <c r="B633" s="1" t="s">
        <v>1563</v>
      </c>
      <c r="C633">
        <v>2441</v>
      </c>
      <c r="D633" t="s">
        <v>1564</v>
      </c>
      <c r="E633" s="6" t="s">
        <v>48</v>
      </c>
      <c r="F633" t="b">
        <v>1</v>
      </c>
      <c r="G633">
        <v>42</v>
      </c>
      <c r="H633">
        <v>19770739</v>
      </c>
      <c r="I633">
        <v>46</v>
      </c>
      <c r="J633" t="s">
        <v>20980</v>
      </c>
      <c r="K633">
        <v>0</v>
      </c>
      <c r="L633">
        <v>0</v>
      </c>
      <c r="M633">
        <v>1</v>
      </c>
      <c r="N633">
        <v>1</v>
      </c>
      <c r="O633" s="2">
        <v>0</v>
      </c>
      <c r="P633" s="9" t="b">
        <v>0</v>
      </c>
      <c r="Q633" s="9" t="b">
        <v>0</v>
      </c>
      <c r="R633" s="9">
        <v>0</v>
      </c>
      <c r="S633" s="9">
        <v>0</v>
      </c>
    </row>
    <row r="634" spans="1:19" x14ac:dyDescent="0.25">
      <c r="A634" s="8" t="s">
        <v>21741</v>
      </c>
      <c r="B634" s="1" t="s">
        <v>1565</v>
      </c>
      <c r="C634">
        <v>2478</v>
      </c>
      <c r="D634" t="s">
        <v>1566</v>
      </c>
      <c r="E634" s="6" t="s">
        <v>48</v>
      </c>
      <c r="F634" t="b">
        <v>1</v>
      </c>
      <c r="G634">
        <v>42</v>
      </c>
      <c r="H634">
        <v>19770739</v>
      </c>
      <c r="I634">
        <v>46</v>
      </c>
      <c r="J634" t="s">
        <v>20980</v>
      </c>
      <c r="K634">
        <v>0</v>
      </c>
      <c r="L634">
        <v>0</v>
      </c>
      <c r="M634">
        <v>1</v>
      </c>
      <c r="N634">
        <v>1</v>
      </c>
      <c r="O634" s="2">
        <v>0</v>
      </c>
      <c r="P634" s="9" t="b">
        <v>0</v>
      </c>
      <c r="Q634" s="9" t="b">
        <v>0</v>
      </c>
      <c r="R634" s="9">
        <v>0</v>
      </c>
      <c r="S634" s="9">
        <v>0</v>
      </c>
    </row>
    <row r="635" spans="1:19" x14ac:dyDescent="0.25">
      <c r="A635" s="8" t="s">
        <v>21742</v>
      </c>
      <c r="B635" s="1" t="s">
        <v>1567</v>
      </c>
      <c r="C635">
        <v>4789</v>
      </c>
      <c r="D635" t="s">
        <v>1568</v>
      </c>
      <c r="E635" s="6" t="s">
        <v>1478</v>
      </c>
      <c r="F635" t="b">
        <v>1</v>
      </c>
      <c r="G635">
        <v>1061</v>
      </c>
      <c r="H635">
        <v>1095693</v>
      </c>
      <c r="I635">
        <v>5478</v>
      </c>
      <c r="J635" t="s">
        <v>20980</v>
      </c>
      <c r="K635">
        <v>1</v>
      </c>
      <c r="L635">
        <v>1</v>
      </c>
      <c r="M635">
        <v>3</v>
      </c>
      <c r="N635">
        <v>0</v>
      </c>
      <c r="O635" s="2">
        <v>0</v>
      </c>
      <c r="P635" s="9" t="b">
        <v>0</v>
      </c>
      <c r="Q635" s="9" t="b">
        <v>0</v>
      </c>
      <c r="R635" s="9">
        <v>0</v>
      </c>
      <c r="S635" s="9">
        <v>0</v>
      </c>
    </row>
    <row r="636" spans="1:19" x14ac:dyDescent="0.25">
      <c r="A636" s="8" t="s">
        <v>21743</v>
      </c>
      <c r="B636" s="1" t="s">
        <v>1569</v>
      </c>
      <c r="C636">
        <v>2197</v>
      </c>
      <c r="D636" t="s">
        <v>1570</v>
      </c>
      <c r="E636" s="6" t="s">
        <v>1571</v>
      </c>
      <c r="F636" t="b">
        <v>1</v>
      </c>
      <c r="G636">
        <v>696</v>
      </c>
      <c r="H636">
        <v>9535</v>
      </c>
      <c r="I636">
        <v>10109</v>
      </c>
      <c r="J636" t="s">
        <v>20981</v>
      </c>
      <c r="K636">
        <v>0</v>
      </c>
      <c r="L636">
        <v>0</v>
      </c>
      <c r="M636">
        <v>3</v>
      </c>
      <c r="N636">
        <v>1</v>
      </c>
      <c r="O636" s="2">
        <v>0</v>
      </c>
      <c r="P636" s="9" t="b">
        <v>0</v>
      </c>
      <c r="Q636" s="9" t="b">
        <v>0</v>
      </c>
      <c r="R636" s="9">
        <v>0</v>
      </c>
      <c r="S636" s="9">
        <v>0</v>
      </c>
    </row>
    <row r="637" spans="1:19" x14ac:dyDescent="0.25">
      <c r="A637" s="8" t="s">
        <v>21744</v>
      </c>
      <c r="B637" s="1" t="s">
        <v>1572</v>
      </c>
      <c r="C637">
        <v>3139</v>
      </c>
      <c r="D637" t="s">
        <v>1573</v>
      </c>
      <c r="E637" s="6" t="s">
        <v>441</v>
      </c>
      <c r="F637" t="b">
        <v>1</v>
      </c>
      <c r="G637">
        <v>759</v>
      </c>
      <c r="H637">
        <v>12930432</v>
      </c>
      <c r="I637">
        <v>1178</v>
      </c>
      <c r="J637" t="s">
        <v>20981</v>
      </c>
      <c r="K637">
        <v>0</v>
      </c>
      <c r="L637">
        <v>0</v>
      </c>
      <c r="M637">
        <v>2</v>
      </c>
      <c r="N637">
        <v>1</v>
      </c>
      <c r="O637" s="2">
        <v>0</v>
      </c>
      <c r="P637" s="9" t="s">
        <v>21069</v>
      </c>
      <c r="Q637" s="9" t="b">
        <v>0</v>
      </c>
      <c r="R637" s="9">
        <v>0</v>
      </c>
      <c r="S637" s="9">
        <v>0</v>
      </c>
    </row>
    <row r="638" spans="1:19" x14ac:dyDescent="0.25">
      <c r="A638" s="8" t="s">
        <v>21745</v>
      </c>
      <c r="B638" s="1" t="s">
        <v>1574</v>
      </c>
      <c r="C638">
        <v>1502</v>
      </c>
      <c r="D638" t="s">
        <v>1575</v>
      </c>
      <c r="E638" s="6" t="s">
        <v>1576</v>
      </c>
      <c r="F638" t="b">
        <v>0</v>
      </c>
      <c r="G638">
        <v>5945</v>
      </c>
      <c r="H638">
        <v>7212</v>
      </c>
      <c r="I638">
        <v>41313</v>
      </c>
      <c r="J638" t="s">
        <v>20980</v>
      </c>
      <c r="K638">
        <v>1</v>
      </c>
      <c r="L638">
        <v>1</v>
      </c>
      <c r="M638">
        <v>4</v>
      </c>
      <c r="N638">
        <v>0</v>
      </c>
      <c r="O638" s="2">
        <v>1</v>
      </c>
      <c r="P638" s="9" t="b">
        <v>0</v>
      </c>
      <c r="Q638" s="9" t="b">
        <v>0</v>
      </c>
      <c r="R638" s="9">
        <v>0</v>
      </c>
      <c r="S638" s="9">
        <v>0</v>
      </c>
    </row>
    <row r="639" spans="1:19" x14ac:dyDescent="0.25">
      <c r="A639" s="8" t="s">
        <v>21746</v>
      </c>
      <c r="B639" s="1" t="s">
        <v>1577</v>
      </c>
      <c r="C639">
        <v>5050</v>
      </c>
      <c r="D639" t="s">
        <v>1578</v>
      </c>
      <c r="E639" s="6" t="s">
        <v>352</v>
      </c>
      <c r="F639" t="b">
        <v>0</v>
      </c>
      <c r="G639">
        <v>12470</v>
      </c>
      <c r="H639">
        <v>3857158</v>
      </c>
      <c r="I639">
        <v>7261</v>
      </c>
      <c r="J639" t="s">
        <v>20983</v>
      </c>
      <c r="K639">
        <v>0</v>
      </c>
      <c r="L639">
        <v>0</v>
      </c>
      <c r="M639">
        <v>4</v>
      </c>
      <c r="N639">
        <v>0</v>
      </c>
      <c r="O639" s="2">
        <v>0</v>
      </c>
      <c r="P639" s="9" t="b">
        <v>0</v>
      </c>
      <c r="Q639" s="9" t="b">
        <v>0</v>
      </c>
      <c r="R639" s="9">
        <v>0</v>
      </c>
      <c r="S639" s="9">
        <v>0</v>
      </c>
    </row>
    <row r="640" spans="1:19" x14ac:dyDescent="0.25">
      <c r="A640" s="8" t="s">
        <v>21747</v>
      </c>
      <c r="B640" s="1" t="s">
        <v>1579</v>
      </c>
      <c r="C640">
        <v>3799</v>
      </c>
      <c r="D640" t="s">
        <v>1580</v>
      </c>
      <c r="E640" s="6" t="s">
        <v>48</v>
      </c>
      <c r="F640" t="b">
        <v>1</v>
      </c>
      <c r="G640">
        <v>42</v>
      </c>
      <c r="H640">
        <v>19770746</v>
      </c>
      <c r="I640">
        <v>46</v>
      </c>
      <c r="J640" t="s">
        <v>20983</v>
      </c>
      <c r="K640">
        <v>0</v>
      </c>
      <c r="L640">
        <v>0</v>
      </c>
      <c r="M640">
        <v>1</v>
      </c>
      <c r="N640">
        <v>0</v>
      </c>
      <c r="O640" s="2">
        <v>0</v>
      </c>
      <c r="P640" s="9" t="b">
        <v>0</v>
      </c>
      <c r="Q640" s="9" t="b">
        <v>0</v>
      </c>
      <c r="R640" s="9">
        <v>0</v>
      </c>
      <c r="S640" s="9">
        <v>0</v>
      </c>
    </row>
    <row r="641" spans="1:19" x14ac:dyDescent="0.25">
      <c r="A641" s="8" t="s">
        <v>21748</v>
      </c>
      <c r="B641" s="1" t="s">
        <v>1581</v>
      </c>
      <c r="C641">
        <v>5175</v>
      </c>
      <c r="D641" t="s">
        <v>1582</v>
      </c>
      <c r="E641" s="6" t="s">
        <v>1560</v>
      </c>
      <c r="F641" t="b">
        <v>0</v>
      </c>
      <c r="G641">
        <v>57142</v>
      </c>
      <c r="H641">
        <v>351234</v>
      </c>
      <c r="I641">
        <v>1509</v>
      </c>
      <c r="J641" t="s">
        <v>20981</v>
      </c>
      <c r="K641">
        <v>1</v>
      </c>
      <c r="L641">
        <v>1</v>
      </c>
      <c r="M641">
        <v>2</v>
      </c>
      <c r="N641">
        <v>1</v>
      </c>
      <c r="O641" s="2">
        <v>0</v>
      </c>
      <c r="P641" s="9" t="b">
        <v>0</v>
      </c>
      <c r="Q641" s="9" t="b">
        <v>0</v>
      </c>
      <c r="R641" s="9">
        <v>0</v>
      </c>
      <c r="S641" s="9">
        <v>0</v>
      </c>
    </row>
    <row r="642" spans="1:19" x14ac:dyDescent="0.25">
      <c r="A642" s="8" t="s">
        <v>21749</v>
      </c>
      <c r="B642" s="1" t="s">
        <v>1583</v>
      </c>
      <c r="C642">
        <v>1123</v>
      </c>
      <c r="D642" t="s">
        <v>1584</v>
      </c>
      <c r="E642" s="6" t="s">
        <v>449</v>
      </c>
      <c r="F642" t="b">
        <v>1</v>
      </c>
      <c r="G642">
        <v>185</v>
      </c>
      <c r="H642">
        <v>350017</v>
      </c>
      <c r="I642">
        <v>3197</v>
      </c>
      <c r="J642" t="s">
        <v>20980</v>
      </c>
      <c r="K642">
        <v>2</v>
      </c>
      <c r="L642">
        <v>2</v>
      </c>
      <c r="M642">
        <v>2</v>
      </c>
      <c r="N642">
        <v>0</v>
      </c>
      <c r="O642" s="2">
        <v>0</v>
      </c>
      <c r="P642" s="9" t="b">
        <v>0</v>
      </c>
      <c r="Q642" s="9" t="b">
        <v>0</v>
      </c>
      <c r="R642" s="9">
        <v>0</v>
      </c>
      <c r="S642" s="9">
        <v>0</v>
      </c>
    </row>
    <row r="643" spans="1:19" x14ac:dyDescent="0.25">
      <c r="A643" s="8" t="s">
        <v>21750</v>
      </c>
      <c r="B643" s="1" t="s">
        <v>1585</v>
      </c>
      <c r="C643">
        <v>1136</v>
      </c>
      <c r="D643" t="s">
        <v>1586</v>
      </c>
      <c r="E643" s="6" t="s">
        <v>1587</v>
      </c>
      <c r="F643" t="b">
        <v>0</v>
      </c>
      <c r="G643">
        <v>5814</v>
      </c>
      <c r="H643">
        <v>5362</v>
      </c>
      <c r="I643">
        <v>35635</v>
      </c>
      <c r="J643" t="s">
        <v>20983</v>
      </c>
      <c r="K643">
        <v>2</v>
      </c>
      <c r="L643">
        <v>2</v>
      </c>
      <c r="M643">
        <v>2</v>
      </c>
      <c r="N643">
        <v>0</v>
      </c>
      <c r="O643" s="2">
        <v>0</v>
      </c>
      <c r="P643" s="9" t="b">
        <v>0</v>
      </c>
      <c r="Q643" s="9" t="b">
        <v>0</v>
      </c>
      <c r="R643" s="9">
        <v>0</v>
      </c>
      <c r="S643" s="9">
        <v>0</v>
      </c>
    </row>
    <row r="644" spans="1:19" x14ac:dyDescent="0.25">
      <c r="A644" s="8" t="s">
        <v>21751</v>
      </c>
      <c r="B644" s="1" t="s">
        <v>1588</v>
      </c>
      <c r="C644">
        <v>4322</v>
      </c>
      <c r="D644" t="s">
        <v>1589</v>
      </c>
      <c r="E644" s="6" t="s">
        <v>1560</v>
      </c>
      <c r="F644" t="b">
        <v>0</v>
      </c>
      <c r="G644">
        <v>57142</v>
      </c>
      <c r="H644">
        <v>351236</v>
      </c>
      <c r="I644">
        <v>1509</v>
      </c>
      <c r="J644" t="s">
        <v>20981</v>
      </c>
      <c r="K644">
        <v>2</v>
      </c>
      <c r="L644">
        <v>2</v>
      </c>
      <c r="M644">
        <v>2</v>
      </c>
      <c r="N644">
        <v>1</v>
      </c>
      <c r="O644" s="2">
        <v>0</v>
      </c>
      <c r="P644" s="9" t="b">
        <v>0</v>
      </c>
      <c r="Q644" s="9" t="b">
        <v>0</v>
      </c>
      <c r="R644" s="9">
        <v>0</v>
      </c>
      <c r="S644" s="9">
        <v>0</v>
      </c>
    </row>
    <row r="645" spans="1:19" x14ac:dyDescent="0.25">
      <c r="A645" s="8" t="s">
        <v>21752</v>
      </c>
      <c r="B645" s="1" t="s">
        <v>1590</v>
      </c>
      <c r="C645">
        <v>3530</v>
      </c>
      <c r="D645" t="s">
        <v>1591</v>
      </c>
      <c r="E645" s="6" t="s">
        <v>1592</v>
      </c>
      <c r="F645" t="b">
        <v>1</v>
      </c>
      <c r="G645">
        <v>1125</v>
      </c>
      <c r="H645">
        <v>53902</v>
      </c>
      <c r="I645">
        <v>10996</v>
      </c>
      <c r="J645" t="s">
        <v>20980</v>
      </c>
      <c r="K645">
        <v>1</v>
      </c>
      <c r="L645">
        <v>1</v>
      </c>
      <c r="M645">
        <v>3</v>
      </c>
      <c r="N645">
        <v>0</v>
      </c>
      <c r="O645" s="2">
        <v>0</v>
      </c>
      <c r="P645" s="9" t="b">
        <v>0</v>
      </c>
      <c r="Q645" s="9" t="b">
        <v>0</v>
      </c>
      <c r="R645" s="9">
        <v>0</v>
      </c>
      <c r="S645" s="9">
        <v>0</v>
      </c>
    </row>
    <row r="646" spans="1:19" x14ac:dyDescent="0.25">
      <c r="A646" s="8" t="s">
        <v>21753</v>
      </c>
      <c r="B646" s="1" t="s">
        <v>1593</v>
      </c>
      <c r="C646">
        <v>1713</v>
      </c>
      <c r="D646" t="s">
        <v>1594</v>
      </c>
      <c r="E646" s="6" t="s">
        <v>1595</v>
      </c>
      <c r="F646" t="b">
        <v>0</v>
      </c>
      <c r="G646">
        <v>308</v>
      </c>
      <c r="H646">
        <v>264</v>
      </c>
      <c r="I646">
        <v>3867</v>
      </c>
      <c r="J646" t="s">
        <v>20980</v>
      </c>
      <c r="K646">
        <v>1</v>
      </c>
      <c r="L646">
        <v>1</v>
      </c>
      <c r="M646">
        <v>2</v>
      </c>
      <c r="N646">
        <v>0</v>
      </c>
      <c r="O646" s="2">
        <v>0</v>
      </c>
      <c r="P646" s="9" t="b">
        <v>0</v>
      </c>
      <c r="Q646" s="9" t="b">
        <v>0</v>
      </c>
      <c r="R646" s="9">
        <v>0</v>
      </c>
      <c r="S646" s="9">
        <v>0</v>
      </c>
    </row>
    <row r="647" spans="1:19" x14ac:dyDescent="0.25">
      <c r="A647" s="8" t="s">
        <v>21754</v>
      </c>
      <c r="B647" s="1" t="s">
        <v>1596</v>
      </c>
      <c r="C647">
        <v>3278</v>
      </c>
      <c r="D647" t="s">
        <v>1597</v>
      </c>
      <c r="E647" s="6" t="s">
        <v>1560</v>
      </c>
      <c r="F647" t="b">
        <v>0</v>
      </c>
      <c r="G647">
        <v>57142</v>
      </c>
      <c r="H647">
        <v>351236</v>
      </c>
      <c r="I647">
        <v>1509</v>
      </c>
      <c r="J647" t="s">
        <v>20981</v>
      </c>
      <c r="K647">
        <v>1</v>
      </c>
      <c r="L647">
        <v>1</v>
      </c>
      <c r="M647">
        <v>2</v>
      </c>
      <c r="N647">
        <v>0</v>
      </c>
      <c r="O647" s="2">
        <v>0</v>
      </c>
      <c r="P647" s="9" t="b">
        <v>0</v>
      </c>
      <c r="Q647" s="9" t="b">
        <v>0</v>
      </c>
      <c r="R647" s="9">
        <v>0</v>
      </c>
      <c r="S647" s="9">
        <v>0</v>
      </c>
    </row>
    <row r="648" spans="1:19" x14ac:dyDescent="0.25">
      <c r="A648" s="8" t="s">
        <v>21755</v>
      </c>
      <c r="B648" s="1" t="s">
        <v>1598</v>
      </c>
      <c r="C648">
        <v>1132</v>
      </c>
      <c r="D648" t="s">
        <v>1599</v>
      </c>
      <c r="E648" s="6" t="s">
        <v>1313</v>
      </c>
      <c r="F648" t="b">
        <v>1</v>
      </c>
      <c r="G648">
        <v>424</v>
      </c>
      <c r="H648">
        <v>317755</v>
      </c>
      <c r="I648">
        <v>289</v>
      </c>
      <c r="J648" t="s">
        <v>20998</v>
      </c>
      <c r="K648">
        <v>0</v>
      </c>
      <c r="L648">
        <v>0</v>
      </c>
      <c r="M648">
        <v>3</v>
      </c>
      <c r="N648">
        <v>1</v>
      </c>
      <c r="O648" s="2">
        <v>0</v>
      </c>
      <c r="P648" s="9" t="b">
        <v>0</v>
      </c>
      <c r="Q648" s="9" t="b">
        <v>0</v>
      </c>
      <c r="R648" s="9">
        <v>0</v>
      </c>
      <c r="S648" s="9">
        <v>0</v>
      </c>
    </row>
    <row r="649" spans="1:19" x14ac:dyDescent="0.25">
      <c r="A649" s="8" t="s">
        <v>21756</v>
      </c>
      <c r="B649" s="1" t="s">
        <v>1600</v>
      </c>
      <c r="C649">
        <v>1679</v>
      </c>
      <c r="D649" t="s">
        <v>1601</v>
      </c>
      <c r="E649" s="6" t="s">
        <v>441</v>
      </c>
      <c r="F649" t="b">
        <v>1</v>
      </c>
      <c r="G649">
        <v>760</v>
      </c>
      <c r="H649">
        <v>10842487</v>
      </c>
      <c r="I649">
        <v>1189</v>
      </c>
      <c r="J649" t="s">
        <v>20981</v>
      </c>
      <c r="K649">
        <v>0</v>
      </c>
      <c r="L649">
        <v>0</v>
      </c>
      <c r="M649">
        <v>2</v>
      </c>
      <c r="N649">
        <v>0</v>
      </c>
      <c r="O649" s="2">
        <v>0</v>
      </c>
      <c r="P649" s="9" t="b">
        <v>0</v>
      </c>
      <c r="Q649" s="9" t="b">
        <v>0</v>
      </c>
      <c r="R649" s="9">
        <v>0</v>
      </c>
      <c r="S649" s="9">
        <v>0</v>
      </c>
    </row>
    <row r="650" spans="1:19" x14ac:dyDescent="0.25">
      <c r="A650" s="8" t="s">
        <v>21757</v>
      </c>
      <c r="B650" s="1" t="s">
        <v>1602</v>
      </c>
      <c r="C650">
        <v>1414</v>
      </c>
      <c r="D650" t="s">
        <v>1603</v>
      </c>
      <c r="E650" s="6" t="s">
        <v>949</v>
      </c>
      <c r="F650" t="b">
        <v>1</v>
      </c>
      <c r="G650">
        <v>436</v>
      </c>
      <c r="H650">
        <v>13113838</v>
      </c>
      <c r="I650">
        <v>0</v>
      </c>
      <c r="J650" t="s">
        <v>20981</v>
      </c>
      <c r="K650">
        <v>1</v>
      </c>
      <c r="L650">
        <v>1</v>
      </c>
      <c r="M650">
        <v>2</v>
      </c>
      <c r="N650">
        <v>0</v>
      </c>
      <c r="O650" s="2">
        <v>0</v>
      </c>
      <c r="P650" s="9" t="b">
        <v>0</v>
      </c>
      <c r="Q650" s="9" t="b">
        <v>0</v>
      </c>
      <c r="R650" s="9">
        <v>-1</v>
      </c>
      <c r="S650" s="9">
        <v>0</v>
      </c>
    </row>
    <row r="651" spans="1:19" x14ac:dyDescent="0.25">
      <c r="A651" s="8" t="s">
        <v>21758</v>
      </c>
      <c r="B651" s="1" t="s">
        <v>1604</v>
      </c>
      <c r="C651">
        <v>12612</v>
      </c>
      <c r="D651" t="s">
        <v>1605</v>
      </c>
      <c r="E651" s="6" t="s">
        <v>1606</v>
      </c>
      <c r="F651" t="b">
        <v>1</v>
      </c>
      <c r="G651">
        <v>359</v>
      </c>
      <c r="H651">
        <v>511195</v>
      </c>
      <c r="I651">
        <v>28</v>
      </c>
      <c r="J651" t="s">
        <v>20980</v>
      </c>
      <c r="K651">
        <v>1</v>
      </c>
      <c r="L651">
        <v>1</v>
      </c>
      <c r="M651">
        <v>4</v>
      </c>
      <c r="N651">
        <v>0</v>
      </c>
      <c r="O651" s="2">
        <v>0</v>
      </c>
      <c r="P651" s="9" t="b">
        <v>0</v>
      </c>
      <c r="Q651" s="9" t="b">
        <v>0</v>
      </c>
      <c r="R651" s="9">
        <v>0</v>
      </c>
      <c r="S651" s="9">
        <v>0</v>
      </c>
    </row>
    <row r="652" spans="1:19" x14ac:dyDescent="0.25">
      <c r="A652" s="8" t="s">
        <v>21759</v>
      </c>
      <c r="B652" s="1" t="s">
        <v>1607</v>
      </c>
      <c r="C652">
        <v>6543</v>
      </c>
      <c r="D652" t="s">
        <v>1608</v>
      </c>
      <c r="E652" s="6" t="s">
        <v>1094</v>
      </c>
      <c r="F652" t="b">
        <v>1</v>
      </c>
      <c r="G652">
        <v>36</v>
      </c>
      <c r="H652">
        <v>2386003</v>
      </c>
      <c r="I652">
        <v>60</v>
      </c>
      <c r="J652" t="s">
        <v>20981</v>
      </c>
      <c r="K652">
        <v>0</v>
      </c>
      <c r="L652">
        <v>0</v>
      </c>
      <c r="M652">
        <v>2</v>
      </c>
      <c r="N652">
        <v>0</v>
      </c>
      <c r="O652" s="2">
        <v>0</v>
      </c>
      <c r="P652" s="9" t="b">
        <v>0</v>
      </c>
      <c r="Q652" s="9" t="b">
        <v>0</v>
      </c>
      <c r="R652" s="9">
        <v>0</v>
      </c>
      <c r="S652" s="9">
        <v>0</v>
      </c>
    </row>
    <row r="653" spans="1:19" x14ac:dyDescent="0.25">
      <c r="A653" s="8" t="s">
        <v>21760</v>
      </c>
      <c r="B653" s="1" t="s">
        <v>1609</v>
      </c>
      <c r="C653">
        <v>1829</v>
      </c>
      <c r="D653" t="s">
        <v>1610</v>
      </c>
      <c r="E653" s="6" t="s">
        <v>547</v>
      </c>
      <c r="F653" t="b">
        <v>1</v>
      </c>
      <c r="G653">
        <v>2071</v>
      </c>
      <c r="H653">
        <v>179547</v>
      </c>
      <c r="I653">
        <v>1112</v>
      </c>
      <c r="J653" t="s">
        <v>20980</v>
      </c>
      <c r="K653">
        <v>0</v>
      </c>
      <c r="L653">
        <v>0</v>
      </c>
      <c r="M653">
        <v>2</v>
      </c>
      <c r="N653">
        <v>0</v>
      </c>
      <c r="O653" s="2">
        <v>0</v>
      </c>
      <c r="P653" s="9" t="b">
        <v>0</v>
      </c>
      <c r="Q653" s="9" t="b">
        <v>0</v>
      </c>
      <c r="R653" s="9">
        <v>0</v>
      </c>
      <c r="S653" s="9">
        <v>0</v>
      </c>
    </row>
    <row r="654" spans="1:19" x14ac:dyDescent="0.25">
      <c r="A654" s="8" t="s">
        <v>21761</v>
      </c>
      <c r="B654" s="1" t="s">
        <v>1611</v>
      </c>
      <c r="C654">
        <v>8046</v>
      </c>
      <c r="D654" t="s">
        <v>1612</v>
      </c>
      <c r="E654" s="6" t="s">
        <v>1224</v>
      </c>
      <c r="F654" t="b">
        <v>1</v>
      </c>
      <c r="G654">
        <v>299</v>
      </c>
      <c r="H654">
        <v>1318839</v>
      </c>
      <c r="I654">
        <v>0</v>
      </c>
      <c r="J654" t="s">
        <v>20981</v>
      </c>
      <c r="K654">
        <v>0</v>
      </c>
      <c r="L654">
        <v>0</v>
      </c>
      <c r="M654">
        <v>2</v>
      </c>
      <c r="N654">
        <v>0</v>
      </c>
      <c r="O654" s="2">
        <v>0</v>
      </c>
      <c r="P654" s="9" t="b">
        <v>1</v>
      </c>
      <c r="Q654" s="9" t="b">
        <v>0</v>
      </c>
      <c r="R654" s="9">
        <v>5</v>
      </c>
      <c r="S654" s="9">
        <v>0</v>
      </c>
    </row>
    <row r="655" spans="1:19" x14ac:dyDescent="0.25">
      <c r="A655" s="8" t="s">
        <v>21762</v>
      </c>
      <c r="B655" s="1" t="s">
        <v>1613</v>
      </c>
      <c r="C655">
        <v>15370</v>
      </c>
      <c r="D655" t="s">
        <v>1614</v>
      </c>
      <c r="E655" s="6" t="s">
        <v>1224</v>
      </c>
      <c r="F655" t="b">
        <v>1</v>
      </c>
      <c r="G655">
        <v>299</v>
      </c>
      <c r="H655">
        <v>1284390</v>
      </c>
      <c r="I655">
        <v>0</v>
      </c>
      <c r="J655" t="s">
        <v>20981</v>
      </c>
      <c r="K655">
        <v>0</v>
      </c>
      <c r="L655">
        <v>0</v>
      </c>
      <c r="M655">
        <v>2</v>
      </c>
      <c r="N655">
        <v>0</v>
      </c>
      <c r="O655" s="2">
        <v>0</v>
      </c>
      <c r="P655" s="9" t="b">
        <v>1</v>
      </c>
      <c r="Q655" s="9" t="b">
        <v>0</v>
      </c>
      <c r="R655" s="9">
        <v>1</v>
      </c>
      <c r="S655" s="9">
        <v>0</v>
      </c>
    </row>
    <row r="656" spans="1:19" x14ac:dyDescent="0.25">
      <c r="A656" s="8" t="s">
        <v>21763</v>
      </c>
      <c r="B656" s="1" t="s">
        <v>1615</v>
      </c>
      <c r="C656">
        <v>24083</v>
      </c>
      <c r="D656" t="s">
        <v>1616</v>
      </c>
      <c r="E656" s="6" t="s">
        <v>1224</v>
      </c>
      <c r="F656" t="b">
        <v>1</v>
      </c>
      <c r="G656">
        <v>298</v>
      </c>
      <c r="H656">
        <v>903503</v>
      </c>
      <c r="I656">
        <v>0</v>
      </c>
      <c r="J656" t="s">
        <v>20981</v>
      </c>
      <c r="K656">
        <v>0</v>
      </c>
      <c r="L656">
        <v>0</v>
      </c>
      <c r="M656">
        <v>2</v>
      </c>
      <c r="N656">
        <v>0</v>
      </c>
      <c r="O656" s="2">
        <v>0</v>
      </c>
      <c r="P656" s="9" t="b">
        <v>0</v>
      </c>
      <c r="Q656" s="9" t="b">
        <v>0</v>
      </c>
      <c r="R656" s="9">
        <v>0</v>
      </c>
      <c r="S656" s="9">
        <v>0</v>
      </c>
    </row>
    <row r="657" spans="1:19" x14ac:dyDescent="0.25">
      <c r="A657" s="8" t="s">
        <v>21764</v>
      </c>
      <c r="B657" s="1" t="s">
        <v>1617</v>
      </c>
      <c r="C657">
        <v>4367</v>
      </c>
      <c r="D657" t="s">
        <v>1618</v>
      </c>
      <c r="E657" s="6" t="s">
        <v>1560</v>
      </c>
      <c r="F657" t="b">
        <v>0</v>
      </c>
      <c r="G657">
        <v>57142</v>
      </c>
      <c r="H657">
        <v>351235</v>
      </c>
      <c r="I657">
        <v>1509</v>
      </c>
      <c r="J657" t="s">
        <v>20981</v>
      </c>
      <c r="K657">
        <v>1</v>
      </c>
      <c r="L657">
        <v>1</v>
      </c>
      <c r="M657">
        <v>3</v>
      </c>
      <c r="N657">
        <v>0</v>
      </c>
      <c r="O657" s="2">
        <v>0</v>
      </c>
      <c r="P657" s="9" t="b">
        <v>0</v>
      </c>
      <c r="Q657" s="9" t="b">
        <v>0</v>
      </c>
      <c r="R657" s="9">
        <v>0</v>
      </c>
      <c r="S657" s="9">
        <v>0</v>
      </c>
    </row>
    <row r="658" spans="1:19" x14ac:dyDescent="0.25">
      <c r="A658" s="8" t="s">
        <v>21765</v>
      </c>
      <c r="B658" s="1" t="s">
        <v>1619</v>
      </c>
      <c r="C658">
        <v>1113</v>
      </c>
      <c r="D658" t="s">
        <v>1620</v>
      </c>
      <c r="E658" s="6" t="s">
        <v>1621</v>
      </c>
      <c r="F658" t="b">
        <v>0</v>
      </c>
      <c r="G658">
        <v>6063</v>
      </c>
      <c r="H658">
        <v>8705</v>
      </c>
      <c r="I658">
        <v>43621</v>
      </c>
      <c r="J658" t="s">
        <v>20989</v>
      </c>
      <c r="K658">
        <v>0</v>
      </c>
      <c r="L658">
        <v>0</v>
      </c>
      <c r="M658">
        <v>3</v>
      </c>
      <c r="N658">
        <v>0</v>
      </c>
      <c r="O658" s="2">
        <v>0</v>
      </c>
      <c r="P658" s="9" t="b">
        <v>0</v>
      </c>
      <c r="Q658" s="9" t="b">
        <v>0</v>
      </c>
      <c r="R658" s="9">
        <v>0</v>
      </c>
      <c r="S658" s="9">
        <v>0</v>
      </c>
    </row>
    <row r="659" spans="1:19" x14ac:dyDescent="0.25">
      <c r="A659" s="8" t="s">
        <v>21766</v>
      </c>
      <c r="B659" s="1" t="s">
        <v>1622</v>
      </c>
      <c r="C659">
        <v>1148</v>
      </c>
      <c r="D659" t="s">
        <v>1623</v>
      </c>
      <c r="E659" s="6" t="s">
        <v>1624</v>
      </c>
      <c r="F659" t="b">
        <v>0</v>
      </c>
      <c r="G659">
        <v>13674</v>
      </c>
      <c r="H659">
        <v>23382</v>
      </c>
      <c r="I659">
        <v>4043</v>
      </c>
      <c r="J659" t="s">
        <v>20980</v>
      </c>
      <c r="K659">
        <v>0</v>
      </c>
      <c r="L659">
        <v>0</v>
      </c>
      <c r="M659">
        <v>4</v>
      </c>
      <c r="N659">
        <v>0</v>
      </c>
      <c r="O659" s="2">
        <v>0</v>
      </c>
      <c r="P659" s="9" t="b">
        <v>0</v>
      </c>
      <c r="Q659" s="9" t="b">
        <v>0</v>
      </c>
      <c r="R659" s="9">
        <v>0</v>
      </c>
      <c r="S659" s="9">
        <v>0</v>
      </c>
    </row>
    <row r="660" spans="1:19" x14ac:dyDescent="0.25">
      <c r="A660" s="8" t="s">
        <v>21767</v>
      </c>
      <c r="B660" s="1" t="s">
        <v>1625</v>
      </c>
      <c r="C660">
        <v>22648</v>
      </c>
      <c r="D660" t="s">
        <v>1626</v>
      </c>
      <c r="E660" s="6" t="s">
        <v>1383</v>
      </c>
      <c r="F660" t="b">
        <v>1</v>
      </c>
      <c r="G660">
        <v>150245</v>
      </c>
      <c r="H660">
        <v>765234</v>
      </c>
      <c r="I660">
        <v>96829</v>
      </c>
      <c r="J660" t="s">
        <v>20980</v>
      </c>
      <c r="K660">
        <v>0</v>
      </c>
      <c r="L660">
        <v>0</v>
      </c>
      <c r="M660">
        <v>2</v>
      </c>
      <c r="N660">
        <v>0</v>
      </c>
      <c r="O660" s="2">
        <v>0</v>
      </c>
      <c r="P660" s="9" t="b">
        <v>0</v>
      </c>
      <c r="Q660" s="9" t="b">
        <v>0</v>
      </c>
      <c r="R660" s="9">
        <v>0</v>
      </c>
      <c r="S660" s="9">
        <v>0</v>
      </c>
    </row>
    <row r="661" spans="1:19" x14ac:dyDescent="0.25">
      <c r="A661" s="8" t="s">
        <v>21768</v>
      </c>
      <c r="B661" s="1" t="s">
        <v>1627</v>
      </c>
      <c r="C661">
        <v>1646</v>
      </c>
      <c r="D661" t="s">
        <v>1628</v>
      </c>
      <c r="E661" s="6" t="s">
        <v>1629</v>
      </c>
      <c r="F661" t="b">
        <v>0</v>
      </c>
      <c r="G661">
        <v>9622</v>
      </c>
      <c r="H661">
        <v>19555</v>
      </c>
      <c r="I661">
        <v>44533</v>
      </c>
      <c r="J661" t="s">
        <v>20983</v>
      </c>
      <c r="K661">
        <v>5</v>
      </c>
      <c r="L661">
        <v>5</v>
      </c>
      <c r="M661">
        <v>5</v>
      </c>
      <c r="N661">
        <v>0</v>
      </c>
      <c r="O661" s="2">
        <v>0</v>
      </c>
      <c r="P661" s="9" t="b">
        <v>0</v>
      </c>
      <c r="Q661" s="9" t="b">
        <v>0</v>
      </c>
      <c r="R661" s="9">
        <v>0</v>
      </c>
      <c r="S661" s="9">
        <v>0</v>
      </c>
    </row>
    <row r="662" spans="1:19" x14ac:dyDescent="0.25">
      <c r="A662" s="8" t="s">
        <v>21769</v>
      </c>
      <c r="B662" s="1" t="s">
        <v>1630</v>
      </c>
      <c r="C662">
        <v>2459</v>
      </c>
      <c r="D662" t="s">
        <v>1631</v>
      </c>
      <c r="E662" s="6" t="s">
        <v>1632</v>
      </c>
      <c r="F662" t="b">
        <v>0</v>
      </c>
      <c r="G662">
        <v>1996</v>
      </c>
      <c r="H662">
        <v>2180</v>
      </c>
      <c r="I662">
        <v>36262</v>
      </c>
      <c r="J662" t="s">
        <v>20980</v>
      </c>
      <c r="K662">
        <v>0</v>
      </c>
      <c r="L662">
        <v>0</v>
      </c>
      <c r="M662">
        <v>9</v>
      </c>
      <c r="N662">
        <v>0</v>
      </c>
      <c r="O662" s="2">
        <v>0</v>
      </c>
      <c r="P662" s="9" t="b">
        <v>0</v>
      </c>
      <c r="Q662" s="9" t="b">
        <v>0</v>
      </c>
      <c r="R662" s="9">
        <v>0</v>
      </c>
      <c r="S662" s="9">
        <v>0</v>
      </c>
    </row>
    <row r="663" spans="1:19" x14ac:dyDescent="0.25">
      <c r="A663" s="8" t="s">
        <v>21770</v>
      </c>
      <c r="B663" s="1" t="s">
        <v>1633</v>
      </c>
      <c r="C663">
        <v>1508</v>
      </c>
      <c r="D663" t="s">
        <v>1634</v>
      </c>
      <c r="E663" s="6" t="s">
        <v>1635</v>
      </c>
      <c r="F663" t="b">
        <v>0</v>
      </c>
      <c r="G663">
        <v>228</v>
      </c>
      <c r="H663">
        <v>2138</v>
      </c>
      <c r="I663">
        <v>32688</v>
      </c>
      <c r="J663" t="s">
        <v>20980</v>
      </c>
      <c r="K663">
        <v>0</v>
      </c>
      <c r="L663">
        <v>0</v>
      </c>
      <c r="M663">
        <v>9</v>
      </c>
      <c r="N663">
        <v>0</v>
      </c>
      <c r="O663" s="2">
        <v>0</v>
      </c>
      <c r="P663" s="9" t="b">
        <v>0</v>
      </c>
      <c r="Q663" s="9" t="b">
        <v>0</v>
      </c>
      <c r="R663" s="9">
        <v>0</v>
      </c>
      <c r="S663" s="9">
        <v>0</v>
      </c>
    </row>
    <row r="664" spans="1:19" x14ac:dyDescent="0.25">
      <c r="A664" s="8" t="s">
        <v>21771</v>
      </c>
      <c r="B664" s="1" t="s">
        <v>1636</v>
      </c>
      <c r="C664">
        <v>2567</v>
      </c>
      <c r="D664" t="s">
        <v>1637</v>
      </c>
      <c r="E664" s="6" t="s">
        <v>441</v>
      </c>
      <c r="F664" t="b">
        <v>1</v>
      </c>
      <c r="G664">
        <v>760</v>
      </c>
      <c r="H664">
        <v>10842022</v>
      </c>
      <c r="I664">
        <v>1189</v>
      </c>
      <c r="J664" t="s">
        <v>20981</v>
      </c>
      <c r="K664">
        <v>0</v>
      </c>
      <c r="L664">
        <v>0</v>
      </c>
      <c r="M664">
        <v>2</v>
      </c>
      <c r="N664">
        <v>0</v>
      </c>
      <c r="O664" s="2">
        <v>0</v>
      </c>
      <c r="P664" s="9" t="b">
        <v>0</v>
      </c>
      <c r="Q664" s="9" t="b">
        <v>0</v>
      </c>
      <c r="R664" s="9">
        <v>-1</v>
      </c>
      <c r="S664" s="9">
        <v>0</v>
      </c>
    </row>
    <row r="665" spans="1:19" x14ac:dyDescent="0.25">
      <c r="A665" s="8" t="s">
        <v>21772</v>
      </c>
      <c r="B665" s="1" t="s">
        <v>1638</v>
      </c>
      <c r="C665">
        <v>1411</v>
      </c>
      <c r="D665" t="s">
        <v>1639</v>
      </c>
      <c r="E665" s="6" t="s">
        <v>185</v>
      </c>
      <c r="F665" t="b">
        <v>1</v>
      </c>
      <c r="G665">
        <v>1559</v>
      </c>
      <c r="H665">
        <v>2829293</v>
      </c>
      <c r="I665">
        <v>3460</v>
      </c>
      <c r="J665" t="s">
        <v>20980</v>
      </c>
      <c r="K665">
        <v>2</v>
      </c>
      <c r="L665">
        <v>2</v>
      </c>
      <c r="M665">
        <v>3</v>
      </c>
      <c r="N665">
        <v>0</v>
      </c>
      <c r="O665" s="2">
        <v>0</v>
      </c>
      <c r="P665" s="9" t="b">
        <v>0</v>
      </c>
      <c r="Q665" s="9" t="b">
        <v>0</v>
      </c>
      <c r="R665" s="9">
        <v>0</v>
      </c>
      <c r="S665" s="9">
        <v>0</v>
      </c>
    </row>
    <row r="666" spans="1:19" x14ac:dyDescent="0.25">
      <c r="A666" s="8" t="s">
        <v>21773</v>
      </c>
      <c r="B666" s="1" t="s">
        <v>1640</v>
      </c>
      <c r="C666">
        <v>1228</v>
      </c>
      <c r="D666" t="s">
        <v>1641</v>
      </c>
      <c r="E666" s="6" t="s">
        <v>449</v>
      </c>
      <c r="F666" t="b">
        <v>1</v>
      </c>
      <c r="G666">
        <v>115</v>
      </c>
      <c r="H666">
        <v>200033</v>
      </c>
      <c r="I666">
        <v>2931</v>
      </c>
      <c r="J666" t="s">
        <v>20981</v>
      </c>
      <c r="K666">
        <v>1</v>
      </c>
      <c r="L666">
        <v>1</v>
      </c>
      <c r="M666">
        <v>3</v>
      </c>
      <c r="N666">
        <v>0</v>
      </c>
      <c r="O666" s="2">
        <v>0</v>
      </c>
      <c r="P666" s="9" t="b">
        <v>0</v>
      </c>
      <c r="Q666" s="9" t="b">
        <v>0</v>
      </c>
      <c r="R666" s="9">
        <v>0</v>
      </c>
      <c r="S666" s="9">
        <v>0</v>
      </c>
    </row>
    <row r="667" spans="1:19" x14ac:dyDescent="0.25">
      <c r="A667" s="8" t="s">
        <v>21774</v>
      </c>
      <c r="B667" s="1" t="s">
        <v>1642</v>
      </c>
      <c r="C667">
        <v>4710</v>
      </c>
      <c r="D667" t="s">
        <v>1643</v>
      </c>
      <c r="E667" s="6" t="s">
        <v>1644</v>
      </c>
      <c r="F667" t="b">
        <v>1</v>
      </c>
      <c r="G667">
        <v>898</v>
      </c>
      <c r="H667">
        <v>58427</v>
      </c>
      <c r="I667">
        <v>41681</v>
      </c>
      <c r="J667" t="s">
        <v>20981</v>
      </c>
      <c r="K667">
        <v>0</v>
      </c>
      <c r="L667">
        <v>0</v>
      </c>
      <c r="M667">
        <v>2</v>
      </c>
      <c r="N667">
        <v>0</v>
      </c>
      <c r="O667" s="2">
        <v>0</v>
      </c>
      <c r="P667" s="9" t="b">
        <v>0</v>
      </c>
      <c r="Q667" s="9" t="b">
        <v>0</v>
      </c>
      <c r="R667" s="9">
        <v>0</v>
      </c>
      <c r="S667" s="9">
        <v>0</v>
      </c>
    </row>
    <row r="668" spans="1:19" x14ac:dyDescent="0.25">
      <c r="A668" s="8" t="s">
        <v>21775</v>
      </c>
      <c r="B668" s="1" t="s">
        <v>1645</v>
      </c>
      <c r="C668">
        <v>19465</v>
      </c>
      <c r="D668" t="s">
        <v>1646</v>
      </c>
      <c r="E668" s="6" t="s">
        <v>1647</v>
      </c>
      <c r="F668" t="b">
        <v>1</v>
      </c>
      <c r="G668">
        <v>195</v>
      </c>
      <c r="H668">
        <v>232780</v>
      </c>
      <c r="I668">
        <v>558</v>
      </c>
      <c r="J668" t="s">
        <v>20980</v>
      </c>
      <c r="K668">
        <v>0</v>
      </c>
      <c r="L668">
        <v>0</v>
      </c>
      <c r="M668">
        <v>2</v>
      </c>
      <c r="N668">
        <v>0</v>
      </c>
      <c r="O668" s="2">
        <v>1</v>
      </c>
      <c r="P668" s="9" t="b">
        <v>0</v>
      </c>
      <c r="Q668" s="9" t="b">
        <v>0</v>
      </c>
      <c r="R668" s="9">
        <v>0</v>
      </c>
      <c r="S668" s="9">
        <v>0</v>
      </c>
    </row>
    <row r="669" spans="1:19" x14ac:dyDescent="0.25">
      <c r="A669" s="8" t="s">
        <v>21776</v>
      </c>
      <c r="B669" s="1" t="s">
        <v>1648</v>
      </c>
      <c r="C669">
        <v>2015</v>
      </c>
      <c r="D669" t="s">
        <v>1649</v>
      </c>
      <c r="E669" s="6" t="s">
        <v>1650</v>
      </c>
      <c r="F669" t="b">
        <v>1</v>
      </c>
      <c r="G669">
        <v>983</v>
      </c>
      <c r="H669">
        <v>24774</v>
      </c>
      <c r="I669">
        <v>16857</v>
      </c>
      <c r="J669" t="s">
        <v>20980</v>
      </c>
      <c r="K669">
        <v>0</v>
      </c>
      <c r="L669">
        <v>0</v>
      </c>
      <c r="M669">
        <v>2</v>
      </c>
      <c r="N669">
        <v>0</v>
      </c>
      <c r="O669" s="2">
        <v>1</v>
      </c>
      <c r="P669" s="9" t="b">
        <v>0</v>
      </c>
      <c r="Q669" s="9" t="b">
        <v>0</v>
      </c>
      <c r="R669" s="9">
        <v>0</v>
      </c>
      <c r="S669" s="9">
        <v>0</v>
      </c>
    </row>
    <row r="670" spans="1:19" x14ac:dyDescent="0.25">
      <c r="A670" s="8" t="s">
        <v>21777</v>
      </c>
      <c r="B670" s="1" t="s">
        <v>1651</v>
      </c>
      <c r="C670">
        <v>1028</v>
      </c>
      <c r="D670" t="s">
        <v>1652</v>
      </c>
      <c r="E670" s="6" t="s">
        <v>1653</v>
      </c>
      <c r="F670" t="b">
        <v>0</v>
      </c>
      <c r="G670">
        <v>3685</v>
      </c>
      <c r="H670">
        <v>3252</v>
      </c>
      <c r="I670">
        <v>12944</v>
      </c>
      <c r="J670" t="s">
        <v>20981</v>
      </c>
      <c r="K670">
        <v>1</v>
      </c>
      <c r="L670">
        <v>1</v>
      </c>
      <c r="M670">
        <v>2</v>
      </c>
      <c r="N670">
        <v>0</v>
      </c>
      <c r="O670" s="2">
        <v>0</v>
      </c>
      <c r="P670" s="9" t="b">
        <v>0</v>
      </c>
      <c r="Q670" s="9" t="b">
        <v>0</v>
      </c>
      <c r="R670" s="9">
        <v>0</v>
      </c>
      <c r="S670" s="9">
        <v>0</v>
      </c>
    </row>
    <row r="671" spans="1:19" x14ac:dyDescent="0.25">
      <c r="A671" s="8" t="s">
        <v>21778</v>
      </c>
      <c r="B671" s="1" t="s">
        <v>1654</v>
      </c>
      <c r="C671">
        <v>1685</v>
      </c>
      <c r="D671" t="s">
        <v>1655</v>
      </c>
      <c r="E671" s="6" t="s">
        <v>1656</v>
      </c>
      <c r="F671" t="b">
        <v>1</v>
      </c>
      <c r="G671">
        <v>105</v>
      </c>
      <c r="H671">
        <v>585964</v>
      </c>
      <c r="I671">
        <v>165</v>
      </c>
      <c r="J671" t="s">
        <v>20983</v>
      </c>
      <c r="K671">
        <v>1</v>
      </c>
      <c r="L671">
        <v>1</v>
      </c>
      <c r="M671">
        <v>2</v>
      </c>
      <c r="N671">
        <v>0</v>
      </c>
      <c r="O671" s="2">
        <v>0</v>
      </c>
      <c r="P671" s="9" t="b">
        <v>0</v>
      </c>
      <c r="Q671" s="9" t="b">
        <v>0</v>
      </c>
      <c r="R671" s="9">
        <v>0</v>
      </c>
      <c r="S671" s="9">
        <v>0</v>
      </c>
    </row>
    <row r="672" spans="1:19" x14ac:dyDescent="0.25">
      <c r="A672" s="8" t="s">
        <v>21779</v>
      </c>
      <c r="B672" s="1" t="s">
        <v>1657</v>
      </c>
      <c r="C672">
        <v>5459</v>
      </c>
      <c r="D672" t="s">
        <v>1658</v>
      </c>
      <c r="E672" s="6" t="s">
        <v>441</v>
      </c>
      <c r="F672" t="b">
        <v>1</v>
      </c>
      <c r="G672">
        <v>760</v>
      </c>
      <c r="H672">
        <v>10841822</v>
      </c>
      <c r="I672">
        <v>1189</v>
      </c>
      <c r="J672" t="s">
        <v>20981</v>
      </c>
      <c r="K672">
        <v>0</v>
      </c>
      <c r="L672">
        <v>0</v>
      </c>
      <c r="M672">
        <v>2</v>
      </c>
      <c r="N672">
        <v>1</v>
      </c>
      <c r="O672" s="2">
        <v>0</v>
      </c>
      <c r="P672" s="9" t="b">
        <v>1</v>
      </c>
      <c r="Q672" s="9" t="b">
        <v>0</v>
      </c>
      <c r="R672" s="9">
        <v>3</v>
      </c>
      <c r="S672" s="9">
        <v>0</v>
      </c>
    </row>
    <row r="673" spans="1:19" x14ac:dyDescent="0.25">
      <c r="A673" s="8" t="s">
        <v>21780</v>
      </c>
      <c r="B673" s="1" t="s">
        <v>1659</v>
      </c>
      <c r="C673">
        <v>2016</v>
      </c>
      <c r="D673" t="s">
        <v>1660</v>
      </c>
      <c r="E673" s="6" t="s">
        <v>1661</v>
      </c>
      <c r="F673" t="b">
        <v>0</v>
      </c>
      <c r="G673">
        <v>2129</v>
      </c>
      <c r="H673">
        <v>1348123</v>
      </c>
      <c r="I673">
        <v>15369</v>
      </c>
      <c r="J673" t="s">
        <v>20980</v>
      </c>
      <c r="K673">
        <v>0</v>
      </c>
      <c r="L673">
        <v>0</v>
      </c>
      <c r="M673">
        <v>2</v>
      </c>
      <c r="N673">
        <v>0</v>
      </c>
      <c r="O673" s="2">
        <v>0</v>
      </c>
      <c r="P673" s="9" t="s">
        <v>21069</v>
      </c>
      <c r="Q673" s="9" t="b">
        <v>0</v>
      </c>
      <c r="R673" s="9">
        <v>0</v>
      </c>
      <c r="S673" s="9">
        <v>0</v>
      </c>
    </row>
    <row r="674" spans="1:19" x14ac:dyDescent="0.25">
      <c r="A674" s="8" t="s">
        <v>21781</v>
      </c>
      <c r="B674" s="1" t="s">
        <v>1662</v>
      </c>
      <c r="C674">
        <v>2059</v>
      </c>
      <c r="D674" t="s">
        <v>1663</v>
      </c>
      <c r="E674" s="6" t="s">
        <v>1664</v>
      </c>
      <c r="F674" t="b">
        <v>0</v>
      </c>
      <c r="G674">
        <v>34352</v>
      </c>
      <c r="H674">
        <v>35300</v>
      </c>
      <c r="I674">
        <v>8371</v>
      </c>
      <c r="J674" t="s">
        <v>20981</v>
      </c>
      <c r="K674">
        <v>2</v>
      </c>
      <c r="L674">
        <v>2</v>
      </c>
      <c r="M674">
        <v>2</v>
      </c>
      <c r="N674">
        <v>1</v>
      </c>
      <c r="O674" s="2">
        <v>0</v>
      </c>
      <c r="P674" s="9" t="b">
        <v>0</v>
      </c>
      <c r="Q674" s="9" t="b">
        <v>0</v>
      </c>
      <c r="R674" s="9">
        <v>-1</v>
      </c>
      <c r="S674" s="9">
        <v>0</v>
      </c>
    </row>
    <row r="675" spans="1:19" x14ac:dyDescent="0.25">
      <c r="A675" s="8" t="s">
        <v>21782</v>
      </c>
      <c r="B675" s="1" t="s">
        <v>1665</v>
      </c>
      <c r="C675">
        <v>7906</v>
      </c>
      <c r="D675" t="s">
        <v>1666</v>
      </c>
      <c r="E675" s="6" t="s">
        <v>1667</v>
      </c>
      <c r="F675" t="b">
        <v>0</v>
      </c>
      <c r="G675">
        <v>696</v>
      </c>
      <c r="H675">
        <v>2829</v>
      </c>
      <c r="I675">
        <v>2537</v>
      </c>
      <c r="J675" t="s">
        <v>20983</v>
      </c>
      <c r="K675">
        <v>0</v>
      </c>
      <c r="L675">
        <v>0</v>
      </c>
      <c r="M675">
        <v>3</v>
      </c>
      <c r="N675">
        <v>0</v>
      </c>
      <c r="O675" s="2">
        <v>1</v>
      </c>
      <c r="P675" s="9" t="b">
        <v>0</v>
      </c>
      <c r="Q675" s="9" t="b">
        <v>0</v>
      </c>
      <c r="R675" s="9">
        <v>0</v>
      </c>
      <c r="S675" s="9">
        <v>0</v>
      </c>
    </row>
    <row r="676" spans="1:19" x14ac:dyDescent="0.25">
      <c r="A676" s="8" t="s">
        <v>21783</v>
      </c>
      <c r="B676" s="1" t="s">
        <v>1668</v>
      </c>
      <c r="C676">
        <v>6413</v>
      </c>
      <c r="D676" t="s">
        <v>1669</v>
      </c>
      <c r="E676" s="6" t="s">
        <v>1224</v>
      </c>
      <c r="F676" t="b">
        <v>1</v>
      </c>
      <c r="G676">
        <v>298</v>
      </c>
      <c r="H676">
        <v>904797</v>
      </c>
      <c r="I676">
        <v>0</v>
      </c>
      <c r="J676" t="s">
        <v>20981</v>
      </c>
      <c r="K676">
        <v>0</v>
      </c>
      <c r="L676">
        <v>0</v>
      </c>
      <c r="M676">
        <v>2</v>
      </c>
      <c r="N676">
        <v>0</v>
      </c>
      <c r="O676" s="2">
        <v>0</v>
      </c>
      <c r="P676" s="9" t="b">
        <v>0</v>
      </c>
      <c r="Q676" s="9" t="b">
        <v>0</v>
      </c>
      <c r="R676" s="9">
        <v>0</v>
      </c>
      <c r="S676" s="9">
        <v>0</v>
      </c>
    </row>
    <row r="677" spans="1:19" x14ac:dyDescent="0.25">
      <c r="A677" s="8" t="s">
        <v>21784</v>
      </c>
      <c r="B677" s="1" t="s">
        <v>1670</v>
      </c>
      <c r="C677">
        <v>7535</v>
      </c>
      <c r="D677" t="s">
        <v>1671</v>
      </c>
      <c r="E677" s="6" t="s">
        <v>1224</v>
      </c>
      <c r="F677" t="b">
        <v>1</v>
      </c>
      <c r="G677">
        <v>299</v>
      </c>
      <c r="H677">
        <v>1266386</v>
      </c>
      <c r="I677">
        <v>0</v>
      </c>
      <c r="J677" t="s">
        <v>20981</v>
      </c>
      <c r="K677">
        <v>0</v>
      </c>
      <c r="L677">
        <v>0</v>
      </c>
      <c r="M677">
        <v>2</v>
      </c>
      <c r="N677">
        <v>0</v>
      </c>
      <c r="O677" s="2">
        <v>0</v>
      </c>
      <c r="P677" s="9" t="b">
        <v>0</v>
      </c>
      <c r="Q677" s="9" t="b">
        <v>0</v>
      </c>
      <c r="R677" s="9">
        <v>0</v>
      </c>
      <c r="S677" s="9">
        <v>0</v>
      </c>
    </row>
    <row r="678" spans="1:19" x14ac:dyDescent="0.25">
      <c r="A678" s="8" t="s">
        <v>21785</v>
      </c>
      <c r="B678" s="1" t="s">
        <v>1672</v>
      </c>
      <c r="C678">
        <v>8202</v>
      </c>
      <c r="D678" t="s">
        <v>1673</v>
      </c>
      <c r="E678" s="6" t="s">
        <v>1224</v>
      </c>
      <c r="F678" t="b">
        <v>1</v>
      </c>
      <c r="G678">
        <v>298</v>
      </c>
      <c r="H678">
        <v>898232</v>
      </c>
      <c r="I678">
        <v>0</v>
      </c>
      <c r="J678" t="s">
        <v>20981</v>
      </c>
      <c r="K678">
        <v>0</v>
      </c>
      <c r="L678">
        <v>0</v>
      </c>
      <c r="M678">
        <v>2</v>
      </c>
      <c r="N678">
        <v>0</v>
      </c>
      <c r="O678" s="2">
        <v>0</v>
      </c>
      <c r="P678" s="9" t="b">
        <v>1</v>
      </c>
      <c r="Q678" s="9" t="b">
        <v>0</v>
      </c>
      <c r="R678" s="9">
        <v>5</v>
      </c>
      <c r="S678" s="9">
        <v>0</v>
      </c>
    </row>
    <row r="679" spans="1:19" x14ac:dyDescent="0.25">
      <c r="A679" s="8" t="s">
        <v>21786</v>
      </c>
      <c r="B679" s="1" t="s">
        <v>1674</v>
      </c>
      <c r="C679">
        <v>17441</v>
      </c>
      <c r="D679" t="s">
        <v>1675</v>
      </c>
      <c r="E679" s="6" t="s">
        <v>1224</v>
      </c>
      <c r="F679" t="b">
        <v>1</v>
      </c>
      <c r="G679">
        <v>299</v>
      </c>
      <c r="H679">
        <v>1095263</v>
      </c>
      <c r="I679">
        <v>0</v>
      </c>
      <c r="J679" t="s">
        <v>20980</v>
      </c>
      <c r="K679">
        <v>0</v>
      </c>
      <c r="L679">
        <v>0</v>
      </c>
      <c r="M679">
        <v>2</v>
      </c>
      <c r="N679">
        <v>0</v>
      </c>
      <c r="O679" s="2">
        <v>0</v>
      </c>
      <c r="P679" s="9" t="b">
        <v>0</v>
      </c>
      <c r="Q679" s="9" t="b">
        <v>0</v>
      </c>
      <c r="R679" s="9">
        <v>0</v>
      </c>
      <c r="S679" s="9">
        <v>0</v>
      </c>
    </row>
    <row r="680" spans="1:19" x14ac:dyDescent="0.25">
      <c r="A680" s="8" t="s">
        <v>21787</v>
      </c>
      <c r="B680" s="1" t="s">
        <v>1676</v>
      </c>
      <c r="C680">
        <v>1302</v>
      </c>
      <c r="D680" t="s">
        <v>1677</v>
      </c>
      <c r="E680" s="6" t="s">
        <v>1678</v>
      </c>
      <c r="F680" t="b">
        <v>1</v>
      </c>
      <c r="G680">
        <v>1713</v>
      </c>
      <c r="H680">
        <v>38137502</v>
      </c>
      <c r="I680">
        <v>6133</v>
      </c>
      <c r="J680" t="s">
        <v>20980</v>
      </c>
      <c r="K680">
        <v>1</v>
      </c>
      <c r="L680">
        <v>1</v>
      </c>
      <c r="M680">
        <v>2</v>
      </c>
      <c r="N680">
        <v>0</v>
      </c>
      <c r="O680" s="2">
        <v>0</v>
      </c>
      <c r="P680" s="9" t="b">
        <v>0</v>
      </c>
      <c r="Q680" s="9" t="b">
        <v>0</v>
      </c>
      <c r="R680" s="9">
        <v>0</v>
      </c>
      <c r="S680" s="9">
        <v>0</v>
      </c>
    </row>
    <row r="681" spans="1:19" x14ac:dyDescent="0.25">
      <c r="A681" s="8" t="s">
        <v>21788</v>
      </c>
      <c r="B681" s="1" t="s">
        <v>1679</v>
      </c>
      <c r="C681">
        <v>2114</v>
      </c>
      <c r="D681" t="s">
        <v>1680</v>
      </c>
      <c r="E681" s="6" t="s">
        <v>441</v>
      </c>
      <c r="F681" t="b">
        <v>1</v>
      </c>
      <c r="G681">
        <v>760</v>
      </c>
      <c r="H681">
        <v>10840149</v>
      </c>
      <c r="I681">
        <v>1189</v>
      </c>
      <c r="J681" t="s">
        <v>20979</v>
      </c>
      <c r="K681">
        <v>0</v>
      </c>
      <c r="L681">
        <v>0</v>
      </c>
      <c r="M681">
        <v>2</v>
      </c>
      <c r="N681">
        <v>0</v>
      </c>
      <c r="O681" s="2">
        <v>0</v>
      </c>
      <c r="P681" s="9" t="b">
        <v>1</v>
      </c>
      <c r="Q681" s="9" t="b">
        <v>1</v>
      </c>
      <c r="R681" s="9">
        <v>4</v>
      </c>
      <c r="S681" s="9">
        <v>1</v>
      </c>
    </row>
    <row r="682" spans="1:19" x14ac:dyDescent="0.25">
      <c r="A682" s="8" t="s">
        <v>21789</v>
      </c>
      <c r="B682" s="1" t="s">
        <v>1681</v>
      </c>
      <c r="C682">
        <v>3806</v>
      </c>
      <c r="D682" t="s">
        <v>1682</v>
      </c>
      <c r="E682" s="6" t="s">
        <v>48</v>
      </c>
      <c r="F682" t="b">
        <v>1</v>
      </c>
      <c r="G682">
        <v>42</v>
      </c>
      <c r="H682">
        <v>19770754</v>
      </c>
      <c r="I682">
        <v>46</v>
      </c>
      <c r="J682" t="s">
        <v>20983</v>
      </c>
      <c r="K682">
        <v>0</v>
      </c>
      <c r="L682">
        <v>0</v>
      </c>
      <c r="M682">
        <v>3</v>
      </c>
      <c r="N682">
        <v>0</v>
      </c>
      <c r="O682" s="2">
        <v>0</v>
      </c>
      <c r="P682" s="9" t="b">
        <v>0</v>
      </c>
      <c r="Q682" s="9" t="b">
        <v>0</v>
      </c>
      <c r="R682" s="9">
        <v>0</v>
      </c>
      <c r="S682" s="9">
        <v>0</v>
      </c>
    </row>
    <row r="683" spans="1:19" x14ac:dyDescent="0.25">
      <c r="A683" s="8" t="s">
        <v>21790</v>
      </c>
      <c r="B683" s="1" t="s">
        <v>1683</v>
      </c>
      <c r="C683">
        <v>1400</v>
      </c>
      <c r="D683" t="s">
        <v>1684</v>
      </c>
      <c r="E683" s="6" t="s">
        <v>48</v>
      </c>
      <c r="F683" t="b">
        <v>1</v>
      </c>
      <c r="G683">
        <v>42</v>
      </c>
      <c r="H683">
        <v>19770755</v>
      </c>
      <c r="I683">
        <v>46</v>
      </c>
      <c r="J683" t="s">
        <v>20983</v>
      </c>
      <c r="K683">
        <v>2</v>
      </c>
      <c r="L683">
        <v>2</v>
      </c>
      <c r="M683">
        <v>3</v>
      </c>
      <c r="N683">
        <v>0</v>
      </c>
      <c r="O683" s="2">
        <v>0</v>
      </c>
      <c r="P683" s="9" t="b">
        <v>0</v>
      </c>
      <c r="Q683" s="9" t="b">
        <v>0</v>
      </c>
      <c r="R683" s="9">
        <v>0</v>
      </c>
      <c r="S683" s="9">
        <v>0</v>
      </c>
    </row>
    <row r="684" spans="1:19" x14ac:dyDescent="0.25">
      <c r="A684" s="8" t="s">
        <v>21791</v>
      </c>
      <c r="B684" s="1" t="s">
        <v>1685</v>
      </c>
      <c r="C684">
        <v>1658</v>
      </c>
      <c r="D684" t="s">
        <v>1686</v>
      </c>
      <c r="E684" s="6" t="s">
        <v>48</v>
      </c>
      <c r="F684" t="b">
        <v>1</v>
      </c>
      <c r="G684">
        <v>42</v>
      </c>
      <c r="H684">
        <v>19770756</v>
      </c>
      <c r="I684">
        <v>46</v>
      </c>
      <c r="J684" t="s">
        <v>20983</v>
      </c>
      <c r="K684">
        <v>0</v>
      </c>
      <c r="L684">
        <v>0</v>
      </c>
      <c r="M684">
        <v>4</v>
      </c>
      <c r="N684">
        <v>0</v>
      </c>
      <c r="O684" s="2">
        <v>0</v>
      </c>
      <c r="P684" s="9" t="b">
        <v>0</v>
      </c>
      <c r="Q684" s="9" t="b">
        <v>0</v>
      </c>
      <c r="R684" s="9">
        <v>0</v>
      </c>
      <c r="S684" s="9">
        <v>0</v>
      </c>
    </row>
    <row r="685" spans="1:19" x14ac:dyDescent="0.25">
      <c r="A685" s="8" t="s">
        <v>21792</v>
      </c>
      <c r="B685" s="1" t="s">
        <v>1687</v>
      </c>
      <c r="C685">
        <v>3494</v>
      </c>
      <c r="D685" t="s">
        <v>1688</v>
      </c>
      <c r="E685" s="6" t="s">
        <v>48</v>
      </c>
      <c r="F685" t="b">
        <v>1</v>
      </c>
      <c r="G685">
        <v>42</v>
      </c>
      <c r="H685">
        <v>19770757</v>
      </c>
      <c r="I685">
        <v>46</v>
      </c>
      <c r="J685" t="s">
        <v>20983</v>
      </c>
      <c r="K685">
        <v>0</v>
      </c>
      <c r="L685">
        <v>0</v>
      </c>
      <c r="M685">
        <v>5</v>
      </c>
      <c r="N685">
        <v>0</v>
      </c>
      <c r="O685" s="2">
        <v>0</v>
      </c>
      <c r="P685" s="9" t="b">
        <v>0</v>
      </c>
      <c r="Q685" s="9" t="b">
        <v>0</v>
      </c>
      <c r="R685" s="9">
        <v>0</v>
      </c>
      <c r="S685" s="9">
        <v>0</v>
      </c>
    </row>
    <row r="686" spans="1:19" x14ac:dyDescent="0.25">
      <c r="A686" s="8" t="s">
        <v>21793</v>
      </c>
      <c r="B686" s="1" t="s">
        <v>1689</v>
      </c>
      <c r="C686">
        <v>4281</v>
      </c>
      <c r="D686" t="s">
        <v>1690</v>
      </c>
      <c r="E686" s="6" t="s">
        <v>48</v>
      </c>
      <c r="F686" t="b">
        <v>1</v>
      </c>
      <c r="G686">
        <v>42</v>
      </c>
      <c r="H686">
        <v>19770757</v>
      </c>
      <c r="I686">
        <v>46</v>
      </c>
      <c r="J686" t="s">
        <v>20983</v>
      </c>
      <c r="K686">
        <v>0</v>
      </c>
      <c r="L686">
        <v>0</v>
      </c>
      <c r="M686">
        <v>4</v>
      </c>
      <c r="N686">
        <v>0</v>
      </c>
      <c r="O686" s="2">
        <v>0</v>
      </c>
      <c r="P686" s="9" t="b">
        <v>0</v>
      </c>
      <c r="Q686" s="9" t="b">
        <v>0</v>
      </c>
      <c r="R686" s="9">
        <v>-1</v>
      </c>
      <c r="S686" s="9">
        <v>0</v>
      </c>
    </row>
    <row r="687" spans="1:19" x14ac:dyDescent="0.25">
      <c r="A687" s="8" t="s">
        <v>21794</v>
      </c>
      <c r="B687" s="1" t="s">
        <v>1691</v>
      </c>
      <c r="C687">
        <v>1250</v>
      </c>
      <c r="D687" t="s">
        <v>1692</v>
      </c>
      <c r="E687" s="6" t="s">
        <v>449</v>
      </c>
      <c r="F687" t="b">
        <v>1</v>
      </c>
      <c r="G687">
        <v>164</v>
      </c>
      <c r="H687">
        <v>227189</v>
      </c>
      <c r="I687">
        <v>2958</v>
      </c>
      <c r="J687" t="s">
        <v>20980</v>
      </c>
      <c r="K687">
        <v>1</v>
      </c>
      <c r="L687">
        <v>1</v>
      </c>
      <c r="M687">
        <v>3</v>
      </c>
      <c r="N687">
        <v>0</v>
      </c>
      <c r="O687" s="2">
        <v>0</v>
      </c>
      <c r="P687" s="9" t="b">
        <v>0</v>
      </c>
      <c r="Q687" s="9" t="b">
        <v>0</v>
      </c>
      <c r="R687" s="9">
        <v>0</v>
      </c>
      <c r="S687" s="9">
        <v>0</v>
      </c>
    </row>
    <row r="688" spans="1:19" x14ac:dyDescent="0.25">
      <c r="A688" s="8" t="s">
        <v>21795</v>
      </c>
      <c r="B688" s="1" t="s">
        <v>1693</v>
      </c>
      <c r="C688">
        <v>1094</v>
      </c>
      <c r="D688" t="s">
        <v>1694</v>
      </c>
      <c r="E688" s="6" t="s">
        <v>1535</v>
      </c>
      <c r="F688" t="b">
        <v>0</v>
      </c>
      <c r="G688">
        <v>67267</v>
      </c>
      <c r="H688">
        <v>70482</v>
      </c>
      <c r="I688">
        <v>49977</v>
      </c>
      <c r="J688" t="s">
        <v>20980</v>
      </c>
      <c r="K688">
        <v>8</v>
      </c>
      <c r="L688">
        <v>8</v>
      </c>
      <c r="M688">
        <v>3</v>
      </c>
      <c r="N688">
        <v>0</v>
      </c>
      <c r="O688" s="2">
        <v>0</v>
      </c>
      <c r="P688" s="9" t="b">
        <v>1</v>
      </c>
      <c r="Q688" s="9" t="b">
        <v>0</v>
      </c>
      <c r="R688" s="9">
        <v>1</v>
      </c>
      <c r="S688" s="9">
        <v>0</v>
      </c>
    </row>
    <row r="689" spans="1:19" x14ac:dyDescent="0.25">
      <c r="A689" s="8" t="s">
        <v>21796</v>
      </c>
      <c r="B689" s="1" t="s">
        <v>1695</v>
      </c>
      <c r="C689">
        <v>5163</v>
      </c>
      <c r="D689" t="s">
        <v>1696</v>
      </c>
      <c r="E689" s="6" t="s">
        <v>48</v>
      </c>
      <c r="F689" t="b">
        <v>1</v>
      </c>
      <c r="G689">
        <v>41</v>
      </c>
      <c r="H689">
        <v>13716087</v>
      </c>
      <c r="I689">
        <v>46</v>
      </c>
      <c r="J689" t="s">
        <v>20983</v>
      </c>
      <c r="K689">
        <v>3</v>
      </c>
      <c r="L689">
        <v>3</v>
      </c>
      <c r="M689">
        <v>3</v>
      </c>
      <c r="N689">
        <v>0</v>
      </c>
      <c r="O689" s="2">
        <v>0</v>
      </c>
      <c r="P689" s="9" t="b">
        <v>0</v>
      </c>
      <c r="Q689" s="9" t="b">
        <v>0</v>
      </c>
      <c r="R689" s="9">
        <v>0</v>
      </c>
      <c r="S689" s="9">
        <v>0</v>
      </c>
    </row>
    <row r="690" spans="1:19" x14ac:dyDescent="0.25">
      <c r="A690" s="8" t="s">
        <v>21797</v>
      </c>
      <c r="B690" s="1" t="s">
        <v>1697</v>
      </c>
      <c r="C690">
        <v>1169</v>
      </c>
      <c r="D690" t="s">
        <v>1698</v>
      </c>
      <c r="E690" s="6" t="s">
        <v>1699</v>
      </c>
      <c r="F690" t="b">
        <v>0</v>
      </c>
      <c r="G690">
        <v>4656</v>
      </c>
      <c r="H690">
        <v>31902</v>
      </c>
      <c r="I690">
        <v>61509</v>
      </c>
      <c r="J690" t="s">
        <v>20981</v>
      </c>
      <c r="K690">
        <v>3</v>
      </c>
      <c r="L690">
        <v>3</v>
      </c>
      <c r="M690">
        <v>2</v>
      </c>
      <c r="N690">
        <v>0</v>
      </c>
      <c r="O690" s="2">
        <v>0</v>
      </c>
      <c r="P690" s="9" t="b">
        <v>0</v>
      </c>
      <c r="Q690" s="9" t="b">
        <v>0</v>
      </c>
      <c r="R690" s="9">
        <v>0</v>
      </c>
      <c r="S690" s="9">
        <v>0</v>
      </c>
    </row>
    <row r="691" spans="1:19" x14ac:dyDescent="0.25">
      <c r="A691" s="8" t="s">
        <v>21798</v>
      </c>
      <c r="B691" s="1" t="s">
        <v>1700</v>
      </c>
      <c r="C691">
        <v>1506</v>
      </c>
      <c r="D691" t="s">
        <v>1701</v>
      </c>
      <c r="E691" s="6" t="s">
        <v>1702</v>
      </c>
      <c r="F691" t="b">
        <v>0</v>
      </c>
      <c r="G691">
        <v>91</v>
      </c>
      <c r="H691">
        <v>2722</v>
      </c>
      <c r="I691">
        <v>13643</v>
      </c>
      <c r="J691" t="s">
        <v>20983</v>
      </c>
      <c r="K691">
        <v>0</v>
      </c>
      <c r="L691">
        <v>0</v>
      </c>
      <c r="M691">
        <v>2</v>
      </c>
      <c r="N691">
        <v>0</v>
      </c>
      <c r="O691" s="2">
        <v>0</v>
      </c>
      <c r="P691" s="9" t="b">
        <v>1</v>
      </c>
      <c r="Q691" s="9" t="b">
        <v>0</v>
      </c>
      <c r="R691" s="9">
        <v>1</v>
      </c>
      <c r="S691" s="9">
        <v>0</v>
      </c>
    </row>
    <row r="692" spans="1:19" x14ac:dyDescent="0.25">
      <c r="A692" s="8" t="s">
        <v>21799</v>
      </c>
      <c r="B692" s="1" t="s">
        <v>1703</v>
      </c>
      <c r="C692">
        <v>8244</v>
      </c>
      <c r="D692" t="s">
        <v>1704</v>
      </c>
      <c r="E692" s="6" t="s">
        <v>1224</v>
      </c>
      <c r="F692" t="b">
        <v>1</v>
      </c>
      <c r="G692">
        <v>298</v>
      </c>
      <c r="H692">
        <v>863078</v>
      </c>
      <c r="I692">
        <v>0</v>
      </c>
      <c r="J692" t="s">
        <v>20981</v>
      </c>
      <c r="K692">
        <v>0</v>
      </c>
      <c r="L692">
        <v>0</v>
      </c>
      <c r="M692">
        <v>2</v>
      </c>
      <c r="N692">
        <v>0</v>
      </c>
      <c r="O692" s="2">
        <v>0</v>
      </c>
      <c r="P692" s="9" t="b">
        <v>0</v>
      </c>
      <c r="Q692" s="9" t="b">
        <v>0</v>
      </c>
      <c r="R692" s="9">
        <v>0</v>
      </c>
      <c r="S692" s="9">
        <v>0</v>
      </c>
    </row>
    <row r="693" spans="1:19" x14ac:dyDescent="0.25">
      <c r="A693" s="8" t="s">
        <v>21800</v>
      </c>
      <c r="B693" s="1" t="s">
        <v>1705</v>
      </c>
      <c r="C693">
        <v>4438</v>
      </c>
      <c r="D693" t="s">
        <v>1706</v>
      </c>
      <c r="E693" s="6" t="s">
        <v>1224</v>
      </c>
      <c r="F693" t="b">
        <v>1</v>
      </c>
      <c r="G693">
        <v>298</v>
      </c>
      <c r="H693">
        <v>862987</v>
      </c>
      <c r="I693">
        <v>0</v>
      </c>
      <c r="J693" t="s">
        <v>20981</v>
      </c>
      <c r="K693">
        <v>0</v>
      </c>
      <c r="L693">
        <v>0</v>
      </c>
      <c r="M693">
        <v>2</v>
      </c>
      <c r="N693">
        <v>0</v>
      </c>
      <c r="O693" s="2">
        <v>0</v>
      </c>
      <c r="P693" s="9" t="b">
        <v>0</v>
      </c>
      <c r="Q693" s="9" t="b">
        <v>0</v>
      </c>
      <c r="R693" s="9">
        <v>0</v>
      </c>
      <c r="S693" s="9">
        <v>0</v>
      </c>
    </row>
    <row r="694" spans="1:19" x14ac:dyDescent="0.25">
      <c r="A694" s="8" t="s">
        <v>21801</v>
      </c>
      <c r="B694" s="1" t="s">
        <v>1707</v>
      </c>
      <c r="C694">
        <v>4439</v>
      </c>
      <c r="D694" t="s">
        <v>1708</v>
      </c>
      <c r="E694" s="6" t="s">
        <v>1224</v>
      </c>
      <c r="F694" t="b">
        <v>1</v>
      </c>
      <c r="G694">
        <v>298</v>
      </c>
      <c r="H694">
        <v>862987</v>
      </c>
      <c r="I694">
        <v>0</v>
      </c>
      <c r="J694" t="s">
        <v>20981</v>
      </c>
      <c r="K694">
        <v>0</v>
      </c>
      <c r="L694">
        <v>0</v>
      </c>
      <c r="M694">
        <v>2</v>
      </c>
      <c r="N694">
        <v>0</v>
      </c>
      <c r="O694" s="2">
        <v>0</v>
      </c>
      <c r="P694" s="9" t="b">
        <v>0</v>
      </c>
      <c r="Q694" s="9" t="b">
        <v>0</v>
      </c>
      <c r="R694" s="9">
        <v>0</v>
      </c>
      <c r="S694" s="9">
        <v>0</v>
      </c>
    </row>
    <row r="695" spans="1:19" x14ac:dyDescent="0.25">
      <c r="A695" s="8" t="s">
        <v>21802</v>
      </c>
      <c r="B695" s="1" t="s">
        <v>1709</v>
      </c>
      <c r="C695">
        <v>7197</v>
      </c>
      <c r="D695" t="s">
        <v>1710</v>
      </c>
      <c r="E695" s="6" t="s">
        <v>1224</v>
      </c>
      <c r="F695" t="b">
        <v>1</v>
      </c>
      <c r="G695">
        <v>298</v>
      </c>
      <c r="H695">
        <v>862998</v>
      </c>
      <c r="I695">
        <v>0</v>
      </c>
      <c r="J695" t="s">
        <v>20981</v>
      </c>
      <c r="K695">
        <v>0</v>
      </c>
      <c r="L695">
        <v>0</v>
      </c>
      <c r="M695">
        <v>2</v>
      </c>
      <c r="N695">
        <v>0</v>
      </c>
      <c r="O695" s="2">
        <v>0</v>
      </c>
      <c r="P695" s="9" t="b">
        <v>0</v>
      </c>
      <c r="Q695" s="9" t="b">
        <v>0</v>
      </c>
      <c r="R695" s="9">
        <v>0</v>
      </c>
      <c r="S695" s="9">
        <v>0</v>
      </c>
    </row>
    <row r="696" spans="1:19" x14ac:dyDescent="0.25">
      <c r="A696" s="8" t="s">
        <v>21803</v>
      </c>
      <c r="B696" s="1" t="s">
        <v>1711</v>
      </c>
      <c r="C696">
        <v>2903</v>
      </c>
      <c r="D696" t="s">
        <v>1712</v>
      </c>
      <c r="E696" s="6" t="s">
        <v>1224</v>
      </c>
      <c r="F696" t="b">
        <v>1</v>
      </c>
      <c r="G696">
        <v>298</v>
      </c>
      <c r="H696">
        <v>862999</v>
      </c>
      <c r="I696">
        <v>0</v>
      </c>
      <c r="J696" t="s">
        <v>20981</v>
      </c>
      <c r="K696">
        <v>0</v>
      </c>
      <c r="L696">
        <v>0</v>
      </c>
      <c r="M696">
        <v>2</v>
      </c>
      <c r="N696">
        <v>0</v>
      </c>
      <c r="O696" s="2">
        <v>0</v>
      </c>
      <c r="P696" s="9" t="b">
        <v>0</v>
      </c>
      <c r="Q696" s="9" t="b">
        <v>0</v>
      </c>
      <c r="R696" s="9">
        <v>0</v>
      </c>
      <c r="S696" s="9">
        <v>0</v>
      </c>
    </row>
    <row r="697" spans="1:19" x14ac:dyDescent="0.25">
      <c r="A697" s="8" t="s">
        <v>21804</v>
      </c>
      <c r="B697" s="1" t="s">
        <v>1713</v>
      </c>
      <c r="C697">
        <v>4527</v>
      </c>
      <c r="D697" t="s">
        <v>1714</v>
      </c>
      <c r="E697" s="6" t="s">
        <v>1224</v>
      </c>
      <c r="F697" t="b">
        <v>1</v>
      </c>
      <c r="G697">
        <v>298</v>
      </c>
      <c r="H697">
        <v>863002</v>
      </c>
      <c r="I697">
        <v>0</v>
      </c>
      <c r="J697" t="s">
        <v>20981</v>
      </c>
      <c r="K697">
        <v>0</v>
      </c>
      <c r="L697">
        <v>0</v>
      </c>
      <c r="M697">
        <v>2</v>
      </c>
      <c r="N697">
        <v>0</v>
      </c>
      <c r="O697" s="2">
        <v>0</v>
      </c>
      <c r="P697" s="9" t="b">
        <v>0</v>
      </c>
      <c r="Q697" s="9" t="b">
        <v>0</v>
      </c>
      <c r="R697" s="9">
        <v>0</v>
      </c>
      <c r="S697" s="9">
        <v>0</v>
      </c>
    </row>
    <row r="698" spans="1:19" x14ac:dyDescent="0.25">
      <c r="A698" s="8" t="s">
        <v>21805</v>
      </c>
      <c r="B698" s="1" t="s">
        <v>1715</v>
      </c>
      <c r="C698">
        <v>15754</v>
      </c>
      <c r="D698" t="s">
        <v>1716</v>
      </c>
      <c r="E698" s="6" t="s">
        <v>1224</v>
      </c>
      <c r="F698" t="b">
        <v>1</v>
      </c>
      <c r="G698">
        <v>298</v>
      </c>
      <c r="H698">
        <v>828659</v>
      </c>
      <c r="I698">
        <v>0</v>
      </c>
      <c r="J698" t="s">
        <v>20981</v>
      </c>
      <c r="K698">
        <v>0</v>
      </c>
      <c r="L698">
        <v>0</v>
      </c>
      <c r="M698">
        <v>2</v>
      </c>
      <c r="N698">
        <v>0</v>
      </c>
      <c r="O698" s="2">
        <v>0</v>
      </c>
      <c r="P698" s="9" t="b">
        <v>1</v>
      </c>
      <c r="Q698" s="9" t="b">
        <v>0</v>
      </c>
      <c r="R698" s="9">
        <v>5</v>
      </c>
      <c r="S698" s="9">
        <v>0</v>
      </c>
    </row>
    <row r="699" spans="1:19" x14ac:dyDescent="0.25">
      <c r="A699" s="8" t="s">
        <v>21806</v>
      </c>
      <c r="B699" s="1" t="s">
        <v>1717</v>
      </c>
      <c r="C699">
        <v>4828</v>
      </c>
      <c r="D699" t="s">
        <v>1718</v>
      </c>
      <c r="E699" s="6" t="s">
        <v>48</v>
      </c>
      <c r="F699" t="b">
        <v>1</v>
      </c>
      <c r="G699">
        <v>42</v>
      </c>
      <c r="H699">
        <v>19770395</v>
      </c>
      <c r="I699">
        <v>46</v>
      </c>
      <c r="J699" t="s">
        <v>20981</v>
      </c>
      <c r="K699">
        <v>0</v>
      </c>
      <c r="L699">
        <v>0</v>
      </c>
      <c r="M699">
        <v>1</v>
      </c>
      <c r="N699">
        <v>1</v>
      </c>
      <c r="O699" s="2">
        <v>0</v>
      </c>
      <c r="P699" s="9" t="b">
        <v>0</v>
      </c>
      <c r="Q699" s="9" t="b">
        <v>0</v>
      </c>
      <c r="R699" s="9">
        <v>0</v>
      </c>
      <c r="S699" s="9">
        <v>0</v>
      </c>
    </row>
    <row r="700" spans="1:19" x14ac:dyDescent="0.25">
      <c r="A700" s="8" t="s">
        <v>21807</v>
      </c>
      <c r="B700" s="1" t="s">
        <v>1719</v>
      </c>
      <c r="C700">
        <v>6765</v>
      </c>
      <c r="D700" t="s">
        <v>1720</v>
      </c>
      <c r="E700" s="6" t="s">
        <v>1224</v>
      </c>
      <c r="F700" t="b">
        <v>1</v>
      </c>
      <c r="G700">
        <v>298</v>
      </c>
      <c r="H700">
        <v>995619</v>
      </c>
      <c r="I700">
        <v>0</v>
      </c>
      <c r="J700" t="s">
        <v>20981</v>
      </c>
      <c r="K700">
        <v>0</v>
      </c>
      <c r="L700">
        <v>0</v>
      </c>
      <c r="M700">
        <v>2</v>
      </c>
      <c r="N700">
        <v>0</v>
      </c>
      <c r="O700" s="2">
        <v>0</v>
      </c>
      <c r="P700" s="9" t="b">
        <v>0</v>
      </c>
      <c r="Q700" s="9" t="b">
        <v>0</v>
      </c>
      <c r="R700" s="9">
        <v>0</v>
      </c>
      <c r="S700" s="9">
        <v>0</v>
      </c>
    </row>
    <row r="701" spans="1:19" x14ac:dyDescent="0.25">
      <c r="A701" s="8" t="s">
        <v>21808</v>
      </c>
      <c r="B701" s="1" t="s">
        <v>1721</v>
      </c>
      <c r="C701">
        <v>2224</v>
      </c>
      <c r="D701" t="s">
        <v>1722</v>
      </c>
      <c r="E701" s="6" t="s">
        <v>1723</v>
      </c>
      <c r="F701" t="b">
        <v>1</v>
      </c>
      <c r="G701">
        <v>350</v>
      </c>
      <c r="H701">
        <v>5101550</v>
      </c>
      <c r="I701">
        <v>67</v>
      </c>
      <c r="J701" t="s">
        <v>20983</v>
      </c>
      <c r="K701">
        <v>1</v>
      </c>
      <c r="L701">
        <v>1</v>
      </c>
      <c r="M701">
        <v>2</v>
      </c>
      <c r="N701">
        <v>0</v>
      </c>
      <c r="O701" s="2">
        <v>0</v>
      </c>
      <c r="P701" s="9" t="b">
        <v>0</v>
      </c>
      <c r="Q701" s="9" t="b">
        <v>0</v>
      </c>
      <c r="R701" s="9">
        <v>0</v>
      </c>
      <c r="S701" s="9">
        <v>0</v>
      </c>
    </row>
    <row r="702" spans="1:19" x14ac:dyDescent="0.25">
      <c r="A702" s="8" t="s">
        <v>21809</v>
      </c>
      <c r="B702" s="1" t="s">
        <v>1724</v>
      </c>
      <c r="C702">
        <v>2414</v>
      </c>
      <c r="D702" t="s">
        <v>1725</v>
      </c>
      <c r="E702" s="6" t="s">
        <v>48</v>
      </c>
      <c r="F702" t="b">
        <v>1</v>
      </c>
      <c r="G702">
        <v>42</v>
      </c>
      <c r="H702">
        <v>19770770</v>
      </c>
      <c r="I702">
        <v>46</v>
      </c>
      <c r="J702" t="s">
        <v>20983</v>
      </c>
      <c r="K702">
        <v>0</v>
      </c>
      <c r="L702">
        <v>0</v>
      </c>
      <c r="M702">
        <v>5</v>
      </c>
      <c r="N702">
        <v>0</v>
      </c>
      <c r="O702" s="2">
        <v>0</v>
      </c>
      <c r="P702" s="9" t="b">
        <v>0</v>
      </c>
      <c r="Q702" s="9" t="b">
        <v>0</v>
      </c>
      <c r="R702" s="9">
        <v>0</v>
      </c>
      <c r="S702" s="9">
        <v>0</v>
      </c>
    </row>
    <row r="703" spans="1:19" x14ac:dyDescent="0.25">
      <c r="A703" s="8" t="s">
        <v>21810</v>
      </c>
      <c r="B703" s="1" t="s">
        <v>1726</v>
      </c>
      <c r="C703">
        <v>4796</v>
      </c>
      <c r="D703" t="s">
        <v>1727</v>
      </c>
      <c r="E703" s="6" t="s">
        <v>48</v>
      </c>
      <c r="F703" t="b">
        <v>1</v>
      </c>
      <c r="G703">
        <v>41</v>
      </c>
      <c r="H703">
        <v>15405830</v>
      </c>
      <c r="I703">
        <v>45</v>
      </c>
      <c r="J703" t="s">
        <v>20983</v>
      </c>
      <c r="K703">
        <v>0</v>
      </c>
      <c r="L703">
        <v>0</v>
      </c>
      <c r="M703">
        <v>4</v>
      </c>
      <c r="N703">
        <v>0</v>
      </c>
      <c r="O703" s="2">
        <v>1</v>
      </c>
      <c r="P703" s="9" t="b">
        <v>0</v>
      </c>
      <c r="Q703" s="9" t="b">
        <v>0</v>
      </c>
      <c r="R703" s="9">
        <v>0</v>
      </c>
      <c r="S703" s="9">
        <v>0</v>
      </c>
    </row>
    <row r="704" spans="1:19" x14ac:dyDescent="0.25">
      <c r="A704" s="8" t="s">
        <v>21811</v>
      </c>
      <c r="B704" s="1" t="s">
        <v>1728</v>
      </c>
      <c r="C704">
        <v>3327</v>
      </c>
      <c r="D704" t="s">
        <v>1729</v>
      </c>
      <c r="E704" s="6" t="s">
        <v>48</v>
      </c>
      <c r="F704" t="b">
        <v>1</v>
      </c>
      <c r="G704">
        <v>42</v>
      </c>
      <c r="H704">
        <v>19770772</v>
      </c>
      <c r="I704">
        <v>46</v>
      </c>
      <c r="J704" t="s">
        <v>20983</v>
      </c>
      <c r="K704">
        <v>0</v>
      </c>
      <c r="L704">
        <v>0</v>
      </c>
      <c r="M704">
        <v>4</v>
      </c>
      <c r="N704">
        <v>0</v>
      </c>
      <c r="O704" s="2">
        <v>0</v>
      </c>
      <c r="P704" s="9" t="b">
        <v>0</v>
      </c>
      <c r="Q704" s="9" t="b">
        <v>0</v>
      </c>
      <c r="R704" s="9">
        <v>0</v>
      </c>
      <c r="S704" s="9">
        <v>0</v>
      </c>
    </row>
    <row r="705" spans="1:19" x14ac:dyDescent="0.25">
      <c r="A705" s="8" t="s">
        <v>21812</v>
      </c>
      <c r="B705" s="1" t="s">
        <v>1730</v>
      </c>
      <c r="C705">
        <v>2781</v>
      </c>
      <c r="D705" t="s">
        <v>1731</v>
      </c>
      <c r="E705" s="6" t="s">
        <v>1732</v>
      </c>
      <c r="F705" t="b">
        <v>0</v>
      </c>
      <c r="G705">
        <v>6828</v>
      </c>
      <c r="H705">
        <v>7320</v>
      </c>
      <c r="I705">
        <v>60085</v>
      </c>
      <c r="J705" t="s">
        <v>20980</v>
      </c>
      <c r="K705">
        <v>1</v>
      </c>
      <c r="L705">
        <v>1</v>
      </c>
      <c r="M705">
        <v>2</v>
      </c>
      <c r="N705">
        <v>0</v>
      </c>
      <c r="O705" s="2">
        <v>0</v>
      </c>
      <c r="P705" s="9" t="b">
        <v>1</v>
      </c>
      <c r="Q705" s="9" t="b">
        <v>1</v>
      </c>
      <c r="R705" s="9">
        <v>5</v>
      </c>
      <c r="S705" s="9">
        <v>1</v>
      </c>
    </row>
    <row r="706" spans="1:19" x14ac:dyDescent="0.25">
      <c r="A706" s="8" t="s">
        <v>21813</v>
      </c>
      <c r="B706" s="1" t="s">
        <v>1733</v>
      </c>
      <c r="C706">
        <v>3648</v>
      </c>
      <c r="D706" t="s">
        <v>1734</v>
      </c>
      <c r="E706" s="6" t="s">
        <v>48</v>
      </c>
      <c r="F706" t="b">
        <v>1</v>
      </c>
      <c r="G706">
        <v>42</v>
      </c>
      <c r="H706">
        <v>19770775</v>
      </c>
      <c r="I706">
        <v>46</v>
      </c>
      <c r="J706" t="s">
        <v>20983</v>
      </c>
      <c r="K706">
        <v>0</v>
      </c>
      <c r="L706">
        <v>0</v>
      </c>
      <c r="M706">
        <v>3</v>
      </c>
      <c r="N706">
        <v>0</v>
      </c>
      <c r="O706" s="2">
        <v>1</v>
      </c>
      <c r="P706" s="9" t="b">
        <v>0</v>
      </c>
      <c r="Q706" s="9" t="b">
        <v>0</v>
      </c>
      <c r="R706" s="9">
        <v>0</v>
      </c>
      <c r="S706" s="9">
        <v>0</v>
      </c>
    </row>
    <row r="707" spans="1:19" x14ac:dyDescent="0.25">
      <c r="A707" s="8" t="s">
        <v>21814</v>
      </c>
      <c r="B707" s="1" t="s">
        <v>1735</v>
      </c>
      <c r="C707">
        <v>1066</v>
      </c>
      <c r="D707" t="s">
        <v>1736</v>
      </c>
      <c r="E707" s="6" t="s">
        <v>48</v>
      </c>
      <c r="F707" t="b">
        <v>1</v>
      </c>
      <c r="G707">
        <v>42</v>
      </c>
      <c r="H707">
        <v>19770776</v>
      </c>
      <c r="I707">
        <v>46</v>
      </c>
      <c r="J707" t="s">
        <v>20983</v>
      </c>
      <c r="K707">
        <v>0</v>
      </c>
      <c r="L707">
        <v>0</v>
      </c>
      <c r="M707">
        <v>1</v>
      </c>
      <c r="N707">
        <v>0</v>
      </c>
      <c r="O707" s="2">
        <v>0</v>
      </c>
      <c r="P707" s="9" t="b">
        <v>0</v>
      </c>
      <c r="Q707" s="9" t="b">
        <v>0</v>
      </c>
      <c r="R707" s="9">
        <v>0</v>
      </c>
      <c r="S707" s="9">
        <v>0</v>
      </c>
    </row>
    <row r="708" spans="1:19" x14ac:dyDescent="0.25">
      <c r="A708" s="8" t="s">
        <v>21815</v>
      </c>
      <c r="B708" s="1" t="s">
        <v>1737</v>
      </c>
      <c r="C708">
        <v>1010</v>
      </c>
      <c r="D708" t="s">
        <v>1738</v>
      </c>
      <c r="E708" s="6" t="s">
        <v>48</v>
      </c>
      <c r="F708" t="b">
        <v>1</v>
      </c>
      <c r="G708">
        <v>42</v>
      </c>
      <c r="H708">
        <v>19770776</v>
      </c>
      <c r="I708">
        <v>46</v>
      </c>
      <c r="J708" t="s">
        <v>20983</v>
      </c>
      <c r="K708">
        <v>0</v>
      </c>
      <c r="L708">
        <v>0</v>
      </c>
      <c r="M708">
        <v>3</v>
      </c>
      <c r="N708">
        <v>0</v>
      </c>
      <c r="O708" s="2">
        <v>0</v>
      </c>
      <c r="P708" s="9" t="b">
        <v>0</v>
      </c>
      <c r="Q708" s="9" t="b">
        <v>0</v>
      </c>
      <c r="R708" s="9">
        <v>0</v>
      </c>
      <c r="S708" s="9">
        <v>0</v>
      </c>
    </row>
    <row r="709" spans="1:19" x14ac:dyDescent="0.25">
      <c r="A709" s="8" t="s">
        <v>21816</v>
      </c>
      <c r="B709" s="1" t="s">
        <v>1739</v>
      </c>
      <c r="C709">
        <v>1010</v>
      </c>
      <c r="D709" t="s">
        <v>1740</v>
      </c>
      <c r="E709" s="6" t="s">
        <v>48</v>
      </c>
      <c r="F709" t="b">
        <v>1</v>
      </c>
      <c r="G709">
        <v>42</v>
      </c>
      <c r="H709">
        <v>19770776</v>
      </c>
      <c r="I709">
        <v>46</v>
      </c>
      <c r="J709" t="s">
        <v>20983</v>
      </c>
      <c r="K709">
        <v>0</v>
      </c>
      <c r="L709">
        <v>0</v>
      </c>
      <c r="M709">
        <v>4</v>
      </c>
      <c r="N709">
        <v>0</v>
      </c>
      <c r="O709" s="2">
        <v>0</v>
      </c>
      <c r="P709" s="9" t="b">
        <v>0</v>
      </c>
      <c r="Q709" s="9" t="b">
        <v>0</v>
      </c>
      <c r="R709" s="9">
        <v>0</v>
      </c>
      <c r="S709" s="9">
        <v>0</v>
      </c>
    </row>
    <row r="710" spans="1:19" x14ac:dyDescent="0.25">
      <c r="A710" s="8" t="s">
        <v>21817</v>
      </c>
      <c r="B710" s="1" t="s">
        <v>1741</v>
      </c>
      <c r="C710">
        <v>1454</v>
      </c>
      <c r="D710" t="s">
        <v>1742</v>
      </c>
      <c r="E710" s="6" t="s">
        <v>48</v>
      </c>
      <c r="F710" t="b">
        <v>1</v>
      </c>
      <c r="G710">
        <v>42</v>
      </c>
      <c r="H710">
        <v>19770776</v>
      </c>
      <c r="I710">
        <v>46</v>
      </c>
      <c r="J710" t="s">
        <v>20983</v>
      </c>
      <c r="K710">
        <v>0</v>
      </c>
      <c r="L710">
        <v>0</v>
      </c>
      <c r="M710">
        <v>3</v>
      </c>
      <c r="N710">
        <v>0</v>
      </c>
      <c r="O710" s="2">
        <v>0</v>
      </c>
      <c r="P710" s="9" t="b">
        <v>0</v>
      </c>
      <c r="Q710" s="9" t="b">
        <v>0</v>
      </c>
      <c r="R710" s="9">
        <v>0</v>
      </c>
      <c r="S710" s="9">
        <v>0</v>
      </c>
    </row>
    <row r="711" spans="1:19" x14ac:dyDescent="0.25">
      <c r="A711" s="8" t="s">
        <v>21818</v>
      </c>
      <c r="B711" s="1" t="s">
        <v>1743</v>
      </c>
      <c r="C711">
        <v>1655</v>
      </c>
      <c r="D711" t="s">
        <v>1744</v>
      </c>
      <c r="E711" s="6" t="s">
        <v>48</v>
      </c>
      <c r="F711" t="b">
        <v>1</v>
      </c>
      <c r="G711">
        <v>42</v>
      </c>
      <c r="H711">
        <v>19770776</v>
      </c>
      <c r="I711">
        <v>46</v>
      </c>
      <c r="J711" t="s">
        <v>20983</v>
      </c>
      <c r="K711">
        <v>1</v>
      </c>
      <c r="L711">
        <v>1</v>
      </c>
      <c r="M711">
        <v>4</v>
      </c>
      <c r="N711">
        <v>0</v>
      </c>
      <c r="O711" s="2">
        <v>0</v>
      </c>
      <c r="P711" s="9" t="b">
        <v>1</v>
      </c>
      <c r="Q711" s="9" t="b">
        <v>0</v>
      </c>
      <c r="R711" s="9">
        <v>5</v>
      </c>
      <c r="S711" s="9">
        <v>0</v>
      </c>
    </row>
    <row r="712" spans="1:19" x14ac:dyDescent="0.25">
      <c r="A712" s="8" t="s">
        <v>21819</v>
      </c>
      <c r="B712" s="1" t="s">
        <v>1745</v>
      </c>
      <c r="C712">
        <v>1009</v>
      </c>
      <c r="D712" t="s">
        <v>1746</v>
      </c>
      <c r="E712" s="6" t="s">
        <v>48</v>
      </c>
      <c r="F712" t="b">
        <v>1</v>
      </c>
      <c r="G712">
        <v>42</v>
      </c>
      <c r="H712">
        <v>19770776</v>
      </c>
      <c r="I712">
        <v>46</v>
      </c>
      <c r="J712" t="s">
        <v>20983</v>
      </c>
      <c r="K712">
        <v>0</v>
      </c>
      <c r="L712">
        <v>0</v>
      </c>
      <c r="M712">
        <v>4</v>
      </c>
      <c r="N712">
        <v>0</v>
      </c>
      <c r="O712" s="2">
        <v>0</v>
      </c>
      <c r="P712" s="9" t="b">
        <v>0</v>
      </c>
      <c r="Q712" s="9" t="b">
        <v>0</v>
      </c>
      <c r="R712" s="9">
        <v>0</v>
      </c>
      <c r="S712" s="9">
        <v>0</v>
      </c>
    </row>
    <row r="713" spans="1:19" x14ac:dyDescent="0.25">
      <c r="A713" s="8" t="s">
        <v>21820</v>
      </c>
      <c r="B713" s="1" t="s">
        <v>1747</v>
      </c>
      <c r="C713">
        <v>1472</v>
      </c>
      <c r="D713" t="s">
        <v>1748</v>
      </c>
      <c r="E713" s="6" t="s">
        <v>48</v>
      </c>
      <c r="F713" t="b">
        <v>1</v>
      </c>
      <c r="G713">
        <v>42</v>
      </c>
      <c r="H713">
        <v>19770776</v>
      </c>
      <c r="I713">
        <v>46</v>
      </c>
      <c r="J713" t="s">
        <v>20983</v>
      </c>
      <c r="K713">
        <v>0</v>
      </c>
      <c r="L713">
        <v>0</v>
      </c>
      <c r="M713">
        <v>3</v>
      </c>
      <c r="N713">
        <v>0</v>
      </c>
      <c r="O713" s="2">
        <v>0</v>
      </c>
      <c r="P713" s="9" t="b">
        <v>0</v>
      </c>
      <c r="Q713" s="9" t="b">
        <v>0</v>
      </c>
      <c r="R713" s="9">
        <v>0</v>
      </c>
      <c r="S713" s="9">
        <v>0</v>
      </c>
    </row>
    <row r="714" spans="1:19" x14ac:dyDescent="0.25">
      <c r="A714" s="8" t="s">
        <v>21821</v>
      </c>
      <c r="B714" s="1" t="s">
        <v>1749</v>
      </c>
      <c r="C714">
        <v>1068</v>
      </c>
      <c r="D714" t="s">
        <v>1750</v>
      </c>
      <c r="E714" s="6" t="s">
        <v>48</v>
      </c>
      <c r="F714" t="b">
        <v>1</v>
      </c>
      <c r="G714">
        <v>42</v>
      </c>
      <c r="H714">
        <v>19770776</v>
      </c>
      <c r="I714">
        <v>46</v>
      </c>
      <c r="J714" t="s">
        <v>20983</v>
      </c>
      <c r="K714">
        <v>0</v>
      </c>
      <c r="L714">
        <v>0</v>
      </c>
      <c r="M714">
        <v>4</v>
      </c>
      <c r="N714">
        <v>0</v>
      </c>
      <c r="O714" s="2">
        <v>0</v>
      </c>
      <c r="P714" s="9" t="b">
        <v>0</v>
      </c>
      <c r="Q714" s="9" t="b">
        <v>0</v>
      </c>
      <c r="R714" s="9">
        <v>0</v>
      </c>
      <c r="S714" s="9">
        <v>0</v>
      </c>
    </row>
    <row r="715" spans="1:19" x14ac:dyDescent="0.25">
      <c r="A715" s="8" t="s">
        <v>21822</v>
      </c>
      <c r="B715" s="1" t="s">
        <v>1751</v>
      </c>
      <c r="C715">
        <v>1607</v>
      </c>
      <c r="D715" t="s">
        <v>1752</v>
      </c>
      <c r="E715" s="6" t="s">
        <v>48</v>
      </c>
      <c r="F715" t="b">
        <v>1</v>
      </c>
      <c r="G715">
        <v>42</v>
      </c>
      <c r="H715">
        <v>19770776</v>
      </c>
      <c r="I715">
        <v>46</v>
      </c>
      <c r="J715" t="s">
        <v>20983</v>
      </c>
      <c r="K715">
        <v>0</v>
      </c>
      <c r="L715">
        <v>0</v>
      </c>
      <c r="M715">
        <v>4</v>
      </c>
      <c r="N715">
        <v>0</v>
      </c>
      <c r="O715" s="2">
        <v>0</v>
      </c>
      <c r="P715" s="9" t="b">
        <v>0</v>
      </c>
      <c r="Q715" s="9" t="b">
        <v>0</v>
      </c>
      <c r="R715" s="9">
        <v>0</v>
      </c>
      <c r="S715" s="9">
        <v>0</v>
      </c>
    </row>
    <row r="716" spans="1:19" x14ac:dyDescent="0.25">
      <c r="A716" s="8" t="s">
        <v>21823</v>
      </c>
      <c r="B716" s="1" t="s">
        <v>1753</v>
      </c>
      <c r="C716">
        <v>1042</v>
      </c>
      <c r="D716" t="s">
        <v>1754</v>
      </c>
      <c r="E716" s="6" t="s">
        <v>48</v>
      </c>
      <c r="F716" t="b">
        <v>1</v>
      </c>
      <c r="G716">
        <v>42</v>
      </c>
      <c r="H716">
        <v>19770776</v>
      </c>
      <c r="I716">
        <v>46</v>
      </c>
      <c r="J716" t="s">
        <v>20983</v>
      </c>
      <c r="K716">
        <v>0</v>
      </c>
      <c r="L716">
        <v>0</v>
      </c>
      <c r="M716">
        <v>4</v>
      </c>
      <c r="N716">
        <v>0</v>
      </c>
      <c r="O716" s="2">
        <v>0</v>
      </c>
      <c r="P716" s="9" t="b">
        <v>0</v>
      </c>
      <c r="Q716" s="9" t="b">
        <v>0</v>
      </c>
      <c r="R716" s="9">
        <v>0</v>
      </c>
      <c r="S716" s="9">
        <v>0</v>
      </c>
    </row>
    <row r="717" spans="1:19" x14ac:dyDescent="0.25">
      <c r="A717" s="8" t="s">
        <v>21824</v>
      </c>
      <c r="B717" s="1" t="s">
        <v>1755</v>
      </c>
      <c r="C717">
        <v>1162</v>
      </c>
      <c r="D717" t="s">
        <v>1756</v>
      </c>
      <c r="E717" s="6" t="s">
        <v>48</v>
      </c>
      <c r="F717" t="b">
        <v>1</v>
      </c>
      <c r="G717">
        <v>41</v>
      </c>
      <c r="H717">
        <v>15635706</v>
      </c>
      <c r="I717">
        <v>45</v>
      </c>
      <c r="J717" t="s">
        <v>20983</v>
      </c>
      <c r="K717">
        <v>0</v>
      </c>
      <c r="L717">
        <v>0</v>
      </c>
      <c r="M717">
        <v>4</v>
      </c>
      <c r="N717">
        <v>0</v>
      </c>
      <c r="O717" s="2">
        <v>0</v>
      </c>
      <c r="P717" s="9" t="b">
        <v>0</v>
      </c>
      <c r="Q717" s="9" t="b">
        <v>0</v>
      </c>
      <c r="R717" s="9">
        <v>0</v>
      </c>
      <c r="S717" s="9">
        <v>0</v>
      </c>
    </row>
    <row r="718" spans="1:19" x14ac:dyDescent="0.25">
      <c r="A718" s="8" t="s">
        <v>21825</v>
      </c>
      <c r="B718" s="1" t="s">
        <v>1757</v>
      </c>
      <c r="C718">
        <v>1652</v>
      </c>
      <c r="D718" t="s">
        <v>1758</v>
      </c>
      <c r="E718" s="6" t="s">
        <v>48</v>
      </c>
      <c r="F718" t="b">
        <v>1</v>
      </c>
      <c r="G718">
        <v>42</v>
      </c>
      <c r="H718">
        <v>19770776</v>
      </c>
      <c r="I718">
        <v>46</v>
      </c>
      <c r="J718" t="s">
        <v>20983</v>
      </c>
      <c r="K718">
        <v>0</v>
      </c>
      <c r="L718">
        <v>0</v>
      </c>
      <c r="M718">
        <v>4</v>
      </c>
      <c r="N718">
        <v>0</v>
      </c>
      <c r="O718" s="2">
        <v>0</v>
      </c>
      <c r="P718" s="9" t="b">
        <v>0</v>
      </c>
      <c r="Q718" s="9" t="b">
        <v>0</v>
      </c>
      <c r="R718" s="9">
        <v>0</v>
      </c>
      <c r="S718" s="9">
        <v>0</v>
      </c>
    </row>
    <row r="719" spans="1:19" x14ac:dyDescent="0.25">
      <c r="A719" s="8" t="s">
        <v>21826</v>
      </c>
      <c r="B719" s="1" t="s">
        <v>1759</v>
      </c>
      <c r="C719">
        <v>1009</v>
      </c>
      <c r="D719" t="s">
        <v>1760</v>
      </c>
      <c r="E719" s="6" t="s">
        <v>48</v>
      </c>
      <c r="F719" t="b">
        <v>1</v>
      </c>
      <c r="G719">
        <v>42</v>
      </c>
      <c r="H719">
        <v>19770405</v>
      </c>
      <c r="I719">
        <v>46</v>
      </c>
      <c r="J719" t="s">
        <v>20983</v>
      </c>
      <c r="K719">
        <v>0</v>
      </c>
      <c r="L719">
        <v>0</v>
      </c>
      <c r="M719">
        <v>4</v>
      </c>
      <c r="N719">
        <v>0</v>
      </c>
      <c r="O719" s="2">
        <v>0</v>
      </c>
      <c r="P719" s="9" t="b">
        <v>0</v>
      </c>
      <c r="Q719" s="9" t="b">
        <v>0</v>
      </c>
      <c r="R719" s="9">
        <v>0</v>
      </c>
      <c r="S719" s="9">
        <v>0</v>
      </c>
    </row>
    <row r="720" spans="1:19" x14ac:dyDescent="0.25">
      <c r="A720" s="8" t="s">
        <v>21827</v>
      </c>
      <c r="B720" s="1" t="s">
        <v>1761</v>
      </c>
      <c r="C720">
        <v>1130</v>
      </c>
      <c r="D720" t="s">
        <v>1762</v>
      </c>
      <c r="E720" s="6" t="s">
        <v>48</v>
      </c>
      <c r="F720" t="b">
        <v>1</v>
      </c>
      <c r="G720">
        <v>42</v>
      </c>
      <c r="H720">
        <v>19770776</v>
      </c>
      <c r="I720">
        <v>46</v>
      </c>
      <c r="J720" t="s">
        <v>20983</v>
      </c>
      <c r="K720">
        <v>1</v>
      </c>
      <c r="L720">
        <v>1</v>
      </c>
      <c r="M720">
        <v>4</v>
      </c>
      <c r="N720">
        <v>0</v>
      </c>
      <c r="O720" s="2">
        <v>0</v>
      </c>
      <c r="P720" s="9" t="b">
        <v>0</v>
      </c>
      <c r="Q720" s="9" t="b">
        <v>0</v>
      </c>
      <c r="R720" s="9">
        <v>0</v>
      </c>
      <c r="S720" s="9">
        <v>0</v>
      </c>
    </row>
    <row r="721" spans="1:19" x14ac:dyDescent="0.25">
      <c r="A721" s="8" t="s">
        <v>21828</v>
      </c>
      <c r="B721" s="1" t="s">
        <v>1763</v>
      </c>
      <c r="C721">
        <v>1022</v>
      </c>
      <c r="D721" t="s">
        <v>1764</v>
      </c>
      <c r="E721" s="6" t="s">
        <v>48</v>
      </c>
      <c r="F721" t="b">
        <v>1</v>
      </c>
      <c r="G721">
        <v>42</v>
      </c>
      <c r="H721">
        <v>19770776</v>
      </c>
      <c r="I721">
        <v>46</v>
      </c>
      <c r="J721" t="s">
        <v>20983</v>
      </c>
      <c r="K721">
        <v>0</v>
      </c>
      <c r="L721">
        <v>0</v>
      </c>
      <c r="M721">
        <v>3</v>
      </c>
      <c r="N721">
        <v>0</v>
      </c>
      <c r="O721" s="2">
        <v>0</v>
      </c>
      <c r="P721" s="9" t="b">
        <v>0</v>
      </c>
      <c r="Q721" s="9" t="b">
        <v>0</v>
      </c>
      <c r="R721" s="9">
        <v>0</v>
      </c>
      <c r="S721" s="9">
        <v>0</v>
      </c>
    </row>
    <row r="722" spans="1:19" x14ac:dyDescent="0.25">
      <c r="A722" s="8" t="s">
        <v>21829</v>
      </c>
      <c r="B722" s="1" t="s">
        <v>1765</v>
      </c>
      <c r="C722">
        <v>1177</v>
      </c>
      <c r="D722" t="s">
        <v>1766</v>
      </c>
      <c r="E722" s="6" t="s">
        <v>48</v>
      </c>
      <c r="F722" t="b">
        <v>1</v>
      </c>
      <c r="G722">
        <v>42</v>
      </c>
      <c r="H722">
        <v>19770776</v>
      </c>
      <c r="I722">
        <v>46</v>
      </c>
      <c r="J722" t="s">
        <v>20983</v>
      </c>
      <c r="K722">
        <v>0</v>
      </c>
      <c r="L722">
        <v>0</v>
      </c>
      <c r="M722">
        <v>4</v>
      </c>
      <c r="N722">
        <v>0</v>
      </c>
      <c r="O722" s="2">
        <v>0</v>
      </c>
      <c r="P722" s="9" t="b">
        <v>0</v>
      </c>
      <c r="Q722" s="9" t="b">
        <v>0</v>
      </c>
      <c r="R722" s="9">
        <v>0</v>
      </c>
      <c r="S722" s="9">
        <v>0</v>
      </c>
    </row>
    <row r="723" spans="1:19" x14ac:dyDescent="0.25">
      <c r="A723" s="8" t="s">
        <v>21830</v>
      </c>
      <c r="B723" s="1" t="s">
        <v>1767</v>
      </c>
      <c r="C723">
        <v>1250</v>
      </c>
      <c r="D723" t="s">
        <v>1768</v>
      </c>
      <c r="E723" s="6" t="s">
        <v>48</v>
      </c>
      <c r="F723" t="b">
        <v>1</v>
      </c>
      <c r="G723">
        <v>42</v>
      </c>
      <c r="H723">
        <v>19770776</v>
      </c>
      <c r="I723">
        <v>46</v>
      </c>
      <c r="J723" t="s">
        <v>20983</v>
      </c>
      <c r="K723">
        <v>0</v>
      </c>
      <c r="L723">
        <v>0</v>
      </c>
      <c r="M723">
        <v>4</v>
      </c>
      <c r="N723">
        <v>0</v>
      </c>
      <c r="O723" s="2">
        <v>0</v>
      </c>
      <c r="P723" s="9" t="b">
        <v>0</v>
      </c>
      <c r="Q723" s="9" t="b">
        <v>0</v>
      </c>
      <c r="R723" s="9">
        <v>0</v>
      </c>
      <c r="S723" s="9">
        <v>0</v>
      </c>
    </row>
    <row r="724" spans="1:19" x14ac:dyDescent="0.25">
      <c r="A724" s="8" t="s">
        <v>21831</v>
      </c>
      <c r="B724" s="1" t="s">
        <v>1769</v>
      </c>
      <c r="C724">
        <v>1395</v>
      </c>
      <c r="D724" t="s">
        <v>1770</v>
      </c>
      <c r="E724" s="6" t="s">
        <v>48</v>
      </c>
      <c r="F724" t="b">
        <v>1</v>
      </c>
      <c r="G724">
        <v>42</v>
      </c>
      <c r="H724">
        <v>19770776</v>
      </c>
      <c r="I724">
        <v>46</v>
      </c>
      <c r="J724" t="s">
        <v>20983</v>
      </c>
      <c r="K724">
        <v>0</v>
      </c>
      <c r="L724">
        <v>0</v>
      </c>
      <c r="M724">
        <v>6</v>
      </c>
      <c r="N724">
        <v>0</v>
      </c>
      <c r="O724" s="2">
        <v>0</v>
      </c>
      <c r="P724" s="9" t="b">
        <v>0</v>
      </c>
      <c r="Q724" s="9" t="b">
        <v>0</v>
      </c>
      <c r="R724" s="9">
        <v>0</v>
      </c>
      <c r="S724" s="9">
        <v>0</v>
      </c>
    </row>
    <row r="725" spans="1:19" x14ac:dyDescent="0.25">
      <c r="A725" s="8" t="s">
        <v>21832</v>
      </c>
      <c r="B725" s="1" t="s">
        <v>1771</v>
      </c>
      <c r="C725">
        <v>1021</v>
      </c>
      <c r="D725" t="s">
        <v>1772</v>
      </c>
      <c r="E725" s="6" t="s">
        <v>48</v>
      </c>
      <c r="F725" t="b">
        <v>1</v>
      </c>
      <c r="G725">
        <v>42</v>
      </c>
      <c r="H725">
        <v>19770776</v>
      </c>
      <c r="I725">
        <v>46</v>
      </c>
      <c r="J725" t="s">
        <v>20983</v>
      </c>
      <c r="K725">
        <v>0</v>
      </c>
      <c r="L725">
        <v>0</v>
      </c>
      <c r="M725">
        <v>4</v>
      </c>
      <c r="N725">
        <v>0</v>
      </c>
      <c r="O725" s="2">
        <v>0</v>
      </c>
      <c r="P725" s="9" t="b">
        <v>0</v>
      </c>
      <c r="Q725" s="9" t="b">
        <v>0</v>
      </c>
      <c r="R725" s="9">
        <v>0</v>
      </c>
      <c r="S725" s="9">
        <v>0</v>
      </c>
    </row>
    <row r="726" spans="1:19" x14ac:dyDescent="0.25">
      <c r="A726" s="8" t="s">
        <v>21833</v>
      </c>
      <c r="B726" s="1" t="s">
        <v>1773</v>
      </c>
      <c r="C726">
        <v>1156</v>
      </c>
      <c r="D726" t="s">
        <v>1774</v>
      </c>
      <c r="E726" s="6" t="s">
        <v>48</v>
      </c>
      <c r="F726" t="b">
        <v>1</v>
      </c>
      <c r="G726">
        <v>42</v>
      </c>
      <c r="H726">
        <v>19770775</v>
      </c>
      <c r="I726">
        <v>46</v>
      </c>
      <c r="J726" t="s">
        <v>20983</v>
      </c>
      <c r="K726">
        <v>0</v>
      </c>
      <c r="L726">
        <v>0</v>
      </c>
      <c r="M726">
        <v>4</v>
      </c>
      <c r="N726">
        <v>0</v>
      </c>
      <c r="O726" s="2">
        <v>0</v>
      </c>
      <c r="P726" s="9" t="b">
        <v>0</v>
      </c>
      <c r="Q726" s="9" t="b">
        <v>0</v>
      </c>
      <c r="R726" s="9">
        <v>0</v>
      </c>
      <c r="S726" s="9">
        <v>0</v>
      </c>
    </row>
    <row r="727" spans="1:19" x14ac:dyDescent="0.25">
      <c r="A727" s="8" t="s">
        <v>21834</v>
      </c>
      <c r="B727" s="1" t="s">
        <v>1775</v>
      </c>
      <c r="C727">
        <v>2077</v>
      </c>
      <c r="D727" t="s">
        <v>1776</v>
      </c>
      <c r="E727" s="6" t="s">
        <v>48</v>
      </c>
      <c r="F727" t="b">
        <v>1</v>
      </c>
      <c r="G727">
        <v>42</v>
      </c>
      <c r="H727">
        <v>19770776</v>
      </c>
      <c r="I727">
        <v>46</v>
      </c>
      <c r="J727" t="s">
        <v>20983</v>
      </c>
      <c r="K727">
        <v>0</v>
      </c>
      <c r="L727">
        <v>0</v>
      </c>
      <c r="M727">
        <v>5</v>
      </c>
      <c r="N727">
        <v>0</v>
      </c>
      <c r="O727" s="2">
        <v>0</v>
      </c>
      <c r="P727" s="9" t="b">
        <v>0</v>
      </c>
      <c r="Q727" s="9" t="b">
        <v>0</v>
      </c>
      <c r="R727" s="9">
        <v>0</v>
      </c>
      <c r="S727" s="9">
        <v>0</v>
      </c>
    </row>
    <row r="728" spans="1:19" x14ac:dyDescent="0.25">
      <c r="A728" s="8" t="s">
        <v>21835</v>
      </c>
      <c r="B728" s="1" t="s">
        <v>1777</v>
      </c>
      <c r="C728">
        <v>2180</v>
      </c>
      <c r="D728" t="s">
        <v>1778</v>
      </c>
      <c r="E728" s="6" t="s">
        <v>48</v>
      </c>
      <c r="F728" t="b">
        <v>1</v>
      </c>
      <c r="G728">
        <v>42</v>
      </c>
      <c r="H728">
        <v>19770776</v>
      </c>
      <c r="I728">
        <v>46</v>
      </c>
      <c r="J728" t="s">
        <v>20983</v>
      </c>
      <c r="K728">
        <v>0</v>
      </c>
      <c r="L728">
        <v>0</v>
      </c>
      <c r="M728">
        <v>4</v>
      </c>
      <c r="N728">
        <v>0</v>
      </c>
      <c r="O728" s="2">
        <v>0</v>
      </c>
      <c r="P728" s="9" t="b">
        <v>0</v>
      </c>
      <c r="Q728" s="9" t="b">
        <v>0</v>
      </c>
      <c r="R728" s="9">
        <v>0</v>
      </c>
      <c r="S728" s="9">
        <v>0</v>
      </c>
    </row>
    <row r="729" spans="1:19" x14ac:dyDescent="0.25">
      <c r="A729" s="8" t="s">
        <v>21836</v>
      </c>
      <c r="B729" s="1" t="s">
        <v>1779</v>
      </c>
      <c r="C729">
        <v>5212</v>
      </c>
      <c r="D729" t="s">
        <v>1780</v>
      </c>
      <c r="E729" s="6" t="s">
        <v>1781</v>
      </c>
      <c r="F729" t="b">
        <v>1</v>
      </c>
      <c r="G729">
        <v>540</v>
      </c>
      <c r="H729">
        <v>261020</v>
      </c>
      <c r="I729">
        <v>43051</v>
      </c>
      <c r="J729" t="s">
        <v>20980</v>
      </c>
      <c r="K729">
        <v>0</v>
      </c>
      <c r="L729">
        <v>0</v>
      </c>
      <c r="M729">
        <v>2</v>
      </c>
      <c r="N729">
        <v>0</v>
      </c>
      <c r="O729" s="2">
        <v>1</v>
      </c>
      <c r="P729" s="9" t="b">
        <v>0</v>
      </c>
      <c r="Q729" s="9" t="b">
        <v>0</v>
      </c>
      <c r="R729" s="9">
        <v>0</v>
      </c>
      <c r="S729" s="9">
        <v>0</v>
      </c>
    </row>
    <row r="730" spans="1:19" x14ac:dyDescent="0.25">
      <c r="A730" s="8" t="s">
        <v>21837</v>
      </c>
      <c r="B730" s="1" t="s">
        <v>1782</v>
      </c>
      <c r="C730">
        <v>3620</v>
      </c>
      <c r="D730" t="s">
        <v>1783</v>
      </c>
      <c r="E730" s="6" t="s">
        <v>48</v>
      </c>
      <c r="F730" t="b">
        <v>1</v>
      </c>
      <c r="G730">
        <v>42</v>
      </c>
      <c r="H730">
        <v>19770776</v>
      </c>
      <c r="I730">
        <v>46</v>
      </c>
      <c r="J730" t="s">
        <v>20983</v>
      </c>
      <c r="K730">
        <v>0</v>
      </c>
      <c r="L730">
        <v>0</v>
      </c>
      <c r="M730">
        <v>3</v>
      </c>
      <c r="N730">
        <v>0</v>
      </c>
      <c r="O730" s="2">
        <v>0</v>
      </c>
      <c r="P730" s="9" t="b">
        <v>0</v>
      </c>
      <c r="Q730" s="9" t="b">
        <v>1</v>
      </c>
      <c r="R730" s="9">
        <v>0</v>
      </c>
      <c r="S730" s="9">
        <v>3</v>
      </c>
    </row>
    <row r="731" spans="1:19" x14ac:dyDescent="0.25">
      <c r="A731" s="8" t="s">
        <v>21838</v>
      </c>
      <c r="B731" s="1" t="s">
        <v>1784</v>
      </c>
      <c r="C731">
        <v>3035</v>
      </c>
      <c r="D731" t="s">
        <v>1785</v>
      </c>
      <c r="E731" s="6" t="s">
        <v>48</v>
      </c>
      <c r="F731" t="b">
        <v>1</v>
      </c>
      <c r="G731">
        <v>42</v>
      </c>
      <c r="H731">
        <v>19788206</v>
      </c>
      <c r="I731">
        <v>46</v>
      </c>
      <c r="J731" t="s">
        <v>20983</v>
      </c>
      <c r="K731">
        <v>0</v>
      </c>
      <c r="L731">
        <v>0</v>
      </c>
      <c r="M731">
        <v>3</v>
      </c>
      <c r="N731">
        <v>0</v>
      </c>
      <c r="O731" s="2">
        <v>0</v>
      </c>
      <c r="P731" s="9" t="b">
        <v>0</v>
      </c>
      <c r="Q731" s="9" t="b">
        <v>0</v>
      </c>
      <c r="R731" s="9">
        <v>0</v>
      </c>
      <c r="S731" s="9">
        <v>0</v>
      </c>
    </row>
    <row r="732" spans="1:19" x14ac:dyDescent="0.25">
      <c r="A732" s="8" t="s">
        <v>21839</v>
      </c>
      <c r="B732" s="1" t="s">
        <v>1786</v>
      </c>
      <c r="C732">
        <v>3297</v>
      </c>
      <c r="D732" t="s">
        <v>1787</v>
      </c>
      <c r="E732" s="6" t="s">
        <v>1788</v>
      </c>
      <c r="F732" t="b">
        <v>0</v>
      </c>
      <c r="G732">
        <v>4319</v>
      </c>
      <c r="H732">
        <v>4515</v>
      </c>
      <c r="I732">
        <v>14025</v>
      </c>
      <c r="J732" t="s">
        <v>20980</v>
      </c>
      <c r="K732">
        <v>1</v>
      </c>
      <c r="L732">
        <v>1</v>
      </c>
      <c r="M732">
        <v>3</v>
      </c>
      <c r="N732">
        <v>0</v>
      </c>
      <c r="O732" s="2">
        <v>0</v>
      </c>
      <c r="P732" s="9" t="b">
        <v>0</v>
      </c>
      <c r="Q732" s="9" t="b">
        <v>0</v>
      </c>
      <c r="R732" s="9">
        <v>0</v>
      </c>
      <c r="S732" s="9">
        <v>0</v>
      </c>
    </row>
    <row r="733" spans="1:19" x14ac:dyDescent="0.25">
      <c r="A733" s="8" t="s">
        <v>21840</v>
      </c>
      <c r="B733" s="1" t="s">
        <v>1789</v>
      </c>
      <c r="C733">
        <v>1368</v>
      </c>
      <c r="D733" t="s">
        <v>1790</v>
      </c>
      <c r="E733" s="6" t="s">
        <v>1369</v>
      </c>
      <c r="F733" t="b">
        <v>1</v>
      </c>
      <c r="G733">
        <v>7193</v>
      </c>
      <c r="H733">
        <v>1987575</v>
      </c>
      <c r="I733">
        <v>111</v>
      </c>
      <c r="J733" t="s">
        <v>20980</v>
      </c>
      <c r="K733">
        <v>1</v>
      </c>
      <c r="L733">
        <v>1</v>
      </c>
      <c r="M733">
        <v>2</v>
      </c>
      <c r="N733">
        <v>0</v>
      </c>
      <c r="O733" s="2">
        <v>1</v>
      </c>
      <c r="P733" s="9" t="b">
        <v>0</v>
      </c>
      <c r="Q733" s="9" t="b">
        <v>0</v>
      </c>
      <c r="R733" s="9">
        <v>0</v>
      </c>
      <c r="S733" s="9">
        <v>0</v>
      </c>
    </row>
    <row r="734" spans="1:19" x14ac:dyDescent="0.25">
      <c r="A734" s="8" t="s">
        <v>21841</v>
      </c>
      <c r="B734" s="1" t="s">
        <v>1791</v>
      </c>
      <c r="C734">
        <v>1801</v>
      </c>
      <c r="D734" t="s">
        <v>1792</v>
      </c>
      <c r="E734" s="6" t="s">
        <v>1793</v>
      </c>
      <c r="F734" t="b">
        <v>1</v>
      </c>
      <c r="G734">
        <v>496</v>
      </c>
      <c r="H734">
        <v>4461722</v>
      </c>
      <c r="I734">
        <v>2923</v>
      </c>
      <c r="J734" t="s">
        <v>20988</v>
      </c>
      <c r="K734">
        <v>0</v>
      </c>
      <c r="L734">
        <v>0</v>
      </c>
      <c r="M734">
        <v>2</v>
      </c>
      <c r="N734">
        <v>0</v>
      </c>
      <c r="O734" s="2">
        <v>0</v>
      </c>
      <c r="P734" s="9" t="b">
        <v>0</v>
      </c>
      <c r="Q734" s="9" t="b">
        <v>0</v>
      </c>
      <c r="R734" s="9">
        <v>0</v>
      </c>
      <c r="S734" s="9">
        <v>0</v>
      </c>
    </row>
    <row r="735" spans="1:19" x14ac:dyDescent="0.25">
      <c r="A735" s="8" t="s">
        <v>21842</v>
      </c>
      <c r="B735" s="1" t="s">
        <v>1794</v>
      </c>
      <c r="C735">
        <v>1147</v>
      </c>
      <c r="D735" t="s">
        <v>1795</v>
      </c>
      <c r="E735" s="6" t="s">
        <v>1796</v>
      </c>
      <c r="F735" t="b">
        <v>1</v>
      </c>
      <c r="G735">
        <v>766</v>
      </c>
      <c r="H735">
        <v>4095952</v>
      </c>
      <c r="I735">
        <v>2239</v>
      </c>
      <c r="J735" t="s">
        <v>20980</v>
      </c>
      <c r="K735">
        <v>0</v>
      </c>
      <c r="L735">
        <v>0</v>
      </c>
      <c r="M735">
        <v>2</v>
      </c>
      <c r="N735">
        <v>0</v>
      </c>
      <c r="O735" s="2">
        <v>0</v>
      </c>
      <c r="P735" s="9" t="b">
        <v>0</v>
      </c>
      <c r="Q735" s="9" t="b">
        <v>0</v>
      </c>
      <c r="R735" s="9">
        <v>0</v>
      </c>
      <c r="S735" s="9">
        <v>0</v>
      </c>
    </row>
    <row r="736" spans="1:19" x14ac:dyDescent="0.25">
      <c r="A736" s="8" t="s">
        <v>21843</v>
      </c>
      <c r="B736" s="1" t="s">
        <v>1797</v>
      </c>
      <c r="C736">
        <v>2470</v>
      </c>
      <c r="D736" t="s">
        <v>1798</v>
      </c>
      <c r="E736" s="6" t="s">
        <v>441</v>
      </c>
      <c r="F736" t="b">
        <v>1</v>
      </c>
      <c r="G736">
        <v>760</v>
      </c>
      <c r="H736">
        <v>10838377</v>
      </c>
      <c r="I736">
        <v>1189</v>
      </c>
      <c r="J736" t="s">
        <v>20979</v>
      </c>
      <c r="K736">
        <v>0</v>
      </c>
      <c r="L736">
        <v>0</v>
      </c>
      <c r="M736">
        <v>1</v>
      </c>
      <c r="N736">
        <v>0</v>
      </c>
      <c r="O736" s="2">
        <v>0</v>
      </c>
      <c r="P736" s="9" t="b">
        <v>1</v>
      </c>
      <c r="Q736" s="9" t="b">
        <v>0</v>
      </c>
      <c r="R736" s="9">
        <v>4</v>
      </c>
      <c r="S736" s="9">
        <v>0</v>
      </c>
    </row>
    <row r="737" spans="1:19" x14ac:dyDescent="0.25">
      <c r="A737" s="8" t="s">
        <v>21844</v>
      </c>
      <c r="B737" s="1" t="s">
        <v>1799</v>
      </c>
      <c r="C737">
        <v>3637</v>
      </c>
      <c r="D737" t="s">
        <v>1800</v>
      </c>
      <c r="E737" s="6" t="s">
        <v>1801</v>
      </c>
      <c r="F737" t="b">
        <v>1</v>
      </c>
      <c r="G737">
        <v>820</v>
      </c>
      <c r="H737">
        <v>7613</v>
      </c>
      <c r="I737">
        <v>14562</v>
      </c>
      <c r="J737" t="s">
        <v>20990</v>
      </c>
      <c r="K737">
        <v>0</v>
      </c>
      <c r="L737">
        <v>0</v>
      </c>
      <c r="M737">
        <v>2</v>
      </c>
      <c r="N737">
        <v>0</v>
      </c>
      <c r="O737" s="2">
        <v>1</v>
      </c>
      <c r="P737" s="9" t="b">
        <v>0</v>
      </c>
      <c r="Q737" s="9" t="b">
        <v>0</v>
      </c>
      <c r="R737" s="9">
        <v>0</v>
      </c>
      <c r="S737" s="9">
        <v>0</v>
      </c>
    </row>
    <row r="738" spans="1:19" x14ac:dyDescent="0.25">
      <c r="A738" s="8" t="s">
        <v>21845</v>
      </c>
      <c r="B738" s="1" t="s">
        <v>1802</v>
      </c>
      <c r="C738">
        <v>6853</v>
      </c>
      <c r="D738" t="s">
        <v>1803</v>
      </c>
      <c r="E738" s="6" t="s">
        <v>48</v>
      </c>
      <c r="F738" t="b">
        <v>1</v>
      </c>
      <c r="G738">
        <v>42</v>
      </c>
      <c r="H738">
        <v>19788207</v>
      </c>
      <c r="I738">
        <v>46</v>
      </c>
      <c r="J738" t="s">
        <v>20980</v>
      </c>
      <c r="K738">
        <v>2</v>
      </c>
      <c r="L738">
        <v>2</v>
      </c>
      <c r="M738">
        <v>3</v>
      </c>
      <c r="N738">
        <v>0</v>
      </c>
      <c r="O738" s="2">
        <v>0</v>
      </c>
      <c r="P738" s="9" t="b">
        <v>0</v>
      </c>
      <c r="Q738" s="9" t="b">
        <v>0</v>
      </c>
      <c r="R738" s="9">
        <v>-1</v>
      </c>
      <c r="S738" s="9">
        <v>0</v>
      </c>
    </row>
    <row r="739" spans="1:19" x14ac:dyDescent="0.25">
      <c r="A739" s="8" t="s">
        <v>21846</v>
      </c>
      <c r="B739" s="1" t="s">
        <v>1804</v>
      </c>
      <c r="C739">
        <v>5539</v>
      </c>
      <c r="D739" t="s">
        <v>1805</v>
      </c>
      <c r="E739" s="6" t="s">
        <v>441</v>
      </c>
      <c r="F739" t="b">
        <v>1</v>
      </c>
      <c r="G739">
        <v>760</v>
      </c>
      <c r="H739">
        <v>10838226</v>
      </c>
      <c r="I739">
        <v>1189</v>
      </c>
      <c r="J739" t="s">
        <v>20979</v>
      </c>
      <c r="K739">
        <v>0</v>
      </c>
      <c r="L739">
        <v>0</v>
      </c>
      <c r="M739">
        <v>2</v>
      </c>
      <c r="N739">
        <v>0</v>
      </c>
      <c r="O739" s="2">
        <v>0</v>
      </c>
      <c r="P739" s="9" t="b">
        <v>1</v>
      </c>
      <c r="Q739" s="9" t="b">
        <v>0</v>
      </c>
      <c r="R739" s="9">
        <v>5</v>
      </c>
      <c r="S739" s="9">
        <v>0</v>
      </c>
    </row>
    <row r="740" spans="1:19" x14ac:dyDescent="0.25">
      <c r="A740" s="8" t="s">
        <v>21847</v>
      </c>
      <c r="B740" s="1" t="s">
        <v>1806</v>
      </c>
      <c r="C740">
        <v>3165</v>
      </c>
      <c r="D740" t="s">
        <v>1807</v>
      </c>
      <c r="E740" s="6" t="s">
        <v>842</v>
      </c>
      <c r="F740" t="b">
        <v>1</v>
      </c>
      <c r="G740">
        <v>999</v>
      </c>
      <c r="H740">
        <v>147809</v>
      </c>
      <c r="I740">
        <v>45380</v>
      </c>
      <c r="J740" t="s">
        <v>20980</v>
      </c>
      <c r="K740">
        <v>0</v>
      </c>
      <c r="L740">
        <v>0</v>
      </c>
      <c r="M740">
        <v>2</v>
      </c>
      <c r="N740">
        <v>0</v>
      </c>
      <c r="O740" s="2">
        <v>1</v>
      </c>
      <c r="P740" s="9" t="b">
        <v>0</v>
      </c>
      <c r="Q740" s="9" t="b">
        <v>0</v>
      </c>
      <c r="R740" s="9">
        <v>0</v>
      </c>
      <c r="S740" s="9">
        <v>0</v>
      </c>
    </row>
    <row r="741" spans="1:19" x14ac:dyDescent="0.25">
      <c r="A741" s="8" t="s">
        <v>21848</v>
      </c>
      <c r="B741" s="1" t="s">
        <v>1808</v>
      </c>
      <c r="C741">
        <v>1638</v>
      </c>
      <c r="D741" t="s">
        <v>1809</v>
      </c>
      <c r="E741" s="6" t="s">
        <v>370</v>
      </c>
      <c r="F741" t="b">
        <v>0</v>
      </c>
      <c r="G741">
        <v>73</v>
      </c>
      <c r="H741">
        <v>36562</v>
      </c>
      <c r="I741">
        <v>274</v>
      </c>
      <c r="J741" t="s">
        <v>20980</v>
      </c>
      <c r="K741">
        <v>0</v>
      </c>
      <c r="L741">
        <v>0</v>
      </c>
      <c r="M741">
        <v>1</v>
      </c>
      <c r="N741">
        <v>1</v>
      </c>
      <c r="O741" s="2">
        <v>0</v>
      </c>
      <c r="P741" s="9" t="b">
        <v>0</v>
      </c>
      <c r="Q741" s="9" t="b">
        <v>1</v>
      </c>
      <c r="R741" s="9">
        <v>0</v>
      </c>
      <c r="S741" s="9">
        <v>1</v>
      </c>
    </row>
    <row r="742" spans="1:19" x14ac:dyDescent="0.25">
      <c r="A742" s="8" t="s">
        <v>21849</v>
      </c>
      <c r="B742" s="1" t="s">
        <v>1810</v>
      </c>
      <c r="C742">
        <v>1028</v>
      </c>
      <c r="D742" t="s">
        <v>1811</v>
      </c>
      <c r="E742" s="6" t="s">
        <v>1812</v>
      </c>
      <c r="F742" t="b">
        <v>0</v>
      </c>
      <c r="G742">
        <v>785</v>
      </c>
      <c r="H742">
        <v>2664</v>
      </c>
      <c r="I742">
        <v>65050</v>
      </c>
      <c r="J742" t="s">
        <v>20980</v>
      </c>
      <c r="K742">
        <v>0</v>
      </c>
      <c r="L742">
        <v>0</v>
      </c>
      <c r="M742">
        <v>2</v>
      </c>
      <c r="N742">
        <v>0</v>
      </c>
      <c r="O742" s="2">
        <v>1</v>
      </c>
      <c r="P742" s="9" t="b">
        <v>0</v>
      </c>
      <c r="Q742" s="9" t="b">
        <v>0</v>
      </c>
      <c r="R742" s="9">
        <v>0</v>
      </c>
      <c r="S742" s="9">
        <v>0</v>
      </c>
    </row>
    <row r="743" spans="1:19" x14ac:dyDescent="0.25">
      <c r="A743" s="8" t="s">
        <v>21850</v>
      </c>
      <c r="B743" s="1" t="s">
        <v>1813</v>
      </c>
      <c r="C743">
        <v>2984</v>
      </c>
      <c r="D743" t="s">
        <v>1814</v>
      </c>
      <c r="E743" s="6" t="s">
        <v>48</v>
      </c>
      <c r="F743" t="b">
        <v>1</v>
      </c>
      <c r="G743">
        <v>42</v>
      </c>
      <c r="H743">
        <v>19788207</v>
      </c>
      <c r="I743">
        <v>46</v>
      </c>
      <c r="J743" t="s">
        <v>20983</v>
      </c>
      <c r="K743">
        <v>0</v>
      </c>
      <c r="L743">
        <v>0</v>
      </c>
      <c r="M743">
        <v>3</v>
      </c>
      <c r="N743">
        <v>0</v>
      </c>
      <c r="O743" s="2">
        <v>0</v>
      </c>
      <c r="P743" s="9" t="b">
        <v>0</v>
      </c>
      <c r="Q743" s="9" t="b">
        <v>0</v>
      </c>
      <c r="R743" s="9">
        <v>0</v>
      </c>
      <c r="S743" s="9">
        <v>0</v>
      </c>
    </row>
    <row r="744" spans="1:19" x14ac:dyDescent="0.25">
      <c r="A744" s="8" t="s">
        <v>21851</v>
      </c>
      <c r="B744" s="1" t="s">
        <v>1815</v>
      </c>
      <c r="C744">
        <v>1326</v>
      </c>
      <c r="D744" t="s">
        <v>1816</v>
      </c>
      <c r="E744" s="6" t="s">
        <v>1817</v>
      </c>
      <c r="F744" t="b">
        <v>0</v>
      </c>
      <c r="G744">
        <v>461</v>
      </c>
      <c r="H744">
        <v>4949</v>
      </c>
      <c r="I744">
        <v>1959</v>
      </c>
      <c r="J744" t="s">
        <v>20981</v>
      </c>
      <c r="K744">
        <v>0</v>
      </c>
      <c r="L744">
        <v>0</v>
      </c>
      <c r="M744">
        <v>2</v>
      </c>
      <c r="N744">
        <v>0</v>
      </c>
      <c r="O744" s="2">
        <v>0</v>
      </c>
      <c r="P744" s="9" t="b">
        <v>1</v>
      </c>
      <c r="Q744" s="9" t="b">
        <v>0</v>
      </c>
      <c r="R744" s="9">
        <v>4</v>
      </c>
      <c r="S744" s="9">
        <v>0</v>
      </c>
    </row>
    <row r="745" spans="1:19" x14ac:dyDescent="0.25">
      <c r="A745" s="8" t="s">
        <v>21852</v>
      </c>
      <c r="B745" s="1" t="s">
        <v>1818</v>
      </c>
      <c r="C745">
        <v>1937</v>
      </c>
      <c r="D745" t="s">
        <v>1819</v>
      </c>
      <c r="E745" s="6" t="s">
        <v>441</v>
      </c>
      <c r="F745" t="b">
        <v>1</v>
      </c>
      <c r="G745">
        <v>760</v>
      </c>
      <c r="H745">
        <v>10835471</v>
      </c>
      <c r="I745">
        <v>1189</v>
      </c>
      <c r="J745" t="s">
        <v>20979</v>
      </c>
      <c r="K745">
        <v>0</v>
      </c>
      <c r="L745">
        <v>0</v>
      </c>
      <c r="M745">
        <v>2</v>
      </c>
      <c r="N745">
        <v>0</v>
      </c>
      <c r="O745" s="2">
        <v>0</v>
      </c>
      <c r="P745" s="9" t="b">
        <v>1</v>
      </c>
      <c r="Q745" s="9" t="b">
        <v>1</v>
      </c>
      <c r="R745" s="9">
        <v>4</v>
      </c>
      <c r="S745" s="9">
        <v>5</v>
      </c>
    </row>
    <row r="746" spans="1:19" x14ac:dyDescent="0.25">
      <c r="A746" s="8" t="s">
        <v>21853</v>
      </c>
      <c r="B746" s="1" t="s">
        <v>1820</v>
      </c>
      <c r="C746">
        <v>1704</v>
      </c>
      <c r="D746" t="s">
        <v>1821</v>
      </c>
      <c r="E746" s="6" t="s">
        <v>1822</v>
      </c>
      <c r="F746" t="b">
        <v>0</v>
      </c>
      <c r="G746">
        <v>2767</v>
      </c>
      <c r="H746">
        <v>11222</v>
      </c>
      <c r="I746">
        <v>2144</v>
      </c>
      <c r="J746" t="s">
        <v>20981</v>
      </c>
      <c r="K746">
        <v>4</v>
      </c>
      <c r="L746">
        <v>4</v>
      </c>
      <c r="M746">
        <v>2</v>
      </c>
      <c r="N746">
        <v>0</v>
      </c>
      <c r="O746" s="2">
        <v>0</v>
      </c>
      <c r="P746" s="9" t="b">
        <v>0</v>
      </c>
      <c r="Q746" s="9" t="b">
        <v>0</v>
      </c>
      <c r="R746" s="9">
        <v>0</v>
      </c>
      <c r="S746" s="9">
        <v>0</v>
      </c>
    </row>
    <row r="747" spans="1:19" x14ac:dyDescent="0.25">
      <c r="A747" s="8" t="s">
        <v>21854</v>
      </c>
      <c r="B747" s="1" t="s">
        <v>1823</v>
      </c>
      <c r="C747">
        <v>1880</v>
      </c>
      <c r="D747" t="s">
        <v>1824</v>
      </c>
      <c r="E747" s="6" t="s">
        <v>441</v>
      </c>
      <c r="F747" t="b">
        <v>1</v>
      </c>
      <c r="G747">
        <v>760</v>
      </c>
      <c r="H747">
        <v>10834804</v>
      </c>
      <c r="I747">
        <v>1189</v>
      </c>
      <c r="J747" t="s">
        <v>20979</v>
      </c>
      <c r="K747">
        <v>0</v>
      </c>
      <c r="L747">
        <v>0</v>
      </c>
      <c r="M747">
        <v>2</v>
      </c>
      <c r="N747">
        <v>0</v>
      </c>
      <c r="O747" s="2">
        <v>0</v>
      </c>
      <c r="P747" s="9" t="b">
        <v>1</v>
      </c>
      <c r="Q747" s="9" t="b">
        <v>0</v>
      </c>
      <c r="R747" s="9">
        <v>4</v>
      </c>
      <c r="S747" s="9">
        <v>0</v>
      </c>
    </row>
    <row r="748" spans="1:19" x14ac:dyDescent="0.25">
      <c r="A748" s="8" t="s">
        <v>21855</v>
      </c>
      <c r="B748" s="1" t="s">
        <v>1825</v>
      </c>
      <c r="C748">
        <v>3529</v>
      </c>
      <c r="D748" t="s">
        <v>1826</v>
      </c>
      <c r="E748" s="6" t="s">
        <v>1224</v>
      </c>
      <c r="F748" t="b">
        <v>1</v>
      </c>
      <c r="G748">
        <v>299</v>
      </c>
      <c r="H748">
        <v>1176465</v>
      </c>
      <c r="I748">
        <v>0</v>
      </c>
      <c r="J748" t="s">
        <v>20981</v>
      </c>
      <c r="K748">
        <v>0</v>
      </c>
      <c r="L748">
        <v>0</v>
      </c>
      <c r="M748">
        <v>2</v>
      </c>
      <c r="N748">
        <v>1</v>
      </c>
      <c r="O748" s="2">
        <v>0</v>
      </c>
      <c r="P748" s="9" t="b">
        <v>0</v>
      </c>
      <c r="Q748" s="9" t="b">
        <v>0</v>
      </c>
      <c r="R748" s="9">
        <v>0</v>
      </c>
      <c r="S748" s="9">
        <v>0</v>
      </c>
    </row>
    <row r="749" spans="1:19" x14ac:dyDescent="0.25">
      <c r="A749" s="8" t="s">
        <v>21856</v>
      </c>
      <c r="B749" s="1" t="s">
        <v>1827</v>
      </c>
      <c r="C749">
        <v>1242</v>
      </c>
      <c r="D749" t="s">
        <v>1828</v>
      </c>
      <c r="E749" s="6" t="s">
        <v>908</v>
      </c>
      <c r="F749" t="b">
        <v>0</v>
      </c>
      <c r="G749">
        <v>42</v>
      </c>
      <c r="H749">
        <v>188585</v>
      </c>
      <c r="I749">
        <v>1150</v>
      </c>
      <c r="J749" t="s">
        <v>20981</v>
      </c>
      <c r="K749">
        <v>1</v>
      </c>
      <c r="L749">
        <v>1</v>
      </c>
      <c r="M749">
        <v>2</v>
      </c>
      <c r="N749">
        <v>0</v>
      </c>
      <c r="O749" s="2">
        <v>0</v>
      </c>
      <c r="P749" s="9" t="b">
        <v>0</v>
      </c>
      <c r="Q749" s="9" t="b">
        <v>0</v>
      </c>
      <c r="R749" s="9">
        <v>0</v>
      </c>
      <c r="S749" s="9">
        <v>0</v>
      </c>
    </row>
    <row r="750" spans="1:19" x14ac:dyDescent="0.25">
      <c r="A750" s="8" t="s">
        <v>21857</v>
      </c>
      <c r="B750" s="1" t="s">
        <v>1829</v>
      </c>
      <c r="C750">
        <v>1412</v>
      </c>
      <c r="D750" t="s">
        <v>1830</v>
      </c>
      <c r="E750" s="6" t="s">
        <v>48</v>
      </c>
      <c r="F750" t="b">
        <v>1</v>
      </c>
      <c r="G750">
        <v>42</v>
      </c>
      <c r="H750">
        <v>19788211</v>
      </c>
      <c r="I750">
        <v>46</v>
      </c>
      <c r="J750" t="s">
        <v>20983</v>
      </c>
      <c r="K750">
        <v>0</v>
      </c>
      <c r="L750">
        <v>0</v>
      </c>
      <c r="M750">
        <v>3</v>
      </c>
      <c r="N750">
        <v>0</v>
      </c>
      <c r="O750" s="2">
        <v>0</v>
      </c>
      <c r="P750" s="9" t="b">
        <v>0</v>
      </c>
      <c r="Q750" s="9" t="b">
        <v>0</v>
      </c>
      <c r="R750" s="9">
        <v>0</v>
      </c>
      <c r="S750" s="9">
        <v>0</v>
      </c>
    </row>
    <row r="751" spans="1:19" x14ac:dyDescent="0.25">
      <c r="A751" s="8" t="s">
        <v>21858</v>
      </c>
      <c r="B751" s="1" t="s">
        <v>1831</v>
      </c>
      <c r="C751">
        <v>1151</v>
      </c>
      <c r="D751" t="s">
        <v>1832</v>
      </c>
      <c r="E751" s="6" t="s">
        <v>48</v>
      </c>
      <c r="F751" t="b">
        <v>1</v>
      </c>
      <c r="G751">
        <v>42</v>
      </c>
      <c r="H751">
        <v>19788210</v>
      </c>
      <c r="I751">
        <v>46</v>
      </c>
      <c r="J751" t="s">
        <v>20983</v>
      </c>
      <c r="K751">
        <v>1</v>
      </c>
      <c r="L751">
        <v>1</v>
      </c>
      <c r="M751">
        <v>3</v>
      </c>
      <c r="N751">
        <v>0</v>
      </c>
      <c r="O751" s="2">
        <v>0</v>
      </c>
      <c r="P751" s="9" t="b">
        <v>0</v>
      </c>
      <c r="Q751" s="9" t="b">
        <v>0</v>
      </c>
      <c r="R751" s="9">
        <v>0</v>
      </c>
      <c r="S751" s="9">
        <v>0</v>
      </c>
    </row>
    <row r="752" spans="1:19" x14ac:dyDescent="0.25">
      <c r="A752" s="8" t="s">
        <v>21859</v>
      </c>
      <c r="B752" s="1" t="s">
        <v>1833</v>
      </c>
      <c r="C752">
        <v>2651</v>
      </c>
      <c r="D752" t="s">
        <v>1834</v>
      </c>
      <c r="E752" s="6" t="s">
        <v>48</v>
      </c>
      <c r="F752" t="b">
        <v>1</v>
      </c>
      <c r="G752">
        <v>42</v>
      </c>
      <c r="H752">
        <v>19788211</v>
      </c>
      <c r="I752">
        <v>46</v>
      </c>
      <c r="J752" t="s">
        <v>20983</v>
      </c>
      <c r="K752">
        <v>2</v>
      </c>
      <c r="L752">
        <v>2</v>
      </c>
      <c r="M752">
        <v>3</v>
      </c>
      <c r="N752">
        <v>0</v>
      </c>
      <c r="O752" s="2">
        <v>0</v>
      </c>
      <c r="P752" s="9" t="b">
        <v>0</v>
      </c>
      <c r="Q752" s="9" t="b">
        <v>0</v>
      </c>
      <c r="R752" s="9">
        <v>0</v>
      </c>
      <c r="S752" s="9">
        <v>0</v>
      </c>
    </row>
    <row r="753" spans="1:19" x14ac:dyDescent="0.25">
      <c r="A753" s="8" t="s">
        <v>21860</v>
      </c>
      <c r="B753" s="1" t="s">
        <v>1835</v>
      </c>
      <c r="C753">
        <v>1684</v>
      </c>
      <c r="D753" t="s">
        <v>1836</v>
      </c>
      <c r="E753" s="6" t="s">
        <v>48</v>
      </c>
      <c r="F753" t="b">
        <v>1</v>
      </c>
      <c r="G753">
        <v>41</v>
      </c>
      <c r="H753">
        <v>13408975</v>
      </c>
      <c r="I753">
        <v>46</v>
      </c>
      <c r="J753" t="s">
        <v>20983</v>
      </c>
      <c r="K753">
        <v>0</v>
      </c>
      <c r="L753">
        <v>0</v>
      </c>
      <c r="M753">
        <v>3</v>
      </c>
      <c r="N753">
        <v>0</v>
      </c>
      <c r="O753" s="2">
        <v>0</v>
      </c>
      <c r="P753" s="9" t="b">
        <v>0</v>
      </c>
      <c r="Q753" s="9" t="b">
        <v>0</v>
      </c>
      <c r="R753" s="9">
        <v>0</v>
      </c>
      <c r="S753" s="9">
        <v>0</v>
      </c>
    </row>
    <row r="754" spans="1:19" x14ac:dyDescent="0.25">
      <c r="A754" s="8" t="s">
        <v>21861</v>
      </c>
      <c r="B754" s="1" t="s">
        <v>1837</v>
      </c>
      <c r="C754">
        <v>1974</v>
      </c>
      <c r="D754" t="s">
        <v>1838</v>
      </c>
      <c r="E754" s="6" t="s">
        <v>48</v>
      </c>
      <c r="F754" t="b">
        <v>1</v>
      </c>
      <c r="G754">
        <v>41</v>
      </c>
      <c r="H754">
        <v>14951913</v>
      </c>
      <c r="I754">
        <v>46</v>
      </c>
      <c r="J754" t="s">
        <v>20983</v>
      </c>
      <c r="K754">
        <v>0</v>
      </c>
      <c r="L754">
        <v>0</v>
      </c>
      <c r="M754">
        <v>3</v>
      </c>
      <c r="N754">
        <v>0</v>
      </c>
      <c r="O754" s="2">
        <v>0</v>
      </c>
      <c r="P754" s="9" t="b">
        <v>0</v>
      </c>
      <c r="Q754" s="9" t="b">
        <v>0</v>
      </c>
      <c r="R754" s="9">
        <v>0</v>
      </c>
      <c r="S754" s="9">
        <v>0</v>
      </c>
    </row>
    <row r="755" spans="1:19" x14ac:dyDescent="0.25">
      <c r="A755" s="8" t="s">
        <v>21862</v>
      </c>
      <c r="B755" s="1" t="s">
        <v>1839</v>
      </c>
      <c r="C755">
        <v>6830</v>
      </c>
      <c r="D755" t="s">
        <v>1840</v>
      </c>
      <c r="E755" s="6" t="s">
        <v>1224</v>
      </c>
      <c r="F755" t="b">
        <v>1</v>
      </c>
      <c r="G755">
        <v>299</v>
      </c>
      <c r="H755">
        <v>1139019</v>
      </c>
      <c r="I755">
        <v>0</v>
      </c>
      <c r="J755" t="s">
        <v>20981</v>
      </c>
      <c r="K755">
        <v>0</v>
      </c>
      <c r="L755">
        <v>0</v>
      </c>
      <c r="M755">
        <v>2</v>
      </c>
      <c r="N755">
        <v>0</v>
      </c>
      <c r="O755" s="2">
        <v>0</v>
      </c>
      <c r="P755" s="9" t="b">
        <v>0</v>
      </c>
      <c r="Q755" s="9" t="b">
        <v>0</v>
      </c>
      <c r="R755" s="9">
        <v>0</v>
      </c>
      <c r="S755" s="9">
        <v>0</v>
      </c>
    </row>
    <row r="756" spans="1:19" x14ac:dyDescent="0.25">
      <c r="A756" s="8" t="s">
        <v>21863</v>
      </c>
      <c r="B756" s="1" t="s">
        <v>1841</v>
      </c>
      <c r="C756">
        <v>1070</v>
      </c>
      <c r="D756" t="s">
        <v>1842</v>
      </c>
      <c r="E756" s="6" t="s">
        <v>1321</v>
      </c>
      <c r="F756" t="b">
        <v>1</v>
      </c>
      <c r="G756">
        <v>84</v>
      </c>
      <c r="H756">
        <v>295287</v>
      </c>
      <c r="I756">
        <v>50</v>
      </c>
      <c r="J756" t="s">
        <v>20980</v>
      </c>
      <c r="K756">
        <v>0</v>
      </c>
      <c r="L756">
        <v>0</v>
      </c>
      <c r="M756">
        <v>3</v>
      </c>
      <c r="N756">
        <v>0</v>
      </c>
      <c r="O756" s="2">
        <v>0</v>
      </c>
      <c r="P756" s="9" t="b">
        <v>0</v>
      </c>
      <c r="Q756" s="9" t="b">
        <v>0</v>
      </c>
      <c r="R756" s="9">
        <v>0</v>
      </c>
      <c r="S756" s="9">
        <v>0</v>
      </c>
    </row>
    <row r="757" spans="1:19" x14ac:dyDescent="0.25">
      <c r="A757" s="8" t="s">
        <v>21864</v>
      </c>
      <c r="B757" s="1" t="s">
        <v>1843</v>
      </c>
      <c r="C757">
        <v>23022</v>
      </c>
      <c r="D757" t="s">
        <v>1844</v>
      </c>
      <c r="E757" s="6" t="s">
        <v>1845</v>
      </c>
      <c r="F757" t="b">
        <v>0</v>
      </c>
      <c r="G757">
        <v>1349</v>
      </c>
      <c r="H757">
        <v>18226</v>
      </c>
      <c r="I757">
        <v>5966</v>
      </c>
      <c r="J757" t="s">
        <v>20980</v>
      </c>
      <c r="K757">
        <v>0</v>
      </c>
      <c r="L757">
        <v>0</v>
      </c>
      <c r="M757">
        <v>2</v>
      </c>
      <c r="N757">
        <v>0</v>
      </c>
      <c r="O757" s="2">
        <v>1</v>
      </c>
      <c r="P757" s="9" t="b">
        <v>0</v>
      </c>
      <c r="Q757" s="9" t="b">
        <v>0</v>
      </c>
      <c r="R757" s="9">
        <v>0</v>
      </c>
      <c r="S757" s="9">
        <v>0</v>
      </c>
    </row>
    <row r="758" spans="1:19" x14ac:dyDescent="0.25">
      <c r="A758" s="8" t="s">
        <v>21865</v>
      </c>
      <c r="B758" s="1" t="s">
        <v>1846</v>
      </c>
      <c r="C758">
        <v>3276</v>
      </c>
      <c r="D758" t="s">
        <v>1847</v>
      </c>
      <c r="E758" s="6" t="s">
        <v>1045</v>
      </c>
      <c r="F758" t="b">
        <v>1</v>
      </c>
      <c r="G758">
        <v>2470</v>
      </c>
      <c r="H758">
        <v>1725993</v>
      </c>
      <c r="I758">
        <v>1868</v>
      </c>
      <c r="J758" t="s">
        <v>20989</v>
      </c>
      <c r="K758">
        <v>0</v>
      </c>
      <c r="L758">
        <v>0</v>
      </c>
      <c r="M758">
        <v>2</v>
      </c>
      <c r="N758">
        <v>0</v>
      </c>
      <c r="O758" s="2">
        <v>0</v>
      </c>
      <c r="P758" s="9" t="s">
        <v>21069</v>
      </c>
      <c r="Q758" s="9" t="b">
        <v>1</v>
      </c>
      <c r="R758" s="9">
        <v>0</v>
      </c>
      <c r="S758" s="9">
        <v>1</v>
      </c>
    </row>
    <row r="759" spans="1:19" x14ac:dyDescent="0.25">
      <c r="A759" s="8" t="s">
        <v>21866</v>
      </c>
      <c r="B759" s="1" t="s">
        <v>1848</v>
      </c>
      <c r="C759">
        <v>2326</v>
      </c>
      <c r="D759" t="s">
        <v>1849</v>
      </c>
      <c r="E759" s="6" t="s">
        <v>949</v>
      </c>
      <c r="F759" t="b">
        <v>1</v>
      </c>
      <c r="G759">
        <v>437</v>
      </c>
      <c r="H759">
        <v>12886879</v>
      </c>
      <c r="I759">
        <v>0</v>
      </c>
      <c r="J759" t="s">
        <v>20981</v>
      </c>
      <c r="K759">
        <v>0</v>
      </c>
      <c r="L759">
        <v>0</v>
      </c>
      <c r="M759">
        <v>2</v>
      </c>
      <c r="N759">
        <v>0</v>
      </c>
      <c r="O759" s="2">
        <v>0</v>
      </c>
      <c r="P759" s="9" t="b">
        <v>0</v>
      </c>
      <c r="Q759" s="9" t="b">
        <v>0</v>
      </c>
      <c r="R759" s="9">
        <v>0</v>
      </c>
      <c r="S759" s="9">
        <v>0</v>
      </c>
    </row>
    <row r="760" spans="1:19" x14ac:dyDescent="0.25">
      <c r="A760" s="8" t="s">
        <v>21867</v>
      </c>
      <c r="B760" s="1" t="s">
        <v>1850</v>
      </c>
      <c r="C760">
        <v>17735</v>
      </c>
      <c r="D760" t="s">
        <v>1851</v>
      </c>
      <c r="E760" s="6" t="s">
        <v>332</v>
      </c>
      <c r="F760" t="b">
        <v>1</v>
      </c>
      <c r="G760">
        <v>1521</v>
      </c>
      <c r="H760">
        <v>5559865</v>
      </c>
      <c r="I760">
        <v>973</v>
      </c>
      <c r="J760" t="s">
        <v>20981</v>
      </c>
      <c r="K760">
        <v>0</v>
      </c>
      <c r="L760">
        <v>0</v>
      </c>
      <c r="M760">
        <v>2</v>
      </c>
      <c r="N760">
        <v>0</v>
      </c>
      <c r="O760" s="2">
        <v>0</v>
      </c>
      <c r="P760" s="9" t="b">
        <v>0</v>
      </c>
      <c r="Q760" s="9" t="b">
        <v>0</v>
      </c>
      <c r="R760" s="9">
        <v>0</v>
      </c>
      <c r="S760" s="9">
        <v>0</v>
      </c>
    </row>
    <row r="761" spans="1:19" x14ac:dyDescent="0.25">
      <c r="A761" s="8" t="s">
        <v>21868</v>
      </c>
      <c r="B761" s="1" t="s">
        <v>1852</v>
      </c>
      <c r="C761">
        <v>1123</v>
      </c>
      <c r="D761" t="s">
        <v>1853</v>
      </c>
      <c r="E761" s="6" t="s">
        <v>1854</v>
      </c>
      <c r="F761" t="b">
        <v>0</v>
      </c>
      <c r="G761">
        <v>743</v>
      </c>
      <c r="H761">
        <v>20990</v>
      </c>
      <c r="I761">
        <v>51438</v>
      </c>
      <c r="J761" t="s">
        <v>20981</v>
      </c>
      <c r="K761">
        <v>0</v>
      </c>
      <c r="L761">
        <v>0</v>
      </c>
      <c r="M761">
        <v>2</v>
      </c>
      <c r="N761">
        <v>0</v>
      </c>
      <c r="O761" s="2">
        <v>1</v>
      </c>
      <c r="P761" s="9" t="b">
        <v>0</v>
      </c>
      <c r="Q761" s="9" t="b">
        <v>0</v>
      </c>
      <c r="R761" s="9">
        <v>0</v>
      </c>
      <c r="S761" s="9">
        <v>0</v>
      </c>
    </row>
    <row r="762" spans="1:19" x14ac:dyDescent="0.25">
      <c r="A762" s="8" t="s">
        <v>21869</v>
      </c>
      <c r="B762" s="1" t="s">
        <v>1855</v>
      </c>
      <c r="C762">
        <v>1351</v>
      </c>
      <c r="D762" t="s">
        <v>1856</v>
      </c>
      <c r="E762" s="6" t="s">
        <v>449</v>
      </c>
      <c r="F762" t="b">
        <v>1</v>
      </c>
      <c r="G762">
        <v>111</v>
      </c>
      <c r="H762">
        <v>204284</v>
      </c>
      <c r="I762">
        <v>2932</v>
      </c>
      <c r="J762" t="s">
        <v>20980</v>
      </c>
      <c r="K762">
        <v>3</v>
      </c>
      <c r="L762">
        <v>3</v>
      </c>
      <c r="M762">
        <v>2</v>
      </c>
      <c r="N762">
        <v>0</v>
      </c>
      <c r="O762" s="2">
        <v>0</v>
      </c>
      <c r="P762" s="9" t="b">
        <v>0</v>
      </c>
      <c r="Q762" s="9" t="b">
        <v>0</v>
      </c>
      <c r="R762" s="9">
        <v>0</v>
      </c>
      <c r="S762" s="9">
        <v>0</v>
      </c>
    </row>
    <row r="763" spans="1:19" x14ac:dyDescent="0.25">
      <c r="A763" s="8" t="s">
        <v>21870</v>
      </c>
      <c r="B763" s="1" t="s">
        <v>1857</v>
      </c>
      <c r="C763">
        <v>6713</v>
      </c>
      <c r="D763" t="s">
        <v>1858</v>
      </c>
      <c r="E763" s="6" t="s">
        <v>1859</v>
      </c>
      <c r="F763" t="b">
        <v>1</v>
      </c>
      <c r="G763">
        <v>6510</v>
      </c>
      <c r="H763">
        <v>603492</v>
      </c>
      <c r="I763">
        <v>67363</v>
      </c>
      <c r="J763" t="s">
        <v>20981</v>
      </c>
      <c r="K763">
        <v>0</v>
      </c>
      <c r="L763">
        <v>0</v>
      </c>
      <c r="M763">
        <v>2</v>
      </c>
      <c r="N763">
        <v>0</v>
      </c>
      <c r="O763" s="2">
        <v>0</v>
      </c>
      <c r="P763" s="9" t="b">
        <v>0</v>
      </c>
      <c r="Q763" s="9" t="b">
        <v>0</v>
      </c>
      <c r="R763" s="9">
        <v>0</v>
      </c>
      <c r="S763" s="9">
        <v>0</v>
      </c>
    </row>
    <row r="764" spans="1:19" x14ac:dyDescent="0.25">
      <c r="A764" s="8" t="s">
        <v>21871</v>
      </c>
      <c r="B764" s="1" t="s">
        <v>1860</v>
      </c>
      <c r="C764">
        <v>1126</v>
      </c>
      <c r="D764" t="s">
        <v>1861</v>
      </c>
      <c r="E764" s="6" t="s">
        <v>1862</v>
      </c>
      <c r="F764" t="b">
        <v>0</v>
      </c>
      <c r="G764">
        <v>203577</v>
      </c>
      <c r="H764">
        <v>234875</v>
      </c>
      <c r="I764">
        <v>18827</v>
      </c>
      <c r="J764" t="s">
        <v>20983</v>
      </c>
      <c r="K764">
        <v>0</v>
      </c>
      <c r="L764">
        <v>0</v>
      </c>
      <c r="M764">
        <v>3</v>
      </c>
      <c r="N764">
        <v>0</v>
      </c>
      <c r="O764" s="2">
        <v>0</v>
      </c>
      <c r="P764" s="9" t="b">
        <v>0</v>
      </c>
      <c r="Q764" s="9" t="b">
        <v>0</v>
      </c>
      <c r="R764" s="9">
        <v>0</v>
      </c>
      <c r="S764" s="9">
        <v>0</v>
      </c>
    </row>
    <row r="765" spans="1:19" x14ac:dyDescent="0.25">
      <c r="A765" s="8" t="s">
        <v>21872</v>
      </c>
      <c r="B765" s="1" t="s">
        <v>1863</v>
      </c>
      <c r="C765">
        <v>2176</v>
      </c>
      <c r="D765" t="s">
        <v>1864</v>
      </c>
      <c r="E765" s="6" t="s">
        <v>449</v>
      </c>
      <c r="F765" t="b">
        <v>1</v>
      </c>
      <c r="G765">
        <v>134</v>
      </c>
      <c r="H765">
        <v>224146</v>
      </c>
      <c r="I765">
        <v>2957</v>
      </c>
      <c r="J765" t="s">
        <v>20980</v>
      </c>
      <c r="K765">
        <v>3</v>
      </c>
      <c r="L765">
        <v>3</v>
      </c>
      <c r="M765">
        <v>2</v>
      </c>
      <c r="N765">
        <v>0</v>
      </c>
      <c r="O765" s="2">
        <v>0</v>
      </c>
      <c r="P765" s="9" t="b">
        <v>0</v>
      </c>
      <c r="Q765" s="9" t="b">
        <v>0</v>
      </c>
      <c r="R765" s="9">
        <v>0</v>
      </c>
      <c r="S765" s="9">
        <v>0</v>
      </c>
    </row>
    <row r="766" spans="1:19" x14ac:dyDescent="0.25">
      <c r="A766" s="8" t="s">
        <v>21873</v>
      </c>
      <c r="B766" s="1" t="s">
        <v>1865</v>
      </c>
      <c r="C766">
        <v>1992</v>
      </c>
      <c r="D766" t="s">
        <v>1866</v>
      </c>
      <c r="E766" s="6" t="s">
        <v>1867</v>
      </c>
      <c r="F766" t="b">
        <v>1</v>
      </c>
      <c r="G766">
        <v>18156</v>
      </c>
      <c r="H766">
        <v>2401435</v>
      </c>
      <c r="I766">
        <v>7407</v>
      </c>
      <c r="J766" t="s">
        <v>20980</v>
      </c>
      <c r="K766">
        <v>0</v>
      </c>
      <c r="L766">
        <v>0</v>
      </c>
      <c r="M766">
        <v>3</v>
      </c>
      <c r="N766">
        <v>0</v>
      </c>
      <c r="O766" s="2">
        <v>0</v>
      </c>
      <c r="P766" s="9" t="b">
        <v>0</v>
      </c>
      <c r="Q766" s="9" t="b">
        <v>0</v>
      </c>
      <c r="R766" s="9">
        <v>0</v>
      </c>
      <c r="S766" s="9">
        <v>0</v>
      </c>
    </row>
    <row r="767" spans="1:19" x14ac:dyDescent="0.25">
      <c r="A767" s="8" t="s">
        <v>21874</v>
      </c>
      <c r="B767" s="1" t="s">
        <v>1868</v>
      </c>
      <c r="C767">
        <v>2149</v>
      </c>
      <c r="D767" t="s">
        <v>1869</v>
      </c>
      <c r="E767" s="6" t="s">
        <v>449</v>
      </c>
      <c r="F767" t="b">
        <v>1</v>
      </c>
      <c r="G767">
        <v>112</v>
      </c>
      <c r="H767">
        <v>212127</v>
      </c>
      <c r="I767">
        <v>2935</v>
      </c>
      <c r="J767" t="s">
        <v>20980</v>
      </c>
      <c r="K767">
        <v>1</v>
      </c>
      <c r="L767">
        <v>1</v>
      </c>
      <c r="M767">
        <v>2</v>
      </c>
      <c r="N767">
        <v>0</v>
      </c>
      <c r="O767" s="2">
        <v>0</v>
      </c>
      <c r="P767" s="9" t="b">
        <v>0</v>
      </c>
      <c r="Q767" s="9" t="b">
        <v>0</v>
      </c>
      <c r="R767" s="9">
        <v>0</v>
      </c>
      <c r="S767" s="9">
        <v>0</v>
      </c>
    </row>
    <row r="768" spans="1:19" x14ac:dyDescent="0.25">
      <c r="A768" s="8" t="s">
        <v>21875</v>
      </c>
      <c r="B768" s="1" t="s">
        <v>1870</v>
      </c>
      <c r="C768">
        <v>2206</v>
      </c>
      <c r="D768" t="s">
        <v>1871</v>
      </c>
      <c r="E768" s="6" t="s">
        <v>1872</v>
      </c>
      <c r="F768" t="b">
        <v>1</v>
      </c>
      <c r="G768">
        <v>81</v>
      </c>
      <c r="H768">
        <v>3814326</v>
      </c>
      <c r="I768">
        <v>121</v>
      </c>
      <c r="J768" t="s">
        <v>20980</v>
      </c>
      <c r="K768">
        <v>0</v>
      </c>
      <c r="L768">
        <v>0</v>
      </c>
      <c r="M768">
        <v>2</v>
      </c>
      <c r="N768">
        <v>1</v>
      </c>
      <c r="O768" s="2">
        <v>0</v>
      </c>
      <c r="P768" s="9" t="b">
        <v>0</v>
      </c>
      <c r="Q768" s="9" t="b">
        <v>0</v>
      </c>
      <c r="R768" s="9">
        <v>0</v>
      </c>
      <c r="S768" s="9">
        <v>0</v>
      </c>
    </row>
    <row r="769" spans="1:19" x14ac:dyDescent="0.25">
      <c r="A769" s="8" t="s">
        <v>21876</v>
      </c>
      <c r="B769" s="1" t="s">
        <v>1873</v>
      </c>
      <c r="C769">
        <v>1033</v>
      </c>
      <c r="D769" t="s">
        <v>1874</v>
      </c>
      <c r="E769" s="6" t="s">
        <v>449</v>
      </c>
      <c r="F769" t="b">
        <v>1</v>
      </c>
      <c r="G769">
        <v>134</v>
      </c>
      <c r="H769">
        <v>220259</v>
      </c>
      <c r="I769">
        <v>2956</v>
      </c>
      <c r="J769" t="s">
        <v>20981</v>
      </c>
      <c r="K769">
        <v>3</v>
      </c>
      <c r="L769">
        <v>3</v>
      </c>
      <c r="M769">
        <v>2</v>
      </c>
      <c r="N769">
        <v>0</v>
      </c>
      <c r="O769" s="2">
        <v>0</v>
      </c>
      <c r="P769" s="9" t="b">
        <v>0</v>
      </c>
      <c r="Q769" s="9" t="b">
        <v>0</v>
      </c>
      <c r="R769" s="9">
        <v>0</v>
      </c>
      <c r="S769" s="9">
        <v>0</v>
      </c>
    </row>
    <row r="770" spans="1:19" x14ac:dyDescent="0.25">
      <c r="A770" s="8" t="s">
        <v>21877</v>
      </c>
      <c r="B770" s="1" t="s">
        <v>1875</v>
      </c>
      <c r="C770">
        <v>1743</v>
      </c>
      <c r="D770" t="s">
        <v>1876</v>
      </c>
      <c r="E770" s="6" t="s">
        <v>1877</v>
      </c>
      <c r="F770" t="b">
        <v>0</v>
      </c>
      <c r="G770">
        <v>1917</v>
      </c>
      <c r="H770">
        <v>8121</v>
      </c>
      <c r="I770">
        <v>7695</v>
      </c>
      <c r="J770" t="s">
        <v>20983</v>
      </c>
      <c r="K770">
        <v>1</v>
      </c>
      <c r="L770">
        <v>1</v>
      </c>
      <c r="M770">
        <v>2</v>
      </c>
      <c r="N770">
        <v>0</v>
      </c>
      <c r="O770" s="2">
        <v>0</v>
      </c>
      <c r="P770" s="9" t="b">
        <v>0</v>
      </c>
      <c r="Q770" s="9" t="b">
        <v>0</v>
      </c>
      <c r="R770" s="9">
        <v>0</v>
      </c>
      <c r="S770" s="9">
        <v>0</v>
      </c>
    </row>
    <row r="771" spans="1:19" x14ac:dyDescent="0.25">
      <c r="A771" s="8" t="s">
        <v>21878</v>
      </c>
      <c r="B771" s="1" t="s">
        <v>1878</v>
      </c>
      <c r="C771">
        <v>1928</v>
      </c>
      <c r="D771" t="s">
        <v>1879</v>
      </c>
      <c r="E771" s="6" t="s">
        <v>48</v>
      </c>
      <c r="F771" t="b">
        <v>1</v>
      </c>
      <c r="G771">
        <v>42</v>
      </c>
      <c r="H771">
        <v>19788215</v>
      </c>
      <c r="I771">
        <v>46</v>
      </c>
      <c r="J771" t="s">
        <v>20983</v>
      </c>
      <c r="K771">
        <v>0</v>
      </c>
      <c r="L771">
        <v>0</v>
      </c>
      <c r="M771">
        <v>6</v>
      </c>
      <c r="N771">
        <v>0</v>
      </c>
      <c r="O771" s="2">
        <v>0</v>
      </c>
      <c r="P771" s="9" t="b">
        <v>0</v>
      </c>
      <c r="Q771" s="9" t="b">
        <v>0</v>
      </c>
      <c r="R771" s="9">
        <v>0</v>
      </c>
      <c r="S771" s="9">
        <v>0</v>
      </c>
    </row>
    <row r="772" spans="1:19" x14ac:dyDescent="0.25">
      <c r="A772" s="8" t="s">
        <v>21879</v>
      </c>
      <c r="B772" s="1" t="s">
        <v>1880</v>
      </c>
      <c r="C772">
        <v>2533</v>
      </c>
      <c r="D772" t="s">
        <v>1881</v>
      </c>
      <c r="E772" s="6" t="s">
        <v>48</v>
      </c>
      <c r="F772" t="b">
        <v>1</v>
      </c>
      <c r="G772">
        <v>42</v>
      </c>
      <c r="H772">
        <v>19788215</v>
      </c>
      <c r="I772">
        <v>46</v>
      </c>
      <c r="J772" t="s">
        <v>20983</v>
      </c>
      <c r="K772">
        <v>1</v>
      </c>
      <c r="L772">
        <v>1</v>
      </c>
      <c r="M772">
        <v>3</v>
      </c>
      <c r="N772">
        <v>0</v>
      </c>
      <c r="O772" s="2">
        <v>0</v>
      </c>
      <c r="P772" s="9" t="b">
        <v>0</v>
      </c>
      <c r="Q772" s="9" t="b">
        <v>0</v>
      </c>
      <c r="R772" s="9">
        <v>0</v>
      </c>
      <c r="S772" s="9">
        <v>0</v>
      </c>
    </row>
    <row r="773" spans="1:19" x14ac:dyDescent="0.25">
      <c r="A773" s="8" t="s">
        <v>21880</v>
      </c>
      <c r="B773" s="1" t="s">
        <v>1882</v>
      </c>
      <c r="C773">
        <v>2759</v>
      </c>
      <c r="D773" t="s">
        <v>1883</v>
      </c>
      <c r="E773" s="6" t="s">
        <v>48</v>
      </c>
      <c r="F773" t="b">
        <v>1</v>
      </c>
      <c r="G773">
        <v>42</v>
      </c>
      <c r="H773">
        <v>19788214</v>
      </c>
      <c r="I773">
        <v>46</v>
      </c>
      <c r="J773" t="s">
        <v>20983</v>
      </c>
      <c r="K773">
        <v>0</v>
      </c>
      <c r="L773">
        <v>0</v>
      </c>
      <c r="M773">
        <v>1</v>
      </c>
      <c r="N773">
        <v>0</v>
      </c>
      <c r="O773" s="2">
        <v>0</v>
      </c>
      <c r="P773" s="9" t="b">
        <v>0</v>
      </c>
      <c r="Q773" s="9" t="b">
        <v>0</v>
      </c>
      <c r="R773" s="9">
        <v>0</v>
      </c>
      <c r="S773" s="9">
        <v>0</v>
      </c>
    </row>
    <row r="774" spans="1:19" x14ac:dyDescent="0.25">
      <c r="A774" s="8" t="s">
        <v>21881</v>
      </c>
      <c r="B774" s="1" t="s">
        <v>1884</v>
      </c>
      <c r="C774">
        <v>6858</v>
      </c>
      <c r="D774" t="s">
        <v>1885</v>
      </c>
      <c r="E774" s="6" t="s">
        <v>48</v>
      </c>
      <c r="F774" t="b">
        <v>1</v>
      </c>
      <c r="G774">
        <v>41</v>
      </c>
      <c r="H774">
        <v>14247010</v>
      </c>
      <c r="I774">
        <v>46</v>
      </c>
      <c r="J774" t="s">
        <v>20983</v>
      </c>
      <c r="K774">
        <v>2</v>
      </c>
      <c r="L774">
        <v>2</v>
      </c>
      <c r="M774">
        <v>4</v>
      </c>
      <c r="N774">
        <v>0</v>
      </c>
      <c r="O774" s="2">
        <v>0</v>
      </c>
      <c r="P774" s="9" t="b">
        <v>0</v>
      </c>
      <c r="Q774" s="9" t="b">
        <v>0</v>
      </c>
      <c r="R774" s="9">
        <v>0</v>
      </c>
      <c r="S774" s="9">
        <v>0</v>
      </c>
    </row>
    <row r="775" spans="1:19" x14ac:dyDescent="0.25">
      <c r="A775" s="8" t="s">
        <v>21882</v>
      </c>
      <c r="B775" s="1" t="s">
        <v>1886</v>
      </c>
      <c r="C775">
        <v>2479</v>
      </c>
      <c r="D775" t="s">
        <v>1887</v>
      </c>
      <c r="E775" s="6" t="s">
        <v>48</v>
      </c>
      <c r="F775" t="b">
        <v>1</v>
      </c>
      <c r="G775">
        <v>42</v>
      </c>
      <c r="H775">
        <v>19788215</v>
      </c>
      <c r="I775">
        <v>46</v>
      </c>
      <c r="J775" t="s">
        <v>20983</v>
      </c>
      <c r="K775">
        <v>0</v>
      </c>
      <c r="L775">
        <v>0</v>
      </c>
      <c r="M775">
        <v>3</v>
      </c>
      <c r="N775">
        <v>0</v>
      </c>
      <c r="O775" s="2">
        <v>0</v>
      </c>
      <c r="P775" s="9" t="b">
        <v>1</v>
      </c>
      <c r="Q775" s="9" t="b">
        <v>1</v>
      </c>
      <c r="R775" s="9">
        <v>4</v>
      </c>
      <c r="S775" s="9">
        <v>1</v>
      </c>
    </row>
    <row r="776" spans="1:19" x14ac:dyDescent="0.25">
      <c r="A776" s="8" t="s">
        <v>21883</v>
      </c>
      <c r="B776" s="1" t="s">
        <v>1888</v>
      </c>
      <c r="C776">
        <v>2605</v>
      </c>
      <c r="D776" t="s">
        <v>1889</v>
      </c>
      <c r="E776" s="6" t="s">
        <v>48</v>
      </c>
      <c r="F776" t="b">
        <v>1</v>
      </c>
      <c r="G776">
        <v>42</v>
      </c>
      <c r="H776">
        <v>19788215</v>
      </c>
      <c r="I776">
        <v>46</v>
      </c>
      <c r="J776" t="s">
        <v>20983</v>
      </c>
      <c r="K776">
        <v>0</v>
      </c>
      <c r="L776">
        <v>0</v>
      </c>
      <c r="M776">
        <v>3</v>
      </c>
      <c r="N776">
        <v>0</v>
      </c>
      <c r="O776" s="2">
        <v>0</v>
      </c>
      <c r="P776" s="9" t="b">
        <v>0</v>
      </c>
      <c r="Q776" s="9" t="b">
        <v>0</v>
      </c>
      <c r="R776" s="9">
        <v>0</v>
      </c>
      <c r="S776" s="9">
        <v>0</v>
      </c>
    </row>
    <row r="777" spans="1:19" x14ac:dyDescent="0.25">
      <c r="A777" s="8" t="s">
        <v>21884</v>
      </c>
      <c r="B777" s="1" t="s">
        <v>1890</v>
      </c>
      <c r="C777">
        <v>2740</v>
      </c>
      <c r="D777" t="s">
        <v>1891</v>
      </c>
      <c r="E777" s="6" t="s">
        <v>1892</v>
      </c>
      <c r="F777" t="b">
        <v>1</v>
      </c>
      <c r="G777">
        <v>834</v>
      </c>
      <c r="H777">
        <v>2721218</v>
      </c>
      <c r="I777">
        <v>1047</v>
      </c>
      <c r="J777" t="s">
        <v>20980</v>
      </c>
      <c r="K777">
        <v>0</v>
      </c>
      <c r="L777">
        <v>0</v>
      </c>
      <c r="M777">
        <v>2</v>
      </c>
      <c r="N777">
        <v>0</v>
      </c>
      <c r="O777" s="2">
        <v>0</v>
      </c>
      <c r="P777" s="9" t="b">
        <v>0</v>
      </c>
      <c r="Q777" s="9" t="b">
        <v>0</v>
      </c>
      <c r="R777" s="9">
        <v>0</v>
      </c>
      <c r="S777" s="9">
        <v>0</v>
      </c>
    </row>
    <row r="778" spans="1:19" x14ac:dyDescent="0.25">
      <c r="A778" s="8" t="s">
        <v>21885</v>
      </c>
      <c r="B778" s="1" t="s">
        <v>1893</v>
      </c>
      <c r="C778">
        <v>3257</v>
      </c>
      <c r="D778" t="s">
        <v>1894</v>
      </c>
      <c r="E778" s="6" t="s">
        <v>908</v>
      </c>
      <c r="F778" t="b">
        <v>0</v>
      </c>
      <c r="G778">
        <v>42</v>
      </c>
      <c r="H778">
        <v>187886</v>
      </c>
      <c r="I778">
        <v>1150</v>
      </c>
      <c r="J778" t="s">
        <v>20981</v>
      </c>
      <c r="K778">
        <v>0</v>
      </c>
      <c r="L778">
        <v>0</v>
      </c>
      <c r="M778">
        <v>2</v>
      </c>
      <c r="N778">
        <v>0</v>
      </c>
      <c r="O778" s="2">
        <v>0</v>
      </c>
      <c r="P778" s="9" t="s">
        <v>21069</v>
      </c>
      <c r="Q778" s="9" t="b">
        <v>1</v>
      </c>
      <c r="R778" s="9">
        <v>0</v>
      </c>
      <c r="S778" s="9">
        <v>5</v>
      </c>
    </row>
    <row r="779" spans="1:19" x14ac:dyDescent="0.25">
      <c r="A779" s="8" t="s">
        <v>21886</v>
      </c>
      <c r="B779" s="1" t="s">
        <v>1895</v>
      </c>
      <c r="C779">
        <v>2453</v>
      </c>
      <c r="D779" t="s">
        <v>1896</v>
      </c>
      <c r="E779" s="6" t="s">
        <v>48</v>
      </c>
      <c r="F779" t="b">
        <v>1</v>
      </c>
      <c r="G779">
        <v>42</v>
      </c>
      <c r="H779">
        <v>19788217</v>
      </c>
      <c r="I779">
        <v>46</v>
      </c>
      <c r="J779" t="s">
        <v>20983</v>
      </c>
      <c r="K779">
        <v>0</v>
      </c>
      <c r="L779">
        <v>0</v>
      </c>
      <c r="M779">
        <v>4</v>
      </c>
      <c r="N779">
        <v>0</v>
      </c>
      <c r="O779" s="2">
        <v>0</v>
      </c>
      <c r="P779" s="9" t="b">
        <v>0</v>
      </c>
      <c r="Q779" s="9" t="b">
        <v>0</v>
      </c>
      <c r="R779" s="9">
        <v>0</v>
      </c>
      <c r="S779" s="9">
        <v>0</v>
      </c>
    </row>
    <row r="780" spans="1:19" x14ac:dyDescent="0.25">
      <c r="A780" s="8" t="s">
        <v>21887</v>
      </c>
      <c r="B780" s="1" t="s">
        <v>1897</v>
      </c>
      <c r="C780">
        <v>1787</v>
      </c>
      <c r="D780" t="s">
        <v>1898</v>
      </c>
      <c r="E780" s="6" t="s">
        <v>48</v>
      </c>
      <c r="F780" t="b">
        <v>1</v>
      </c>
      <c r="G780">
        <v>42</v>
      </c>
      <c r="H780">
        <v>19788218</v>
      </c>
      <c r="I780">
        <v>46</v>
      </c>
      <c r="J780" t="s">
        <v>20983</v>
      </c>
      <c r="K780">
        <v>0</v>
      </c>
      <c r="L780">
        <v>0</v>
      </c>
      <c r="M780">
        <v>3</v>
      </c>
      <c r="N780">
        <v>1</v>
      </c>
      <c r="O780" s="2">
        <v>0</v>
      </c>
      <c r="P780" s="9" t="b">
        <v>0</v>
      </c>
      <c r="Q780" s="9" t="b">
        <v>0</v>
      </c>
      <c r="R780" s="9">
        <v>0</v>
      </c>
      <c r="S780" s="9">
        <v>0</v>
      </c>
    </row>
    <row r="781" spans="1:19" x14ac:dyDescent="0.25">
      <c r="A781" s="8" t="s">
        <v>21888</v>
      </c>
      <c r="B781" s="1" t="s">
        <v>1899</v>
      </c>
      <c r="C781">
        <v>1108</v>
      </c>
      <c r="D781" t="s">
        <v>1900</v>
      </c>
      <c r="E781" s="6" t="s">
        <v>63</v>
      </c>
      <c r="F781" t="b">
        <v>1</v>
      </c>
      <c r="G781">
        <v>26</v>
      </c>
      <c r="H781">
        <v>6434204</v>
      </c>
      <c r="I781">
        <v>60</v>
      </c>
      <c r="J781" t="s">
        <v>20990</v>
      </c>
      <c r="K781">
        <v>1</v>
      </c>
      <c r="L781">
        <v>1</v>
      </c>
      <c r="M781">
        <v>2</v>
      </c>
      <c r="N781">
        <v>0</v>
      </c>
      <c r="O781" s="2">
        <v>0</v>
      </c>
      <c r="P781" s="9" t="b">
        <v>0</v>
      </c>
      <c r="Q781" s="9" t="b">
        <v>0</v>
      </c>
      <c r="R781" s="9">
        <v>0</v>
      </c>
      <c r="S781" s="9">
        <v>0</v>
      </c>
    </row>
    <row r="782" spans="1:19" x14ac:dyDescent="0.25">
      <c r="A782" s="8" t="s">
        <v>21889</v>
      </c>
      <c r="B782" s="1" t="s">
        <v>1901</v>
      </c>
      <c r="C782">
        <v>1076</v>
      </c>
      <c r="D782" t="s">
        <v>1902</v>
      </c>
      <c r="E782" s="6" t="s">
        <v>1903</v>
      </c>
      <c r="F782" t="b">
        <v>1</v>
      </c>
      <c r="G782">
        <v>1949</v>
      </c>
      <c r="H782">
        <v>283001</v>
      </c>
      <c r="I782">
        <v>30460</v>
      </c>
      <c r="J782" t="s">
        <v>20980</v>
      </c>
      <c r="K782">
        <v>5</v>
      </c>
      <c r="L782">
        <v>5</v>
      </c>
      <c r="M782">
        <v>2</v>
      </c>
      <c r="N782">
        <v>0</v>
      </c>
      <c r="O782" s="2">
        <v>0</v>
      </c>
      <c r="P782" s="9" t="s">
        <v>21069</v>
      </c>
      <c r="Q782" s="9" t="b">
        <v>0</v>
      </c>
      <c r="R782" s="9">
        <v>0</v>
      </c>
      <c r="S782" s="9">
        <v>0</v>
      </c>
    </row>
    <row r="783" spans="1:19" x14ac:dyDescent="0.25">
      <c r="A783" s="8" t="s">
        <v>21890</v>
      </c>
      <c r="B783" s="1" t="s">
        <v>1904</v>
      </c>
      <c r="C783">
        <v>2343</v>
      </c>
      <c r="D783" t="s">
        <v>1905</v>
      </c>
      <c r="E783" s="6" t="s">
        <v>441</v>
      </c>
      <c r="F783" t="b">
        <v>1</v>
      </c>
      <c r="G783">
        <v>760</v>
      </c>
      <c r="H783">
        <v>10852029</v>
      </c>
      <c r="I783">
        <v>1189</v>
      </c>
      <c r="J783" t="s">
        <v>20979</v>
      </c>
      <c r="K783">
        <v>0</v>
      </c>
      <c r="L783">
        <v>0</v>
      </c>
      <c r="M783">
        <v>2</v>
      </c>
      <c r="N783">
        <v>0</v>
      </c>
      <c r="O783" s="2">
        <v>0</v>
      </c>
      <c r="P783" s="9" t="b">
        <v>0</v>
      </c>
      <c r="Q783" s="9" t="b">
        <v>0</v>
      </c>
      <c r="R783" s="9">
        <v>0</v>
      </c>
      <c r="S783" s="9">
        <v>0</v>
      </c>
    </row>
    <row r="784" spans="1:19" x14ac:dyDescent="0.25">
      <c r="A784" s="8" t="s">
        <v>21891</v>
      </c>
      <c r="B784" s="1" t="s">
        <v>1906</v>
      </c>
      <c r="C784">
        <v>3842</v>
      </c>
      <c r="D784" t="s">
        <v>1907</v>
      </c>
      <c r="E784" s="6" t="s">
        <v>441</v>
      </c>
      <c r="F784" t="b">
        <v>1</v>
      </c>
      <c r="G784">
        <v>760</v>
      </c>
      <c r="H784">
        <v>10851825</v>
      </c>
      <c r="I784">
        <v>1189</v>
      </c>
      <c r="J784" t="s">
        <v>20979</v>
      </c>
      <c r="K784">
        <v>0</v>
      </c>
      <c r="L784">
        <v>0</v>
      </c>
      <c r="M784">
        <v>2</v>
      </c>
      <c r="N784">
        <v>0</v>
      </c>
      <c r="O784" s="2">
        <v>0</v>
      </c>
      <c r="P784" s="9" t="b">
        <v>1</v>
      </c>
      <c r="Q784" s="9" t="b">
        <v>0</v>
      </c>
      <c r="R784" s="9">
        <v>5</v>
      </c>
      <c r="S784" s="9">
        <v>0</v>
      </c>
    </row>
    <row r="785" spans="1:19" x14ac:dyDescent="0.25">
      <c r="A785" s="8" t="s">
        <v>21892</v>
      </c>
      <c r="B785" s="1" t="s">
        <v>1908</v>
      </c>
      <c r="C785">
        <v>3267</v>
      </c>
      <c r="D785" t="s">
        <v>1909</v>
      </c>
      <c r="E785" s="6" t="s">
        <v>1910</v>
      </c>
      <c r="F785" t="b">
        <v>1</v>
      </c>
      <c r="G785">
        <v>425</v>
      </c>
      <c r="H785">
        <v>5192427</v>
      </c>
      <c r="I785">
        <v>264</v>
      </c>
      <c r="J785" t="s">
        <v>20994</v>
      </c>
      <c r="K785">
        <v>0</v>
      </c>
      <c r="L785">
        <v>0</v>
      </c>
      <c r="M785">
        <v>2</v>
      </c>
      <c r="N785">
        <v>1</v>
      </c>
      <c r="O785" s="2">
        <v>1</v>
      </c>
      <c r="P785" s="9" t="s">
        <v>21069</v>
      </c>
      <c r="Q785" s="9" t="b">
        <v>0</v>
      </c>
      <c r="R785" s="9">
        <v>0</v>
      </c>
      <c r="S785" s="9">
        <v>0</v>
      </c>
    </row>
    <row r="786" spans="1:19" x14ac:dyDescent="0.25">
      <c r="A786" s="8" t="s">
        <v>21893</v>
      </c>
      <c r="B786" s="1" t="s">
        <v>1911</v>
      </c>
      <c r="C786">
        <v>5478</v>
      </c>
      <c r="D786" t="s">
        <v>1912</v>
      </c>
      <c r="E786" s="6" t="s">
        <v>1913</v>
      </c>
      <c r="F786" t="b">
        <v>1</v>
      </c>
      <c r="G786">
        <v>0</v>
      </c>
      <c r="H786">
        <v>1729868</v>
      </c>
      <c r="I786">
        <v>3961</v>
      </c>
      <c r="J786" t="s">
        <v>20980</v>
      </c>
      <c r="K786">
        <v>0</v>
      </c>
      <c r="L786">
        <v>0</v>
      </c>
      <c r="M786">
        <v>2</v>
      </c>
      <c r="N786">
        <v>0</v>
      </c>
      <c r="O786" s="2">
        <v>0</v>
      </c>
      <c r="P786" s="9" t="s">
        <v>21069</v>
      </c>
      <c r="Q786" s="9" t="b">
        <v>0</v>
      </c>
      <c r="R786" s="9">
        <v>0</v>
      </c>
      <c r="S786" s="9">
        <v>0</v>
      </c>
    </row>
    <row r="787" spans="1:19" x14ac:dyDescent="0.25">
      <c r="A787" s="8" t="s">
        <v>21894</v>
      </c>
      <c r="B787" s="1" t="s">
        <v>1914</v>
      </c>
      <c r="C787">
        <v>4235</v>
      </c>
      <c r="D787" t="s">
        <v>1915</v>
      </c>
      <c r="E787" s="6" t="s">
        <v>1916</v>
      </c>
      <c r="F787" t="b">
        <v>0</v>
      </c>
      <c r="G787">
        <v>169</v>
      </c>
      <c r="H787">
        <v>227</v>
      </c>
      <c r="I787">
        <v>1936</v>
      </c>
      <c r="J787" t="s">
        <v>20979</v>
      </c>
      <c r="K787">
        <v>0</v>
      </c>
      <c r="L787">
        <v>0</v>
      </c>
      <c r="M787">
        <v>2</v>
      </c>
      <c r="N787">
        <v>0</v>
      </c>
      <c r="O787" s="2">
        <v>0</v>
      </c>
      <c r="P787" s="9" t="b">
        <v>0</v>
      </c>
      <c r="Q787" s="9" t="b">
        <v>0</v>
      </c>
      <c r="R787" s="9">
        <v>0</v>
      </c>
      <c r="S787" s="9">
        <v>0</v>
      </c>
    </row>
    <row r="788" spans="1:19" x14ac:dyDescent="0.25">
      <c r="A788" s="8" t="s">
        <v>21895</v>
      </c>
      <c r="B788" s="1" t="s">
        <v>1917</v>
      </c>
      <c r="C788">
        <v>6194</v>
      </c>
      <c r="D788" t="s">
        <v>1918</v>
      </c>
      <c r="E788" s="6" t="s">
        <v>48</v>
      </c>
      <c r="F788" t="b">
        <v>1</v>
      </c>
      <c r="G788">
        <v>42</v>
      </c>
      <c r="H788">
        <v>19788217</v>
      </c>
      <c r="I788">
        <v>46</v>
      </c>
      <c r="J788" t="s">
        <v>20983</v>
      </c>
      <c r="K788">
        <v>0</v>
      </c>
      <c r="L788">
        <v>0</v>
      </c>
      <c r="M788">
        <v>2</v>
      </c>
      <c r="N788">
        <v>1</v>
      </c>
      <c r="O788" s="2">
        <v>0</v>
      </c>
      <c r="P788" s="9" t="b">
        <v>1</v>
      </c>
      <c r="Q788" s="9" t="b">
        <v>1</v>
      </c>
      <c r="R788" s="9">
        <v>1</v>
      </c>
      <c r="S788" s="9">
        <v>1</v>
      </c>
    </row>
    <row r="789" spans="1:19" x14ac:dyDescent="0.25">
      <c r="A789" s="8" t="s">
        <v>21896</v>
      </c>
      <c r="B789" s="1" t="s">
        <v>1919</v>
      </c>
      <c r="C789">
        <v>1703</v>
      </c>
      <c r="D789" t="s">
        <v>1920</v>
      </c>
      <c r="E789" s="6" t="s">
        <v>1921</v>
      </c>
      <c r="F789" t="b">
        <v>0</v>
      </c>
      <c r="G789">
        <v>7659</v>
      </c>
      <c r="H789">
        <v>10892</v>
      </c>
      <c r="I789">
        <v>165987</v>
      </c>
      <c r="J789" t="s">
        <v>20989</v>
      </c>
      <c r="K789">
        <v>0</v>
      </c>
      <c r="L789">
        <v>0</v>
      </c>
      <c r="M789">
        <v>1</v>
      </c>
      <c r="N789">
        <v>0</v>
      </c>
      <c r="O789" s="2">
        <v>0</v>
      </c>
      <c r="P789" s="9" t="b">
        <v>0</v>
      </c>
      <c r="Q789" s="9" t="b">
        <v>0</v>
      </c>
      <c r="R789" s="9">
        <v>0</v>
      </c>
      <c r="S789" s="9">
        <v>0</v>
      </c>
    </row>
    <row r="790" spans="1:19" x14ac:dyDescent="0.25">
      <c r="A790" s="8" t="s">
        <v>21897</v>
      </c>
      <c r="B790" s="1" t="s">
        <v>1922</v>
      </c>
      <c r="C790">
        <v>1310</v>
      </c>
      <c r="D790" t="s">
        <v>1923</v>
      </c>
      <c r="E790" s="6" t="s">
        <v>1383</v>
      </c>
      <c r="F790" t="b">
        <v>1</v>
      </c>
      <c r="G790">
        <v>277194</v>
      </c>
      <c r="H790">
        <v>1042877</v>
      </c>
      <c r="I790">
        <v>144885</v>
      </c>
      <c r="J790" t="s">
        <v>20981</v>
      </c>
      <c r="K790">
        <v>0</v>
      </c>
      <c r="L790">
        <v>0</v>
      </c>
      <c r="M790">
        <v>3</v>
      </c>
      <c r="N790">
        <v>0</v>
      </c>
      <c r="O790" s="2">
        <v>0</v>
      </c>
      <c r="P790" s="9" t="b">
        <v>0</v>
      </c>
      <c r="Q790" s="9" t="b">
        <v>1</v>
      </c>
      <c r="R790" s="9">
        <v>0</v>
      </c>
      <c r="S790" s="9">
        <v>5</v>
      </c>
    </row>
    <row r="791" spans="1:19" x14ac:dyDescent="0.25">
      <c r="A791" s="8" t="s">
        <v>21898</v>
      </c>
      <c r="B791" s="1" t="s">
        <v>1924</v>
      </c>
      <c r="C791">
        <v>1422</v>
      </c>
      <c r="D791" t="s">
        <v>1925</v>
      </c>
      <c r="E791" s="6" t="s">
        <v>441</v>
      </c>
      <c r="F791" t="b">
        <v>1</v>
      </c>
      <c r="G791">
        <v>755</v>
      </c>
      <c r="H791">
        <v>12181628</v>
      </c>
      <c r="I791">
        <v>1183</v>
      </c>
      <c r="J791" t="s">
        <v>20981</v>
      </c>
      <c r="K791">
        <v>0</v>
      </c>
      <c r="L791">
        <v>0</v>
      </c>
      <c r="M791">
        <v>2</v>
      </c>
      <c r="N791">
        <v>0</v>
      </c>
      <c r="O791" s="2">
        <v>0</v>
      </c>
      <c r="P791" s="9" t="b">
        <v>0</v>
      </c>
      <c r="Q791" s="9" t="b">
        <v>0</v>
      </c>
      <c r="R791" s="9">
        <v>0</v>
      </c>
      <c r="S791" s="9">
        <v>0</v>
      </c>
    </row>
    <row r="792" spans="1:19" x14ac:dyDescent="0.25">
      <c r="A792" s="8" t="s">
        <v>21899</v>
      </c>
      <c r="B792" s="1" t="s">
        <v>1926</v>
      </c>
      <c r="C792">
        <v>1731</v>
      </c>
      <c r="D792" t="s">
        <v>1927</v>
      </c>
      <c r="E792" s="6" t="s">
        <v>1928</v>
      </c>
      <c r="F792" t="b">
        <v>1</v>
      </c>
      <c r="G792">
        <v>24313</v>
      </c>
      <c r="H792">
        <v>1244803</v>
      </c>
      <c r="I792">
        <v>4033</v>
      </c>
      <c r="J792" t="s">
        <v>20980</v>
      </c>
      <c r="K792">
        <v>0</v>
      </c>
      <c r="L792">
        <v>0</v>
      </c>
      <c r="M792">
        <v>2</v>
      </c>
      <c r="N792">
        <v>0</v>
      </c>
      <c r="O792" s="2">
        <v>1</v>
      </c>
      <c r="P792" s="9" t="b">
        <v>0</v>
      </c>
      <c r="Q792" s="9" t="b">
        <v>0</v>
      </c>
      <c r="R792" s="9">
        <v>0</v>
      </c>
      <c r="S792" s="9">
        <v>0</v>
      </c>
    </row>
    <row r="793" spans="1:19" x14ac:dyDescent="0.25">
      <c r="A793" s="8" t="s">
        <v>21900</v>
      </c>
      <c r="B793" s="1" t="s">
        <v>1929</v>
      </c>
      <c r="C793">
        <v>4433</v>
      </c>
      <c r="D793" t="s">
        <v>1930</v>
      </c>
      <c r="E793" s="6" t="s">
        <v>1931</v>
      </c>
      <c r="F793" t="b">
        <v>1</v>
      </c>
      <c r="G793">
        <v>4510</v>
      </c>
      <c r="H793">
        <v>570926</v>
      </c>
      <c r="I793">
        <v>104</v>
      </c>
      <c r="J793" t="s">
        <v>20980</v>
      </c>
      <c r="K793">
        <v>0</v>
      </c>
      <c r="L793">
        <v>0</v>
      </c>
      <c r="M793">
        <v>2</v>
      </c>
      <c r="N793">
        <v>0</v>
      </c>
      <c r="O793" s="2">
        <v>1</v>
      </c>
      <c r="P793" s="9" t="b">
        <v>1</v>
      </c>
      <c r="Q793" s="9" t="b">
        <v>1</v>
      </c>
      <c r="R793" s="9">
        <v>4</v>
      </c>
      <c r="S793" s="9">
        <v>4</v>
      </c>
    </row>
    <row r="794" spans="1:19" x14ac:dyDescent="0.25">
      <c r="A794" s="8" t="s">
        <v>21901</v>
      </c>
      <c r="B794" s="1" t="s">
        <v>1932</v>
      </c>
      <c r="C794">
        <v>1620</v>
      </c>
      <c r="D794" t="s">
        <v>1933</v>
      </c>
      <c r="E794" s="6" t="s">
        <v>63</v>
      </c>
      <c r="F794" t="b">
        <v>1</v>
      </c>
      <c r="G794">
        <v>26</v>
      </c>
      <c r="H794">
        <v>6389007</v>
      </c>
      <c r="I794">
        <v>60</v>
      </c>
      <c r="J794" t="s">
        <v>20990</v>
      </c>
      <c r="K794">
        <v>1</v>
      </c>
      <c r="L794">
        <v>1</v>
      </c>
      <c r="M794">
        <v>4</v>
      </c>
      <c r="N794">
        <v>0</v>
      </c>
      <c r="O794" s="2">
        <v>0</v>
      </c>
      <c r="P794" s="9" t="b">
        <v>0</v>
      </c>
      <c r="Q794" s="9" t="b">
        <v>0</v>
      </c>
      <c r="R794" s="9">
        <v>0</v>
      </c>
      <c r="S794" s="9">
        <v>0</v>
      </c>
    </row>
    <row r="795" spans="1:19" x14ac:dyDescent="0.25">
      <c r="A795" s="8" t="s">
        <v>21902</v>
      </c>
      <c r="B795" s="1" t="s">
        <v>1934</v>
      </c>
      <c r="C795">
        <v>6680</v>
      </c>
      <c r="D795" t="s">
        <v>1935</v>
      </c>
      <c r="E795" s="6" t="s">
        <v>441</v>
      </c>
      <c r="F795" t="b">
        <v>1</v>
      </c>
      <c r="G795">
        <v>760</v>
      </c>
      <c r="H795">
        <v>10851439</v>
      </c>
      <c r="I795">
        <v>1189</v>
      </c>
      <c r="J795" t="s">
        <v>20981</v>
      </c>
      <c r="K795">
        <v>0</v>
      </c>
      <c r="L795">
        <v>0</v>
      </c>
      <c r="M795">
        <v>2</v>
      </c>
      <c r="N795">
        <v>0</v>
      </c>
      <c r="O795" s="2">
        <v>0</v>
      </c>
      <c r="P795" s="9" t="b">
        <v>0</v>
      </c>
      <c r="Q795" s="9" t="b">
        <v>0</v>
      </c>
      <c r="R795" s="9">
        <v>0</v>
      </c>
      <c r="S795" s="9">
        <v>0</v>
      </c>
    </row>
    <row r="796" spans="1:19" x14ac:dyDescent="0.25">
      <c r="A796" s="8" t="s">
        <v>21903</v>
      </c>
      <c r="B796" s="1" t="s">
        <v>1936</v>
      </c>
      <c r="C796">
        <v>4583</v>
      </c>
      <c r="D796" t="s">
        <v>1937</v>
      </c>
      <c r="E796" s="6" t="s">
        <v>48</v>
      </c>
      <c r="F796" t="b">
        <v>1</v>
      </c>
      <c r="G796">
        <v>42</v>
      </c>
      <c r="H796">
        <v>19788218</v>
      </c>
      <c r="I796">
        <v>46</v>
      </c>
      <c r="J796" t="s">
        <v>20981</v>
      </c>
      <c r="K796">
        <v>0</v>
      </c>
      <c r="L796">
        <v>0</v>
      </c>
      <c r="M796">
        <v>1</v>
      </c>
      <c r="N796">
        <v>1</v>
      </c>
      <c r="O796" s="2">
        <v>0</v>
      </c>
      <c r="P796" s="9" t="b">
        <v>0</v>
      </c>
      <c r="Q796" s="9" t="b">
        <v>0</v>
      </c>
      <c r="R796" s="9">
        <v>0</v>
      </c>
      <c r="S796" s="9">
        <v>0</v>
      </c>
    </row>
    <row r="797" spans="1:19" x14ac:dyDescent="0.25">
      <c r="A797" s="8" t="s">
        <v>21904</v>
      </c>
      <c r="B797" s="1" t="s">
        <v>1938</v>
      </c>
      <c r="C797">
        <v>1033</v>
      </c>
      <c r="D797" t="s">
        <v>1939</v>
      </c>
      <c r="E797" s="6" t="s">
        <v>1940</v>
      </c>
      <c r="F797" t="b">
        <v>1</v>
      </c>
      <c r="G797">
        <v>254</v>
      </c>
      <c r="H797">
        <v>1112333</v>
      </c>
      <c r="I797">
        <v>5</v>
      </c>
      <c r="J797" t="s">
        <v>20981</v>
      </c>
      <c r="K797">
        <v>0</v>
      </c>
      <c r="L797">
        <v>0</v>
      </c>
      <c r="M797">
        <v>1</v>
      </c>
      <c r="N797">
        <v>0</v>
      </c>
      <c r="O797" s="2">
        <v>0</v>
      </c>
      <c r="P797" s="9" t="b">
        <v>0</v>
      </c>
      <c r="Q797" s="9" t="b">
        <v>0</v>
      </c>
      <c r="R797" s="9">
        <v>0</v>
      </c>
      <c r="S797" s="9">
        <v>0</v>
      </c>
    </row>
    <row r="798" spans="1:19" x14ac:dyDescent="0.25">
      <c r="A798" s="8" t="s">
        <v>21905</v>
      </c>
      <c r="B798" s="1" t="s">
        <v>1941</v>
      </c>
      <c r="C798">
        <v>1265</v>
      </c>
      <c r="D798" t="s">
        <v>1942</v>
      </c>
      <c r="E798" s="6" t="s">
        <v>1943</v>
      </c>
      <c r="F798" t="b">
        <v>1</v>
      </c>
      <c r="G798">
        <v>486</v>
      </c>
      <c r="H798">
        <v>58284</v>
      </c>
      <c r="I798">
        <v>900</v>
      </c>
      <c r="J798" t="s">
        <v>20980</v>
      </c>
      <c r="K798">
        <v>1</v>
      </c>
      <c r="L798">
        <v>1</v>
      </c>
      <c r="M798">
        <v>3</v>
      </c>
      <c r="N798">
        <v>0</v>
      </c>
      <c r="O798" s="2">
        <v>0</v>
      </c>
      <c r="P798" s="9" t="b">
        <v>0</v>
      </c>
      <c r="Q798" s="9" t="b">
        <v>0</v>
      </c>
      <c r="R798" s="9">
        <v>0</v>
      </c>
      <c r="S798" s="9">
        <v>0</v>
      </c>
    </row>
    <row r="799" spans="1:19" x14ac:dyDescent="0.25">
      <c r="A799" s="8" t="s">
        <v>21906</v>
      </c>
      <c r="B799" s="1" t="s">
        <v>1944</v>
      </c>
      <c r="C799">
        <v>1553</v>
      </c>
      <c r="D799" t="s">
        <v>1945</v>
      </c>
      <c r="E799" s="6" t="s">
        <v>255</v>
      </c>
      <c r="F799" t="b">
        <v>1</v>
      </c>
      <c r="G799">
        <v>267</v>
      </c>
      <c r="H799">
        <v>808288</v>
      </c>
      <c r="I799">
        <v>68</v>
      </c>
      <c r="J799" t="s">
        <v>20981</v>
      </c>
      <c r="K799">
        <v>0</v>
      </c>
      <c r="L799">
        <v>0</v>
      </c>
      <c r="M799">
        <v>1</v>
      </c>
      <c r="N799">
        <v>0</v>
      </c>
      <c r="O799" s="2">
        <v>0</v>
      </c>
      <c r="P799" s="9" t="b">
        <v>0</v>
      </c>
      <c r="Q799" s="9" t="b">
        <v>0</v>
      </c>
      <c r="R799" s="9">
        <v>0</v>
      </c>
      <c r="S799" s="9">
        <v>0</v>
      </c>
    </row>
    <row r="800" spans="1:19" x14ac:dyDescent="0.25">
      <c r="A800" s="8" t="s">
        <v>21907</v>
      </c>
      <c r="B800" s="1" t="s">
        <v>1946</v>
      </c>
      <c r="C800">
        <v>2137</v>
      </c>
      <c r="D800" t="s">
        <v>1947</v>
      </c>
      <c r="E800" s="6" t="s">
        <v>1948</v>
      </c>
      <c r="F800" t="b">
        <v>1</v>
      </c>
      <c r="G800">
        <v>23</v>
      </c>
      <c r="H800">
        <v>16194871</v>
      </c>
      <c r="I800">
        <v>5</v>
      </c>
      <c r="J800" t="s">
        <v>20981</v>
      </c>
      <c r="K800">
        <v>1</v>
      </c>
      <c r="L800">
        <v>1</v>
      </c>
      <c r="M800">
        <v>2</v>
      </c>
      <c r="N800">
        <v>0</v>
      </c>
      <c r="O800" s="2">
        <v>0</v>
      </c>
      <c r="P800" s="9" t="b">
        <v>0</v>
      </c>
      <c r="Q800" s="9" t="b">
        <v>0</v>
      </c>
      <c r="R800" s="9">
        <v>0</v>
      </c>
      <c r="S800" s="9">
        <v>0</v>
      </c>
    </row>
    <row r="801" spans="1:19" x14ac:dyDescent="0.25">
      <c r="A801" s="8" t="s">
        <v>21908</v>
      </c>
      <c r="B801" s="1" t="s">
        <v>1949</v>
      </c>
      <c r="C801">
        <v>1550</v>
      </c>
      <c r="D801" t="s">
        <v>1950</v>
      </c>
      <c r="E801" s="6" t="s">
        <v>1951</v>
      </c>
      <c r="F801" t="b">
        <v>1</v>
      </c>
      <c r="G801">
        <v>809</v>
      </c>
      <c r="H801">
        <v>7452924</v>
      </c>
      <c r="I801">
        <v>3</v>
      </c>
      <c r="J801" t="s">
        <v>20980</v>
      </c>
      <c r="K801">
        <v>2</v>
      </c>
      <c r="L801">
        <v>2</v>
      </c>
      <c r="M801">
        <v>2</v>
      </c>
      <c r="N801">
        <v>0</v>
      </c>
      <c r="O801" s="2">
        <v>0</v>
      </c>
      <c r="P801" s="9" t="b">
        <v>0</v>
      </c>
      <c r="Q801" s="9" t="b">
        <v>0</v>
      </c>
      <c r="R801" s="9">
        <v>0</v>
      </c>
      <c r="S801" s="9">
        <v>0</v>
      </c>
    </row>
    <row r="802" spans="1:19" x14ac:dyDescent="0.25">
      <c r="A802" s="8" t="s">
        <v>21909</v>
      </c>
      <c r="B802" s="1" t="s">
        <v>1952</v>
      </c>
      <c r="C802">
        <v>5584</v>
      </c>
      <c r="D802" t="s">
        <v>1953</v>
      </c>
      <c r="E802" s="6" t="s">
        <v>1954</v>
      </c>
      <c r="F802" t="b">
        <v>1</v>
      </c>
      <c r="G802">
        <v>109</v>
      </c>
      <c r="H802">
        <v>20340</v>
      </c>
      <c r="I802">
        <v>412</v>
      </c>
      <c r="J802" t="s">
        <v>20980</v>
      </c>
      <c r="K802">
        <v>0</v>
      </c>
      <c r="L802">
        <v>0</v>
      </c>
      <c r="M802">
        <v>2</v>
      </c>
      <c r="N802">
        <v>0</v>
      </c>
      <c r="O802" s="2">
        <v>0</v>
      </c>
      <c r="P802" s="9" t="b">
        <v>0</v>
      </c>
      <c r="Q802" s="9" t="b">
        <v>0</v>
      </c>
      <c r="R802" s="9">
        <v>0</v>
      </c>
      <c r="S802" s="9">
        <v>0</v>
      </c>
    </row>
    <row r="803" spans="1:19" x14ac:dyDescent="0.25">
      <c r="A803" s="8" t="s">
        <v>21910</v>
      </c>
      <c r="B803" s="1" t="s">
        <v>1955</v>
      </c>
      <c r="C803">
        <v>3217</v>
      </c>
      <c r="D803" t="s">
        <v>1956</v>
      </c>
      <c r="E803" s="6" t="s">
        <v>1554</v>
      </c>
      <c r="F803" t="b">
        <v>1</v>
      </c>
      <c r="G803">
        <v>3548</v>
      </c>
      <c r="H803">
        <v>277508</v>
      </c>
      <c r="I803">
        <v>14988</v>
      </c>
      <c r="J803" t="s">
        <v>20980</v>
      </c>
      <c r="K803">
        <v>0</v>
      </c>
      <c r="L803">
        <v>0</v>
      </c>
      <c r="M803">
        <v>2</v>
      </c>
      <c r="N803">
        <v>0</v>
      </c>
      <c r="O803" s="2">
        <v>0</v>
      </c>
      <c r="P803" s="9" t="b">
        <v>0</v>
      </c>
      <c r="Q803" s="9" t="b">
        <v>1</v>
      </c>
      <c r="R803" s="9">
        <v>0</v>
      </c>
      <c r="S803" s="9">
        <v>4</v>
      </c>
    </row>
    <row r="804" spans="1:19" x14ac:dyDescent="0.25">
      <c r="A804" s="8" t="s">
        <v>21911</v>
      </c>
      <c r="B804" s="1" t="s">
        <v>1957</v>
      </c>
      <c r="C804">
        <v>1601</v>
      </c>
      <c r="D804" t="s">
        <v>1958</v>
      </c>
      <c r="E804" s="6" t="s">
        <v>1959</v>
      </c>
      <c r="F804" t="b">
        <v>1</v>
      </c>
      <c r="G804">
        <v>480</v>
      </c>
      <c r="H804">
        <v>267796</v>
      </c>
      <c r="I804">
        <v>2267</v>
      </c>
      <c r="J804" t="s">
        <v>20981</v>
      </c>
      <c r="K804">
        <v>0</v>
      </c>
      <c r="L804">
        <v>0</v>
      </c>
      <c r="M804">
        <v>2</v>
      </c>
      <c r="N804">
        <v>0</v>
      </c>
      <c r="O804" s="2">
        <v>0</v>
      </c>
      <c r="P804" s="9" t="b">
        <v>0</v>
      </c>
      <c r="Q804" s="9" t="b">
        <v>0</v>
      </c>
      <c r="R804" s="9">
        <v>0</v>
      </c>
      <c r="S804" s="9">
        <v>0</v>
      </c>
    </row>
    <row r="805" spans="1:19" x14ac:dyDescent="0.25">
      <c r="A805" s="8" t="s">
        <v>21912</v>
      </c>
      <c r="B805" s="1" t="s">
        <v>1960</v>
      </c>
      <c r="C805">
        <v>7662</v>
      </c>
      <c r="D805" t="s">
        <v>1961</v>
      </c>
      <c r="E805" s="6" t="s">
        <v>393</v>
      </c>
      <c r="F805" t="b">
        <v>1</v>
      </c>
      <c r="G805">
        <v>177</v>
      </c>
      <c r="H805">
        <v>93977898</v>
      </c>
      <c r="I805">
        <v>3378</v>
      </c>
      <c r="J805" t="s">
        <v>20980</v>
      </c>
      <c r="K805">
        <v>0</v>
      </c>
      <c r="L805">
        <v>0</v>
      </c>
      <c r="M805">
        <v>2</v>
      </c>
      <c r="N805">
        <v>0</v>
      </c>
      <c r="O805" s="2">
        <v>0</v>
      </c>
      <c r="P805" s="9" t="b">
        <v>0</v>
      </c>
      <c r="Q805" s="9" t="b">
        <v>0</v>
      </c>
      <c r="R805" s="9">
        <v>0</v>
      </c>
      <c r="S805" s="9">
        <v>0</v>
      </c>
    </row>
    <row r="806" spans="1:19" x14ac:dyDescent="0.25">
      <c r="A806" s="8" t="s">
        <v>21913</v>
      </c>
      <c r="B806" s="1" t="s">
        <v>1962</v>
      </c>
      <c r="C806">
        <v>6711</v>
      </c>
      <c r="D806" t="s">
        <v>1963</v>
      </c>
      <c r="E806" s="6" t="s">
        <v>335</v>
      </c>
      <c r="F806" t="b">
        <v>1</v>
      </c>
      <c r="G806">
        <v>335</v>
      </c>
      <c r="H806">
        <v>83408</v>
      </c>
      <c r="I806">
        <v>157894</v>
      </c>
      <c r="J806" t="s">
        <v>20980</v>
      </c>
      <c r="K806">
        <v>0</v>
      </c>
      <c r="L806">
        <v>0</v>
      </c>
      <c r="M806">
        <v>1</v>
      </c>
      <c r="N806">
        <v>0</v>
      </c>
      <c r="O806" s="2">
        <v>0</v>
      </c>
      <c r="P806" s="9" t="b">
        <v>0</v>
      </c>
      <c r="Q806" s="9" t="b">
        <v>0</v>
      </c>
      <c r="R806" s="9">
        <v>0</v>
      </c>
      <c r="S806" s="9">
        <v>0</v>
      </c>
    </row>
    <row r="807" spans="1:19" x14ac:dyDescent="0.25">
      <c r="A807" s="8" t="s">
        <v>21914</v>
      </c>
      <c r="B807" s="1" t="s">
        <v>1964</v>
      </c>
      <c r="C807">
        <v>4131</v>
      </c>
      <c r="D807" t="s">
        <v>1965</v>
      </c>
      <c r="E807" s="6" t="s">
        <v>1966</v>
      </c>
      <c r="F807" t="b">
        <v>1</v>
      </c>
      <c r="G807">
        <v>99</v>
      </c>
      <c r="H807">
        <v>351397</v>
      </c>
      <c r="I807">
        <v>18021</v>
      </c>
      <c r="J807" t="s">
        <v>20980</v>
      </c>
      <c r="K807">
        <v>0</v>
      </c>
      <c r="L807">
        <v>0</v>
      </c>
      <c r="M807">
        <v>3</v>
      </c>
      <c r="N807">
        <v>0</v>
      </c>
      <c r="O807" s="2">
        <v>1</v>
      </c>
      <c r="P807" s="9" t="b">
        <v>0</v>
      </c>
      <c r="Q807" s="9" t="b">
        <v>0</v>
      </c>
      <c r="R807" s="9">
        <v>0</v>
      </c>
      <c r="S807" s="9">
        <v>0</v>
      </c>
    </row>
    <row r="808" spans="1:19" x14ac:dyDescent="0.25">
      <c r="A808" s="8" t="s">
        <v>21915</v>
      </c>
      <c r="B808" s="1" t="s">
        <v>1967</v>
      </c>
      <c r="C808">
        <v>4492</v>
      </c>
      <c r="D808" t="s">
        <v>1968</v>
      </c>
      <c r="E808" s="6" t="s">
        <v>48</v>
      </c>
      <c r="F808" t="b">
        <v>1</v>
      </c>
      <c r="G808">
        <v>42</v>
      </c>
      <c r="H808">
        <v>19410736</v>
      </c>
      <c r="I808">
        <v>46</v>
      </c>
      <c r="J808" t="s">
        <v>20983</v>
      </c>
      <c r="K808">
        <v>0</v>
      </c>
      <c r="L808">
        <v>0</v>
      </c>
      <c r="M808">
        <v>3</v>
      </c>
      <c r="N808">
        <v>0</v>
      </c>
      <c r="O808" s="2">
        <v>1</v>
      </c>
      <c r="P808" s="9" t="b">
        <v>0</v>
      </c>
      <c r="Q808" s="9" t="b">
        <v>0</v>
      </c>
      <c r="R808" s="9">
        <v>0</v>
      </c>
      <c r="S808" s="9">
        <v>0</v>
      </c>
    </row>
    <row r="809" spans="1:19" x14ac:dyDescent="0.25">
      <c r="A809" s="8" t="s">
        <v>21916</v>
      </c>
      <c r="B809" s="1" t="s">
        <v>1969</v>
      </c>
      <c r="C809">
        <v>2971</v>
      </c>
      <c r="D809" t="s">
        <v>1970</v>
      </c>
      <c r="E809" s="6" t="s">
        <v>48</v>
      </c>
      <c r="F809" t="b">
        <v>1</v>
      </c>
      <c r="G809">
        <v>42</v>
      </c>
      <c r="H809">
        <v>19788221</v>
      </c>
      <c r="I809">
        <v>46</v>
      </c>
      <c r="J809" t="s">
        <v>20983</v>
      </c>
      <c r="K809">
        <v>0</v>
      </c>
      <c r="L809">
        <v>0</v>
      </c>
      <c r="M809">
        <v>3</v>
      </c>
      <c r="N809">
        <v>1</v>
      </c>
      <c r="O809" s="2">
        <v>0</v>
      </c>
      <c r="P809" s="9" t="b">
        <v>1</v>
      </c>
      <c r="Q809" s="9" t="b">
        <v>0</v>
      </c>
      <c r="R809" s="9">
        <v>4</v>
      </c>
      <c r="S809" s="9">
        <v>0</v>
      </c>
    </row>
    <row r="810" spans="1:19" x14ac:dyDescent="0.25">
      <c r="A810" s="8" t="s">
        <v>21917</v>
      </c>
      <c r="B810" s="1" t="s">
        <v>1971</v>
      </c>
      <c r="C810">
        <v>3342</v>
      </c>
      <c r="D810" t="s">
        <v>1972</v>
      </c>
      <c r="E810" s="6" t="s">
        <v>48</v>
      </c>
      <c r="F810" t="b">
        <v>1</v>
      </c>
      <c r="G810">
        <v>42</v>
      </c>
      <c r="H810">
        <v>19788220</v>
      </c>
      <c r="I810">
        <v>46</v>
      </c>
      <c r="J810" t="s">
        <v>20983</v>
      </c>
      <c r="K810">
        <v>0</v>
      </c>
      <c r="L810">
        <v>0</v>
      </c>
      <c r="M810">
        <v>4</v>
      </c>
      <c r="N810">
        <v>0</v>
      </c>
      <c r="O810" s="2">
        <v>0</v>
      </c>
      <c r="P810" s="9" t="b">
        <v>0</v>
      </c>
      <c r="Q810" s="9" t="b">
        <v>0</v>
      </c>
      <c r="R810" s="9">
        <v>0</v>
      </c>
      <c r="S810" s="9">
        <v>0</v>
      </c>
    </row>
    <row r="811" spans="1:19" x14ac:dyDescent="0.25">
      <c r="A811" s="8" t="s">
        <v>21918</v>
      </c>
      <c r="B811" s="1" t="s">
        <v>1973</v>
      </c>
      <c r="C811">
        <v>1687</v>
      </c>
      <c r="D811" t="s">
        <v>1974</v>
      </c>
      <c r="E811" s="6" t="s">
        <v>48</v>
      </c>
      <c r="F811" t="b">
        <v>1</v>
      </c>
      <c r="G811">
        <v>42</v>
      </c>
      <c r="H811">
        <v>19370894</v>
      </c>
      <c r="I811">
        <v>46</v>
      </c>
      <c r="J811" t="s">
        <v>20983</v>
      </c>
      <c r="K811">
        <v>0</v>
      </c>
      <c r="L811">
        <v>0</v>
      </c>
      <c r="M811">
        <v>5</v>
      </c>
      <c r="N811">
        <v>0</v>
      </c>
      <c r="O811" s="2">
        <v>0</v>
      </c>
      <c r="P811" s="9" t="b">
        <v>0</v>
      </c>
      <c r="Q811" s="9" t="b">
        <v>0</v>
      </c>
      <c r="R811" s="9">
        <v>0</v>
      </c>
      <c r="S811" s="9">
        <v>0</v>
      </c>
    </row>
    <row r="812" spans="1:19" x14ac:dyDescent="0.25">
      <c r="A812" s="8" t="s">
        <v>21919</v>
      </c>
      <c r="B812" s="1" t="s">
        <v>1975</v>
      </c>
      <c r="C812">
        <v>1578</v>
      </c>
      <c r="D812" t="s">
        <v>1976</v>
      </c>
      <c r="E812" s="6" t="s">
        <v>48</v>
      </c>
      <c r="F812" t="b">
        <v>1</v>
      </c>
      <c r="G812">
        <v>42</v>
      </c>
      <c r="H812">
        <v>19788220</v>
      </c>
      <c r="I812">
        <v>46</v>
      </c>
      <c r="J812" t="s">
        <v>20983</v>
      </c>
      <c r="K812">
        <v>0</v>
      </c>
      <c r="L812">
        <v>0</v>
      </c>
      <c r="M812">
        <v>3</v>
      </c>
      <c r="N812">
        <v>0</v>
      </c>
      <c r="O812" s="2">
        <v>0</v>
      </c>
      <c r="P812" s="9" t="b">
        <v>0</v>
      </c>
      <c r="Q812" s="9" t="b">
        <v>0</v>
      </c>
      <c r="R812" s="9">
        <v>0</v>
      </c>
      <c r="S812" s="9">
        <v>0</v>
      </c>
    </row>
    <row r="813" spans="1:19" x14ac:dyDescent="0.25">
      <c r="A813" s="8" t="s">
        <v>21920</v>
      </c>
      <c r="B813" s="1" t="s">
        <v>1977</v>
      </c>
      <c r="C813">
        <v>3859</v>
      </c>
      <c r="D813" t="s">
        <v>1978</v>
      </c>
      <c r="E813" s="6" t="s">
        <v>48</v>
      </c>
      <c r="F813" t="b">
        <v>1</v>
      </c>
      <c r="G813">
        <v>41</v>
      </c>
      <c r="H813">
        <v>14931946</v>
      </c>
      <c r="I813">
        <v>46</v>
      </c>
      <c r="J813" t="s">
        <v>20983</v>
      </c>
      <c r="K813">
        <v>0</v>
      </c>
      <c r="L813">
        <v>0</v>
      </c>
      <c r="M813">
        <v>6</v>
      </c>
      <c r="N813">
        <v>0</v>
      </c>
      <c r="O813" s="2">
        <v>0</v>
      </c>
      <c r="P813" s="9" t="s">
        <v>21069</v>
      </c>
      <c r="Q813" s="9" t="b">
        <v>0</v>
      </c>
      <c r="R813" s="9">
        <v>0</v>
      </c>
      <c r="S813" s="9">
        <v>0</v>
      </c>
    </row>
    <row r="814" spans="1:19" x14ac:dyDescent="0.25">
      <c r="A814" s="8" t="s">
        <v>21921</v>
      </c>
      <c r="B814" s="1" t="s">
        <v>1979</v>
      </c>
      <c r="C814">
        <v>2408</v>
      </c>
      <c r="D814" t="s">
        <v>1980</v>
      </c>
      <c r="E814" s="6" t="s">
        <v>1981</v>
      </c>
      <c r="F814" t="b">
        <v>1</v>
      </c>
      <c r="G814">
        <v>320</v>
      </c>
      <c r="H814">
        <v>73038</v>
      </c>
      <c r="I814">
        <v>11524</v>
      </c>
      <c r="J814" t="s">
        <v>20980</v>
      </c>
      <c r="K814">
        <v>1</v>
      </c>
      <c r="L814">
        <v>1</v>
      </c>
      <c r="M814">
        <v>2</v>
      </c>
      <c r="N814">
        <v>0</v>
      </c>
      <c r="O814" s="2">
        <v>1</v>
      </c>
      <c r="P814" s="9" t="b">
        <v>0</v>
      </c>
      <c r="Q814" s="9" t="b">
        <v>0</v>
      </c>
      <c r="R814" s="9">
        <v>0</v>
      </c>
      <c r="S814" s="9">
        <v>0</v>
      </c>
    </row>
    <row r="815" spans="1:19" x14ac:dyDescent="0.25">
      <c r="A815" s="8" t="s">
        <v>21922</v>
      </c>
      <c r="B815" s="1" t="s">
        <v>1982</v>
      </c>
      <c r="C815">
        <v>2636</v>
      </c>
      <c r="D815" t="s">
        <v>1983</v>
      </c>
      <c r="E815" s="6" t="s">
        <v>1984</v>
      </c>
      <c r="F815" t="b">
        <v>0</v>
      </c>
      <c r="G815">
        <v>4947</v>
      </c>
      <c r="H815">
        <v>2919</v>
      </c>
      <c r="I815">
        <v>8244</v>
      </c>
      <c r="J815" t="s">
        <v>20980</v>
      </c>
      <c r="K815">
        <v>2</v>
      </c>
      <c r="L815">
        <v>2</v>
      </c>
      <c r="M815">
        <v>2</v>
      </c>
      <c r="N815">
        <v>0</v>
      </c>
      <c r="O815" s="2">
        <v>0</v>
      </c>
      <c r="P815" s="9" t="s">
        <v>21069</v>
      </c>
      <c r="Q815" s="9" t="b">
        <v>0</v>
      </c>
      <c r="R815" s="9">
        <v>0</v>
      </c>
      <c r="S815" s="9">
        <v>0</v>
      </c>
    </row>
    <row r="816" spans="1:19" x14ac:dyDescent="0.25">
      <c r="A816" s="8" t="s">
        <v>21923</v>
      </c>
      <c r="B816" s="1" t="s">
        <v>1985</v>
      </c>
      <c r="C816">
        <v>5041</v>
      </c>
      <c r="D816" t="s">
        <v>1986</v>
      </c>
      <c r="E816" s="6" t="s">
        <v>1369</v>
      </c>
      <c r="F816" t="b">
        <v>1</v>
      </c>
      <c r="G816">
        <v>7185</v>
      </c>
      <c r="H816">
        <v>1977560</v>
      </c>
      <c r="I816">
        <v>111</v>
      </c>
      <c r="J816" t="s">
        <v>20981</v>
      </c>
      <c r="K816">
        <v>0</v>
      </c>
      <c r="L816">
        <v>0</v>
      </c>
      <c r="M816">
        <v>2</v>
      </c>
      <c r="N816">
        <v>0</v>
      </c>
      <c r="O816" s="2">
        <v>0</v>
      </c>
      <c r="P816" s="9" t="b">
        <v>0</v>
      </c>
      <c r="Q816" s="9" t="b">
        <v>1</v>
      </c>
      <c r="R816" s="9">
        <v>-1</v>
      </c>
      <c r="S816" s="9">
        <v>5</v>
      </c>
    </row>
    <row r="817" spans="1:19" x14ac:dyDescent="0.25">
      <c r="A817" s="8" t="s">
        <v>21924</v>
      </c>
      <c r="B817" s="1" t="s">
        <v>1987</v>
      </c>
      <c r="C817">
        <v>1148</v>
      </c>
      <c r="D817" t="s">
        <v>1988</v>
      </c>
      <c r="E817" s="6" t="s">
        <v>1989</v>
      </c>
      <c r="F817" t="b">
        <v>1</v>
      </c>
      <c r="G817">
        <v>12</v>
      </c>
      <c r="H817">
        <v>128070</v>
      </c>
      <c r="I817">
        <v>296</v>
      </c>
      <c r="J817" t="s">
        <v>20981</v>
      </c>
      <c r="K817">
        <v>0</v>
      </c>
      <c r="L817">
        <v>0</v>
      </c>
      <c r="M817">
        <v>2</v>
      </c>
      <c r="N817">
        <v>0</v>
      </c>
      <c r="O817" s="2">
        <v>0</v>
      </c>
      <c r="P817" s="9" t="b">
        <v>0</v>
      </c>
      <c r="Q817" s="9" t="b">
        <v>0</v>
      </c>
      <c r="R817" s="9">
        <v>0</v>
      </c>
      <c r="S817" s="9">
        <v>0</v>
      </c>
    </row>
    <row r="818" spans="1:19" x14ac:dyDescent="0.25">
      <c r="A818" s="8" t="s">
        <v>21925</v>
      </c>
      <c r="B818" s="1" t="s">
        <v>1990</v>
      </c>
      <c r="C818">
        <v>9491</v>
      </c>
      <c r="D818" t="s">
        <v>1991</v>
      </c>
      <c r="E818" s="6" t="s">
        <v>1992</v>
      </c>
      <c r="F818" t="b">
        <v>0</v>
      </c>
      <c r="G818">
        <v>996</v>
      </c>
      <c r="H818">
        <v>11398</v>
      </c>
      <c r="I818">
        <v>130268</v>
      </c>
      <c r="J818" t="s">
        <v>20980</v>
      </c>
      <c r="K818">
        <v>0</v>
      </c>
      <c r="L818">
        <v>0</v>
      </c>
      <c r="M818">
        <v>1</v>
      </c>
      <c r="N818">
        <v>0</v>
      </c>
      <c r="O818" s="2">
        <v>0</v>
      </c>
      <c r="P818" s="9" t="b">
        <v>0</v>
      </c>
      <c r="Q818" s="9" t="b">
        <v>0</v>
      </c>
      <c r="R818" s="9">
        <v>0</v>
      </c>
      <c r="S818" s="9">
        <v>0</v>
      </c>
    </row>
    <row r="819" spans="1:19" x14ac:dyDescent="0.25">
      <c r="A819" s="8" t="s">
        <v>21926</v>
      </c>
      <c r="B819" s="1" t="s">
        <v>1993</v>
      </c>
      <c r="C819">
        <v>1985</v>
      </c>
      <c r="D819" t="s">
        <v>1994</v>
      </c>
      <c r="E819" s="6" t="s">
        <v>48</v>
      </c>
      <c r="F819" t="b">
        <v>1</v>
      </c>
      <c r="G819">
        <v>42</v>
      </c>
      <c r="H819">
        <v>19788220</v>
      </c>
      <c r="I819">
        <v>46</v>
      </c>
      <c r="J819" t="s">
        <v>20983</v>
      </c>
      <c r="K819">
        <v>0</v>
      </c>
      <c r="L819">
        <v>0</v>
      </c>
      <c r="M819">
        <v>1</v>
      </c>
      <c r="N819">
        <v>0</v>
      </c>
      <c r="O819" s="2">
        <v>0</v>
      </c>
      <c r="P819" s="9" t="b">
        <v>0</v>
      </c>
      <c r="Q819" s="9" t="b">
        <v>1</v>
      </c>
      <c r="R819" s="9">
        <v>-1</v>
      </c>
      <c r="S819" s="9">
        <v>5</v>
      </c>
    </row>
    <row r="820" spans="1:19" x14ac:dyDescent="0.25">
      <c r="A820" s="8" t="s">
        <v>21927</v>
      </c>
      <c r="B820" s="1" t="s">
        <v>1995</v>
      </c>
      <c r="C820">
        <v>1726</v>
      </c>
      <c r="D820" t="s">
        <v>1996</v>
      </c>
      <c r="E820" s="6" t="s">
        <v>48</v>
      </c>
      <c r="F820" t="b">
        <v>1</v>
      </c>
      <c r="G820">
        <v>42</v>
      </c>
      <c r="H820">
        <v>19788220</v>
      </c>
      <c r="I820">
        <v>46</v>
      </c>
      <c r="J820" t="s">
        <v>20983</v>
      </c>
      <c r="K820">
        <v>0</v>
      </c>
      <c r="L820">
        <v>0</v>
      </c>
      <c r="M820">
        <v>3</v>
      </c>
      <c r="N820">
        <v>0</v>
      </c>
      <c r="O820" s="2">
        <v>0</v>
      </c>
      <c r="P820" s="9" t="b">
        <v>0</v>
      </c>
      <c r="Q820" s="9" t="b">
        <v>0</v>
      </c>
      <c r="R820" s="9">
        <v>0</v>
      </c>
      <c r="S820" s="9">
        <v>0</v>
      </c>
    </row>
    <row r="821" spans="1:19" x14ac:dyDescent="0.25">
      <c r="A821" s="8" t="s">
        <v>21928</v>
      </c>
      <c r="B821" s="1" t="s">
        <v>1997</v>
      </c>
      <c r="C821">
        <v>2921</v>
      </c>
      <c r="D821" t="s">
        <v>1998</v>
      </c>
      <c r="E821" s="6" t="s">
        <v>48</v>
      </c>
      <c r="F821" t="b">
        <v>1</v>
      </c>
      <c r="G821">
        <v>42</v>
      </c>
      <c r="H821">
        <v>19788220</v>
      </c>
      <c r="I821">
        <v>46</v>
      </c>
      <c r="J821" t="s">
        <v>20983</v>
      </c>
      <c r="K821">
        <v>0</v>
      </c>
      <c r="L821">
        <v>0</v>
      </c>
      <c r="M821">
        <v>1</v>
      </c>
      <c r="N821">
        <v>0</v>
      </c>
      <c r="O821" s="2">
        <v>0</v>
      </c>
      <c r="P821" s="9" t="b">
        <v>0</v>
      </c>
      <c r="Q821" s="9" t="b">
        <v>0</v>
      </c>
      <c r="R821" s="9">
        <v>0</v>
      </c>
      <c r="S821" s="9">
        <v>0</v>
      </c>
    </row>
    <row r="822" spans="1:19" x14ac:dyDescent="0.25">
      <c r="A822" s="8" t="s">
        <v>21929</v>
      </c>
      <c r="B822" s="1" t="s">
        <v>1999</v>
      </c>
      <c r="C822">
        <v>4039</v>
      </c>
      <c r="D822" t="s">
        <v>2000</v>
      </c>
      <c r="E822" s="6" t="s">
        <v>48</v>
      </c>
      <c r="F822" t="b">
        <v>1</v>
      </c>
      <c r="G822">
        <v>42</v>
      </c>
      <c r="H822">
        <v>19788220</v>
      </c>
      <c r="I822">
        <v>46</v>
      </c>
      <c r="J822" t="s">
        <v>20983</v>
      </c>
      <c r="K822">
        <v>0</v>
      </c>
      <c r="L822">
        <v>0</v>
      </c>
      <c r="M822">
        <v>3</v>
      </c>
      <c r="N822">
        <v>0</v>
      </c>
      <c r="O822" s="2">
        <v>0</v>
      </c>
      <c r="P822" s="9" t="b">
        <v>0</v>
      </c>
      <c r="Q822" s="9" t="b">
        <v>0</v>
      </c>
      <c r="R822" s="9">
        <v>0</v>
      </c>
      <c r="S822" s="9">
        <v>0</v>
      </c>
    </row>
    <row r="823" spans="1:19" x14ac:dyDescent="0.25">
      <c r="A823" s="8" t="s">
        <v>21930</v>
      </c>
      <c r="B823" s="1" t="s">
        <v>2001</v>
      </c>
      <c r="C823">
        <v>3046</v>
      </c>
      <c r="D823" t="s">
        <v>2002</v>
      </c>
      <c r="E823" s="6" t="s">
        <v>48</v>
      </c>
      <c r="F823" t="b">
        <v>1</v>
      </c>
      <c r="G823">
        <v>41</v>
      </c>
      <c r="H823">
        <v>14238570</v>
      </c>
      <c r="I823">
        <v>46</v>
      </c>
      <c r="J823" t="s">
        <v>20983</v>
      </c>
      <c r="K823">
        <v>0</v>
      </c>
      <c r="L823">
        <v>0</v>
      </c>
      <c r="M823">
        <v>3</v>
      </c>
      <c r="N823">
        <v>0</v>
      </c>
      <c r="O823" s="2">
        <v>0</v>
      </c>
      <c r="P823" s="9" t="b">
        <v>0</v>
      </c>
      <c r="Q823" s="9" t="b">
        <v>0</v>
      </c>
      <c r="R823" s="9">
        <v>0</v>
      </c>
      <c r="S823" s="9">
        <v>0</v>
      </c>
    </row>
    <row r="824" spans="1:19" x14ac:dyDescent="0.25">
      <c r="A824" s="8" t="s">
        <v>21931</v>
      </c>
      <c r="B824" s="1" t="s">
        <v>2003</v>
      </c>
      <c r="C824">
        <v>1505</v>
      </c>
      <c r="D824" t="s">
        <v>2004</v>
      </c>
      <c r="E824" s="6" t="s">
        <v>908</v>
      </c>
      <c r="F824" t="b">
        <v>0</v>
      </c>
      <c r="G824">
        <v>43</v>
      </c>
      <c r="H824">
        <v>191680</v>
      </c>
      <c r="I824">
        <v>1170</v>
      </c>
      <c r="J824" t="s">
        <v>20981</v>
      </c>
      <c r="K824">
        <v>1</v>
      </c>
      <c r="L824">
        <v>1</v>
      </c>
      <c r="M824">
        <v>3</v>
      </c>
      <c r="N824">
        <v>0</v>
      </c>
      <c r="O824" s="2">
        <v>0</v>
      </c>
      <c r="P824" s="9" t="b">
        <v>1</v>
      </c>
      <c r="Q824" s="9" t="b">
        <v>0</v>
      </c>
      <c r="R824" s="9">
        <v>4</v>
      </c>
      <c r="S824" s="9">
        <v>0</v>
      </c>
    </row>
    <row r="825" spans="1:19" x14ac:dyDescent="0.25">
      <c r="A825" s="8" t="s">
        <v>21932</v>
      </c>
      <c r="B825" s="1" t="s">
        <v>2005</v>
      </c>
      <c r="C825">
        <v>3152</v>
      </c>
      <c r="D825" t="s">
        <v>2006</v>
      </c>
      <c r="E825" s="6" t="s">
        <v>2007</v>
      </c>
      <c r="F825" t="b">
        <v>1</v>
      </c>
      <c r="G825">
        <v>771</v>
      </c>
      <c r="H825">
        <v>715216</v>
      </c>
      <c r="I825">
        <v>435</v>
      </c>
      <c r="J825" t="s">
        <v>20981</v>
      </c>
      <c r="K825">
        <v>0</v>
      </c>
      <c r="L825">
        <v>0</v>
      </c>
      <c r="M825">
        <v>2</v>
      </c>
      <c r="N825">
        <v>0</v>
      </c>
      <c r="O825" s="2">
        <v>0</v>
      </c>
      <c r="P825" s="9" t="b">
        <v>0</v>
      </c>
      <c r="Q825" s="9" t="b">
        <v>0</v>
      </c>
      <c r="R825" s="9">
        <v>0</v>
      </c>
      <c r="S825" s="9">
        <v>0</v>
      </c>
    </row>
    <row r="826" spans="1:19" x14ac:dyDescent="0.25">
      <c r="A826" s="8" t="s">
        <v>21933</v>
      </c>
      <c r="B826" s="1" t="s">
        <v>2008</v>
      </c>
      <c r="C826">
        <v>5054</v>
      </c>
      <c r="D826" t="s">
        <v>2009</v>
      </c>
      <c r="E826" s="6" t="s">
        <v>1240</v>
      </c>
      <c r="F826" t="b">
        <v>0</v>
      </c>
      <c r="G826">
        <v>724</v>
      </c>
      <c r="H826">
        <v>30771</v>
      </c>
      <c r="I826">
        <v>30105</v>
      </c>
      <c r="J826" t="s">
        <v>20996</v>
      </c>
      <c r="K826">
        <v>1</v>
      </c>
      <c r="L826">
        <v>1</v>
      </c>
      <c r="M826">
        <v>2</v>
      </c>
      <c r="N826">
        <v>1</v>
      </c>
      <c r="O826" s="2">
        <v>0</v>
      </c>
      <c r="P826" s="9" t="b">
        <v>0</v>
      </c>
      <c r="Q826" s="9" t="b">
        <v>1</v>
      </c>
      <c r="R826" s="9">
        <v>0</v>
      </c>
      <c r="S826" s="9">
        <v>1</v>
      </c>
    </row>
    <row r="827" spans="1:19" x14ac:dyDescent="0.25">
      <c r="A827" s="8" t="s">
        <v>21934</v>
      </c>
      <c r="B827" s="1" t="s">
        <v>2010</v>
      </c>
      <c r="C827">
        <v>2591</v>
      </c>
      <c r="D827" t="s">
        <v>2011</v>
      </c>
      <c r="E827" s="6" t="s">
        <v>2012</v>
      </c>
      <c r="F827" t="b">
        <v>0</v>
      </c>
      <c r="G827">
        <v>3009</v>
      </c>
      <c r="H827">
        <v>3029</v>
      </c>
      <c r="I827">
        <v>26578</v>
      </c>
      <c r="J827" t="s">
        <v>20981</v>
      </c>
      <c r="K827">
        <v>0</v>
      </c>
      <c r="L827">
        <v>0</v>
      </c>
      <c r="M827">
        <v>2</v>
      </c>
      <c r="N827">
        <v>0</v>
      </c>
      <c r="O827" s="2">
        <v>0</v>
      </c>
      <c r="P827" s="9" t="b">
        <v>0</v>
      </c>
      <c r="Q827" s="9" t="b">
        <v>1</v>
      </c>
      <c r="R827" s="9">
        <v>0</v>
      </c>
      <c r="S827" s="9">
        <v>4</v>
      </c>
    </row>
    <row r="828" spans="1:19" x14ac:dyDescent="0.25">
      <c r="A828" s="8" t="s">
        <v>21935</v>
      </c>
      <c r="B828" s="1" t="s">
        <v>2013</v>
      </c>
      <c r="C828">
        <v>2943</v>
      </c>
      <c r="D828" t="s">
        <v>2014</v>
      </c>
      <c r="E828" s="6" t="s">
        <v>2015</v>
      </c>
      <c r="F828" t="b">
        <v>1</v>
      </c>
      <c r="G828">
        <v>1066</v>
      </c>
      <c r="H828">
        <v>189865</v>
      </c>
      <c r="I828">
        <v>48453</v>
      </c>
      <c r="J828" t="s">
        <v>20980</v>
      </c>
      <c r="K828">
        <v>0</v>
      </c>
      <c r="L828">
        <v>0</v>
      </c>
      <c r="M828">
        <v>3</v>
      </c>
      <c r="N828">
        <v>0</v>
      </c>
      <c r="O828" s="2">
        <v>0</v>
      </c>
      <c r="P828" s="9" t="b">
        <v>0</v>
      </c>
      <c r="Q828" s="9" t="b">
        <v>0</v>
      </c>
      <c r="R828" s="9">
        <v>0</v>
      </c>
      <c r="S828" s="9">
        <v>0</v>
      </c>
    </row>
    <row r="829" spans="1:19" x14ac:dyDescent="0.25">
      <c r="A829" s="8" t="s">
        <v>21936</v>
      </c>
      <c r="B829" s="1" t="s">
        <v>2016</v>
      </c>
      <c r="C829">
        <v>4301</v>
      </c>
      <c r="D829" t="s">
        <v>2017</v>
      </c>
      <c r="E829" s="6" t="s">
        <v>2018</v>
      </c>
      <c r="F829" t="b">
        <v>0</v>
      </c>
      <c r="G829">
        <v>1209</v>
      </c>
      <c r="H829">
        <v>7108</v>
      </c>
      <c r="I829">
        <v>43084</v>
      </c>
      <c r="J829" t="s">
        <v>20987</v>
      </c>
      <c r="K829">
        <v>0</v>
      </c>
      <c r="L829">
        <v>0</v>
      </c>
      <c r="M829">
        <v>3</v>
      </c>
      <c r="N829">
        <v>0</v>
      </c>
      <c r="O829" s="2">
        <v>1</v>
      </c>
      <c r="P829" s="9" t="b">
        <v>0</v>
      </c>
      <c r="Q829" s="9" t="b">
        <v>0</v>
      </c>
      <c r="R829" s="9">
        <v>0</v>
      </c>
      <c r="S829" s="9">
        <v>0</v>
      </c>
    </row>
    <row r="830" spans="1:19" x14ac:dyDescent="0.25">
      <c r="A830" s="8" t="s">
        <v>21937</v>
      </c>
      <c r="B830" s="1" t="s">
        <v>2019</v>
      </c>
      <c r="C830">
        <v>35229</v>
      </c>
      <c r="D830" t="s">
        <v>2020</v>
      </c>
      <c r="E830" s="6" t="s">
        <v>1606</v>
      </c>
      <c r="F830" t="b">
        <v>1</v>
      </c>
      <c r="G830">
        <v>359</v>
      </c>
      <c r="H830">
        <v>509055</v>
      </c>
      <c r="I830">
        <v>28</v>
      </c>
      <c r="J830" t="s">
        <v>20980</v>
      </c>
      <c r="K830">
        <v>0</v>
      </c>
      <c r="L830">
        <v>0</v>
      </c>
      <c r="M830">
        <v>2</v>
      </c>
      <c r="N830">
        <v>0</v>
      </c>
      <c r="O830" s="2">
        <v>0</v>
      </c>
      <c r="P830" s="9" t="b">
        <v>0</v>
      </c>
      <c r="Q830" s="9" t="b">
        <v>1</v>
      </c>
      <c r="R830" s="9">
        <v>0</v>
      </c>
      <c r="S830" s="9">
        <v>1</v>
      </c>
    </row>
    <row r="831" spans="1:19" x14ac:dyDescent="0.25">
      <c r="A831" s="8" t="s">
        <v>21938</v>
      </c>
      <c r="B831" s="1" t="s">
        <v>2021</v>
      </c>
      <c r="C831">
        <v>1440</v>
      </c>
      <c r="D831" t="s">
        <v>2022</v>
      </c>
      <c r="E831" s="6" t="s">
        <v>2023</v>
      </c>
      <c r="F831" t="b">
        <v>1</v>
      </c>
      <c r="G831">
        <v>98</v>
      </c>
      <c r="H831">
        <v>289975</v>
      </c>
      <c r="I831">
        <v>381</v>
      </c>
      <c r="J831" t="s">
        <v>20981</v>
      </c>
      <c r="K831">
        <v>0</v>
      </c>
      <c r="L831">
        <v>0</v>
      </c>
      <c r="M831">
        <v>2</v>
      </c>
      <c r="N831">
        <v>0</v>
      </c>
      <c r="O831" s="2">
        <v>0</v>
      </c>
      <c r="P831" s="9" t="b">
        <v>0</v>
      </c>
      <c r="Q831" s="9" t="b">
        <v>0</v>
      </c>
      <c r="R831" s="9">
        <v>0</v>
      </c>
      <c r="S831" s="9">
        <v>0</v>
      </c>
    </row>
    <row r="832" spans="1:19" x14ac:dyDescent="0.25">
      <c r="A832" s="8" t="s">
        <v>21939</v>
      </c>
      <c r="B832" s="1" t="s">
        <v>2024</v>
      </c>
      <c r="C832">
        <v>1189</v>
      </c>
      <c r="D832" t="s">
        <v>2025</v>
      </c>
      <c r="E832" s="6" t="s">
        <v>857</v>
      </c>
      <c r="F832" t="b">
        <v>1</v>
      </c>
      <c r="G832">
        <v>472</v>
      </c>
      <c r="H832">
        <v>595687</v>
      </c>
      <c r="I832">
        <v>4083</v>
      </c>
      <c r="J832" t="s">
        <v>20980</v>
      </c>
      <c r="K832">
        <v>1</v>
      </c>
      <c r="L832">
        <v>1</v>
      </c>
      <c r="M832">
        <v>2</v>
      </c>
      <c r="N832">
        <v>1</v>
      </c>
      <c r="O832" s="2">
        <v>0</v>
      </c>
      <c r="P832" s="9" t="b">
        <v>0</v>
      </c>
      <c r="Q832" s="9" t="b">
        <v>0</v>
      </c>
      <c r="R832" s="9">
        <v>0</v>
      </c>
      <c r="S832" s="9">
        <v>0</v>
      </c>
    </row>
    <row r="833" spans="1:19" x14ac:dyDescent="0.25">
      <c r="A833" s="8" t="s">
        <v>21940</v>
      </c>
      <c r="B833" s="1" t="s">
        <v>2026</v>
      </c>
      <c r="C833">
        <v>8089</v>
      </c>
      <c r="D833" t="s">
        <v>2027</v>
      </c>
      <c r="E833" s="6" t="s">
        <v>1661</v>
      </c>
      <c r="F833" t="b">
        <v>0</v>
      </c>
      <c r="G833">
        <v>2128</v>
      </c>
      <c r="H833">
        <v>1344007</v>
      </c>
      <c r="I833">
        <v>15330</v>
      </c>
      <c r="J833" t="s">
        <v>20980</v>
      </c>
      <c r="K833">
        <v>0</v>
      </c>
      <c r="L833">
        <v>0</v>
      </c>
      <c r="M833">
        <v>2</v>
      </c>
      <c r="N833">
        <v>0</v>
      </c>
      <c r="O833" s="2">
        <v>0</v>
      </c>
      <c r="P833" s="9" t="b">
        <v>0</v>
      </c>
      <c r="Q833" s="9" t="b">
        <v>0</v>
      </c>
      <c r="R833" s="9">
        <v>0</v>
      </c>
      <c r="S833" s="9">
        <v>0</v>
      </c>
    </row>
    <row r="834" spans="1:19" x14ac:dyDescent="0.25">
      <c r="A834" s="8" t="s">
        <v>21941</v>
      </c>
      <c r="B834" s="1" t="s">
        <v>2028</v>
      </c>
      <c r="C834">
        <v>2118</v>
      </c>
      <c r="D834" t="s">
        <v>2029</v>
      </c>
      <c r="E834" s="6" t="s">
        <v>1554</v>
      </c>
      <c r="F834" t="b">
        <v>1</v>
      </c>
      <c r="G834">
        <v>3893</v>
      </c>
      <c r="H834">
        <v>269048</v>
      </c>
      <c r="I834">
        <v>15012</v>
      </c>
      <c r="J834" t="s">
        <v>20980</v>
      </c>
      <c r="K834">
        <v>0</v>
      </c>
      <c r="L834">
        <v>0</v>
      </c>
      <c r="M834">
        <v>2</v>
      </c>
      <c r="N834">
        <v>0</v>
      </c>
      <c r="O834" s="2">
        <v>0</v>
      </c>
      <c r="P834" s="9" t="b">
        <v>0</v>
      </c>
      <c r="Q834" s="9" t="b">
        <v>0</v>
      </c>
      <c r="R834" s="9">
        <v>0</v>
      </c>
      <c r="S834" s="9">
        <v>0</v>
      </c>
    </row>
    <row r="835" spans="1:19" x14ac:dyDescent="0.25">
      <c r="A835" s="8" t="s">
        <v>21942</v>
      </c>
      <c r="B835" s="1" t="s">
        <v>2030</v>
      </c>
      <c r="C835">
        <v>7112</v>
      </c>
      <c r="D835" t="s">
        <v>2031</v>
      </c>
      <c r="E835" s="6" t="s">
        <v>48</v>
      </c>
      <c r="F835" t="b">
        <v>1</v>
      </c>
      <c r="G835">
        <v>42</v>
      </c>
      <c r="H835">
        <v>19788220</v>
      </c>
      <c r="I835">
        <v>46</v>
      </c>
      <c r="J835" t="s">
        <v>20983</v>
      </c>
      <c r="K835">
        <v>0</v>
      </c>
      <c r="L835">
        <v>0</v>
      </c>
      <c r="M835">
        <v>3</v>
      </c>
      <c r="N835">
        <v>0</v>
      </c>
      <c r="O835" s="2">
        <v>0</v>
      </c>
      <c r="P835" s="9" t="b">
        <v>0</v>
      </c>
      <c r="Q835" s="9" t="b">
        <v>1</v>
      </c>
      <c r="R835" s="9">
        <v>0</v>
      </c>
      <c r="S835" s="9">
        <v>5</v>
      </c>
    </row>
    <row r="836" spans="1:19" x14ac:dyDescent="0.25">
      <c r="A836" s="8" t="s">
        <v>21943</v>
      </c>
      <c r="B836" s="1" t="s">
        <v>2032</v>
      </c>
      <c r="C836">
        <v>4135</v>
      </c>
      <c r="D836" t="s">
        <v>2033</v>
      </c>
      <c r="E836" s="6" t="s">
        <v>2034</v>
      </c>
      <c r="F836" t="b">
        <v>1</v>
      </c>
      <c r="G836">
        <v>713</v>
      </c>
      <c r="H836">
        <v>4362722</v>
      </c>
      <c r="I836">
        <v>1266</v>
      </c>
      <c r="J836" t="s">
        <v>20981</v>
      </c>
      <c r="K836">
        <v>0</v>
      </c>
      <c r="L836">
        <v>0</v>
      </c>
      <c r="M836">
        <v>2</v>
      </c>
      <c r="N836">
        <v>0</v>
      </c>
      <c r="O836" s="2">
        <v>0</v>
      </c>
      <c r="P836" s="9" t="b">
        <v>0</v>
      </c>
      <c r="Q836" s="9" t="b">
        <v>1</v>
      </c>
      <c r="R836" s="9">
        <v>0</v>
      </c>
      <c r="S836" s="9">
        <v>1</v>
      </c>
    </row>
    <row r="837" spans="1:19" x14ac:dyDescent="0.25">
      <c r="A837" s="8" t="s">
        <v>21944</v>
      </c>
      <c r="B837" s="1" t="s">
        <v>2035</v>
      </c>
      <c r="C837">
        <v>1377</v>
      </c>
      <c r="D837" t="s">
        <v>2036</v>
      </c>
      <c r="E837" s="6" t="s">
        <v>2037</v>
      </c>
      <c r="F837" t="b">
        <v>1</v>
      </c>
      <c r="G837">
        <v>1017</v>
      </c>
      <c r="H837">
        <v>1343105</v>
      </c>
      <c r="I837">
        <v>3629</v>
      </c>
      <c r="J837" t="s">
        <v>20980</v>
      </c>
      <c r="K837">
        <v>0</v>
      </c>
      <c r="L837">
        <v>0</v>
      </c>
      <c r="M837">
        <v>2</v>
      </c>
      <c r="N837">
        <v>0</v>
      </c>
      <c r="O837" s="2">
        <v>0</v>
      </c>
      <c r="P837" s="9" t="b">
        <v>0</v>
      </c>
      <c r="Q837" s="9" t="b">
        <v>0</v>
      </c>
      <c r="R837" s="9">
        <v>0</v>
      </c>
      <c r="S837" s="9">
        <v>0</v>
      </c>
    </row>
    <row r="838" spans="1:19" x14ac:dyDescent="0.25">
      <c r="A838" s="8" t="s">
        <v>21945</v>
      </c>
      <c r="B838" s="1" t="s">
        <v>2038</v>
      </c>
      <c r="C838">
        <v>2441</v>
      </c>
      <c r="D838" t="s">
        <v>2039</v>
      </c>
      <c r="E838" s="6" t="s">
        <v>2040</v>
      </c>
      <c r="F838" t="b">
        <v>0</v>
      </c>
      <c r="G838">
        <v>457</v>
      </c>
      <c r="H838">
        <v>6025</v>
      </c>
      <c r="I838">
        <v>17402</v>
      </c>
      <c r="J838" t="s">
        <v>20981</v>
      </c>
      <c r="K838">
        <v>0</v>
      </c>
      <c r="L838">
        <v>0</v>
      </c>
      <c r="M838">
        <v>1</v>
      </c>
      <c r="N838">
        <v>0</v>
      </c>
      <c r="O838" s="2">
        <v>0</v>
      </c>
      <c r="P838" s="9" t="b">
        <v>0</v>
      </c>
      <c r="Q838" s="9" t="b">
        <v>0</v>
      </c>
      <c r="R838" s="9">
        <v>0</v>
      </c>
      <c r="S838" s="9">
        <v>0</v>
      </c>
    </row>
    <row r="839" spans="1:19" x14ac:dyDescent="0.25">
      <c r="A839" s="8" t="s">
        <v>21946</v>
      </c>
      <c r="B839" s="1" t="s">
        <v>2041</v>
      </c>
      <c r="C839">
        <v>1286</v>
      </c>
      <c r="D839" t="s">
        <v>2042</v>
      </c>
      <c r="E839" s="6" t="s">
        <v>2043</v>
      </c>
      <c r="F839" t="b">
        <v>0</v>
      </c>
      <c r="G839">
        <v>1670</v>
      </c>
      <c r="H839">
        <v>3255</v>
      </c>
      <c r="I839">
        <v>42</v>
      </c>
      <c r="J839" t="s">
        <v>20980</v>
      </c>
      <c r="K839">
        <v>0</v>
      </c>
      <c r="L839">
        <v>0</v>
      </c>
      <c r="M839">
        <v>2</v>
      </c>
      <c r="N839">
        <v>0</v>
      </c>
      <c r="O839" s="2">
        <v>0</v>
      </c>
      <c r="P839" s="9" t="b">
        <v>0</v>
      </c>
      <c r="Q839" s="9" t="b">
        <v>0</v>
      </c>
      <c r="R839" s="9">
        <v>0</v>
      </c>
      <c r="S839" s="9">
        <v>0</v>
      </c>
    </row>
    <row r="840" spans="1:19" x14ac:dyDescent="0.25">
      <c r="A840" s="8" t="s">
        <v>21947</v>
      </c>
      <c r="B840" s="1" t="s">
        <v>2044</v>
      </c>
      <c r="C840">
        <v>2250</v>
      </c>
      <c r="D840" t="s">
        <v>2045</v>
      </c>
      <c r="E840" s="6" t="s">
        <v>1350</v>
      </c>
      <c r="F840" t="b">
        <v>1</v>
      </c>
      <c r="G840">
        <v>3622</v>
      </c>
      <c r="H840">
        <v>178271</v>
      </c>
      <c r="I840">
        <v>9077</v>
      </c>
      <c r="J840" t="s">
        <v>20983</v>
      </c>
      <c r="K840">
        <v>0</v>
      </c>
      <c r="L840">
        <v>0</v>
      </c>
      <c r="M840">
        <v>4</v>
      </c>
      <c r="N840">
        <v>0</v>
      </c>
      <c r="O840" s="2">
        <v>0</v>
      </c>
      <c r="P840" s="9" t="b">
        <v>0</v>
      </c>
      <c r="Q840" s="9" t="b">
        <v>0</v>
      </c>
      <c r="R840" s="9">
        <v>0</v>
      </c>
      <c r="S840" s="9">
        <v>0</v>
      </c>
    </row>
    <row r="841" spans="1:19" x14ac:dyDescent="0.25">
      <c r="A841" s="8" t="s">
        <v>21948</v>
      </c>
      <c r="B841" s="1" t="s">
        <v>2046</v>
      </c>
      <c r="C841">
        <v>5853</v>
      </c>
      <c r="D841" t="s">
        <v>2047</v>
      </c>
      <c r="E841" s="6" t="s">
        <v>441</v>
      </c>
      <c r="F841" t="b">
        <v>1</v>
      </c>
      <c r="G841">
        <v>759</v>
      </c>
      <c r="H841">
        <v>11090445</v>
      </c>
      <c r="I841">
        <v>1189</v>
      </c>
      <c r="J841" t="s">
        <v>20979</v>
      </c>
      <c r="K841">
        <v>0</v>
      </c>
      <c r="L841">
        <v>0</v>
      </c>
      <c r="M841">
        <v>2</v>
      </c>
      <c r="N841">
        <v>1</v>
      </c>
      <c r="O841" s="2">
        <v>0</v>
      </c>
      <c r="P841" s="9" t="b">
        <v>0</v>
      </c>
      <c r="Q841" s="9" t="b">
        <v>0</v>
      </c>
      <c r="R841" s="9">
        <v>0</v>
      </c>
      <c r="S841" s="9">
        <v>0</v>
      </c>
    </row>
    <row r="842" spans="1:19" x14ac:dyDescent="0.25">
      <c r="A842" s="8" t="s">
        <v>21949</v>
      </c>
      <c r="B842" s="1" t="s">
        <v>2048</v>
      </c>
      <c r="C842">
        <v>1571</v>
      </c>
      <c r="D842" t="s">
        <v>2049</v>
      </c>
      <c r="E842" s="6" t="s">
        <v>1193</v>
      </c>
      <c r="F842" t="b">
        <v>1</v>
      </c>
      <c r="G842">
        <v>104</v>
      </c>
      <c r="H842">
        <v>119695</v>
      </c>
      <c r="I842">
        <v>6298</v>
      </c>
      <c r="J842" t="s">
        <v>20980</v>
      </c>
      <c r="K842">
        <v>2</v>
      </c>
      <c r="L842">
        <v>2</v>
      </c>
      <c r="M842">
        <v>2</v>
      </c>
      <c r="N842">
        <v>0</v>
      </c>
      <c r="O842" s="2">
        <v>0</v>
      </c>
      <c r="P842" s="9" t="b">
        <v>0</v>
      </c>
      <c r="Q842" s="9" t="b">
        <v>0</v>
      </c>
      <c r="R842" s="9">
        <v>0</v>
      </c>
      <c r="S842" s="9">
        <v>0</v>
      </c>
    </row>
    <row r="843" spans="1:19" x14ac:dyDescent="0.25">
      <c r="A843" s="8" t="s">
        <v>21950</v>
      </c>
      <c r="B843" s="1" t="s">
        <v>2050</v>
      </c>
      <c r="C843">
        <v>1311</v>
      </c>
      <c r="D843" t="s">
        <v>2051</v>
      </c>
      <c r="E843" s="6" t="s">
        <v>2052</v>
      </c>
      <c r="F843" t="b">
        <v>0</v>
      </c>
      <c r="G843">
        <v>11059</v>
      </c>
      <c r="H843">
        <v>11435</v>
      </c>
      <c r="I843">
        <v>48294</v>
      </c>
      <c r="J843" t="s">
        <v>20980</v>
      </c>
      <c r="K843">
        <v>3</v>
      </c>
      <c r="L843">
        <v>3</v>
      </c>
      <c r="M843">
        <v>3</v>
      </c>
      <c r="N843">
        <v>0</v>
      </c>
      <c r="O843" s="2">
        <v>0</v>
      </c>
      <c r="P843" s="9" t="b">
        <v>0</v>
      </c>
      <c r="Q843" s="9" t="b">
        <v>0</v>
      </c>
      <c r="R843" s="9">
        <v>0</v>
      </c>
      <c r="S843" s="9">
        <v>0</v>
      </c>
    </row>
    <row r="844" spans="1:19" x14ac:dyDescent="0.25">
      <c r="A844" s="8" t="s">
        <v>21951</v>
      </c>
      <c r="B844" s="1" t="s">
        <v>2053</v>
      </c>
      <c r="C844">
        <v>1304</v>
      </c>
      <c r="D844" t="s">
        <v>2054</v>
      </c>
      <c r="E844" s="6" t="s">
        <v>908</v>
      </c>
      <c r="F844" t="b">
        <v>0</v>
      </c>
      <c r="G844">
        <v>42</v>
      </c>
      <c r="H844">
        <v>175204</v>
      </c>
      <c r="I844">
        <v>1136</v>
      </c>
      <c r="J844" t="s">
        <v>20981</v>
      </c>
      <c r="K844">
        <v>0</v>
      </c>
      <c r="L844">
        <v>0</v>
      </c>
      <c r="M844">
        <v>3</v>
      </c>
      <c r="N844">
        <v>0</v>
      </c>
      <c r="O844" s="2">
        <v>0</v>
      </c>
      <c r="P844" s="9" t="b">
        <v>0</v>
      </c>
      <c r="Q844" s="9" t="b">
        <v>1</v>
      </c>
      <c r="R844" s="9">
        <v>0</v>
      </c>
      <c r="S844" s="9">
        <v>1</v>
      </c>
    </row>
    <row r="845" spans="1:19" x14ac:dyDescent="0.25">
      <c r="A845" s="8" t="s">
        <v>21952</v>
      </c>
      <c r="B845" s="1" t="s">
        <v>2055</v>
      </c>
      <c r="C845">
        <v>2168</v>
      </c>
      <c r="D845" t="s">
        <v>2056</v>
      </c>
      <c r="E845" s="6" t="s">
        <v>2057</v>
      </c>
      <c r="F845" t="b">
        <v>1</v>
      </c>
      <c r="G845">
        <v>335</v>
      </c>
      <c r="H845">
        <v>169167</v>
      </c>
      <c r="I845">
        <v>4553</v>
      </c>
      <c r="J845" t="s">
        <v>20980</v>
      </c>
      <c r="K845">
        <v>0</v>
      </c>
      <c r="L845">
        <v>0</v>
      </c>
      <c r="M845">
        <v>2</v>
      </c>
      <c r="N845">
        <v>0</v>
      </c>
      <c r="O845" s="2">
        <v>1</v>
      </c>
      <c r="P845" s="9" t="s">
        <v>21069</v>
      </c>
      <c r="Q845" s="9" t="b">
        <v>0</v>
      </c>
      <c r="R845" s="9">
        <v>0</v>
      </c>
      <c r="S845" s="9">
        <v>0</v>
      </c>
    </row>
    <row r="846" spans="1:19" x14ac:dyDescent="0.25">
      <c r="A846" s="8" t="s">
        <v>21953</v>
      </c>
      <c r="B846" s="1" t="s">
        <v>2058</v>
      </c>
      <c r="C846">
        <v>1136</v>
      </c>
      <c r="D846" t="s">
        <v>2059</v>
      </c>
      <c r="E846" s="6" t="s">
        <v>908</v>
      </c>
      <c r="F846" t="b">
        <v>1</v>
      </c>
      <c r="G846">
        <v>43</v>
      </c>
      <c r="H846">
        <v>224780</v>
      </c>
      <c r="I846">
        <v>1296</v>
      </c>
      <c r="J846" t="s">
        <v>20981</v>
      </c>
      <c r="K846">
        <v>1</v>
      </c>
      <c r="L846">
        <v>1</v>
      </c>
      <c r="M846">
        <v>3</v>
      </c>
      <c r="N846">
        <v>0</v>
      </c>
      <c r="O846" s="2">
        <v>0</v>
      </c>
      <c r="P846" s="9" t="s">
        <v>21069</v>
      </c>
      <c r="Q846" s="9" t="b">
        <v>0</v>
      </c>
      <c r="R846" s="9">
        <v>0</v>
      </c>
      <c r="S846" s="9">
        <v>0</v>
      </c>
    </row>
    <row r="847" spans="1:19" x14ac:dyDescent="0.25">
      <c r="A847" s="8" t="s">
        <v>21954</v>
      </c>
      <c r="B847" s="1" t="s">
        <v>2060</v>
      </c>
      <c r="C847">
        <v>3076</v>
      </c>
      <c r="D847" t="s">
        <v>2061</v>
      </c>
      <c r="E847" s="6" t="s">
        <v>2062</v>
      </c>
      <c r="F847" t="b">
        <v>0</v>
      </c>
      <c r="G847">
        <v>11296</v>
      </c>
      <c r="H847">
        <v>14987</v>
      </c>
      <c r="I847">
        <v>37472</v>
      </c>
      <c r="J847" t="s">
        <v>20981</v>
      </c>
      <c r="K847">
        <v>0</v>
      </c>
      <c r="L847">
        <v>0</v>
      </c>
      <c r="M847">
        <v>2</v>
      </c>
      <c r="N847">
        <v>0</v>
      </c>
      <c r="O847" s="2">
        <v>1</v>
      </c>
      <c r="P847" s="9" t="b">
        <v>0</v>
      </c>
      <c r="Q847" s="9" t="b">
        <v>0</v>
      </c>
      <c r="R847" s="9">
        <v>0</v>
      </c>
      <c r="S847" s="9">
        <v>0</v>
      </c>
    </row>
    <row r="848" spans="1:19" x14ac:dyDescent="0.25">
      <c r="A848" s="8" t="s">
        <v>21955</v>
      </c>
      <c r="B848" s="1" t="s">
        <v>2063</v>
      </c>
      <c r="C848">
        <v>2199</v>
      </c>
      <c r="D848" t="s">
        <v>2064</v>
      </c>
      <c r="E848" s="6" t="s">
        <v>2065</v>
      </c>
      <c r="F848" t="b">
        <v>1</v>
      </c>
      <c r="G848">
        <v>1235</v>
      </c>
      <c r="H848">
        <v>5887987</v>
      </c>
      <c r="I848">
        <v>875</v>
      </c>
      <c r="J848" t="s">
        <v>20999</v>
      </c>
      <c r="K848">
        <v>0</v>
      </c>
      <c r="L848">
        <v>0</v>
      </c>
      <c r="M848">
        <v>2</v>
      </c>
      <c r="N848">
        <v>1</v>
      </c>
      <c r="O848" s="2">
        <v>0</v>
      </c>
      <c r="P848" s="9" t="b">
        <v>0</v>
      </c>
      <c r="Q848" s="9" t="b">
        <v>0</v>
      </c>
      <c r="R848" s="9">
        <v>0</v>
      </c>
      <c r="S848" s="9">
        <v>0</v>
      </c>
    </row>
    <row r="849" spans="1:19" x14ac:dyDescent="0.25">
      <c r="A849" s="8" t="s">
        <v>21956</v>
      </c>
      <c r="B849" s="1" t="s">
        <v>2066</v>
      </c>
      <c r="C849">
        <v>7816</v>
      </c>
      <c r="D849" t="s">
        <v>2067</v>
      </c>
      <c r="E849" s="6" t="s">
        <v>2068</v>
      </c>
      <c r="F849" t="b">
        <v>1</v>
      </c>
      <c r="G849">
        <v>1223</v>
      </c>
      <c r="H849">
        <v>1780599</v>
      </c>
      <c r="I849">
        <v>220291</v>
      </c>
      <c r="J849" t="s">
        <v>20980</v>
      </c>
      <c r="K849">
        <v>0</v>
      </c>
      <c r="L849">
        <v>0</v>
      </c>
      <c r="M849">
        <v>2</v>
      </c>
      <c r="N849">
        <v>0</v>
      </c>
      <c r="O849" s="2">
        <v>0</v>
      </c>
      <c r="P849" s="9" t="b">
        <v>0</v>
      </c>
      <c r="Q849" s="9" t="b">
        <v>0</v>
      </c>
      <c r="R849" s="9">
        <v>0</v>
      </c>
      <c r="S849" s="9">
        <v>0</v>
      </c>
    </row>
    <row r="850" spans="1:19" x14ac:dyDescent="0.25">
      <c r="A850" s="8" t="s">
        <v>21957</v>
      </c>
      <c r="B850" s="1" t="s">
        <v>2069</v>
      </c>
      <c r="C850">
        <v>2854</v>
      </c>
      <c r="D850" t="s">
        <v>2070</v>
      </c>
      <c r="E850" s="6" t="s">
        <v>2071</v>
      </c>
      <c r="F850" t="b">
        <v>1</v>
      </c>
      <c r="G850">
        <v>601</v>
      </c>
      <c r="H850">
        <v>300472</v>
      </c>
      <c r="I850">
        <v>10226</v>
      </c>
      <c r="J850" t="s">
        <v>20981</v>
      </c>
      <c r="K850">
        <v>0</v>
      </c>
      <c r="L850">
        <v>0</v>
      </c>
      <c r="M850">
        <v>2</v>
      </c>
      <c r="N850">
        <v>0</v>
      </c>
      <c r="O850" s="2">
        <v>0</v>
      </c>
      <c r="P850" s="9" t="b">
        <v>0</v>
      </c>
      <c r="Q850" s="9" t="b">
        <v>0</v>
      </c>
      <c r="R850" s="9">
        <v>0</v>
      </c>
      <c r="S850" s="9">
        <v>0</v>
      </c>
    </row>
    <row r="851" spans="1:19" x14ac:dyDescent="0.25">
      <c r="A851" s="8" t="s">
        <v>21958</v>
      </c>
      <c r="B851" s="1" t="s">
        <v>2072</v>
      </c>
      <c r="C851">
        <v>39199</v>
      </c>
      <c r="D851" t="s">
        <v>2073</v>
      </c>
      <c r="E851" s="6" t="s">
        <v>2074</v>
      </c>
      <c r="F851" t="b">
        <v>1</v>
      </c>
      <c r="G851">
        <v>1024</v>
      </c>
      <c r="H851">
        <v>1306534</v>
      </c>
      <c r="I851">
        <v>6373</v>
      </c>
      <c r="J851" t="s">
        <v>20980</v>
      </c>
      <c r="K851">
        <v>0</v>
      </c>
      <c r="L851">
        <v>0</v>
      </c>
      <c r="M851">
        <v>2</v>
      </c>
      <c r="N851">
        <v>0</v>
      </c>
      <c r="O851" s="2">
        <v>0</v>
      </c>
      <c r="P851" s="9" t="b">
        <v>0</v>
      </c>
      <c r="Q851" s="9" t="b">
        <v>0</v>
      </c>
      <c r="R851" s="9">
        <v>0</v>
      </c>
      <c r="S851" s="9">
        <v>0</v>
      </c>
    </row>
    <row r="852" spans="1:19" x14ac:dyDescent="0.25">
      <c r="A852" s="8" t="s">
        <v>21959</v>
      </c>
      <c r="B852" s="1" t="s">
        <v>2075</v>
      </c>
      <c r="C852">
        <v>5020</v>
      </c>
      <c r="D852" t="s">
        <v>2076</v>
      </c>
      <c r="E852" s="6" t="s">
        <v>2077</v>
      </c>
      <c r="F852" t="b">
        <v>0</v>
      </c>
      <c r="G852">
        <v>283</v>
      </c>
      <c r="H852">
        <v>2423</v>
      </c>
      <c r="I852">
        <v>3290</v>
      </c>
      <c r="J852" t="s">
        <v>20981</v>
      </c>
      <c r="K852">
        <v>0</v>
      </c>
      <c r="L852">
        <v>0</v>
      </c>
      <c r="M852">
        <v>2</v>
      </c>
      <c r="N852">
        <v>0</v>
      </c>
      <c r="O852" s="2">
        <v>0</v>
      </c>
      <c r="P852" s="9" t="b">
        <v>1</v>
      </c>
      <c r="Q852" s="9" t="b">
        <v>0</v>
      </c>
      <c r="R852" s="9">
        <v>4</v>
      </c>
      <c r="S852" s="9">
        <v>0</v>
      </c>
    </row>
    <row r="853" spans="1:19" x14ac:dyDescent="0.25">
      <c r="A853" s="8" t="s">
        <v>21960</v>
      </c>
      <c r="B853" s="1" t="s">
        <v>2078</v>
      </c>
      <c r="C853">
        <v>9350</v>
      </c>
      <c r="D853" t="s">
        <v>2079</v>
      </c>
      <c r="E853" s="6" t="s">
        <v>48</v>
      </c>
      <c r="F853" t="b">
        <v>1</v>
      </c>
      <c r="G853">
        <v>41</v>
      </c>
      <c r="H853">
        <v>14092639</v>
      </c>
      <c r="I853">
        <v>46</v>
      </c>
      <c r="J853" t="s">
        <v>20983</v>
      </c>
      <c r="K853">
        <v>0</v>
      </c>
      <c r="L853">
        <v>0</v>
      </c>
      <c r="M853">
        <v>3</v>
      </c>
      <c r="N853">
        <v>0</v>
      </c>
      <c r="O853" s="2">
        <v>0</v>
      </c>
      <c r="P853" s="9" t="b">
        <v>0</v>
      </c>
      <c r="Q853" s="9" t="b">
        <v>0</v>
      </c>
      <c r="R853" s="9">
        <v>0</v>
      </c>
      <c r="S853" s="9">
        <v>0</v>
      </c>
    </row>
    <row r="854" spans="1:19" x14ac:dyDescent="0.25">
      <c r="A854" s="8" t="s">
        <v>21961</v>
      </c>
      <c r="B854" s="1" t="s">
        <v>2080</v>
      </c>
      <c r="C854">
        <v>1859</v>
      </c>
      <c r="D854" t="s">
        <v>2081</v>
      </c>
      <c r="E854" s="6" t="s">
        <v>2082</v>
      </c>
      <c r="F854" t="b">
        <v>0</v>
      </c>
      <c r="G854">
        <v>3842</v>
      </c>
      <c r="H854">
        <v>4148</v>
      </c>
      <c r="I854">
        <v>28865</v>
      </c>
      <c r="J854" t="s">
        <v>20981</v>
      </c>
      <c r="K854">
        <v>1</v>
      </c>
      <c r="L854">
        <v>1</v>
      </c>
      <c r="M854">
        <v>2</v>
      </c>
      <c r="N854">
        <v>0</v>
      </c>
      <c r="O854" s="2">
        <v>0</v>
      </c>
      <c r="P854" s="9" t="b">
        <v>1</v>
      </c>
      <c r="Q854" s="9" t="b">
        <v>1</v>
      </c>
      <c r="R854" s="9">
        <v>1</v>
      </c>
      <c r="S854" s="9">
        <v>1</v>
      </c>
    </row>
    <row r="855" spans="1:19" x14ac:dyDescent="0.25">
      <c r="A855" s="8" t="s">
        <v>21962</v>
      </c>
      <c r="B855" s="1" t="s">
        <v>2083</v>
      </c>
      <c r="C855">
        <v>8288</v>
      </c>
      <c r="D855" t="s">
        <v>2084</v>
      </c>
      <c r="E855" s="6" t="s">
        <v>2085</v>
      </c>
      <c r="F855" t="b">
        <v>1</v>
      </c>
      <c r="G855">
        <v>346</v>
      </c>
      <c r="H855">
        <v>1754576</v>
      </c>
      <c r="I855">
        <v>2738</v>
      </c>
      <c r="J855" t="s">
        <v>20980</v>
      </c>
      <c r="K855">
        <v>0</v>
      </c>
      <c r="L855">
        <v>0</v>
      </c>
      <c r="M855">
        <v>2</v>
      </c>
      <c r="N855">
        <v>0</v>
      </c>
      <c r="O855" s="2">
        <v>0</v>
      </c>
      <c r="P855" s="9" t="b">
        <v>0</v>
      </c>
      <c r="Q855" s="9" t="b">
        <v>0</v>
      </c>
      <c r="R855" s="9">
        <v>0</v>
      </c>
      <c r="S855" s="9">
        <v>0</v>
      </c>
    </row>
    <row r="856" spans="1:19" x14ac:dyDescent="0.25">
      <c r="A856" s="8" t="s">
        <v>21963</v>
      </c>
      <c r="B856" s="1" t="s">
        <v>2086</v>
      </c>
      <c r="C856">
        <v>2549</v>
      </c>
      <c r="D856" t="s">
        <v>2087</v>
      </c>
      <c r="E856" s="6" t="s">
        <v>2088</v>
      </c>
      <c r="F856" t="b">
        <v>1</v>
      </c>
      <c r="G856">
        <v>79564</v>
      </c>
      <c r="H856">
        <v>1407891</v>
      </c>
      <c r="I856">
        <v>26699</v>
      </c>
      <c r="J856" t="s">
        <v>20980</v>
      </c>
      <c r="K856">
        <v>0</v>
      </c>
      <c r="L856">
        <v>0</v>
      </c>
      <c r="M856">
        <v>2</v>
      </c>
      <c r="N856">
        <v>0</v>
      </c>
      <c r="O856" s="2">
        <v>1</v>
      </c>
      <c r="P856" s="9" t="b">
        <v>0</v>
      </c>
      <c r="Q856" s="9" t="b">
        <v>0</v>
      </c>
      <c r="R856" s="9">
        <v>0</v>
      </c>
      <c r="S856" s="9">
        <v>0</v>
      </c>
    </row>
    <row r="857" spans="1:19" x14ac:dyDescent="0.25">
      <c r="A857" s="8" t="s">
        <v>21964</v>
      </c>
      <c r="B857" s="1" t="s">
        <v>2089</v>
      </c>
      <c r="C857">
        <v>1025</v>
      </c>
      <c r="D857" t="s">
        <v>2090</v>
      </c>
      <c r="E857" s="6" t="s">
        <v>1240</v>
      </c>
      <c r="F857" t="b">
        <v>0</v>
      </c>
      <c r="G857">
        <v>712</v>
      </c>
      <c r="H857">
        <v>31045</v>
      </c>
      <c r="I857">
        <v>30306</v>
      </c>
      <c r="J857" t="s">
        <v>21000</v>
      </c>
      <c r="K857">
        <v>1</v>
      </c>
      <c r="L857">
        <v>1</v>
      </c>
      <c r="M857">
        <v>2</v>
      </c>
      <c r="N857">
        <v>1</v>
      </c>
      <c r="O857" s="2">
        <v>0</v>
      </c>
      <c r="P857" s="9" t="b">
        <v>0</v>
      </c>
      <c r="Q857" s="9" t="b">
        <v>0</v>
      </c>
      <c r="R857" s="9">
        <v>0</v>
      </c>
      <c r="S857" s="9">
        <v>0</v>
      </c>
    </row>
    <row r="858" spans="1:19" x14ac:dyDescent="0.25">
      <c r="A858" s="8" t="s">
        <v>21965</v>
      </c>
      <c r="B858" s="1" t="s">
        <v>2091</v>
      </c>
      <c r="C858">
        <v>2487</v>
      </c>
      <c r="D858" t="s">
        <v>2092</v>
      </c>
      <c r="E858" s="6" t="s">
        <v>2093</v>
      </c>
      <c r="F858" t="b">
        <v>1</v>
      </c>
      <c r="G858">
        <v>5063</v>
      </c>
      <c r="H858">
        <v>613009</v>
      </c>
      <c r="I858">
        <v>6903</v>
      </c>
      <c r="J858" t="s">
        <v>20979</v>
      </c>
      <c r="K858">
        <v>0</v>
      </c>
      <c r="L858">
        <v>0</v>
      </c>
      <c r="M858">
        <v>2</v>
      </c>
      <c r="N858">
        <v>0</v>
      </c>
      <c r="O858" s="2">
        <v>0</v>
      </c>
      <c r="P858" s="9" t="b">
        <v>0</v>
      </c>
      <c r="Q858" s="9" t="b">
        <v>0</v>
      </c>
      <c r="R858" s="9">
        <v>0</v>
      </c>
      <c r="S858" s="9">
        <v>0</v>
      </c>
    </row>
    <row r="859" spans="1:19" x14ac:dyDescent="0.25">
      <c r="A859" s="8" t="s">
        <v>21966</v>
      </c>
      <c r="B859" s="1" t="s">
        <v>2094</v>
      </c>
      <c r="C859">
        <v>1183</v>
      </c>
      <c r="D859" t="s">
        <v>2095</v>
      </c>
      <c r="E859" s="6" t="s">
        <v>857</v>
      </c>
      <c r="F859" t="b">
        <v>1</v>
      </c>
      <c r="G859">
        <v>473</v>
      </c>
      <c r="H859">
        <v>915428</v>
      </c>
      <c r="I859">
        <v>4215</v>
      </c>
      <c r="J859" t="s">
        <v>20980</v>
      </c>
      <c r="K859">
        <v>2</v>
      </c>
      <c r="L859">
        <v>2</v>
      </c>
      <c r="M859">
        <v>2</v>
      </c>
      <c r="N859">
        <v>0</v>
      </c>
      <c r="O859" s="2">
        <v>0</v>
      </c>
      <c r="P859" s="9" t="b">
        <v>0</v>
      </c>
      <c r="Q859" s="9" t="b">
        <v>0</v>
      </c>
      <c r="R859" s="9">
        <v>0</v>
      </c>
      <c r="S859" s="9">
        <v>0</v>
      </c>
    </row>
    <row r="860" spans="1:19" x14ac:dyDescent="0.25">
      <c r="A860" s="8" t="s">
        <v>21967</v>
      </c>
      <c r="B860" s="1" t="s">
        <v>2096</v>
      </c>
      <c r="C860">
        <v>5049</v>
      </c>
      <c r="D860" t="s">
        <v>2097</v>
      </c>
      <c r="E860" s="6" t="s">
        <v>1140</v>
      </c>
      <c r="F860" t="b">
        <v>1</v>
      </c>
      <c r="G860">
        <v>656</v>
      </c>
      <c r="H860">
        <v>1234732</v>
      </c>
      <c r="I860">
        <v>18</v>
      </c>
      <c r="J860" t="s">
        <v>20981</v>
      </c>
      <c r="K860">
        <v>0</v>
      </c>
      <c r="L860">
        <v>0</v>
      </c>
      <c r="M860">
        <v>2</v>
      </c>
      <c r="N860">
        <v>0</v>
      </c>
      <c r="O860" s="2">
        <v>0</v>
      </c>
      <c r="P860" s="9" t="b">
        <v>0</v>
      </c>
      <c r="Q860" s="9" t="b">
        <v>0</v>
      </c>
      <c r="R860" s="9">
        <v>0</v>
      </c>
      <c r="S860" s="9">
        <v>0</v>
      </c>
    </row>
    <row r="861" spans="1:19" x14ac:dyDescent="0.25">
      <c r="A861" s="8" t="s">
        <v>21968</v>
      </c>
      <c r="B861" s="1" t="s">
        <v>2098</v>
      </c>
      <c r="C861">
        <v>2256</v>
      </c>
      <c r="D861" t="s">
        <v>2099</v>
      </c>
      <c r="E861" s="6" t="s">
        <v>2100</v>
      </c>
      <c r="F861" t="b">
        <v>1</v>
      </c>
      <c r="G861">
        <v>42</v>
      </c>
      <c r="H861">
        <v>6469506</v>
      </c>
      <c r="I861">
        <v>13</v>
      </c>
      <c r="J861" t="s">
        <v>20981</v>
      </c>
      <c r="K861">
        <v>1</v>
      </c>
      <c r="L861">
        <v>1</v>
      </c>
      <c r="M861">
        <v>2</v>
      </c>
      <c r="N861">
        <v>1</v>
      </c>
      <c r="O861" s="2">
        <v>0</v>
      </c>
      <c r="P861" s="9" t="b">
        <v>0</v>
      </c>
      <c r="Q861" s="9" t="b">
        <v>0</v>
      </c>
      <c r="R861" s="9">
        <v>0</v>
      </c>
      <c r="S861" s="9">
        <v>0</v>
      </c>
    </row>
    <row r="862" spans="1:19" x14ac:dyDescent="0.25">
      <c r="A862" s="8" t="s">
        <v>21969</v>
      </c>
      <c r="B862" s="1" t="s">
        <v>2101</v>
      </c>
      <c r="C862">
        <v>3302</v>
      </c>
      <c r="D862" t="s">
        <v>2102</v>
      </c>
      <c r="E862" s="6" t="s">
        <v>1989</v>
      </c>
      <c r="F862" t="b">
        <v>1</v>
      </c>
      <c r="G862">
        <v>12</v>
      </c>
      <c r="H862">
        <v>127531</v>
      </c>
      <c r="I862">
        <v>296</v>
      </c>
      <c r="J862" t="s">
        <v>20981</v>
      </c>
      <c r="K862">
        <v>0</v>
      </c>
      <c r="L862">
        <v>0</v>
      </c>
      <c r="M862">
        <v>2</v>
      </c>
      <c r="N862">
        <v>0</v>
      </c>
      <c r="O862" s="2">
        <v>1</v>
      </c>
      <c r="P862" s="9" t="b">
        <v>0</v>
      </c>
      <c r="Q862" s="9" t="b">
        <v>0</v>
      </c>
      <c r="R862" s="9">
        <v>0</v>
      </c>
      <c r="S862" s="9">
        <v>0</v>
      </c>
    </row>
    <row r="863" spans="1:19" x14ac:dyDescent="0.25">
      <c r="A863" s="8" t="s">
        <v>21970</v>
      </c>
      <c r="B863" s="1" t="s">
        <v>2103</v>
      </c>
      <c r="C863">
        <v>2048</v>
      </c>
      <c r="D863" t="s">
        <v>2104</v>
      </c>
      <c r="E863" s="6" t="s">
        <v>1039</v>
      </c>
      <c r="F863" t="b">
        <v>1</v>
      </c>
      <c r="G863">
        <v>1657</v>
      </c>
      <c r="H863">
        <v>962187</v>
      </c>
      <c r="I863">
        <v>293</v>
      </c>
      <c r="J863" t="s">
        <v>21001</v>
      </c>
      <c r="K863">
        <v>0</v>
      </c>
      <c r="L863">
        <v>0</v>
      </c>
      <c r="M863">
        <v>2</v>
      </c>
      <c r="N863">
        <v>0</v>
      </c>
      <c r="O863" s="2">
        <v>1</v>
      </c>
      <c r="P863" s="9" t="b">
        <v>0</v>
      </c>
      <c r="Q863" s="9" t="b">
        <v>0</v>
      </c>
      <c r="R863" s="9">
        <v>0</v>
      </c>
      <c r="S863" s="9">
        <v>0</v>
      </c>
    </row>
    <row r="864" spans="1:19" x14ac:dyDescent="0.25">
      <c r="A864" s="8" t="s">
        <v>21971</v>
      </c>
      <c r="B864" s="1" t="s">
        <v>2105</v>
      </c>
      <c r="C864">
        <v>1741</v>
      </c>
      <c r="D864" t="s">
        <v>2106</v>
      </c>
      <c r="E864" s="6" t="s">
        <v>441</v>
      </c>
      <c r="F864" t="b">
        <v>1</v>
      </c>
      <c r="G864">
        <v>760</v>
      </c>
      <c r="H864">
        <v>12712781</v>
      </c>
      <c r="I864">
        <v>1179</v>
      </c>
      <c r="J864" t="s">
        <v>20979</v>
      </c>
      <c r="K864">
        <v>0</v>
      </c>
      <c r="L864">
        <v>0</v>
      </c>
      <c r="M864">
        <v>2</v>
      </c>
      <c r="N864">
        <v>0</v>
      </c>
      <c r="O864" s="2">
        <v>0</v>
      </c>
      <c r="P864" s="9" t="b">
        <v>0</v>
      </c>
      <c r="Q864" s="9" t="b">
        <v>0</v>
      </c>
      <c r="R864" s="9">
        <v>0</v>
      </c>
      <c r="S864" s="9">
        <v>0</v>
      </c>
    </row>
    <row r="865" spans="1:19" x14ac:dyDescent="0.25">
      <c r="A865" s="8" t="s">
        <v>21972</v>
      </c>
      <c r="B865" s="1" t="s">
        <v>2107</v>
      </c>
      <c r="C865">
        <v>3318</v>
      </c>
      <c r="D865" t="s">
        <v>2108</v>
      </c>
      <c r="E865" s="6" t="s">
        <v>18</v>
      </c>
      <c r="F865" t="b">
        <v>1</v>
      </c>
      <c r="G865">
        <v>3891</v>
      </c>
      <c r="H865">
        <v>2942592</v>
      </c>
      <c r="I865">
        <v>19779</v>
      </c>
      <c r="J865" t="s">
        <v>20980</v>
      </c>
      <c r="K865">
        <v>0</v>
      </c>
      <c r="L865">
        <v>0</v>
      </c>
      <c r="M865">
        <v>2</v>
      </c>
      <c r="N865">
        <v>0</v>
      </c>
      <c r="O865" s="2">
        <v>1</v>
      </c>
      <c r="P865" s="9" t="b">
        <v>0</v>
      </c>
      <c r="Q865" s="9" t="b">
        <v>0</v>
      </c>
      <c r="R865" s="9">
        <v>0</v>
      </c>
      <c r="S865" s="9">
        <v>0</v>
      </c>
    </row>
    <row r="866" spans="1:19" x14ac:dyDescent="0.25">
      <c r="A866" s="8" t="s">
        <v>21973</v>
      </c>
      <c r="B866" s="1" t="s">
        <v>2109</v>
      </c>
      <c r="C866">
        <v>1339</v>
      </c>
      <c r="D866" t="s">
        <v>2110</v>
      </c>
      <c r="E866" s="6" t="s">
        <v>2111</v>
      </c>
      <c r="F866" t="b">
        <v>1</v>
      </c>
      <c r="G866">
        <v>512</v>
      </c>
      <c r="H866">
        <v>407960</v>
      </c>
      <c r="I866">
        <v>154</v>
      </c>
      <c r="J866" t="s">
        <v>20979</v>
      </c>
      <c r="K866">
        <v>0</v>
      </c>
      <c r="L866">
        <v>0</v>
      </c>
      <c r="M866">
        <v>2</v>
      </c>
      <c r="N866">
        <v>0</v>
      </c>
      <c r="O866" s="2">
        <v>0</v>
      </c>
      <c r="P866" s="9" t="b">
        <v>0</v>
      </c>
      <c r="Q866" s="9" t="b">
        <v>0</v>
      </c>
      <c r="R866" s="9">
        <v>0</v>
      </c>
      <c r="S866" s="9">
        <v>0</v>
      </c>
    </row>
    <row r="867" spans="1:19" x14ac:dyDescent="0.25">
      <c r="A867" s="8" t="s">
        <v>21974</v>
      </c>
      <c r="B867" s="1" t="s">
        <v>2112</v>
      </c>
      <c r="C867">
        <v>1017</v>
      </c>
      <c r="D867" t="s">
        <v>2113</v>
      </c>
      <c r="E867" s="6" t="s">
        <v>2114</v>
      </c>
      <c r="F867" t="b">
        <v>0</v>
      </c>
      <c r="G867">
        <v>52</v>
      </c>
      <c r="H867">
        <v>49</v>
      </c>
      <c r="I867">
        <v>297</v>
      </c>
      <c r="J867" t="s">
        <v>20990</v>
      </c>
      <c r="K867">
        <v>1</v>
      </c>
      <c r="L867">
        <v>1</v>
      </c>
      <c r="M867">
        <v>2</v>
      </c>
      <c r="N867">
        <v>0</v>
      </c>
      <c r="O867" s="2">
        <v>1</v>
      </c>
      <c r="P867" s="9" t="b">
        <v>0</v>
      </c>
      <c r="Q867" s="9" t="b">
        <v>0</v>
      </c>
      <c r="R867" s="9">
        <v>0</v>
      </c>
      <c r="S867" s="9">
        <v>0</v>
      </c>
    </row>
    <row r="868" spans="1:19" x14ac:dyDescent="0.25">
      <c r="A868" s="8" t="s">
        <v>21975</v>
      </c>
      <c r="B868" s="1" t="s">
        <v>2115</v>
      </c>
      <c r="C868">
        <v>1171</v>
      </c>
      <c r="D868" t="s">
        <v>2116</v>
      </c>
      <c r="E868" s="6" t="s">
        <v>2117</v>
      </c>
      <c r="F868" t="b">
        <v>0</v>
      </c>
      <c r="G868">
        <v>70</v>
      </c>
      <c r="H868">
        <v>95</v>
      </c>
      <c r="I868">
        <v>209</v>
      </c>
      <c r="J868" t="s">
        <v>20980</v>
      </c>
      <c r="K868">
        <v>2</v>
      </c>
      <c r="L868">
        <v>2</v>
      </c>
      <c r="M868">
        <v>2</v>
      </c>
      <c r="N868">
        <v>0</v>
      </c>
      <c r="O868" s="2">
        <v>1</v>
      </c>
      <c r="P868" s="9" t="b">
        <v>0</v>
      </c>
      <c r="Q868" s="9" t="b">
        <v>0</v>
      </c>
      <c r="R868" s="9">
        <v>0</v>
      </c>
      <c r="S868" s="9">
        <v>0</v>
      </c>
    </row>
    <row r="869" spans="1:19" x14ac:dyDescent="0.25">
      <c r="A869" s="8" t="s">
        <v>21976</v>
      </c>
      <c r="B869" s="1" t="s">
        <v>2118</v>
      </c>
      <c r="C869">
        <v>1455</v>
      </c>
      <c r="D869" t="s">
        <v>2119</v>
      </c>
      <c r="E869" s="6" t="s">
        <v>2120</v>
      </c>
      <c r="F869" t="b">
        <v>0</v>
      </c>
      <c r="G869">
        <v>2166</v>
      </c>
      <c r="H869">
        <v>6654</v>
      </c>
      <c r="I869">
        <v>15885</v>
      </c>
      <c r="J869" t="s">
        <v>20989</v>
      </c>
      <c r="K869">
        <v>3</v>
      </c>
      <c r="L869">
        <v>3</v>
      </c>
      <c r="M869">
        <v>2</v>
      </c>
      <c r="N869">
        <v>0</v>
      </c>
      <c r="O869" s="2">
        <v>0</v>
      </c>
      <c r="P869" s="9" t="b">
        <v>0</v>
      </c>
      <c r="Q869" s="9" t="b">
        <v>0</v>
      </c>
      <c r="R869" s="9">
        <v>0</v>
      </c>
      <c r="S869" s="9">
        <v>0</v>
      </c>
    </row>
    <row r="870" spans="1:19" x14ac:dyDescent="0.25">
      <c r="A870" s="8" t="s">
        <v>21977</v>
      </c>
      <c r="B870" s="1" t="s">
        <v>2121</v>
      </c>
      <c r="C870">
        <v>1298</v>
      </c>
      <c r="D870" t="s">
        <v>2122</v>
      </c>
      <c r="E870" s="6" t="s">
        <v>2123</v>
      </c>
      <c r="F870" t="b">
        <v>0</v>
      </c>
      <c r="G870">
        <v>1218</v>
      </c>
      <c r="H870">
        <v>480</v>
      </c>
      <c r="I870">
        <v>439</v>
      </c>
      <c r="J870" t="s">
        <v>20981</v>
      </c>
      <c r="K870">
        <v>1</v>
      </c>
      <c r="L870">
        <v>1</v>
      </c>
      <c r="M870">
        <v>2</v>
      </c>
      <c r="N870">
        <v>0</v>
      </c>
      <c r="O870" s="2">
        <v>1</v>
      </c>
      <c r="P870" s="9" t="b">
        <v>0</v>
      </c>
      <c r="Q870" s="9" t="b">
        <v>0</v>
      </c>
      <c r="R870" s="9">
        <v>0</v>
      </c>
      <c r="S870" s="9">
        <v>0</v>
      </c>
    </row>
    <row r="871" spans="1:19" x14ac:dyDescent="0.25">
      <c r="A871" s="8" t="s">
        <v>21978</v>
      </c>
      <c r="B871" s="1" t="s">
        <v>2124</v>
      </c>
      <c r="C871">
        <v>4738</v>
      </c>
      <c r="D871" t="s">
        <v>2125</v>
      </c>
      <c r="E871" s="6" t="s">
        <v>48</v>
      </c>
      <c r="F871" t="b">
        <v>1</v>
      </c>
      <c r="G871">
        <v>42</v>
      </c>
      <c r="H871">
        <v>19791066</v>
      </c>
      <c r="I871">
        <v>46</v>
      </c>
      <c r="J871" t="s">
        <v>20983</v>
      </c>
      <c r="K871">
        <v>0</v>
      </c>
      <c r="L871">
        <v>0</v>
      </c>
      <c r="M871">
        <v>3</v>
      </c>
      <c r="N871">
        <v>0</v>
      </c>
      <c r="O871" s="2">
        <v>0</v>
      </c>
      <c r="P871" s="9" t="b">
        <v>0</v>
      </c>
      <c r="Q871" s="9" t="b">
        <v>0</v>
      </c>
      <c r="R871" s="9">
        <v>0</v>
      </c>
      <c r="S871" s="9">
        <v>0</v>
      </c>
    </row>
    <row r="872" spans="1:19" x14ac:dyDescent="0.25">
      <c r="A872" s="8" t="s">
        <v>21979</v>
      </c>
      <c r="B872" s="1" t="s">
        <v>2126</v>
      </c>
      <c r="C872">
        <v>1220</v>
      </c>
      <c r="D872" t="s">
        <v>2127</v>
      </c>
      <c r="E872" s="6" t="s">
        <v>2128</v>
      </c>
      <c r="F872" t="b">
        <v>0</v>
      </c>
      <c r="G872">
        <v>222</v>
      </c>
      <c r="H872">
        <v>234</v>
      </c>
      <c r="I872">
        <v>6285</v>
      </c>
      <c r="J872" t="s">
        <v>20980</v>
      </c>
      <c r="K872">
        <v>0</v>
      </c>
      <c r="L872">
        <v>0</v>
      </c>
      <c r="M872">
        <v>2</v>
      </c>
      <c r="N872">
        <v>0</v>
      </c>
      <c r="O872" s="2">
        <v>1</v>
      </c>
      <c r="P872" s="9" t="b">
        <v>0</v>
      </c>
      <c r="Q872" s="9" t="b">
        <v>0</v>
      </c>
      <c r="R872" s="9">
        <v>0</v>
      </c>
      <c r="S872" s="9">
        <v>0</v>
      </c>
    </row>
    <row r="873" spans="1:19" x14ac:dyDescent="0.25">
      <c r="A873" s="8" t="s">
        <v>21980</v>
      </c>
      <c r="B873" s="1" t="s">
        <v>2129</v>
      </c>
      <c r="C873">
        <v>5425</v>
      </c>
      <c r="D873" t="s">
        <v>2130</v>
      </c>
      <c r="E873" s="6" t="s">
        <v>441</v>
      </c>
      <c r="F873" t="b">
        <v>1</v>
      </c>
      <c r="G873">
        <v>759</v>
      </c>
      <c r="H873">
        <v>12698313</v>
      </c>
      <c r="I873">
        <v>1179</v>
      </c>
      <c r="J873" t="s">
        <v>20981</v>
      </c>
      <c r="K873">
        <v>0</v>
      </c>
      <c r="L873">
        <v>0</v>
      </c>
      <c r="M873">
        <v>2</v>
      </c>
      <c r="N873">
        <v>0</v>
      </c>
      <c r="O873" s="2">
        <v>0</v>
      </c>
      <c r="P873" s="9" t="b">
        <v>0</v>
      </c>
      <c r="Q873" s="9" t="b">
        <v>0</v>
      </c>
      <c r="R873" s="9">
        <v>0</v>
      </c>
      <c r="S873" s="9">
        <v>0</v>
      </c>
    </row>
    <row r="874" spans="1:19" x14ac:dyDescent="0.25">
      <c r="A874" s="8" t="s">
        <v>21981</v>
      </c>
      <c r="B874" s="1" t="s">
        <v>2131</v>
      </c>
      <c r="C874">
        <v>1044</v>
      </c>
      <c r="D874" t="s">
        <v>2132</v>
      </c>
      <c r="E874" s="6" t="s">
        <v>441</v>
      </c>
      <c r="F874" t="b">
        <v>1</v>
      </c>
      <c r="G874">
        <v>759</v>
      </c>
      <c r="H874">
        <v>13069680</v>
      </c>
      <c r="I874">
        <v>1178</v>
      </c>
      <c r="J874" t="s">
        <v>20981</v>
      </c>
      <c r="K874">
        <v>0</v>
      </c>
      <c r="L874">
        <v>0</v>
      </c>
      <c r="M874">
        <v>1</v>
      </c>
      <c r="N874">
        <v>1</v>
      </c>
      <c r="O874" s="2">
        <v>0</v>
      </c>
      <c r="P874" s="9" t="b">
        <v>0</v>
      </c>
      <c r="Q874" s="9" t="b">
        <v>0</v>
      </c>
      <c r="R874" s="9">
        <v>0</v>
      </c>
      <c r="S874" s="9">
        <v>0</v>
      </c>
    </row>
    <row r="875" spans="1:19" x14ac:dyDescent="0.25">
      <c r="A875" s="8" t="s">
        <v>21982</v>
      </c>
      <c r="B875" s="1" t="s">
        <v>2133</v>
      </c>
      <c r="C875">
        <v>6285</v>
      </c>
      <c r="D875" t="s">
        <v>2134</v>
      </c>
      <c r="E875" s="6" t="s">
        <v>1606</v>
      </c>
      <c r="F875" t="b">
        <v>1</v>
      </c>
      <c r="G875">
        <v>365</v>
      </c>
      <c r="H875">
        <v>670043</v>
      </c>
      <c r="I875">
        <v>28</v>
      </c>
      <c r="J875" t="s">
        <v>20980</v>
      </c>
      <c r="K875">
        <v>0</v>
      </c>
      <c r="L875">
        <v>0</v>
      </c>
      <c r="M875">
        <v>2</v>
      </c>
      <c r="N875">
        <v>0</v>
      </c>
      <c r="O875" s="2">
        <v>0</v>
      </c>
      <c r="P875" s="9" t="b">
        <v>0</v>
      </c>
      <c r="Q875" s="9" t="b">
        <v>0</v>
      </c>
      <c r="R875" s="9">
        <v>0</v>
      </c>
      <c r="S875" s="9">
        <v>0</v>
      </c>
    </row>
    <row r="876" spans="1:19" x14ac:dyDescent="0.25">
      <c r="A876" s="8" t="s">
        <v>21983</v>
      </c>
      <c r="B876" s="1" t="s">
        <v>2135</v>
      </c>
      <c r="C876">
        <v>4444</v>
      </c>
      <c r="D876" t="s">
        <v>2136</v>
      </c>
      <c r="E876" s="6" t="s">
        <v>2137</v>
      </c>
      <c r="F876" t="b">
        <v>0</v>
      </c>
      <c r="G876">
        <v>80</v>
      </c>
      <c r="H876">
        <v>24273</v>
      </c>
      <c r="I876">
        <v>108</v>
      </c>
      <c r="J876" t="s">
        <v>20980</v>
      </c>
      <c r="K876">
        <v>1</v>
      </c>
      <c r="L876">
        <v>1</v>
      </c>
      <c r="M876">
        <v>3</v>
      </c>
      <c r="N876">
        <v>0</v>
      </c>
      <c r="O876" s="2">
        <v>0</v>
      </c>
      <c r="P876" s="9" t="b">
        <v>0</v>
      </c>
      <c r="Q876" s="9" t="b">
        <v>0</v>
      </c>
      <c r="R876" s="9">
        <v>0</v>
      </c>
      <c r="S876" s="9">
        <v>0</v>
      </c>
    </row>
    <row r="877" spans="1:19" x14ac:dyDescent="0.25">
      <c r="A877" s="8" t="s">
        <v>21984</v>
      </c>
      <c r="B877" s="1" t="s">
        <v>2138</v>
      </c>
      <c r="C877">
        <v>4312</v>
      </c>
      <c r="D877" t="s">
        <v>2139</v>
      </c>
      <c r="E877" s="6" t="s">
        <v>48</v>
      </c>
      <c r="F877" t="b">
        <v>1</v>
      </c>
      <c r="G877">
        <v>42</v>
      </c>
      <c r="H877">
        <v>19791068</v>
      </c>
      <c r="I877">
        <v>46</v>
      </c>
      <c r="J877" t="s">
        <v>20983</v>
      </c>
      <c r="K877">
        <v>1</v>
      </c>
      <c r="L877">
        <v>1</v>
      </c>
      <c r="M877">
        <v>3</v>
      </c>
      <c r="N877">
        <v>0</v>
      </c>
      <c r="O877" s="2">
        <v>0</v>
      </c>
      <c r="P877" s="9" t="b">
        <v>0</v>
      </c>
      <c r="Q877" s="9" t="b">
        <v>1</v>
      </c>
      <c r="R877" s="9">
        <v>0</v>
      </c>
      <c r="S877" s="9">
        <v>1</v>
      </c>
    </row>
    <row r="878" spans="1:19" x14ac:dyDescent="0.25">
      <c r="A878" s="8" t="s">
        <v>21985</v>
      </c>
      <c r="B878" s="1" t="s">
        <v>2140</v>
      </c>
      <c r="C878">
        <v>2310</v>
      </c>
      <c r="D878" t="s">
        <v>2141</v>
      </c>
      <c r="E878" s="6" t="s">
        <v>2142</v>
      </c>
      <c r="F878" t="b">
        <v>0</v>
      </c>
      <c r="G878">
        <v>10412</v>
      </c>
      <c r="H878">
        <v>115157</v>
      </c>
      <c r="I878">
        <v>47481</v>
      </c>
      <c r="J878" t="s">
        <v>20980</v>
      </c>
      <c r="K878">
        <v>0</v>
      </c>
      <c r="L878">
        <v>0</v>
      </c>
      <c r="M878">
        <v>4</v>
      </c>
      <c r="N878">
        <v>0</v>
      </c>
      <c r="O878" s="2">
        <v>0</v>
      </c>
      <c r="P878" s="9" t="b">
        <v>0</v>
      </c>
      <c r="Q878" s="9" t="b">
        <v>1</v>
      </c>
      <c r="R878" s="9">
        <v>0</v>
      </c>
      <c r="S878" s="9">
        <v>1</v>
      </c>
    </row>
    <row r="879" spans="1:19" x14ac:dyDescent="0.25">
      <c r="A879" s="8" t="s">
        <v>21986</v>
      </c>
      <c r="B879" s="1" t="s">
        <v>2143</v>
      </c>
      <c r="C879">
        <v>1742</v>
      </c>
      <c r="D879" t="s">
        <v>2144</v>
      </c>
      <c r="E879" s="6" t="s">
        <v>449</v>
      </c>
      <c r="F879" t="b">
        <v>1</v>
      </c>
      <c r="G879">
        <v>158</v>
      </c>
      <c r="H879">
        <v>233553</v>
      </c>
      <c r="I879">
        <v>2975</v>
      </c>
      <c r="J879" t="s">
        <v>20980</v>
      </c>
      <c r="K879">
        <v>2</v>
      </c>
      <c r="L879">
        <v>2</v>
      </c>
      <c r="M879">
        <v>2</v>
      </c>
      <c r="N879">
        <v>0</v>
      </c>
      <c r="O879" s="2">
        <v>0</v>
      </c>
      <c r="P879" s="9" t="b">
        <v>1</v>
      </c>
      <c r="Q879" s="9" t="b">
        <v>0</v>
      </c>
      <c r="R879" s="9">
        <v>5</v>
      </c>
      <c r="S879" s="9">
        <v>0</v>
      </c>
    </row>
    <row r="880" spans="1:19" x14ac:dyDescent="0.25">
      <c r="A880" s="8" t="s">
        <v>21987</v>
      </c>
      <c r="B880" s="1" t="s">
        <v>2145</v>
      </c>
      <c r="C880">
        <v>5277</v>
      </c>
      <c r="D880" t="s">
        <v>2146</v>
      </c>
      <c r="E880" s="6" t="s">
        <v>2147</v>
      </c>
      <c r="F880" t="b">
        <v>0</v>
      </c>
      <c r="G880">
        <v>923</v>
      </c>
      <c r="H880">
        <v>1204</v>
      </c>
      <c r="I880">
        <v>1053</v>
      </c>
      <c r="J880" t="s">
        <v>20981</v>
      </c>
      <c r="K880">
        <v>1</v>
      </c>
      <c r="L880">
        <v>1</v>
      </c>
      <c r="M880">
        <v>2</v>
      </c>
      <c r="N880">
        <v>1</v>
      </c>
      <c r="O880" s="2">
        <v>0</v>
      </c>
      <c r="P880" s="9" t="b">
        <v>0</v>
      </c>
      <c r="Q880" s="9" t="b">
        <v>0</v>
      </c>
      <c r="R880" s="9">
        <v>0</v>
      </c>
      <c r="S880" s="9">
        <v>0</v>
      </c>
    </row>
    <row r="881" spans="1:19" x14ac:dyDescent="0.25">
      <c r="A881" s="8" t="s">
        <v>21988</v>
      </c>
      <c r="B881" s="1" t="s">
        <v>2148</v>
      </c>
      <c r="C881">
        <v>1010</v>
      </c>
      <c r="D881" t="s">
        <v>2149</v>
      </c>
      <c r="E881" s="6" t="s">
        <v>2150</v>
      </c>
      <c r="F881" t="b">
        <v>0</v>
      </c>
      <c r="G881">
        <v>1030</v>
      </c>
      <c r="H881">
        <v>28132</v>
      </c>
      <c r="I881">
        <v>57</v>
      </c>
      <c r="J881" t="s">
        <v>20983</v>
      </c>
      <c r="K881">
        <v>2</v>
      </c>
      <c r="L881">
        <v>2</v>
      </c>
      <c r="M881">
        <v>3</v>
      </c>
      <c r="N881">
        <v>1</v>
      </c>
      <c r="O881" s="2">
        <v>0</v>
      </c>
      <c r="P881" s="9" t="b">
        <v>0</v>
      </c>
      <c r="Q881" s="9" t="b">
        <v>0</v>
      </c>
      <c r="R881" s="9">
        <v>0</v>
      </c>
      <c r="S881" s="9">
        <v>0</v>
      </c>
    </row>
    <row r="882" spans="1:19" x14ac:dyDescent="0.25">
      <c r="A882" s="8" t="s">
        <v>21989</v>
      </c>
      <c r="B882" s="1" t="s">
        <v>2151</v>
      </c>
      <c r="C882">
        <v>10493</v>
      </c>
      <c r="D882" t="s">
        <v>2152</v>
      </c>
      <c r="E882" s="6" t="s">
        <v>48</v>
      </c>
      <c r="F882" t="b">
        <v>1</v>
      </c>
      <c r="G882">
        <v>41</v>
      </c>
      <c r="H882">
        <v>14738898</v>
      </c>
      <c r="I882">
        <v>46</v>
      </c>
      <c r="J882" t="s">
        <v>20983</v>
      </c>
      <c r="K882">
        <v>1</v>
      </c>
      <c r="L882">
        <v>1</v>
      </c>
      <c r="M882">
        <v>3</v>
      </c>
      <c r="N882">
        <v>0</v>
      </c>
      <c r="O882" s="2">
        <v>0</v>
      </c>
      <c r="P882" s="9" t="b">
        <v>0</v>
      </c>
      <c r="Q882" s="9" t="b">
        <v>0</v>
      </c>
      <c r="R882" s="9">
        <v>0</v>
      </c>
      <c r="S882" s="9">
        <v>0</v>
      </c>
    </row>
    <row r="883" spans="1:19" x14ac:dyDescent="0.25">
      <c r="A883" s="8" t="s">
        <v>21990</v>
      </c>
      <c r="B883" s="1" t="s">
        <v>2153</v>
      </c>
      <c r="C883">
        <v>2850</v>
      </c>
      <c r="D883" t="s">
        <v>2154</v>
      </c>
      <c r="E883" s="6" t="s">
        <v>2155</v>
      </c>
      <c r="F883" t="b">
        <v>1</v>
      </c>
      <c r="G883">
        <v>1219</v>
      </c>
      <c r="H883">
        <v>31371</v>
      </c>
      <c r="I883">
        <v>30327</v>
      </c>
      <c r="J883" t="s">
        <v>20980</v>
      </c>
      <c r="K883">
        <v>0</v>
      </c>
      <c r="L883">
        <v>0</v>
      </c>
      <c r="M883">
        <v>2</v>
      </c>
      <c r="N883">
        <v>1</v>
      </c>
      <c r="O883" s="2">
        <v>0</v>
      </c>
      <c r="P883" s="9" t="b">
        <v>0</v>
      </c>
      <c r="Q883" s="9" t="b">
        <v>0</v>
      </c>
      <c r="R883" s="9">
        <v>0</v>
      </c>
      <c r="S883" s="9">
        <v>0</v>
      </c>
    </row>
    <row r="884" spans="1:19" x14ac:dyDescent="0.25">
      <c r="A884" s="8" t="s">
        <v>21991</v>
      </c>
      <c r="B884" s="1" t="s">
        <v>2156</v>
      </c>
      <c r="C884">
        <v>9812</v>
      </c>
      <c r="D884" t="s">
        <v>2157</v>
      </c>
      <c r="E884" s="6" t="s">
        <v>2158</v>
      </c>
      <c r="F884" t="b">
        <v>1</v>
      </c>
      <c r="G884">
        <v>1113</v>
      </c>
      <c r="H884">
        <v>5900776</v>
      </c>
      <c r="I884">
        <v>828</v>
      </c>
      <c r="J884" t="s">
        <v>20980</v>
      </c>
      <c r="K884">
        <v>0</v>
      </c>
      <c r="L884">
        <v>0</v>
      </c>
      <c r="M884">
        <v>2</v>
      </c>
      <c r="N884">
        <v>0</v>
      </c>
      <c r="O884" s="2">
        <v>0</v>
      </c>
      <c r="P884" s="9" t="b">
        <v>0</v>
      </c>
      <c r="Q884" s="9" t="b">
        <v>0</v>
      </c>
      <c r="R884" s="9">
        <v>0</v>
      </c>
      <c r="S884" s="9">
        <v>0</v>
      </c>
    </row>
    <row r="885" spans="1:19" x14ac:dyDescent="0.25">
      <c r="A885" s="8" t="s">
        <v>21992</v>
      </c>
      <c r="B885" s="1" t="s">
        <v>2159</v>
      </c>
      <c r="C885">
        <v>1785</v>
      </c>
      <c r="D885" t="s">
        <v>2160</v>
      </c>
      <c r="E885" s="6" t="s">
        <v>441</v>
      </c>
      <c r="F885" t="b">
        <v>1</v>
      </c>
      <c r="G885">
        <v>759</v>
      </c>
      <c r="H885">
        <v>11066569</v>
      </c>
      <c r="I885">
        <v>1189</v>
      </c>
      <c r="J885" t="s">
        <v>20979</v>
      </c>
      <c r="K885">
        <v>0</v>
      </c>
      <c r="L885">
        <v>0</v>
      </c>
      <c r="M885">
        <v>2</v>
      </c>
      <c r="N885">
        <v>0</v>
      </c>
      <c r="O885" s="2">
        <v>0</v>
      </c>
      <c r="P885" s="9" t="b">
        <v>0</v>
      </c>
      <c r="Q885" s="9" t="b">
        <v>0</v>
      </c>
      <c r="R885" s="9">
        <v>0</v>
      </c>
      <c r="S885" s="9">
        <v>0</v>
      </c>
    </row>
    <row r="886" spans="1:19" x14ac:dyDescent="0.25">
      <c r="A886" s="8" t="s">
        <v>21993</v>
      </c>
      <c r="B886" s="1" t="s">
        <v>2161</v>
      </c>
      <c r="C886">
        <v>3104</v>
      </c>
      <c r="D886" t="s">
        <v>2162</v>
      </c>
      <c r="E886" s="6" t="s">
        <v>1224</v>
      </c>
      <c r="F886" t="b">
        <v>1</v>
      </c>
      <c r="G886">
        <v>298</v>
      </c>
      <c r="H886">
        <v>905675</v>
      </c>
      <c r="I886">
        <v>0</v>
      </c>
      <c r="J886" t="s">
        <v>20980</v>
      </c>
      <c r="K886">
        <v>0</v>
      </c>
      <c r="L886">
        <v>0</v>
      </c>
      <c r="M886">
        <v>3</v>
      </c>
      <c r="N886">
        <v>1</v>
      </c>
      <c r="O886" s="2">
        <v>0</v>
      </c>
      <c r="P886" s="9" t="b">
        <v>1</v>
      </c>
      <c r="Q886" s="9" t="b">
        <v>0</v>
      </c>
      <c r="R886" s="9">
        <v>1</v>
      </c>
      <c r="S886" s="9">
        <v>0</v>
      </c>
    </row>
    <row r="887" spans="1:19" x14ac:dyDescent="0.25">
      <c r="A887" s="8" t="s">
        <v>21994</v>
      </c>
      <c r="B887" s="1" t="s">
        <v>2163</v>
      </c>
      <c r="C887">
        <v>4566</v>
      </c>
      <c r="D887" t="s">
        <v>2164</v>
      </c>
      <c r="E887" s="6" t="s">
        <v>441</v>
      </c>
      <c r="F887" t="b">
        <v>1</v>
      </c>
      <c r="G887">
        <v>759</v>
      </c>
      <c r="H887">
        <v>10760782</v>
      </c>
      <c r="I887">
        <v>1189</v>
      </c>
      <c r="J887" t="s">
        <v>20981</v>
      </c>
      <c r="K887">
        <v>0</v>
      </c>
      <c r="L887">
        <v>0</v>
      </c>
      <c r="M887">
        <v>2</v>
      </c>
      <c r="N887">
        <v>0</v>
      </c>
      <c r="O887" s="2">
        <v>0</v>
      </c>
      <c r="P887" s="9" t="b">
        <v>0</v>
      </c>
      <c r="Q887" s="9" t="b">
        <v>0</v>
      </c>
      <c r="R887" s="9">
        <v>0</v>
      </c>
      <c r="S887" s="9">
        <v>0</v>
      </c>
    </row>
    <row r="888" spans="1:19" x14ac:dyDescent="0.25">
      <c r="A888" s="8" t="s">
        <v>21995</v>
      </c>
      <c r="B888" s="1" t="s">
        <v>2165</v>
      </c>
      <c r="C888">
        <v>1567</v>
      </c>
      <c r="D888" t="s">
        <v>2166</v>
      </c>
      <c r="E888" s="6" t="s">
        <v>449</v>
      </c>
      <c r="F888" t="b">
        <v>1</v>
      </c>
      <c r="G888">
        <v>159</v>
      </c>
      <c r="H888">
        <v>231993</v>
      </c>
      <c r="I888">
        <v>2965</v>
      </c>
      <c r="J888" t="s">
        <v>20980</v>
      </c>
      <c r="K888">
        <v>1</v>
      </c>
      <c r="L888">
        <v>1</v>
      </c>
      <c r="M888">
        <v>2</v>
      </c>
      <c r="N888">
        <v>1</v>
      </c>
      <c r="O888" s="2">
        <v>0</v>
      </c>
      <c r="P888" s="9" t="b">
        <v>0</v>
      </c>
      <c r="Q888" s="9" t="b">
        <v>1</v>
      </c>
      <c r="R888" s="9">
        <v>0</v>
      </c>
      <c r="S888" s="9">
        <v>5</v>
      </c>
    </row>
    <row r="889" spans="1:19" x14ac:dyDescent="0.25">
      <c r="A889" s="8" t="s">
        <v>21996</v>
      </c>
      <c r="B889" s="1" t="s">
        <v>2167</v>
      </c>
      <c r="C889">
        <v>3455</v>
      </c>
      <c r="D889" t="s">
        <v>2168</v>
      </c>
      <c r="E889" s="6" t="s">
        <v>48</v>
      </c>
      <c r="F889" t="b">
        <v>1</v>
      </c>
      <c r="G889">
        <v>42</v>
      </c>
      <c r="H889">
        <v>19844798</v>
      </c>
      <c r="I889">
        <v>46</v>
      </c>
      <c r="J889" t="s">
        <v>20983</v>
      </c>
      <c r="K889">
        <v>0</v>
      </c>
      <c r="L889">
        <v>0</v>
      </c>
      <c r="M889">
        <v>5</v>
      </c>
      <c r="N889">
        <v>0</v>
      </c>
      <c r="O889" s="2">
        <v>0</v>
      </c>
      <c r="P889" s="9" t="b">
        <v>0</v>
      </c>
      <c r="Q889" s="9" t="b">
        <v>0</v>
      </c>
      <c r="R889" s="9">
        <v>0</v>
      </c>
      <c r="S889" s="9">
        <v>0</v>
      </c>
    </row>
    <row r="890" spans="1:19" x14ac:dyDescent="0.25">
      <c r="A890" s="8" t="s">
        <v>21997</v>
      </c>
      <c r="B890" s="1" t="s">
        <v>2169</v>
      </c>
      <c r="C890">
        <v>6754</v>
      </c>
      <c r="D890" t="s">
        <v>2170</v>
      </c>
      <c r="E890" s="6" t="s">
        <v>441</v>
      </c>
      <c r="F890" t="b">
        <v>1</v>
      </c>
      <c r="G890">
        <v>759</v>
      </c>
      <c r="H890">
        <v>12599369</v>
      </c>
      <c r="I890">
        <v>1179</v>
      </c>
      <c r="J890" t="s">
        <v>20979</v>
      </c>
      <c r="K890">
        <v>0</v>
      </c>
      <c r="L890">
        <v>0</v>
      </c>
      <c r="M890">
        <v>2</v>
      </c>
      <c r="N890">
        <v>0</v>
      </c>
      <c r="O890" s="2">
        <v>0</v>
      </c>
      <c r="P890" s="9" t="b">
        <v>1</v>
      </c>
      <c r="Q890" s="9" t="b">
        <v>0</v>
      </c>
      <c r="R890" s="9">
        <v>4</v>
      </c>
      <c r="S890" s="9">
        <v>0</v>
      </c>
    </row>
    <row r="891" spans="1:19" x14ac:dyDescent="0.25">
      <c r="A891" s="8" t="s">
        <v>21998</v>
      </c>
      <c r="B891" s="1" t="s">
        <v>2171</v>
      </c>
      <c r="C891">
        <v>3574</v>
      </c>
      <c r="D891" t="s">
        <v>2172</v>
      </c>
      <c r="E891" s="6" t="s">
        <v>2173</v>
      </c>
      <c r="F891" t="b">
        <v>1</v>
      </c>
      <c r="G891">
        <v>2636</v>
      </c>
      <c r="H891">
        <v>254650</v>
      </c>
      <c r="I891">
        <v>4431</v>
      </c>
      <c r="J891" t="s">
        <v>20981</v>
      </c>
      <c r="K891">
        <v>0</v>
      </c>
      <c r="L891">
        <v>0</v>
      </c>
      <c r="M891">
        <v>2</v>
      </c>
      <c r="N891">
        <v>0</v>
      </c>
      <c r="O891" s="2">
        <v>0</v>
      </c>
      <c r="P891" s="9" t="b">
        <v>1</v>
      </c>
      <c r="Q891" s="9" t="b">
        <v>0</v>
      </c>
      <c r="R891" s="9">
        <v>4</v>
      </c>
      <c r="S891" s="9">
        <v>0</v>
      </c>
    </row>
    <row r="892" spans="1:19" x14ac:dyDescent="0.25">
      <c r="A892" s="8" t="s">
        <v>21999</v>
      </c>
      <c r="B892" s="1" t="s">
        <v>2174</v>
      </c>
      <c r="C892">
        <v>3356</v>
      </c>
      <c r="D892" t="s">
        <v>2175</v>
      </c>
      <c r="E892" s="6" t="s">
        <v>48</v>
      </c>
      <c r="F892" t="b">
        <v>1</v>
      </c>
      <c r="G892">
        <v>42</v>
      </c>
      <c r="H892">
        <v>19844798</v>
      </c>
      <c r="I892">
        <v>46</v>
      </c>
      <c r="J892" t="s">
        <v>20983</v>
      </c>
      <c r="K892">
        <v>0</v>
      </c>
      <c r="L892">
        <v>0</v>
      </c>
      <c r="M892">
        <v>3</v>
      </c>
      <c r="N892">
        <v>0</v>
      </c>
      <c r="O892" s="2">
        <v>0</v>
      </c>
      <c r="P892" s="9" t="b">
        <v>0</v>
      </c>
      <c r="Q892" s="9" t="b">
        <v>0</v>
      </c>
      <c r="R892" s="9">
        <v>0</v>
      </c>
      <c r="S892" s="9">
        <v>0</v>
      </c>
    </row>
    <row r="893" spans="1:19" x14ac:dyDescent="0.25">
      <c r="A893" s="8" t="s">
        <v>22000</v>
      </c>
      <c r="B893" s="1" t="s">
        <v>2176</v>
      </c>
      <c r="C893">
        <v>3125</v>
      </c>
      <c r="D893" t="s">
        <v>2177</v>
      </c>
      <c r="E893" s="6" t="s">
        <v>48</v>
      </c>
      <c r="F893" t="b">
        <v>1</v>
      </c>
      <c r="G893">
        <v>42</v>
      </c>
      <c r="H893">
        <v>19844799</v>
      </c>
      <c r="I893">
        <v>46</v>
      </c>
      <c r="J893" t="s">
        <v>20983</v>
      </c>
      <c r="K893">
        <v>0</v>
      </c>
      <c r="L893">
        <v>0</v>
      </c>
      <c r="M893">
        <v>3</v>
      </c>
      <c r="N893">
        <v>1</v>
      </c>
      <c r="O893" s="2">
        <v>0</v>
      </c>
      <c r="P893" s="9" t="b">
        <v>0</v>
      </c>
      <c r="Q893" s="9" t="b">
        <v>0</v>
      </c>
      <c r="R893" s="9">
        <v>0</v>
      </c>
      <c r="S893" s="9">
        <v>0</v>
      </c>
    </row>
    <row r="894" spans="1:19" x14ac:dyDescent="0.25">
      <c r="A894" s="8" t="s">
        <v>22001</v>
      </c>
      <c r="B894" s="1" t="s">
        <v>2178</v>
      </c>
      <c r="C894">
        <v>3826</v>
      </c>
      <c r="D894" t="s">
        <v>2179</v>
      </c>
      <c r="E894" s="6" t="s">
        <v>2180</v>
      </c>
      <c r="F894" t="b">
        <v>1</v>
      </c>
      <c r="G894">
        <v>403</v>
      </c>
      <c r="H894">
        <v>618483</v>
      </c>
      <c r="I894">
        <v>1</v>
      </c>
      <c r="J894" t="s">
        <v>20981</v>
      </c>
      <c r="K894">
        <v>0</v>
      </c>
      <c r="L894">
        <v>0</v>
      </c>
      <c r="M894">
        <v>3</v>
      </c>
      <c r="N894">
        <v>0</v>
      </c>
      <c r="O894" s="2">
        <v>0</v>
      </c>
      <c r="P894" s="9" t="b">
        <v>0</v>
      </c>
      <c r="Q894" s="9" t="b">
        <v>0</v>
      </c>
      <c r="R894" s="9">
        <v>0</v>
      </c>
      <c r="S894" s="9">
        <v>0</v>
      </c>
    </row>
    <row r="895" spans="1:19" x14ac:dyDescent="0.25">
      <c r="A895" s="8" t="s">
        <v>22002</v>
      </c>
      <c r="B895" s="1" t="s">
        <v>2181</v>
      </c>
      <c r="C895">
        <v>1787</v>
      </c>
      <c r="D895" t="s">
        <v>2182</v>
      </c>
      <c r="E895" s="6" t="s">
        <v>441</v>
      </c>
      <c r="F895" t="b">
        <v>1</v>
      </c>
      <c r="G895">
        <v>759</v>
      </c>
      <c r="H895">
        <v>10760746</v>
      </c>
      <c r="I895">
        <v>1189</v>
      </c>
      <c r="J895" t="s">
        <v>20981</v>
      </c>
      <c r="K895">
        <v>0</v>
      </c>
      <c r="L895">
        <v>0</v>
      </c>
      <c r="M895">
        <v>2</v>
      </c>
      <c r="N895">
        <v>1</v>
      </c>
      <c r="O895" s="2">
        <v>0</v>
      </c>
      <c r="P895" s="9" t="b">
        <v>0</v>
      </c>
      <c r="Q895" s="9" t="b">
        <v>0</v>
      </c>
      <c r="R895" s="9">
        <v>0</v>
      </c>
      <c r="S895" s="9">
        <v>0</v>
      </c>
    </row>
    <row r="896" spans="1:19" x14ac:dyDescent="0.25">
      <c r="A896" s="8" t="s">
        <v>22003</v>
      </c>
      <c r="B896" s="1" t="s">
        <v>2183</v>
      </c>
      <c r="C896">
        <v>18108</v>
      </c>
      <c r="D896" t="s">
        <v>2184</v>
      </c>
      <c r="E896" s="6" t="s">
        <v>2065</v>
      </c>
      <c r="F896" t="b">
        <v>1</v>
      </c>
      <c r="G896">
        <v>1291</v>
      </c>
      <c r="H896">
        <v>5902296</v>
      </c>
      <c r="I896">
        <v>987</v>
      </c>
      <c r="J896" t="s">
        <v>20980</v>
      </c>
      <c r="K896">
        <v>0</v>
      </c>
      <c r="L896">
        <v>0</v>
      </c>
      <c r="M896">
        <v>2</v>
      </c>
      <c r="N896">
        <v>0</v>
      </c>
      <c r="O896" s="2">
        <v>0</v>
      </c>
      <c r="P896" s="9" t="b">
        <v>0</v>
      </c>
      <c r="Q896" s="9" t="b">
        <v>0</v>
      </c>
      <c r="R896" s="9">
        <v>0</v>
      </c>
      <c r="S896" s="9">
        <v>0</v>
      </c>
    </row>
    <row r="897" spans="1:19" x14ac:dyDescent="0.25">
      <c r="A897" s="8" t="s">
        <v>22004</v>
      </c>
      <c r="B897" s="1" t="s">
        <v>2185</v>
      </c>
      <c r="C897">
        <v>1227</v>
      </c>
      <c r="D897" t="s">
        <v>2186</v>
      </c>
      <c r="E897" s="6" t="s">
        <v>2187</v>
      </c>
      <c r="F897" t="b">
        <v>0</v>
      </c>
      <c r="G897">
        <v>1381</v>
      </c>
      <c r="H897">
        <v>3073</v>
      </c>
      <c r="I897">
        <v>6899</v>
      </c>
      <c r="J897" t="s">
        <v>20981</v>
      </c>
      <c r="K897">
        <v>0</v>
      </c>
      <c r="L897">
        <v>0</v>
      </c>
      <c r="M897">
        <v>2</v>
      </c>
      <c r="N897">
        <v>0</v>
      </c>
      <c r="O897" s="2">
        <v>0</v>
      </c>
      <c r="P897" s="9" t="b">
        <v>0</v>
      </c>
      <c r="Q897" s="9" t="b">
        <v>0</v>
      </c>
      <c r="R897" s="9">
        <v>0</v>
      </c>
      <c r="S897" s="9">
        <v>0</v>
      </c>
    </row>
    <row r="898" spans="1:19" x14ac:dyDescent="0.25">
      <c r="A898" s="8" t="s">
        <v>22005</v>
      </c>
      <c r="B898" s="1" t="s">
        <v>2188</v>
      </c>
      <c r="C898">
        <v>2152</v>
      </c>
      <c r="D898" t="s">
        <v>2189</v>
      </c>
      <c r="E898" s="6" t="s">
        <v>2190</v>
      </c>
      <c r="F898" t="b">
        <v>1</v>
      </c>
      <c r="G898">
        <v>274</v>
      </c>
      <c r="H898">
        <v>748109</v>
      </c>
      <c r="I898">
        <v>5</v>
      </c>
      <c r="J898" t="s">
        <v>21002</v>
      </c>
      <c r="K898">
        <v>0</v>
      </c>
      <c r="L898">
        <v>0</v>
      </c>
      <c r="M898">
        <v>2</v>
      </c>
      <c r="N898">
        <v>0</v>
      </c>
      <c r="O898" s="2">
        <v>0</v>
      </c>
      <c r="P898" s="9" t="b">
        <v>0</v>
      </c>
      <c r="Q898" s="9" t="b">
        <v>0</v>
      </c>
      <c r="R898" s="9">
        <v>0</v>
      </c>
      <c r="S898" s="9">
        <v>0</v>
      </c>
    </row>
    <row r="899" spans="1:19" x14ac:dyDescent="0.25">
      <c r="A899" s="8" t="s">
        <v>22006</v>
      </c>
      <c r="B899" s="1" t="s">
        <v>2191</v>
      </c>
      <c r="C899">
        <v>1147</v>
      </c>
      <c r="D899" t="s">
        <v>2192</v>
      </c>
      <c r="E899" s="6" t="s">
        <v>2193</v>
      </c>
      <c r="F899" t="b">
        <v>0</v>
      </c>
      <c r="G899">
        <v>1222</v>
      </c>
      <c r="H899">
        <v>4935</v>
      </c>
      <c r="I899">
        <v>1633</v>
      </c>
      <c r="J899" t="s">
        <v>20980</v>
      </c>
      <c r="K899">
        <v>0</v>
      </c>
      <c r="L899">
        <v>0</v>
      </c>
      <c r="M899">
        <v>2</v>
      </c>
      <c r="N899">
        <v>0</v>
      </c>
      <c r="O899" s="2">
        <v>0</v>
      </c>
      <c r="P899" s="9" t="b">
        <v>0</v>
      </c>
      <c r="Q899" s="9" t="b">
        <v>0</v>
      </c>
      <c r="R899" s="9">
        <v>0</v>
      </c>
      <c r="S899" s="9">
        <v>0</v>
      </c>
    </row>
    <row r="900" spans="1:19" x14ac:dyDescent="0.25">
      <c r="A900" s="8" t="s">
        <v>22007</v>
      </c>
      <c r="B900" s="1" t="s">
        <v>2194</v>
      </c>
      <c r="C900">
        <v>4302</v>
      </c>
      <c r="D900" t="s">
        <v>2195</v>
      </c>
      <c r="E900" s="6" t="s">
        <v>2196</v>
      </c>
      <c r="F900" t="b">
        <v>1</v>
      </c>
      <c r="G900">
        <v>379</v>
      </c>
      <c r="H900">
        <v>364508</v>
      </c>
      <c r="I900">
        <v>93</v>
      </c>
      <c r="J900" t="s">
        <v>20981</v>
      </c>
      <c r="K900">
        <v>0</v>
      </c>
      <c r="L900">
        <v>0</v>
      </c>
      <c r="M900">
        <v>2</v>
      </c>
      <c r="N900">
        <v>1</v>
      </c>
      <c r="O900" s="2">
        <v>0</v>
      </c>
      <c r="P900" s="9" t="b">
        <v>1</v>
      </c>
      <c r="Q900" s="9" t="b">
        <v>1</v>
      </c>
      <c r="R900" s="9">
        <v>4</v>
      </c>
      <c r="S900" s="9">
        <v>1</v>
      </c>
    </row>
    <row r="901" spans="1:19" x14ac:dyDescent="0.25">
      <c r="A901" s="8" t="s">
        <v>22008</v>
      </c>
      <c r="B901" s="1" t="s">
        <v>2197</v>
      </c>
      <c r="C901">
        <v>5984</v>
      </c>
      <c r="D901" t="s">
        <v>2198</v>
      </c>
      <c r="E901" s="6" t="s">
        <v>48</v>
      </c>
      <c r="F901" t="b">
        <v>1</v>
      </c>
      <c r="G901">
        <v>42</v>
      </c>
      <c r="H901">
        <v>19844806</v>
      </c>
      <c r="I901">
        <v>46</v>
      </c>
      <c r="J901" t="s">
        <v>20983</v>
      </c>
      <c r="K901">
        <v>0</v>
      </c>
      <c r="L901">
        <v>0</v>
      </c>
      <c r="M901">
        <v>3</v>
      </c>
      <c r="N901">
        <v>0</v>
      </c>
      <c r="O901" s="2">
        <v>0</v>
      </c>
      <c r="P901" s="9" t="b">
        <v>0</v>
      </c>
      <c r="Q901" s="9" t="b">
        <v>0</v>
      </c>
      <c r="R901" s="9">
        <v>0</v>
      </c>
      <c r="S901" s="9">
        <v>0</v>
      </c>
    </row>
    <row r="902" spans="1:19" x14ac:dyDescent="0.25">
      <c r="A902" s="8" t="s">
        <v>22009</v>
      </c>
      <c r="B902" s="1" t="s">
        <v>2199</v>
      </c>
      <c r="C902">
        <v>2738</v>
      </c>
      <c r="D902" t="s">
        <v>2200</v>
      </c>
      <c r="E902" s="6" t="s">
        <v>48</v>
      </c>
      <c r="F902" t="b">
        <v>1</v>
      </c>
      <c r="G902">
        <v>42</v>
      </c>
      <c r="H902">
        <v>19844786</v>
      </c>
      <c r="I902">
        <v>46</v>
      </c>
      <c r="J902" t="s">
        <v>20983</v>
      </c>
      <c r="K902">
        <v>0</v>
      </c>
      <c r="L902">
        <v>0</v>
      </c>
      <c r="M902">
        <v>3</v>
      </c>
      <c r="N902">
        <v>0</v>
      </c>
      <c r="O902" s="2">
        <v>0</v>
      </c>
      <c r="P902" s="9" t="b">
        <v>0</v>
      </c>
      <c r="Q902" s="9" t="b">
        <v>0</v>
      </c>
      <c r="R902" s="9">
        <v>0</v>
      </c>
      <c r="S902" s="9">
        <v>0</v>
      </c>
    </row>
    <row r="903" spans="1:19" x14ac:dyDescent="0.25">
      <c r="A903" s="8" t="s">
        <v>22010</v>
      </c>
      <c r="B903" s="1" t="s">
        <v>2201</v>
      </c>
      <c r="C903">
        <v>4033</v>
      </c>
      <c r="D903" t="s">
        <v>2202</v>
      </c>
      <c r="E903" s="6" t="s">
        <v>432</v>
      </c>
      <c r="F903" t="b">
        <v>1</v>
      </c>
      <c r="G903">
        <v>90</v>
      </c>
      <c r="H903">
        <v>2560422</v>
      </c>
      <c r="I903">
        <v>27</v>
      </c>
      <c r="J903" t="s">
        <v>20980</v>
      </c>
      <c r="K903">
        <v>0</v>
      </c>
      <c r="L903">
        <v>0</v>
      </c>
      <c r="M903">
        <v>2</v>
      </c>
      <c r="N903">
        <v>0</v>
      </c>
      <c r="O903" s="2">
        <v>0</v>
      </c>
      <c r="P903" s="9" t="b">
        <v>0</v>
      </c>
      <c r="Q903" s="9" t="b">
        <v>0</v>
      </c>
      <c r="R903" s="9">
        <v>0</v>
      </c>
      <c r="S903" s="9">
        <v>0</v>
      </c>
    </row>
    <row r="904" spans="1:19" x14ac:dyDescent="0.25">
      <c r="A904" s="8" t="s">
        <v>22011</v>
      </c>
      <c r="B904" s="1" t="s">
        <v>2203</v>
      </c>
      <c r="C904">
        <v>1876</v>
      </c>
      <c r="D904" t="s">
        <v>2204</v>
      </c>
      <c r="E904" s="6" t="s">
        <v>964</v>
      </c>
      <c r="F904" t="b">
        <v>1</v>
      </c>
      <c r="G904">
        <v>2550</v>
      </c>
      <c r="H904">
        <v>237640</v>
      </c>
      <c r="I904">
        <v>4386</v>
      </c>
      <c r="J904" t="s">
        <v>20983</v>
      </c>
      <c r="K904">
        <v>3</v>
      </c>
      <c r="L904">
        <v>3</v>
      </c>
      <c r="M904">
        <v>2</v>
      </c>
      <c r="N904">
        <v>0</v>
      </c>
      <c r="O904" s="2">
        <v>0</v>
      </c>
      <c r="P904" s="9" t="b">
        <v>0</v>
      </c>
      <c r="Q904" s="9" t="b">
        <v>0</v>
      </c>
      <c r="R904" s="9">
        <v>0</v>
      </c>
      <c r="S904" s="9">
        <v>0</v>
      </c>
    </row>
    <row r="905" spans="1:19" x14ac:dyDescent="0.25">
      <c r="A905" s="8" t="s">
        <v>22012</v>
      </c>
      <c r="B905" s="1" t="s">
        <v>2205</v>
      </c>
      <c r="C905">
        <v>3039</v>
      </c>
      <c r="D905" t="s">
        <v>2206</v>
      </c>
      <c r="E905" s="6" t="s">
        <v>2207</v>
      </c>
      <c r="F905" t="b">
        <v>0</v>
      </c>
      <c r="G905">
        <v>443</v>
      </c>
      <c r="H905">
        <v>121787</v>
      </c>
      <c r="I905">
        <v>10707</v>
      </c>
      <c r="J905" t="s">
        <v>20980</v>
      </c>
      <c r="K905">
        <v>0</v>
      </c>
      <c r="L905">
        <v>0</v>
      </c>
      <c r="M905">
        <v>2</v>
      </c>
      <c r="N905">
        <v>0</v>
      </c>
      <c r="O905" s="2">
        <v>1</v>
      </c>
      <c r="P905" s="9" t="b">
        <v>0</v>
      </c>
      <c r="Q905" s="9" t="b">
        <v>0</v>
      </c>
      <c r="R905" s="9">
        <v>0</v>
      </c>
      <c r="S905" s="9">
        <v>0</v>
      </c>
    </row>
    <row r="906" spans="1:19" x14ac:dyDescent="0.25">
      <c r="A906" s="8" t="s">
        <v>22013</v>
      </c>
      <c r="B906" s="1" t="s">
        <v>2208</v>
      </c>
      <c r="C906">
        <v>1401</v>
      </c>
      <c r="D906" t="s">
        <v>2209</v>
      </c>
      <c r="E906" s="6" t="s">
        <v>2210</v>
      </c>
      <c r="F906" t="b">
        <v>1</v>
      </c>
      <c r="G906">
        <v>125</v>
      </c>
      <c r="H906">
        <v>475132</v>
      </c>
      <c r="I906">
        <v>2753</v>
      </c>
      <c r="J906" t="s">
        <v>20989</v>
      </c>
      <c r="K906">
        <v>0</v>
      </c>
      <c r="L906">
        <v>0</v>
      </c>
      <c r="M906">
        <v>2</v>
      </c>
      <c r="N906">
        <v>0</v>
      </c>
      <c r="O906" s="2">
        <v>0</v>
      </c>
      <c r="P906" s="9" t="b">
        <v>0</v>
      </c>
      <c r="Q906" s="9" t="b">
        <v>0</v>
      </c>
      <c r="R906" s="9">
        <v>0</v>
      </c>
      <c r="S906" s="9">
        <v>0</v>
      </c>
    </row>
    <row r="907" spans="1:19" x14ac:dyDescent="0.25">
      <c r="A907" s="8" t="s">
        <v>22014</v>
      </c>
      <c r="B907" s="1" t="s">
        <v>2211</v>
      </c>
      <c r="C907">
        <v>1934</v>
      </c>
      <c r="D907" t="s">
        <v>2212</v>
      </c>
      <c r="E907" s="6" t="s">
        <v>48</v>
      </c>
      <c r="F907" t="b">
        <v>1</v>
      </c>
      <c r="G907">
        <v>42</v>
      </c>
      <c r="H907">
        <v>19844811</v>
      </c>
      <c r="I907">
        <v>46</v>
      </c>
      <c r="J907" t="s">
        <v>20983</v>
      </c>
      <c r="K907">
        <v>0</v>
      </c>
      <c r="L907">
        <v>0</v>
      </c>
      <c r="M907">
        <v>3</v>
      </c>
      <c r="N907">
        <v>0</v>
      </c>
      <c r="O907" s="2">
        <v>0</v>
      </c>
      <c r="P907" s="9" t="b">
        <v>0</v>
      </c>
      <c r="Q907" s="9" t="b">
        <v>0</v>
      </c>
      <c r="R907" s="9">
        <v>0</v>
      </c>
      <c r="S907" s="9">
        <v>0</v>
      </c>
    </row>
    <row r="908" spans="1:19" x14ac:dyDescent="0.25">
      <c r="A908" s="8" t="s">
        <v>22015</v>
      </c>
      <c r="B908" s="1" t="s">
        <v>2213</v>
      </c>
      <c r="C908">
        <v>2531</v>
      </c>
      <c r="D908" t="s">
        <v>2214</v>
      </c>
      <c r="E908" s="6" t="s">
        <v>48</v>
      </c>
      <c r="F908" t="b">
        <v>1</v>
      </c>
      <c r="G908">
        <v>42</v>
      </c>
      <c r="H908">
        <v>19844800</v>
      </c>
      <c r="I908">
        <v>46</v>
      </c>
      <c r="J908" t="s">
        <v>20983</v>
      </c>
      <c r="K908">
        <v>0</v>
      </c>
      <c r="L908">
        <v>0</v>
      </c>
      <c r="M908">
        <v>3</v>
      </c>
      <c r="N908">
        <v>0</v>
      </c>
      <c r="O908" s="2">
        <v>0</v>
      </c>
      <c r="P908" s="9" t="b">
        <v>0</v>
      </c>
      <c r="Q908" s="9" t="b">
        <v>0</v>
      </c>
      <c r="R908" s="9">
        <v>0</v>
      </c>
      <c r="S908" s="9">
        <v>0</v>
      </c>
    </row>
    <row r="909" spans="1:19" x14ac:dyDescent="0.25">
      <c r="A909" s="8" t="s">
        <v>22016</v>
      </c>
      <c r="B909" s="1" t="s">
        <v>2215</v>
      </c>
      <c r="C909">
        <v>2792</v>
      </c>
      <c r="D909" t="s">
        <v>2216</v>
      </c>
      <c r="E909" s="6" t="s">
        <v>48</v>
      </c>
      <c r="F909" t="b">
        <v>1</v>
      </c>
      <c r="G909">
        <v>42</v>
      </c>
      <c r="H909">
        <v>19844811</v>
      </c>
      <c r="I909">
        <v>46</v>
      </c>
      <c r="J909" t="s">
        <v>20983</v>
      </c>
      <c r="K909">
        <v>0</v>
      </c>
      <c r="L909">
        <v>0</v>
      </c>
      <c r="M909">
        <v>4</v>
      </c>
      <c r="N909">
        <v>0</v>
      </c>
      <c r="O909" s="2">
        <v>0</v>
      </c>
      <c r="P909" s="9" t="b">
        <v>0</v>
      </c>
      <c r="Q909" s="9" t="b">
        <v>1</v>
      </c>
      <c r="R909" s="9">
        <v>0</v>
      </c>
      <c r="S909" s="9">
        <v>4</v>
      </c>
    </row>
    <row r="910" spans="1:19" x14ac:dyDescent="0.25">
      <c r="A910" s="8" t="s">
        <v>22017</v>
      </c>
      <c r="B910" s="1" t="s">
        <v>2217</v>
      </c>
      <c r="C910">
        <v>2091</v>
      </c>
      <c r="D910" t="s">
        <v>2218</v>
      </c>
      <c r="E910" s="6" t="s">
        <v>48</v>
      </c>
      <c r="F910" t="b">
        <v>1</v>
      </c>
      <c r="G910">
        <v>42</v>
      </c>
      <c r="H910">
        <v>19844811</v>
      </c>
      <c r="I910">
        <v>46</v>
      </c>
      <c r="J910" t="s">
        <v>20983</v>
      </c>
      <c r="K910">
        <v>0</v>
      </c>
      <c r="L910">
        <v>0</v>
      </c>
      <c r="M910">
        <v>6</v>
      </c>
      <c r="N910">
        <v>0</v>
      </c>
      <c r="O910" s="2">
        <v>0</v>
      </c>
      <c r="P910" s="9" t="b">
        <v>0</v>
      </c>
      <c r="Q910" s="9" t="b">
        <v>0</v>
      </c>
      <c r="R910" s="9">
        <v>0</v>
      </c>
      <c r="S910" s="9">
        <v>0</v>
      </c>
    </row>
    <row r="911" spans="1:19" x14ac:dyDescent="0.25">
      <c r="A911" s="8" t="s">
        <v>22018</v>
      </c>
      <c r="B911" s="1" t="s">
        <v>2219</v>
      </c>
      <c r="C911">
        <v>2863</v>
      </c>
      <c r="D911" t="s">
        <v>2220</v>
      </c>
      <c r="E911" s="6" t="s">
        <v>1822</v>
      </c>
      <c r="F911" t="b">
        <v>0</v>
      </c>
      <c r="G911">
        <v>2766</v>
      </c>
      <c r="H911">
        <v>11223</v>
      </c>
      <c r="I911">
        <v>2144</v>
      </c>
      <c r="J911" t="s">
        <v>20981</v>
      </c>
      <c r="K911">
        <v>4</v>
      </c>
      <c r="L911">
        <v>4</v>
      </c>
      <c r="M911">
        <v>2</v>
      </c>
      <c r="N911">
        <v>0</v>
      </c>
      <c r="O911" s="2">
        <v>0</v>
      </c>
      <c r="P911" s="9" t="b">
        <v>1</v>
      </c>
      <c r="Q911" s="9" t="b">
        <v>1</v>
      </c>
      <c r="R911" s="9">
        <v>1</v>
      </c>
      <c r="S911" s="9">
        <v>1</v>
      </c>
    </row>
    <row r="912" spans="1:19" x14ac:dyDescent="0.25">
      <c r="A912" s="8" t="s">
        <v>22019</v>
      </c>
      <c r="B912" s="1" t="s">
        <v>2221</v>
      </c>
      <c r="C912">
        <v>3782</v>
      </c>
      <c r="D912" t="s">
        <v>2222</v>
      </c>
      <c r="E912" s="6" t="s">
        <v>48</v>
      </c>
      <c r="F912" t="b">
        <v>1</v>
      </c>
      <c r="G912">
        <v>42</v>
      </c>
      <c r="H912">
        <v>19844813</v>
      </c>
      <c r="I912">
        <v>46</v>
      </c>
      <c r="J912" t="s">
        <v>20983</v>
      </c>
      <c r="K912">
        <v>0</v>
      </c>
      <c r="L912">
        <v>0</v>
      </c>
      <c r="M912">
        <v>4</v>
      </c>
      <c r="N912">
        <v>0</v>
      </c>
      <c r="O912" s="2">
        <v>0</v>
      </c>
      <c r="P912" s="9" t="b">
        <v>0</v>
      </c>
      <c r="Q912" s="9" t="b">
        <v>0</v>
      </c>
      <c r="R912" s="9">
        <v>0</v>
      </c>
      <c r="S912" s="9">
        <v>0</v>
      </c>
    </row>
    <row r="913" spans="1:19" x14ac:dyDescent="0.25">
      <c r="A913" s="8" t="s">
        <v>22020</v>
      </c>
      <c r="B913" s="1" t="s">
        <v>2223</v>
      </c>
      <c r="C913">
        <v>1948</v>
      </c>
      <c r="D913" t="s">
        <v>2224</v>
      </c>
      <c r="E913" s="6" t="s">
        <v>449</v>
      </c>
      <c r="F913" t="b">
        <v>1</v>
      </c>
      <c r="G913">
        <v>228</v>
      </c>
      <c r="H913">
        <v>276032</v>
      </c>
      <c r="I913">
        <v>3154</v>
      </c>
      <c r="J913" t="s">
        <v>20980</v>
      </c>
      <c r="K913">
        <v>1</v>
      </c>
      <c r="L913">
        <v>1</v>
      </c>
      <c r="M913">
        <v>2</v>
      </c>
      <c r="N913">
        <v>0</v>
      </c>
      <c r="O913" s="2">
        <v>0</v>
      </c>
      <c r="P913" s="9" t="b">
        <v>0</v>
      </c>
      <c r="Q913" s="9" t="b">
        <v>0</v>
      </c>
      <c r="R913" s="9">
        <v>0</v>
      </c>
      <c r="S913" s="9">
        <v>0</v>
      </c>
    </row>
    <row r="914" spans="1:19" x14ac:dyDescent="0.25">
      <c r="A914" s="8" t="s">
        <v>22021</v>
      </c>
      <c r="B914" s="1" t="s">
        <v>2225</v>
      </c>
      <c r="C914">
        <v>1101</v>
      </c>
      <c r="D914" t="s">
        <v>2226</v>
      </c>
      <c r="E914" s="6" t="s">
        <v>441</v>
      </c>
      <c r="F914" t="b">
        <v>1</v>
      </c>
      <c r="G914">
        <v>759</v>
      </c>
      <c r="H914">
        <v>13163249</v>
      </c>
      <c r="I914">
        <v>1178</v>
      </c>
      <c r="J914" t="s">
        <v>20979</v>
      </c>
      <c r="K914">
        <v>0</v>
      </c>
      <c r="L914">
        <v>0</v>
      </c>
      <c r="M914">
        <v>2</v>
      </c>
      <c r="N914">
        <v>1</v>
      </c>
      <c r="O914" s="2">
        <v>0</v>
      </c>
      <c r="P914" s="9" t="b">
        <v>0</v>
      </c>
      <c r="Q914" s="9" t="b">
        <v>0</v>
      </c>
      <c r="R914" s="9">
        <v>0</v>
      </c>
      <c r="S914" s="9">
        <v>0</v>
      </c>
    </row>
    <row r="915" spans="1:19" x14ac:dyDescent="0.25">
      <c r="A915" s="8" t="s">
        <v>22022</v>
      </c>
      <c r="B915" s="1" t="s">
        <v>2227</v>
      </c>
      <c r="C915">
        <v>6462</v>
      </c>
      <c r="D915" t="s">
        <v>2228</v>
      </c>
      <c r="E915" s="6" t="s">
        <v>441</v>
      </c>
      <c r="F915" t="b">
        <v>1</v>
      </c>
      <c r="G915">
        <v>760</v>
      </c>
      <c r="H915">
        <v>11031350</v>
      </c>
      <c r="I915">
        <v>1189</v>
      </c>
      <c r="J915" t="s">
        <v>20979</v>
      </c>
      <c r="K915">
        <v>0</v>
      </c>
      <c r="L915">
        <v>0</v>
      </c>
      <c r="M915">
        <v>2</v>
      </c>
      <c r="N915">
        <v>0</v>
      </c>
      <c r="O915" s="2">
        <v>1</v>
      </c>
      <c r="P915" s="9" t="b">
        <v>0</v>
      </c>
      <c r="Q915" s="9" t="b">
        <v>0</v>
      </c>
      <c r="R915" s="9">
        <v>0</v>
      </c>
      <c r="S915" s="9">
        <v>0</v>
      </c>
    </row>
    <row r="916" spans="1:19" x14ac:dyDescent="0.25">
      <c r="A916" s="8" t="s">
        <v>22023</v>
      </c>
      <c r="B916" s="1" t="s">
        <v>2229</v>
      </c>
      <c r="C916">
        <v>5849</v>
      </c>
      <c r="D916" t="s">
        <v>2230</v>
      </c>
      <c r="E916" s="6" t="s">
        <v>48</v>
      </c>
      <c r="F916" t="b">
        <v>1</v>
      </c>
      <c r="G916">
        <v>42</v>
      </c>
      <c r="H916">
        <v>19844815</v>
      </c>
      <c r="I916">
        <v>46</v>
      </c>
      <c r="J916" t="s">
        <v>20983</v>
      </c>
      <c r="K916">
        <v>0</v>
      </c>
      <c r="L916">
        <v>0</v>
      </c>
      <c r="M916">
        <v>4</v>
      </c>
      <c r="N916">
        <v>0</v>
      </c>
      <c r="O916" s="2">
        <v>0</v>
      </c>
      <c r="P916" s="9" t="b">
        <v>0</v>
      </c>
      <c r="Q916" s="9" t="b">
        <v>0</v>
      </c>
      <c r="R916" s="9">
        <v>-1</v>
      </c>
      <c r="S916" s="9">
        <v>0</v>
      </c>
    </row>
    <row r="917" spans="1:19" x14ac:dyDescent="0.25">
      <c r="A917" s="8" t="s">
        <v>22024</v>
      </c>
      <c r="B917" s="1" t="s">
        <v>2231</v>
      </c>
      <c r="C917">
        <v>3723</v>
      </c>
      <c r="D917" t="s">
        <v>2232</v>
      </c>
      <c r="E917" s="6" t="s">
        <v>2233</v>
      </c>
      <c r="F917" t="b">
        <v>1</v>
      </c>
      <c r="G917">
        <v>3523</v>
      </c>
      <c r="H917">
        <v>1386169</v>
      </c>
      <c r="I917">
        <v>420</v>
      </c>
      <c r="J917" t="s">
        <v>20981</v>
      </c>
      <c r="K917">
        <v>0</v>
      </c>
      <c r="L917">
        <v>0</v>
      </c>
      <c r="M917">
        <v>2</v>
      </c>
      <c r="N917">
        <v>0</v>
      </c>
      <c r="O917" s="2">
        <v>0</v>
      </c>
      <c r="P917" s="9" t="b">
        <v>0</v>
      </c>
      <c r="Q917" s="9" t="b">
        <v>0</v>
      </c>
      <c r="R917" s="9">
        <v>0</v>
      </c>
      <c r="S917" s="9">
        <v>0</v>
      </c>
    </row>
    <row r="918" spans="1:19" x14ac:dyDescent="0.25">
      <c r="A918" s="8" t="s">
        <v>22025</v>
      </c>
      <c r="B918" s="1" t="s">
        <v>2234</v>
      </c>
      <c r="C918">
        <v>2012</v>
      </c>
      <c r="D918" t="s">
        <v>2235</v>
      </c>
      <c r="E918" s="6" t="s">
        <v>733</v>
      </c>
      <c r="F918" t="b">
        <v>1</v>
      </c>
      <c r="G918">
        <v>411</v>
      </c>
      <c r="H918">
        <v>462504</v>
      </c>
      <c r="I918">
        <v>5</v>
      </c>
      <c r="J918" t="s">
        <v>20980</v>
      </c>
      <c r="K918">
        <v>0</v>
      </c>
      <c r="L918">
        <v>0</v>
      </c>
      <c r="M918">
        <v>2</v>
      </c>
      <c r="N918">
        <v>2</v>
      </c>
      <c r="O918" s="2">
        <v>0</v>
      </c>
      <c r="P918" s="9" t="b">
        <v>0</v>
      </c>
      <c r="Q918" s="9" t="b">
        <v>0</v>
      </c>
      <c r="R918" s="9">
        <v>0</v>
      </c>
      <c r="S918" s="9">
        <v>0</v>
      </c>
    </row>
    <row r="919" spans="1:19" x14ac:dyDescent="0.25">
      <c r="A919" s="8" t="s">
        <v>22026</v>
      </c>
      <c r="B919" s="1" t="s">
        <v>2236</v>
      </c>
      <c r="C919">
        <v>4341</v>
      </c>
      <c r="D919" t="s">
        <v>2237</v>
      </c>
      <c r="E919" s="6" t="s">
        <v>2238</v>
      </c>
      <c r="F919" t="b">
        <v>0</v>
      </c>
      <c r="G919">
        <v>13956</v>
      </c>
      <c r="H919">
        <v>31969</v>
      </c>
      <c r="I919">
        <v>29567</v>
      </c>
      <c r="J919" t="s">
        <v>20983</v>
      </c>
      <c r="K919">
        <v>1</v>
      </c>
      <c r="L919">
        <v>1</v>
      </c>
      <c r="M919">
        <v>2</v>
      </c>
      <c r="N919">
        <v>0</v>
      </c>
      <c r="O919" s="2">
        <v>0</v>
      </c>
      <c r="P919" s="9" t="b">
        <v>0</v>
      </c>
      <c r="Q919" s="9" t="b">
        <v>0</v>
      </c>
      <c r="R919" s="9">
        <v>0</v>
      </c>
      <c r="S919" s="9">
        <v>0</v>
      </c>
    </row>
    <row r="920" spans="1:19" x14ac:dyDescent="0.25">
      <c r="A920" s="8" t="s">
        <v>22027</v>
      </c>
      <c r="B920" s="1" t="s">
        <v>2239</v>
      </c>
      <c r="C920">
        <v>2183</v>
      </c>
      <c r="D920" t="s">
        <v>2240</v>
      </c>
      <c r="E920" s="6" t="s">
        <v>908</v>
      </c>
      <c r="F920" t="b">
        <v>1</v>
      </c>
      <c r="G920">
        <v>45</v>
      </c>
      <c r="H920">
        <v>231657</v>
      </c>
      <c r="I920">
        <v>1308</v>
      </c>
      <c r="J920" t="s">
        <v>20981</v>
      </c>
      <c r="K920">
        <v>0</v>
      </c>
      <c r="L920">
        <v>0</v>
      </c>
      <c r="M920">
        <v>2</v>
      </c>
      <c r="N920">
        <v>0</v>
      </c>
      <c r="O920" s="2">
        <v>0</v>
      </c>
      <c r="P920" s="9" t="b">
        <v>0</v>
      </c>
      <c r="Q920" s="9" t="b">
        <v>0</v>
      </c>
      <c r="R920" s="9">
        <v>0</v>
      </c>
      <c r="S920" s="9">
        <v>0</v>
      </c>
    </row>
    <row r="921" spans="1:19" x14ac:dyDescent="0.25">
      <c r="A921" s="8" t="s">
        <v>22028</v>
      </c>
      <c r="B921" s="1" t="s">
        <v>2241</v>
      </c>
      <c r="C921">
        <v>1447</v>
      </c>
      <c r="D921" t="s">
        <v>2242</v>
      </c>
      <c r="E921" s="6" t="s">
        <v>2243</v>
      </c>
      <c r="F921" t="b">
        <v>0</v>
      </c>
      <c r="G921">
        <v>4468</v>
      </c>
      <c r="H921">
        <v>3375</v>
      </c>
      <c r="I921">
        <v>2</v>
      </c>
      <c r="J921" t="s">
        <v>20984</v>
      </c>
      <c r="K921">
        <v>4</v>
      </c>
      <c r="L921">
        <v>4</v>
      </c>
      <c r="M921">
        <v>2</v>
      </c>
      <c r="N921">
        <v>0</v>
      </c>
      <c r="O921" s="2">
        <v>0</v>
      </c>
      <c r="P921" s="9" t="b">
        <v>0</v>
      </c>
      <c r="Q921" s="9" t="b">
        <v>1</v>
      </c>
      <c r="R921" s="9">
        <v>0</v>
      </c>
      <c r="S921" s="9">
        <v>1</v>
      </c>
    </row>
    <row r="922" spans="1:19" x14ac:dyDescent="0.25">
      <c r="A922" s="8" t="s">
        <v>22029</v>
      </c>
      <c r="B922" s="1" t="s">
        <v>2244</v>
      </c>
      <c r="C922">
        <v>1664</v>
      </c>
      <c r="D922" t="s">
        <v>2245</v>
      </c>
      <c r="E922" s="6" t="s">
        <v>2246</v>
      </c>
      <c r="F922" t="b">
        <v>0</v>
      </c>
      <c r="G922">
        <v>41192</v>
      </c>
      <c r="H922">
        <v>57278</v>
      </c>
      <c r="I922">
        <v>41198</v>
      </c>
      <c r="J922" t="s">
        <v>20980</v>
      </c>
      <c r="K922">
        <v>1</v>
      </c>
      <c r="L922">
        <v>1</v>
      </c>
      <c r="M922">
        <v>2</v>
      </c>
      <c r="N922">
        <v>0</v>
      </c>
      <c r="O922" s="2">
        <v>0</v>
      </c>
      <c r="P922" s="9" t="b">
        <v>0</v>
      </c>
      <c r="Q922" s="9" t="b">
        <v>1</v>
      </c>
      <c r="R922" s="9">
        <v>0</v>
      </c>
      <c r="S922" s="9">
        <v>1</v>
      </c>
    </row>
    <row r="923" spans="1:19" x14ac:dyDescent="0.25">
      <c r="A923" s="8" t="s">
        <v>22030</v>
      </c>
      <c r="B923" s="1" t="s">
        <v>2247</v>
      </c>
      <c r="C923">
        <v>2222</v>
      </c>
      <c r="D923" t="s">
        <v>2248</v>
      </c>
      <c r="E923" s="6" t="s">
        <v>441</v>
      </c>
      <c r="F923" t="b">
        <v>1</v>
      </c>
      <c r="G923">
        <v>757</v>
      </c>
      <c r="H923">
        <v>11287387</v>
      </c>
      <c r="I923">
        <v>1186</v>
      </c>
      <c r="J923" t="s">
        <v>20981</v>
      </c>
      <c r="K923">
        <v>0</v>
      </c>
      <c r="L923">
        <v>0</v>
      </c>
      <c r="M923">
        <v>2</v>
      </c>
      <c r="N923">
        <v>1</v>
      </c>
      <c r="O923" s="2">
        <v>0</v>
      </c>
      <c r="P923" s="9" t="b">
        <v>0</v>
      </c>
      <c r="Q923" s="9" t="b">
        <v>0</v>
      </c>
      <c r="R923" s="9">
        <v>0</v>
      </c>
      <c r="S923" s="9">
        <v>0</v>
      </c>
    </row>
    <row r="924" spans="1:19" x14ac:dyDescent="0.25">
      <c r="A924" s="8" t="s">
        <v>22031</v>
      </c>
      <c r="B924" s="1" t="s">
        <v>2249</v>
      </c>
      <c r="C924">
        <v>1280</v>
      </c>
      <c r="D924" t="s">
        <v>2250</v>
      </c>
      <c r="E924" s="6" t="s">
        <v>2251</v>
      </c>
      <c r="F924" t="b">
        <v>0</v>
      </c>
      <c r="G924">
        <v>16915</v>
      </c>
      <c r="H924">
        <v>15658</v>
      </c>
      <c r="I924">
        <v>11896</v>
      </c>
      <c r="J924" t="s">
        <v>20983</v>
      </c>
      <c r="K924">
        <v>0</v>
      </c>
      <c r="L924">
        <v>0</v>
      </c>
      <c r="M924">
        <v>2</v>
      </c>
      <c r="N924">
        <v>0</v>
      </c>
      <c r="O924" s="2">
        <v>0</v>
      </c>
      <c r="P924" s="9" t="b">
        <v>0</v>
      </c>
      <c r="Q924" s="9" t="b">
        <v>0</v>
      </c>
      <c r="R924" s="9">
        <v>0</v>
      </c>
      <c r="S924" s="9">
        <v>0</v>
      </c>
    </row>
    <row r="925" spans="1:19" x14ac:dyDescent="0.25">
      <c r="A925" s="8" t="s">
        <v>22032</v>
      </c>
      <c r="B925" s="1" t="s">
        <v>2252</v>
      </c>
      <c r="C925">
        <v>7261</v>
      </c>
      <c r="D925" t="s">
        <v>2253</v>
      </c>
      <c r="E925" s="6" t="s">
        <v>2196</v>
      </c>
      <c r="F925" t="b">
        <v>1</v>
      </c>
      <c r="G925">
        <v>383</v>
      </c>
      <c r="H925">
        <v>481578</v>
      </c>
      <c r="I925">
        <v>93</v>
      </c>
      <c r="J925" t="s">
        <v>20981</v>
      </c>
      <c r="K925">
        <v>0</v>
      </c>
      <c r="L925">
        <v>0</v>
      </c>
      <c r="M925">
        <v>2</v>
      </c>
      <c r="N925">
        <v>0</v>
      </c>
      <c r="O925" s="2">
        <v>0</v>
      </c>
      <c r="P925" s="9" t="b">
        <v>0</v>
      </c>
      <c r="Q925" s="9" t="b">
        <v>0</v>
      </c>
      <c r="R925" s="9">
        <v>0</v>
      </c>
      <c r="S925" s="9">
        <v>0</v>
      </c>
    </row>
    <row r="926" spans="1:19" x14ac:dyDescent="0.25">
      <c r="A926" s="8" t="s">
        <v>22033</v>
      </c>
      <c r="B926" s="1" t="s">
        <v>2254</v>
      </c>
      <c r="C926">
        <v>4633</v>
      </c>
      <c r="D926" t="s">
        <v>2255</v>
      </c>
      <c r="E926" s="6" t="s">
        <v>228</v>
      </c>
      <c r="F926" t="b">
        <v>1</v>
      </c>
      <c r="G926">
        <v>469</v>
      </c>
      <c r="H926">
        <v>949024</v>
      </c>
      <c r="I926">
        <v>718</v>
      </c>
      <c r="J926" t="s">
        <v>20980</v>
      </c>
      <c r="K926">
        <v>0</v>
      </c>
      <c r="L926">
        <v>0</v>
      </c>
      <c r="M926">
        <v>2</v>
      </c>
      <c r="N926">
        <v>0</v>
      </c>
      <c r="O926" s="2">
        <v>0</v>
      </c>
      <c r="P926" s="9" t="b">
        <v>0</v>
      </c>
      <c r="Q926" s="9" t="b">
        <v>1</v>
      </c>
      <c r="R926" s="9">
        <v>-1</v>
      </c>
      <c r="S926" s="9">
        <v>5</v>
      </c>
    </row>
    <row r="927" spans="1:19" x14ac:dyDescent="0.25">
      <c r="A927" s="8" t="s">
        <v>22034</v>
      </c>
      <c r="B927" s="1" t="s">
        <v>2256</v>
      </c>
      <c r="C927">
        <v>4096</v>
      </c>
      <c r="D927" t="s">
        <v>2257</v>
      </c>
      <c r="E927" s="6" t="s">
        <v>2258</v>
      </c>
      <c r="F927" t="b">
        <v>0</v>
      </c>
      <c r="G927">
        <v>415</v>
      </c>
      <c r="H927">
        <v>33181</v>
      </c>
      <c r="I927">
        <v>5856</v>
      </c>
      <c r="J927" t="s">
        <v>20981</v>
      </c>
      <c r="K927">
        <v>0</v>
      </c>
      <c r="L927">
        <v>0</v>
      </c>
      <c r="M927">
        <v>3</v>
      </c>
      <c r="N927">
        <v>0</v>
      </c>
      <c r="O927" s="2">
        <v>0</v>
      </c>
      <c r="P927" s="9" t="b">
        <v>0</v>
      </c>
      <c r="Q927" s="9" t="b">
        <v>0</v>
      </c>
      <c r="R927" s="9">
        <v>0</v>
      </c>
      <c r="S927" s="9">
        <v>0</v>
      </c>
    </row>
    <row r="928" spans="1:19" x14ac:dyDescent="0.25">
      <c r="A928" s="8" t="s">
        <v>22035</v>
      </c>
      <c r="B928" s="1" t="s">
        <v>2259</v>
      </c>
      <c r="C928">
        <v>2797</v>
      </c>
      <c r="D928" t="s">
        <v>2260</v>
      </c>
      <c r="E928" s="6" t="s">
        <v>2261</v>
      </c>
      <c r="F928" t="b">
        <v>0</v>
      </c>
      <c r="G928">
        <v>551</v>
      </c>
      <c r="H928">
        <v>1417</v>
      </c>
      <c r="I928">
        <v>6</v>
      </c>
      <c r="J928" t="s">
        <v>20981</v>
      </c>
      <c r="K928">
        <v>3</v>
      </c>
      <c r="L928">
        <v>3</v>
      </c>
      <c r="M928">
        <v>3</v>
      </c>
      <c r="N928">
        <v>0</v>
      </c>
      <c r="O928" s="2">
        <v>0</v>
      </c>
      <c r="P928" s="9" t="b">
        <v>0</v>
      </c>
      <c r="Q928" s="9" t="b">
        <v>1</v>
      </c>
      <c r="R928" s="9">
        <v>0</v>
      </c>
      <c r="S928" s="9">
        <v>1</v>
      </c>
    </row>
    <row r="929" spans="1:19" x14ac:dyDescent="0.25">
      <c r="A929" s="8" t="s">
        <v>22036</v>
      </c>
      <c r="B929" s="1" t="s">
        <v>2262</v>
      </c>
      <c r="C929">
        <v>2448</v>
      </c>
      <c r="D929" t="s">
        <v>2263</v>
      </c>
      <c r="E929" s="6" t="s">
        <v>2264</v>
      </c>
      <c r="F929" t="b">
        <v>0</v>
      </c>
      <c r="G929">
        <v>664</v>
      </c>
      <c r="H929">
        <v>3078</v>
      </c>
      <c r="I929">
        <v>6471</v>
      </c>
      <c r="J929" t="s">
        <v>20979</v>
      </c>
      <c r="K929">
        <v>0</v>
      </c>
      <c r="L929">
        <v>0</v>
      </c>
      <c r="M929">
        <v>2</v>
      </c>
      <c r="N929">
        <v>0</v>
      </c>
      <c r="O929" s="2">
        <v>1</v>
      </c>
      <c r="P929" s="9" t="b">
        <v>0</v>
      </c>
      <c r="Q929" s="9" t="b">
        <v>0</v>
      </c>
      <c r="R929" s="9">
        <v>0</v>
      </c>
      <c r="S929" s="9">
        <v>0</v>
      </c>
    </row>
    <row r="930" spans="1:19" x14ac:dyDescent="0.25">
      <c r="A930" s="8" t="s">
        <v>22037</v>
      </c>
      <c r="B930" s="1" t="s">
        <v>2265</v>
      </c>
      <c r="C930">
        <v>1239</v>
      </c>
      <c r="D930" t="s">
        <v>2266</v>
      </c>
      <c r="E930" s="6" t="s">
        <v>2267</v>
      </c>
      <c r="F930" t="b">
        <v>1</v>
      </c>
      <c r="G930">
        <v>874</v>
      </c>
      <c r="H930">
        <v>210267</v>
      </c>
      <c r="I930">
        <v>244</v>
      </c>
      <c r="J930" t="s">
        <v>20981</v>
      </c>
      <c r="K930">
        <v>1</v>
      </c>
      <c r="L930">
        <v>1</v>
      </c>
      <c r="M930">
        <v>2</v>
      </c>
      <c r="N930">
        <v>0</v>
      </c>
      <c r="O930" s="2">
        <v>1</v>
      </c>
      <c r="P930" s="9" t="b">
        <v>0</v>
      </c>
      <c r="Q930" s="9" t="b">
        <v>0</v>
      </c>
      <c r="R930" s="9">
        <v>0</v>
      </c>
      <c r="S930" s="9">
        <v>0</v>
      </c>
    </row>
    <row r="931" spans="1:19" x14ac:dyDescent="0.25">
      <c r="A931" s="8" t="s">
        <v>22038</v>
      </c>
      <c r="B931" s="1" t="s">
        <v>2268</v>
      </c>
      <c r="C931">
        <v>2907</v>
      </c>
      <c r="D931" t="s">
        <v>2269</v>
      </c>
      <c r="E931" s="6" t="s">
        <v>1374</v>
      </c>
      <c r="F931" t="b">
        <v>1</v>
      </c>
      <c r="G931">
        <v>891</v>
      </c>
      <c r="H931">
        <v>1887509</v>
      </c>
      <c r="I931">
        <v>549</v>
      </c>
      <c r="J931" t="s">
        <v>20981</v>
      </c>
      <c r="K931">
        <v>0</v>
      </c>
      <c r="L931">
        <v>0</v>
      </c>
      <c r="M931">
        <v>2</v>
      </c>
      <c r="N931">
        <v>0</v>
      </c>
      <c r="O931" s="2">
        <v>0</v>
      </c>
      <c r="P931" s="9" t="b">
        <v>0</v>
      </c>
      <c r="Q931" s="9" t="b">
        <v>0</v>
      </c>
      <c r="R931" s="9">
        <v>0</v>
      </c>
      <c r="S931" s="9">
        <v>0</v>
      </c>
    </row>
    <row r="932" spans="1:19" x14ac:dyDescent="0.25">
      <c r="A932" s="8" t="s">
        <v>22039</v>
      </c>
      <c r="B932" s="1" t="s">
        <v>2270</v>
      </c>
      <c r="C932">
        <v>3783</v>
      </c>
      <c r="D932" t="s">
        <v>2271</v>
      </c>
      <c r="E932" s="6" t="s">
        <v>2272</v>
      </c>
      <c r="F932" t="b">
        <v>1</v>
      </c>
      <c r="G932">
        <v>983</v>
      </c>
      <c r="H932">
        <v>10396</v>
      </c>
      <c r="I932">
        <v>2645</v>
      </c>
      <c r="J932" t="s">
        <v>20981</v>
      </c>
      <c r="K932">
        <v>1</v>
      </c>
      <c r="L932">
        <v>1</v>
      </c>
      <c r="M932">
        <v>3</v>
      </c>
      <c r="N932">
        <v>0</v>
      </c>
      <c r="O932" s="2">
        <v>0</v>
      </c>
      <c r="P932" s="9" t="b">
        <v>0</v>
      </c>
      <c r="Q932" s="9" t="b">
        <v>0</v>
      </c>
      <c r="R932" s="9">
        <v>0</v>
      </c>
      <c r="S932" s="9">
        <v>0</v>
      </c>
    </row>
    <row r="933" spans="1:19" x14ac:dyDescent="0.25">
      <c r="A933" s="8" t="s">
        <v>22040</v>
      </c>
      <c r="B933" s="1" t="s">
        <v>2273</v>
      </c>
      <c r="C933">
        <v>4529</v>
      </c>
      <c r="D933" t="s">
        <v>2274</v>
      </c>
      <c r="E933" s="6" t="s">
        <v>48</v>
      </c>
      <c r="F933" t="b">
        <v>1</v>
      </c>
      <c r="G933">
        <v>41</v>
      </c>
      <c r="H933">
        <v>15759477</v>
      </c>
      <c r="I933">
        <v>45</v>
      </c>
      <c r="J933" t="s">
        <v>20980</v>
      </c>
      <c r="K933">
        <v>2</v>
      </c>
      <c r="L933">
        <v>2</v>
      </c>
      <c r="M933">
        <v>2</v>
      </c>
      <c r="N933">
        <v>1</v>
      </c>
      <c r="O933" s="2">
        <v>0</v>
      </c>
      <c r="P933" s="9" t="b">
        <v>0</v>
      </c>
      <c r="Q933" s="9" t="b">
        <v>0</v>
      </c>
      <c r="R933" s="9">
        <v>0</v>
      </c>
      <c r="S933" s="9">
        <v>0</v>
      </c>
    </row>
    <row r="934" spans="1:19" x14ac:dyDescent="0.25">
      <c r="A934" s="8" t="s">
        <v>22041</v>
      </c>
      <c r="B934" s="1" t="s">
        <v>2275</v>
      </c>
      <c r="C934">
        <v>5441</v>
      </c>
      <c r="D934" t="s">
        <v>2276</v>
      </c>
      <c r="E934" s="6" t="s">
        <v>2277</v>
      </c>
      <c r="F934" t="b">
        <v>0</v>
      </c>
      <c r="G934">
        <v>1811</v>
      </c>
      <c r="H934">
        <v>35889</v>
      </c>
      <c r="I934">
        <v>31792</v>
      </c>
      <c r="J934" t="s">
        <v>20983</v>
      </c>
      <c r="K934">
        <v>0</v>
      </c>
      <c r="L934">
        <v>0</v>
      </c>
      <c r="M934">
        <v>2</v>
      </c>
      <c r="N934">
        <v>0</v>
      </c>
      <c r="O934" s="2">
        <v>1</v>
      </c>
      <c r="P934" s="9" t="b">
        <v>0</v>
      </c>
      <c r="Q934" s="9" t="b">
        <v>0</v>
      </c>
      <c r="R934" s="9">
        <v>0</v>
      </c>
      <c r="S934" s="9">
        <v>0</v>
      </c>
    </row>
    <row r="935" spans="1:19" x14ac:dyDescent="0.25">
      <c r="A935" s="8" t="s">
        <v>22042</v>
      </c>
      <c r="B935" s="1" t="s">
        <v>2278</v>
      </c>
      <c r="C935">
        <v>1055</v>
      </c>
      <c r="D935" t="s">
        <v>2279</v>
      </c>
      <c r="E935" s="6" t="s">
        <v>1592</v>
      </c>
      <c r="F935" t="b">
        <v>1</v>
      </c>
      <c r="G935">
        <v>1087</v>
      </c>
      <c r="H935">
        <v>52700</v>
      </c>
      <c r="I935">
        <v>10869</v>
      </c>
      <c r="J935" t="s">
        <v>20980</v>
      </c>
      <c r="K935">
        <v>2</v>
      </c>
      <c r="L935">
        <v>2</v>
      </c>
      <c r="M935">
        <v>2</v>
      </c>
      <c r="N935">
        <v>0</v>
      </c>
      <c r="O935" s="2">
        <v>0</v>
      </c>
      <c r="P935" s="9" t="b">
        <v>1</v>
      </c>
      <c r="Q935" s="9" t="b">
        <v>0</v>
      </c>
      <c r="R935" s="9">
        <v>1</v>
      </c>
      <c r="S935" s="9">
        <v>0</v>
      </c>
    </row>
    <row r="936" spans="1:19" x14ac:dyDescent="0.25">
      <c r="A936" s="8" t="s">
        <v>22043</v>
      </c>
      <c r="B936" s="1" t="s">
        <v>2280</v>
      </c>
      <c r="C936">
        <v>2554</v>
      </c>
      <c r="D936" t="s">
        <v>2281</v>
      </c>
      <c r="E936" s="6" t="s">
        <v>449</v>
      </c>
      <c r="F936" t="b">
        <v>1</v>
      </c>
      <c r="G936">
        <v>111</v>
      </c>
      <c r="H936">
        <v>211314</v>
      </c>
      <c r="I936">
        <v>2935</v>
      </c>
      <c r="J936" t="s">
        <v>20980</v>
      </c>
      <c r="K936">
        <v>2</v>
      </c>
      <c r="L936">
        <v>2</v>
      </c>
      <c r="M936">
        <v>2</v>
      </c>
      <c r="N936">
        <v>0</v>
      </c>
      <c r="O936" s="2">
        <v>0</v>
      </c>
      <c r="P936" s="9" t="b">
        <v>0</v>
      </c>
      <c r="Q936" s="9" t="b">
        <v>0</v>
      </c>
      <c r="R936" s="9">
        <v>0</v>
      </c>
      <c r="S936" s="9">
        <v>0</v>
      </c>
    </row>
    <row r="937" spans="1:19" x14ac:dyDescent="0.25">
      <c r="A937" s="8" t="s">
        <v>22044</v>
      </c>
      <c r="B937" s="1" t="s">
        <v>2282</v>
      </c>
      <c r="C937">
        <v>4222</v>
      </c>
      <c r="D937" t="s">
        <v>2283</v>
      </c>
      <c r="E937" s="6" t="s">
        <v>2284</v>
      </c>
      <c r="F937" t="b">
        <v>0</v>
      </c>
      <c r="G937">
        <v>199</v>
      </c>
      <c r="H937">
        <v>156</v>
      </c>
      <c r="I937">
        <v>3300</v>
      </c>
      <c r="J937" t="s">
        <v>20981</v>
      </c>
      <c r="K937">
        <v>1</v>
      </c>
      <c r="L937">
        <v>1</v>
      </c>
      <c r="M937">
        <v>3</v>
      </c>
      <c r="N937">
        <v>0</v>
      </c>
      <c r="O937" s="2">
        <v>0</v>
      </c>
      <c r="P937" s="9" t="b">
        <v>0</v>
      </c>
      <c r="Q937" s="9" t="b">
        <v>1</v>
      </c>
      <c r="R937" s="9">
        <v>0</v>
      </c>
      <c r="S937" s="9">
        <v>1</v>
      </c>
    </row>
    <row r="938" spans="1:19" x14ac:dyDescent="0.25">
      <c r="A938" s="8" t="s">
        <v>22045</v>
      </c>
      <c r="B938" s="1" t="s">
        <v>2285</v>
      </c>
      <c r="C938">
        <v>3079</v>
      </c>
      <c r="D938" t="s">
        <v>2286</v>
      </c>
      <c r="E938" s="6" t="s">
        <v>2287</v>
      </c>
      <c r="F938" t="b">
        <v>0</v>
      </c>
      <c r="G938">
        <v>22590</v>
      </c>
      <c r="H938">
        <v>88660</v>
      </c>
      <c r="I938">
        <v>24293</v>
      </c>
      <c r="J938" t="s">
        <v>20980</v>
      </c>
      <c r="K938">
        <v>0</v>
      </c>
      <c r="L938">
        <v>0</v>
      </c>
      <c r="M938">
        <v>2</v>
      </c>
      <c r="N938">
        <v>0</v>
      </c>
      <c r="O938" s="2">
        <v>1</v>
      </c>
      <c r="P938" s="9" t="b">
        <v>0</v>
      </c>
      <c r="Q938" s="9" t="b">
        <v>0</v>
      </c>
      <c r="R938" s="9">
        <v>0</v>
      </c>
      <c r="S938" s="9">
        <v>0</v>
      </c>
    </row>
    <row r="939" spans="1:19" x14ac:dyDescent="0.25">
      <c r="A939" s="8" t="s">
        <v>22046</v>
      </c>
      <c r="B939" s="1" t="s">
        <v>2288</v>
      </c>
      <c r="C939">
        <v>1069</v>
      </c>
      <c r="D939" t="s">
        <v>2289</v>
      </c>
      <c r="E939" s="6" t="s">
        <v>2290</v>
      </c>
      <c r="F939" t="b">
        <v>1</v>
      </c>
      <c r="G939">
        <v>10791</v>
      </c>
      <c r="H939">
        <v>156072</v>
      </c>
      <c r="I939">
        <v>33739</v>
      </c>
      <c r="J939" t="s">
        <v>20979</v>
      </c>
      <c r="K939">
        <v>0</v>
      </c>
      <c r="L939">
        <v>0</v>
      </c>
      <c r="M939">
        <v>2</v>
      </c>
      <c r="N939">
        <v>0</v>
      </c>
      <c r="O939" s="2">
        <v>0</v>
      </c>
      <c r="P939" s="9" t="b">
        <v>0</v>
      </c>
      <c r="Q939" s="9" t="b">
        <v>1</v>
      </c>
      <c r="R939" s="9">
        <v>0</v>
      </c>
      <c r="S939" s="9">
        <v>1</v>
      </c>
    </row>
    <row r="940" spans="1:19" x14ac:dyDescent="0.25">
      <c r="A940" s="8" t="s">
        <v>22047</v>
      </c>
      <c r="B940" s="1" t="s">
        <v>2291</v>
      </c>
      <c r="C940">
        <v>1020</v>
      </c>
      <c r="D940" t="s">
        <v>2292</v>
      </c>
      <c r="E940" s="6" t="s">
        <v>449</v>
      </c>
      <c r="F940" t="b">
        <v>1</v>
      </c>
      <c r="G940">
        <v>111</v>
      </c>
      <c r="H940">
        <v>211313</v>
      </c>
      <c r="I940">
        <v>2935</v>
      </c>
      <c r="J940" t="s">
        <v>20980</v>
      </c>
      <c r="K940">
        <v>0</v>
      </c>
      <c r="L940">
        <v>0</v>
      </c>
      <c r="M940">
        <v>2</v>
      </c>
      <c r="N940">
        <v>1</v>
      </c>
      <c r="O940" s="2">
        <v>0</v>
      </c>
      <c r="P940" s="9" t="b">
        <v>0</v>
      </c>
      <c r="Q940" s="9" t="b">
        <v>0</v>
      </c>
      <c r="R940" s="9">
        <v>0</v>
      </c>
      <c r="S940" s="9">
        <v>0</v>
      </c>
    </row>
    <row r="941" spans="1:19" x14ac:dyDescent="0.25">
      <c r="A941" s="8" t="s">
        <v>22048</v>
      </c>
      <c r="B941" s="1" t="s">
        <v>2293</v>
      </c>
      <c r="C941">
        <v>5315</v>
      </c>
      <c r="D941" t="s">
        <v>2294</v>
      </c>
      <c r="E941" s="6" t="s">
        <v>2295</v>
      </c>
      <c r="F941" t="b">
        <v>0</v>
      </c>
      <c r="G941">
        <v>489</v>
      </c>
      <c r="H941">
        <v>2491</v>
      </c>
      <c r="I941">
        <v>9612</v>
      </c>
      <c r="J941" t="s">
        <v>20981</v>
      </c>
      <c r="K941">
        <v>0</v>
      </c>
      <c r="L941">
        <v>0</v>
      </c>
      <c r="M941">
        <v>2</v>
      </c>
      <c r="N941">
        <v>0</v>
      </c>
      <c r="O941" s="2">
        <v>1</v>
      </c>
      <c r="P941" s="9" t="b">
        <v>0</v>
      </c>
      <c r="Q941" s="9" t="b">
        <v>0</v>
      </c>
      <c r="R941" s="9">
        <v>0</v>
      </c>
      <c r="S941" s="9">
        <v>0</v>
      </c>
    </row>
    <row r="942" spans="1:19" x14ac:dyDescent="0.25">
      <c r="A942" s="8" t="s">
        <v>22049</v>
      </c>
      <c r="B942" s="1" t="s">
        <v>2296</v>
      </c>
      <c r="C942">
        <v>26648</v>
      </c>
      <c r="D942" t="s">
        <v>2297</v>
      </c>
      <c r="E942" s="6" t="s">
        <v>2298</v>
      </c>
      <c r="F942" t="b">
        <v>0</v>
      </c>
      <c r="G942">
        <v>9859</v>
      </c>
      <c r="H942">
        <v>53040</v>
      </c>
      <c r="I942">
        <v>6120</v>
      </c>
      <c r="J942" t="s">
        <v>20981</v>
      </c>
      <c r="K942">
        <v>0</v>
      </c>
      <c r="L942">
        <v>0</v>
      </c>
      <c r="M942">
        <v>2</v>
      </c>
      <c r="N942">
        <v>0</v>
      </c>
      <c r="O942" s="2">
        <v>0</v>
      </c>
      <c r="P942" s="9" t="b">
        <v>1</v>
      </c>
      <c r="Q942" s="9" t="b">
        <v>0</v>
      </c>
      <c r="R942" s="9">
        <v>4</v>
      </c>
      <c r="S942" s="9">
        <v>0</v>
      </c>
    </row>
    <row r="943" spans="1:19" x14ac:dyDescent="0.25">
      <c r="A943" s="8" t="s">
        <v>22050</v>
      </c>
      <c r="B943" s="1" t="s">
        <v>2299</v>
      </c>
      <c r="C943">
        <v>5707</v>
      </c>
      <c r="D943" t="s">
        <v>2300</v>
      </c>
      <c r="E943" s="6" t="s">
        <v>2301</v>
      </c>
      <c r="F943" t="b">
        <v>1</v>
      </c>
      <c r="G943">
        <v>1939</v>
      </c>
      <c r="H943">
        <v>994351</v>
      </c>
      <c r="I943">
        <v>20265</v>
      </c>
      <c r="J943" t="s">
        <v>20980</v>
      </c>
      <c r="K943">
        <v>1</v>
      </c>
      <c r="L943">
        <v>1</v>
      </c>
      <c r="M943">
        <v>2</v>
      </c>
      <c r="N943">
        <v>0</v>
      </c>
      <c r="O943" s="2">
        <v>1</v>
      </c>
      <c r="P943" s="9" t="b">
        <v>0</v>
      </c>
      <c r="Q943" s="9" t="b">
        <v>0</v>
      </c>
      <c r="R943" s="9">
        <v>0</v>
      </c>
      <c r="S943" s="9">
        <v>0</v>
      </c>
    </row>
    <row r="944" spans="1:19" x14ac:dyDescent="0.25">
      <c r="A944" s="8" t="s">
        <v>22051</v>
      </c>
      <c r="B944" s="1" t="s">
        <v>2302</v>
      </c>
      <c r="C944">
        <v>2210</v>
      </c>
      <c r="D944" t="s">
        <v>2303</v>
      </c>
      <c r="E944" s="6" t="s">
        <v>2304</v>
      </c>
      <c r="F944" t="b">
        <v>1</v>
      </c>
      <c r="G944">
        <v>5279</v>
      </c>
      <c r="H944">
        <v>95116</v>
      </c>
      <c r="I944">
        <v>27463</v>
      </c>
      <c r="J944" t="s">
        <v>20979</v>
      </c>
      <c r="K944">
        <v>0</v>
      </c>
      <c r="L944">
        <v>0</v>
      </c>
      <c r="M944">
        <v>2</v>
      </c>
      <c r="N944">
        <v>0</v>
      </c>
      <c r="O944" s="2">
        <v>1</v>
      </c>
      <c r="P944" s="9" t="b">
        <v>0</v>
      </c>
      <c r="Q944" s="9" t="b">
        <v>0</v>
      </c>
      <c r="R944" s="9">
        <v>0</v>
      </c>
      <c r="S944" s="9">
        <v>0</v>
      </c>
    </row>
    <row r="945" spans="1:19" x14ac:dyDescent="0.25">
      <c r="A945" s="8" t="s">
        <v>22052</v>
      </c>
      <c r="B945" s="1" t="s">
        <v>2305</v>
      </c>
      <c r="C945">
        <v>5133</v>
      </c>
      <c r="D945" t="s">
        <v>2306</v>
      </c>
      <c r="E945" s="6" t="s">
        <v>441</v>
      </c>
      <c r="F945" t="b">
        <v>1</v>
      </c>
      <c r="G945">
        <v>760</v>
      </c>
      <c r="H945">
        <v>12719587</v>
      </c>
      <c r="I945">
        <v>1179</v>
      </c>
      <c r="J945" t="s">
        <v>20981</v>
      </c>
      <c r="K945">
        <v>0</v>
      </c>
      <c r="L945">
        <v>0</v>
      </c>
      <c r="M945">
        <v>2</v>
      </c>
      <c r="N945">
        <v>1</v>
      </c>
      <c r="O945" s="2">
        <v>0</v>
      </c>
      <c r="P945" s="9" t="b">
        <v>0</v>
      </c>
      <c r="Q945" s="9" t="b">
        <v>0</v>
      </c>
      <c r="R945" s="9">
        <v>0</v>
      </c>
      <c r="S945" s="9">
        <v>0</v>
      </c>
    </row>
    <row r="946" spans="1:19" x14ac:dyDescent="0.25">
      <c r="A946" s="8" t="s">
        <v>22053</v>
      </c>
      <c r="B946" s="1" t="s">
        <v>2307</v>
      </c>
      <c r="C946">
        <v>10751</v>
      </c>
      <c r="D946" t="s">
        <v>2308</v>
      </c>
      <c r="E946" s="6" t="s">
        <v>2309</v>
      </c>
      <c r="F946" t="b">
        <v>1</v>
      </c>
      <c r="G946">
        <v>946</v>
      </c>
      <c r="H946">
        <v>60290</v>
      </c>
      <c r="I946">
        <v>19535</v>
      </c>
      <c r="J946" t="s">
        <v>20981</v>
      </c>
      <c r="K946">
        <v>1</v>
      </c>
      <c r="L946">
        <v>1</v>
      </c>
      <c r="M946">
        <v>2</v>
      </c>
      <c r="N946">
        <v>0</v>
      </c>
      <c r="O946" s="2">
        <v>0</v>
      </c>
      <c r="P946" s="9" t="b">
        <v>0</v>
      </c>
      <c r="Q946" s="9" t="b">
        <v>0</v>
      </c>
      <c r="R946" s="9">
        <v>0</v>
      </c>
      <c r="S946" s="9">
        <v>0</v>
      </c>
    </row>
    <row r="947" spans="1:19" x14ac:dyDescent="0.25">
      <c r="A947" s="8" t="s">
        <v>22054</v>
      </c>
      <c r="B947" s="1" t="s">
        <v>2310</v>
      </c>
      <c r="C947">
        <v>1641</v>
      </c>
      <c r="D947" t="s">
        <v>2311</v>
      </c>
      <c r="E947" s="6" t="s">
        <v>2312</v>
      </c>
      <c r="F947" t="b">
        <v>0</v>
      </c>
      <c r="G947">
        <v>1070</v>
      </c>
      <c r="H947">
        <v>11219</v>
      </c>
      <c r="I947">
        <v>1</v>
      </c>
      <c r="J947" t="s">
        <v>21003</v>
      </c>
      <c r="K947">
        <v>1</v>
      </c>
      <c r="L947">
        <v>1</v>
      </c>
      <c r="M947">
        <v>2</v>
      </c>
      <c r="N947">
        <v>0</v>
      </c>
      <c r="O947" s="2">
        <v>1</v>
      </c>
      <c r="P947" s="9" t="b">
        <v>0</v>
      </c>
      <c r="Q947" s="9" t="b">
        <v>0</v>
      </c>
      <c r="R947" s="9">
        <v>0</v>
      </c>
      <c r="S947" s="9">
        <v>0</v>
      </c>
    </row>
    <row r="948" spans="1:19" x14ac:dyDescent="0.25">
      <c r="A948" s="8" t="s">
        <v>22055</v>
      </c>
      <c r="B948" s="1" t="s">
        <v>2313</v>
      </c>
      <c r="C948">
        <v>1646</v>
      </c>
      <c r="D948" t="s">
        <v>2314</v>
      </c>
      <c r="E948" s="6" t="s">
        <v>1045</v>
      </c>
      <c r="F948" t="b">
        <v>1</v>
      </c>
      <c r="G948">
        <v>2470</v>
      </c>
      <c r="H948">
        <v>1722253</v>
      </c>
      <c r="I948">
        <v>1868</v>
      </c>
      <c r="J948" t="s">
        <v>21001</v>
      </c>
      <c r="K948">
        <v>0</v>
      </c>
      <c r="L948">
        <v>0</v>
      </c>
      <c r="M948">
        <v>3</v>
      </c>
      <c r="N948">
        <v>0</v>
      </c>
      <c r="O948" s="2">
        <v>0</v>
      </c>
      <c r="P948" s="9" t="b">
        <v>0</v>
      </c>
      <c r="Q948" s="9" t="b">
        <v>0</v>
      </c>
      <c r="R948" s="9">
        <v>0</v>
      </c>
      <c r="S948" s="9">
        <v>0</v>
      </c>
    </row>
    <row r="949" spans="1:19" x14ac:dyDescent="0.25">
      <c r="A949" s="8" t="s">
        <v>22056</v>
      </c>
      <c r="B949" s="1" t="s">
        <v>2315</v>
      </c>
      <c r="C949">
        <v>5096</v>
      </c>
      <c r="D949" t="s">
        <v>2316</v>
      </c>
      <c r="E949" s="6" t="s">
        <v>2317</v>
      </c>
      <c r="F949" t="b">
        <v>1</v>
      </c>
      <c r="G949">
        <v>1202</v>
      </c>
      <c r="H949">
        <v>1036315</v>
      </c>
      <c r="I949">
        <v>742</v>
      </c>
      <c r="J949" t="s">
        <v>20980</v>
      </c>
      <c r="K949">
        <v>0</v>
      </c>
      <c r="L949">
        <v>0</v>
      </c>
      <c r="M949">
        <v>2</v>
      </c>
      <c r="N949">
        <v>1</v>
      </c>
      <c r="O949" s="2">
        <v>0</v>
      </c>
      <c r="P949" s="9" t="b">
        <v>0</v>
      </c>
      <c r="Q949" s="9" t="b">
        <v>0</v>
      </c>
      <c r="R949" s="9">
        <v>0</v>
      </c>
      <c r="S949" s="9">
        <v>0</v>
      </c>
    </row>
    <row r="950" spans="1:19" x14ac:dyDescent="0.25">
      <c r="A950" s="8" t="s">
        <v>22057</v>
      </c>
      <c r="B950" s="1" t="s">
        <v>2318</v>
      </c>
      <c r="C950">
        <v>1782</v>
      </c>
      <c r="D950" t="s">
        <v>2319</v>
      </c>
      <c r="E950" s="6" t="s">
        <v>1801</v>
      </c>
      <c r="F950" t="b">
        <v>1</v>
      </c>
      <c r="G950">
        <v>796</v>
      </c>
      <c r="H950">
        <v>7570</v>
      </c>
      <c r="I950">
        <v>14786</v>
      </c>
      <c r="J950" t="s">
        <v>20990</v>
      </c>
      <c r="K950">
        <v>0</v>
      </c>
      <c r="L950">
        <v>0</v>
      </c>
      <c r="M950">
        <v>2</v>
      </c>
      <c r="N950">
        <v>0</v>
      </c>
      <c r="O950" s="2">
        <v>0</v>
      </c>
      <c r="P950" s="9" t="b">
        <v>0</v>
      </c>
      <c r="Q950" s="9" t="b">
        <v>0</v>
      </c>
      <c r="R950" s="9">
        <v>0</v>
      </c>
      <c r="S950" s="9">
        <v>0</v>
      </c>
    </row>
    <row r="951" spans="1:19" x14ac:dyDescent="0.25">
      <c r="A951" s="8" t="s">
        <v>22058</v>
      </c>
      <c r="B951" s="1" t="s">
        <v>2320</v>
      </c>
      <c r="C951">
        <v>9717</v>
      </c>
      <c r="D951" t="s">
        <v>2321</v>
      </c>
      <c r="E951" s="6" t="s">
        <v>2322</v>
      </c>
      <c r="F951" t="b">
        <v>1</v>
      </c>
      <c r="G951">
        <v>840</v>
      </c>
      <c r="H951">
        <v>199603</v>
      </c>
      <c r="I951">
        <v>800</v>
      </c>
      <c r="J951" t="s">
        <v>20980</v>
      </c>
      <c r="K951">
        <v>0</v>
      </c>
      <c r="L951">
        <v>0</v>
      </c>
      <c r="M951">
        <v>3</v>
      </c>
      <c r="N951">
        <v>0</v>
      </c>
      <c r="O951" s="2">
        <v>0</v>
      </c>
      <c r="P951" s="9" t="b">
        <v>0</v>
      </c>
      <c r="Q951" s="9" t="b">
        <v>1</v>
      </c>
      <c r="R951" s="9">
        <v>0</v>
      </c>
      <c r="S951" s="9">
        <v>5</v>
      </c>
    </row>
    <row r="952" spans="1:19" x14ac:dyDescent="0.25">
      <c r="A952" s="8" t="s">
        <v>22059</v>
      </c>
      <c r="B952" s="1" t="s">
        <v>2323</v>
      </c>
      <c r="C952">
        <v>2147</v>
      </c>
      <c r="D952" t="s">
        <v>2324</v>
      </c>
      <c r="E952" s="6" t="s">
        <v>2111</v>
      </c>
      <c r="F952" t="b">
        <v>1</v>
      </c>
      <c r="G952">
        <v>517</v>
      </c>
      <c r="H952">
        <v>421165</v>
      </c>
      <c r="I952">
        <v>156</v>
      </c>
      <c r="J952" t="s">
        <v>21004</v>
      </c>
      <c r="K952">
        <v>1</v>
      </c>
      <c r="L952">
        <v>1</v>
      </c>
      <c r="M952">
        <v>3</v>
      </c>
      <c r="N952">
        <v>0</v>
      </c>
      <c r="O952" s="2">
        <v>0</v>
      </c>
      <c r="P952" s="9" t="b">
        <v>0</v>
      </c>
      <c r="Q952" s="9" t="b">
        <v>0</v>
      </c>
      <c r="R952" s="9">
        <v>0</v>
      </c>
      <c r="S952" s="9">
        <v>0</v>
      </c>
    </row>
    <row r="953" spans="1:19" x14ac:dyDescent="0.25">
      <c r="A953" s="8" t="s">
        <v>22060</v>
      </c>
      <c r="B953" s="1" t="s">
        <v>2325</v>
      </c>
      <c r="C953">
        <v>5867</v>
      </c>
      <c r="D953" t="s">
        <v>2326</v>
      </c>
      <c r="E953" s="6" t="s">
        <v>2327</v>
      </c>
      <c r="F953" t="b">
        <v>0</v>
      </c>
      <c r="G953">
        <v>4509</v>
      </c>
      <c r="H953">
        <v>7219</v>
      </c>
      <c r="I953">
        <v>26553</v>
      </c>
      <c r="J953" t="s">
        <v>20983</v>
      </c>
      <c r="K953">
        <v>1</v>
      </c>
      <c r="L953">
        <v>1</v>
      </c>
      <c r="M953">
        <v>2</v>
      </c>
      <c r="N953">
        <v>0</v>
      </c>
      <c r="O953" s="2">
        <v>0</v>
      </c>
      <c r="P953" s="9" t="b">
        <v>0</v>
      </c>
      <c r="Q953" s="9" t="b">
        <v>0</v>
      </c>
      <c r="R953" s="9">
        <v>0</v>
      </c>
      <c r="S953" s="9">
        <v>0</v>
      </c>
    </row>
    <row r="954" spans="1:19" x14ac:dyDescent="0.25">
      <c r="A954" s="8" t="s">
        <v>22061</v>
      </c>
      <c r="B954" s="1" t="s">
        <v>2328</v>
      </c>
      <c r="C954">
        <v>3963</v>
      </c>
      <c r="D954" t="s">
        <v>2329</v>
      </c>
      <c r="E954" s="6" t="s">
        <v>432</v>
      </c>
      <c r="F954" t="b">
        <v>1</v>
      </c>
      <c r="G954">
        <v>90</v>
      </c>
      <c r="H954">
        <v>2554738</v>
      </c>
      <c r="I954">
        <v>27</v>
      </c>
      <c r="J954" t="s">
        <v>20981</v>
      </c>
      <c r="K954">
        <v>0</v>
      </c>
      <c r="L954">
        <v>0</v>
      </c>
      <c r="M954">
        <v>2</v>
      </c>
      <c r="N954">
        <v>0</v>
      </c>
      <c r="O954" s="2">
        <v>0</v>
      </c>
      <c r="P954" s="9" t="b">
        <v>0</v>
      </c>
      <c r="Q954" s="9" t="b">
        <v>0</v>
      </c>
      <c r="R954" s="9">
        <v>0</v>
      </c>
      <c r="S954" s="9">
        <v>0</v>
      </c>
    </row>
    <row r="955" spans="1:19" x14ac:dyDescent="0.25">
      <c r="A955" s="8" t="s">
        <v>22062</v>
      </c>
      <c r="B955" s="1" t="s">
        <v>2330</v>
      </c>
      <c r="C955">
        <v>16429</v>
      </c>
      <c r="D955" t="s">
        <v>2331</v>
      </c>
      <c r="E955" s="6" t="s">
        <v>1224</v>
      </c>
      <c r="F955" t="b">
        <v>1</v>
      </c>
      <c r="G955">
        <v>298</v>
      </c>
      <c r="H955">
        <v>832428</v>
      </c>
      <c r="I955">
        <v>0</v>
      </c>
      <c r="J955" t="s">
        <v>20981</v>
      </c>
      <c r="K955">
        <v>0</v>
      </c>
      <c r="L955">
        <v>0</v>
      </c>
      <c r="M955">
        <v>3</v>
      </c>
      <c r="N955">
        <v>0</v>
      </c>
      <c r="O955" s="2">
        <v>0</v>
      </c>
      <c r="P955" s="9" t="b">
        <v>0</v>
      </c>
      <c r="Q955" s="9" t="b">
        <v>0</v>
      </c>
      <c r="R955" s="9">
        <v>0</v>
      </c>
      <c r="S955" s="9">
        <v>0</v>
      </c>
    </row>
    <row r="956" spans="1:19" x14ac:dyDescent="0.25">
      <c r="A956" s="8" t="s">
        <v>22063</v>
      </c>
      <c r="B956" s="1" t="s">
        <v>2332</v>
      </c>
      <c r="C956">
        <v>10380</v>
      </c>
      <c r="D956" t="s">
        <v>2333</v>
      </c>
      <c r="E956" s="6" t="s">
        <v>1224</v>
      </c>
      <c r="F956" t="b">
        <v>1</v>
      </c>
      <c r="G956">
        <v>299</v>
      </c>
      <c r="H956">
        <v>1288689</v>
      </c>
      <c r="I956">
        <v>0</v>
      </c>
      <c r="J956" t="s">
        <v>20981</v>
      </c>
      <c r="K956">
        <v>0</v>
      </c>
      <c r="L956">
        <v>0</v>
      </c>
      <c r="M956">
        <v>2</v>
      </c>
      <c r="N956">
        <v>0</v>
      </c>
      <c r="O956" s="2">
        <v>0</v>
      </c>
      <c r="P956" s="9" t="b">
        <v>1</v>
      </c>
      <c r="Q956" s="9" t="b">
        <v>0</v>
      </c>
      <c r="R956" s="9">
        <v>4</v>
      </c>
      <c r="S956" s="9">
        <v>0</v>
      </c>
    </row>
    <row r="957" spans="1:19" x14ac:dyDescent="0.25">
      <c r="A957" s="8" t="s">
        <v>22064</v>
      </c>
      <c r="B957" s="1" t="s">
        <v>2334</v>
      </c>
      <c r="C957">
        <v>2896</v>
      </c>
      <c r="D957" t="s">
        <v>2335</v>
      </c>
      <c r="E957" s="6" t="s">
        <v>1224</v>
      </c>
      <c r="F957" t="b">
        <v>1</v>
      </c>
      <c r="G957">
        <v>299</v>
      </c>
      <c r="H957">
        <v>1221355</v>
      </c>
      <c r="I957">
        <v>0</v>
      </c>
      <c r="J957" t="s">
        <v>20981</v>
      </c>
      <c r="K957">
        <v>0</v>
      </c>
      <c r="L957">
        <v>0</v>
      </c>
      <c r="M957">
        <v>2</v>
      </c>
      <c r="N957">
        <v>0</v>
      </c>
      <c r="O957" s="2">
        <v>0</v>
      </c>
      <c r="P957" s="9" t="b">
        <v>0</v>
      </c>
      <c r="Q957" s="9" t="b">
        <v>0</v>
      </c>
      <c r="R957" s="9">
        <v>0</v>
      </c>
      <c r="S957" s="9">
        <v>0</v>
      </c>
    </row>
    <row r="958" spans="1:19" x14ac:dyDescent="0.25">
      <c r="A958" s="8" t="s">
        <v>22065</v>
      </c>
      <c r="B958" s="1" t="s">
        <v>2336</v>
      </c>
      <c r="C958">
        <v>3591</v>
      </c>
      <c r="D958" t="s">
        <v>2337</v>
      </c>
      <c r="E958" s="6" t="s">
        <v>1224</v>
      </c>
      <c r="F958" t="b">
        <v>1</v>
      </c>
      <c r="G958">
        <v>299</v>
      </c>
      <c r="H958">
        <v>1078962</v>
      </c>
      <c r="I958">
        <v>0</v>
      </c>
      <c r="J958" t="s">
        <v>20981</v>
      </c>
      <c r="K958">
        <v>0</v>
      </c>
      <c r="L958">
        <v>0</v>
      </c>
      <c r="M958">
        <v>2</v>
      </c>
      <c r="N958">
        <v>1</v>
      </c>
      <c r="O958" s="2">
        <v>1</v>
      </c>
      <c r="P958" s="9" t="b">
        <v>0</v>
      </c>
      <c r="Q958" s="9" t="b">
        <v>0</v>
      </c>
      <c r="R958" s="9">
        <v>0</v>
      </c>
      <c r="S958" s="9">
        <v>0</v>
      </c>
    </row>
    <row r="959" spans="1:19" x14ac:dyDescent="0.25">
      <c r="A959" s="8" t="s">
        <v>22066</v>
      </c>
      <c r="B959" s="1" t="s">
        <v>2338</v>
      </c>
      <c r="C959">
        <v>1081</v>
      </c>
      <c r="D959" t="s">
        <v>2339</v>
      </c>
      <c r="E959" s="6" t="s">
        <v>1350</v>
      </c>
      <c r="F959" t="b">
        <v>1</v>
      </c>
      <c r="G959">
        <v>3494</v>
      </c>
      <c r="H959">
        <v>160191</v>
      </c>
      <c r="I959">
        <v>8787</v>
      </c>
      <c r="J959" t="s">
        <v>20983</v>
      </c>
      <c r="K959">
        <v>2</v>
      </c>
      <c r="L959">
        <v>2</v>
      </c>
      <c r="M959">
        <v>1</v>
      </c>
      <c r="N959">
        <v>0</v>
      </c>
      <c r="O959" s="2">
        <v>0</v>
      </c>
      <c r="P959" s="9" t="b">
        <v>0</v>
      </c>
      <c r="Q959" s="9" t="b">
        <v>0</v>
      </c>
      <c r="R959" s="9">
        <v>0</v>
      </c>
      <c r="S959" s="9">
        <v>0</v>
      </c>
    </row>
    <row r="960" spans="1:19" x14ac:dyDescent="0.25">
      <c r="A960" s="8" t="s">
        <v>22067</v>
      </c>
      <c r="B960" s="1" t="s">
        <v>2340</v>
      </c>
      <c r="C960">
        <v>1924</v>
      </c>
      <c r="D960" t="s">
        <v>2341</v>
      </c>
      <c r="E960" s="6" t="s">
        <v>2342</v>
      </c>
      <c r="F960" t="b">
        <v>1</v>
      </c>
      <c r="G960">
        <v>2691</v>
      </c>
      <c r="H960">
        <v>729449</v>
      </c>
      <c r="I960">
        <v>4849</v>
      </c>
      <c r="J960" t="s">
        <v>20984</v>
      </c>
      <c r="K960">
        <v>1</v>
      </c>
      <c r="L960">
        <v>1</v>
      </c>
      <c r="M960">
        <v>2</v>
      </c>
      <c r="N960">
        <v>0</v>
      </c>
      <c r="O960" s="2">
        <v>1</v>
      </c>
      <c r="P960" s="9" t="b">
        <v>0</v>
      </c>
      <c r="Q960" s="9" t="b">
        <v>0</v>
      </c>
      <c r="R960" s="9">
        <v>0</v>
      </c>
      <c r="S960" s="9">
        <v>0</v>
      </c>
    </row>
    <row r="961" spans="1:19" x14ac:dyDescent="0.25">
      <c r="A961" s="8" t="s">
        <v>22068</v>
      </c>
      <c r="B961" s="1" t="s">
        <v>2343</v>
      </c>
      <c r="C961">
        <v>1375</v>
      </c>
      <c r="D961" t="s">
        <v>2344</v>
      </c>
      <c r="E961" s="6" t="s">
        <v>2100</v>
      </c>
      <c r="F961" t="b">
        <v>1</v>
      </c>
      <c r="G961">
        <v>41</v>
      </c>
      <c r="H961">
        <v>5863961</v>
      </c>
      <c r="I961">
        <v>13</v>
      </c>
      <c r="J961" t="s">
        <v>20981</v>
      </c>
      <c r="K961">
        <v>0</v>
      </c>
      <c r="L961">
        <v>0</v>
      </c>
      <c r="M961">
        <v>2</v>
      </c>
      <c r="N961">
        <v>1</v>
      </c>
      <c r="O961" s="2">
        <v>0</v>
      </c>
      <c r="P961" s="9" t="s">
        <v>21069</v>
      </c>
      <c r="Q961" s="9" t="b">
        <v>0</v>
      </c>
      <c r="R961" s="9">
        <v>0</v>
      </c>
      <c r="S961" s="9">
        <v>0</v>
      </c>
    </row>
    <row r="962" spans="1:19" x14ac:dyDescent="0.25">
      <c r="A962" s="8" t="s">
        <v>22069</v>
      </c>
      <c r="B962" s="1" t="s">
        <v>2345</v>
      </c>
      <c r="C962">
        <v>1062</v>
      </c>
      <c r="D962" t="s">
        <v>2346</v>
      </c>
      <c r="E962" s="6" t="s">
        <v>2347</v>
      </c>
      <c r="F962" t="b">
        <v>0</v>
      </c>
      <c r="G962">
        <v>11587</v>
      </c>
      <c r="H962">
        <v>18519</v>
      </c>
      <c r="I962">
        <v>46134</v>
      </c>
      <c r="J962" t="s">
        <v>20980</v>
      </c>
      <c r="K962">
        <v>1</v>
      </c>
      <c r="L962">
        <v>1</v>
      </c>
      <c r="M962">
        <v>2</v>
      </c>
      <c r="N962">
        <v>0</v>
      </c>
      <c r="O962" s="2">
        <v>0</v>
      </c>
      <c r="P962" s="9" t="b">
        <v>0</v>
      </c>
      <c r="Q962" s="9" t="b">
        <v>0</v>
      </c>
      <c r="R962" s="9">
        <v>0</v>
      </c>
      <c r="S962" s="9">
        <v>0</v>
      </c>
    </row>
    <row r="963" spans="1:19" x14ac:dyDescent="0.25">
      <c r="A963" s="8" t="s">
        <v>22070</v>
      </c>
      <c r="B963" s="1" t="s">
        <v>2348</v>
      </c>
      <c r="C963">
        <v>1516</v>
      </c>
      <c r="D963" t="s">
        <v>2349</v>
      </c>
      <c r="E963" s="6" t="s">
        <v>1478</v>
      </c>
      <c r="F963" t="b">
        <v>1</v>
      </c>
      <c r="G963">
        <v>1060</v>
      </c>
      <c r="H963">
        <v>1207201</v>
      </c>
      <c r="I963">
        <v>5495</v>
      </c>
      <c r="J963" t="s">
        <v>20980</v>
      </c>
      <c r="K963">
        <v>0</v>
      </c>
      <c r="L963">
        <v>0</v>
      </c>
      <c r="M963">
        <v>2</v>
      </c>
      <c r="N963">
        <v>0</v>
      </c>
      <c r="O963" s="2">
        <v>1</v>
      </c>
      <c r="P963" s="9" t="b">
        <v>0</v>
      </c>
      <c r="Q963" s="9" t="b">
        <v>0</v>
      </c>
      <c r="R963" s="9">
        <v>0</v>
      </c>
      <c r="S963" s="9">
        <v>0</v>
      </c>
    </row>
    <row r="964" spans="1:19" x14ac:dyDescent="0.25">
      <c r="A964" s="8" t="s">
        <v>22071</v>
      </c>
      <c r="B964" s="1" t="s">
        <v>2350</v>
      </c>
      <c r="C964">
        <v>2122</v>
      </c>
      <c r="D964" t="s">
        <v>2351</v>
      </c>
      <c r="E964" s="6" t="s">
        <v>2352</v>
      </c>
      <c r="F964" t="b">
        <v>0</v>
      </c>
      <c r="G964">
        <v>351</v>
      </c>
      <c r="H964">
        <v>63627</v>
      </c>
      <c r="I964">
        <v>1967</v>
      </c>
      <c r="J964" t="s">
        <v>20981</v>
      </c>
      <c r="K964">
        <v>2</v>
      </c>
      <c r="L964">
        <v>2</v>
      </c>
      <c r="M964">
        <v>3</v>
      </c>
      <c r="N964">
        <v>0</v>
      </c>
      <c r="O964" s="2">
        <v>0</v>
      </c>
      <c r="P964" s="9" t="s">
        <v>21069</v>
      </c>
      <c r="Q964" s="9" t="b">
        <v>1</v>
      </c>
      <c r="R964" s="9">
        <v>0</v>
      </c>
      <c r="S964" s="9">
        <v>5</v>
      </c>
    </row>
    <row r="965" spans="1:19" x14ac:dyDescent="0.25">
      <c r="A965" s="8" t="s">
        <v>22072</v>
      </c>
      <c r="B965" s="1" t="s">
        <v>2353</v>
      </c>
      <c r="C965">
        <v>1374</v>
      </c>
      <c r="D965" t="s">
        <v>2354</v>
      </c>
      <c r="E965" s="6" t="s">
        <v>2355</v>
      </c>
      <c r="F965" t="b">
        <v>1</v>
      </c>
      <c r="G965">
        <v>1123</v>
      </c>
      <c r="H965">
        <v>42169</v>
      </c>
      <c r="I965">
        <v>456</v>
      </c>
      <c r="J965" t="s">
        <v>20998</v>
      </c>
      <c r="K965">
        <v>0</v>
      </c>
      <c r="L965">
        <v>0</v>
      </c>
      <c r="M965">
        <v>6</v>
      </c>
      <c r="N965">
        <v>0</v>
      </c>
      <c r="O965" s="2">
        <v>0</v>
      </c>
      <c r="P965" s="9" t="b">
        <v>0</v>
      </c>
      <c r="Q965" s="9" t="b">
        <v>0</v>
      </c>
      <c r="R965" s="9">
        <v>0</v>
      </c>
      <c r="S965" s="9">
        <v>0</v>
      </c>
    </row>
    <row r="966" spans="1:19" x14ac:dyDescent="0.25">
      <c r="A966" s="8" t="s">
        <v>22073</v>
      </c>
      <c r="B966" s="1" t="s">
        <v>2356</v>
      </c>
      <c r="C966">
        <v>3859</v>
      </c>
      <c r="D966" t="s">
        <v>2357</v>
      </c>
      <c r="E966" s="6" t="s">
        <v>432</v>
      </c>
      <c r="F966" t="b">
        <v>1</v>
      </c>
      <c r="G966">
        <v>90</v>
      </c>
      <c r="H966">
        <v>2554739</v>
      </c>
      <c r="I966">
        <v>27</v>
      </c>
      <c r="J966" t="s">
        <v>20981</v>
      </c>
      <c r="K966">
        <v>0</v>
      </c>
      <c r="L966">
        <v>0</v>
      </c>
      <c r="M966">
        <v>2</v>
      </c>
      <c r="N966">
        <v>0</v>
      </c>
      <c r="O966" s="2">
        <v>0</v>
      </c>
      <c r="P966" s="9" t="b">
        <v>0</v>
      </c>
      <c r="Q966" s="9" t="b">
        <v>1</v>
      </c>
      <c r="R966" s="9">
        <v>0</v>
      </c>
      <c r="S966" s="9">
        <v>5</v>
      </c>
    </row>
    <row r="967" spans="1:19" x14ac:dyDescent="0.25">
      <c r="A967" s="8" t="s">
        <v>22074</v>
      </c>
      <c r="B967" s="1" t="s">
        <v>2358</v>
      </c>
      <c r="C967">
        <v>3593</v>
      </c>
      <c r="D967" t="s">
        <v>2359</v>
      </c>
      <c r="E967" s="6" t="s">
        <v>949</v>
      </c>
      <c r="F967" t="b">
        <v>1</v>
      </c>
      <c r="G967">
        <v>434</v>
      </c>
      <c r="H967">
        <v>12648319</v>
      </c>
      <c r="I967">
        <v>0</v>
      </c>
      <c r="J967" t="s">
        <v>20981</v>
      </c>
      <c r="K967">
        <v>1</v>
      </c>
      <c r="L967">
        <v>1</v>
      </c>
      <c r="M967">
        <v>2</v>
      </c>
      <c r="N967">
        <v>0</v>
      </c>
      <c r="O967" s="2">
        <v>0</v>
      </c>
      <c r="P967" s="9" t="b">
        <v>0</v>
      </c>
      <c r="Q967" s="9" t="b">
        <v>0</v>
      </c>
      <c r="R967" s="9">
        <v>-1</v>
      </c>
      <c r="S967" s="9">
        <v>0</v>
      </c>
    </row>
    <row r="968" spans="1:19" x14ac:dyDescent="0.25">
      <c r="A968" s="8" t="s">
        <v>22075</v>
      </c>
      <c r="B968" s="1" t="s">
        <v>2360</v>
      </c>
      <c r="C968">
        <v>3074</v>
      </c>
      <c r="D968" t="s">
        <v>2361</v>
      </c>
      <c r="E968" s="6" t="s">
        <v>2317</v>
      </c>
      <c r="F968" t="b">
        <v>1</v>
      </c>
      <c r="G968">
        <v>1204</v>
      </c>
      <c r="H968">
        <v>1194055</v>
      </c>
      <c r="I968">
        <v>742</v>
      </c>
      <c r="J968" t="s">
        <v>20981</v>
      </c>
      <c r="K968">
        <v>0</v>
      </c>
      <c r="L968">
        <v>0</v>
      </c>
      <c r="M968">
        <v>2</v>
      </c>
      <c r="N968">
        <v>0</v>
      </c>
      <c r="O968" s="2">
        <v>0</v>
      </c>
      <c r="P968" s="9" t="b">
        <v>0</v>
      </c>
      <c r="Q968" s="9" t="b">
        <v>0</v>
      </c>
      <c r="R968" s="9">
        <v>0</v>
      </c>
      <c r="S968" s="9">
        <v>0</v>
      </c>
    </row>
    <row r="969" spans="1:19" x14ac:dyDescent="0.25">
      <c r="A969" s="8" t="s">
        <v>22076</v>
      </c>
      <c r="B969" s="1" t="s">
        <v>2362</v>
      </c>
      <c r="C969">
        <v>3373</v>
      </c>
      <c r="D969" t="s">
        <v>2363</v>
      </c>
      <c r="E969" s="6" t="s">
        <v>949</v>
      </c>
      <c r="F969" t="b">
        <v>1</v>
      </c>
      <c r="G969">
        <v>430</v>
      </c>
      <c r="H969">
        <v>11868466</v>
      </c>
      <c r="I969">
        <v>0</v>
      </c>
      <c r="J969" t="s">
        <v>20981</v>
      </c>
      <c r="K969">
        <v>0</v>
      </c>
      <c r="L969">
        <v>0</v>
      </c>
      <c r="M969">
        <v>2</v>
      </c>
      <c r="N969">
        <v>0</v>
      </c>
      <c r="O969" s="2">
        <v>0</v>
      </c>
      <c r="P969" s="9" t="b">
        <v>0</v>
      </c>
      <c r="Q969" s="9" t="b">
        <v>1</v>
      </c>
      <c r="R969" s="9">
        <v>0</v>
      </c>
      <c r="S969" s="9">
        <v>1</v>
      </c>
    </row>
    <row r="970" spans="1:19" x14ac:dyDescent="0.25">
      <c r="A970" s="8" t="s">
        <v>22077</v>
      </c>
      <c r="B970" s="1" t="s">
        <v>2364</v>
      </c>
      <c r="C970">
        <v>1236</v>
      </c>
      <c r="D970" t="s">
        <v>2365</v>
      </c>
      <c r="E970" s="6" t="s">
        <v>949</v>
      </c>
      <c r="F970" t="b">
        <v>1</v>
      </c>
      <c r="G970">
        <v>430</v>
      </c>
      <c r="H970">
        <v>11678288</v>
      </c>
      <c r="I970">
        <v>0</v>
      </c>
      <c r="J970" t="s">
        <v>20981</v>
      </c>
      <c r="K970">
        <v>1</v>
      </c>
      <c r="L970">
        <v>1</v>
      </c>
      <c r="M970">
        <v>3</v>
      </c>
      <c r="N970">
        <v>0</v>
      </c>
      <c r="O970" s="2">
        <v>1</v>
      </c>
      <c r="P970" s="9" t="b">
        <v>0</v>
      </c>
      <c r="Q970" s="9" t="b">
        <v>0</v>
      </c>
      <c r="R970" s="9">
        <v>0</v>
      </c>
      <c r="S970" s="9">
        <v>0</v>
      </c>
    </row>
    <row r="971" spans="1:19" x14ac:dyDescent="0.25">
      <c r="A971" s="8" t="s">
        <v>22078</v>
      </c>
      <c r="B971" s="1" t="s">
        <v>2366</v>
      </c>
      <c r="C971">
        <v>4905</v>
      </c>
      <c r="D971" t="s">
        <v>2367</v>
      </c>
      <c r="E971" s="6" t="s">
        <v>749</v>
      </c>
      <c r="F971" t="b">
        <v>1</v>
      </c>
      <c r="G971">
        <v>454</v>
      </c>
      <c r="H971">
        <v>39536202</v>
      </c>
      <c r="I971">
        <v>1055</v>
      </c>
      <c r="J971" t="s">
        <v>20981</v>
      </c>
      <c r="K971">
        <v>0</v>
      </c>
      <c r="L971">
        <v>0</v>
      </c>
      <c r="M971">
        <v>2</v>
      </c>
      <c r="N971">
        <v>0</v>
      </c>
      <c r="O971" s="2">
        <v>0</v>
      </c>
      <c r="P971" s="9" t="b">
        <v>0</v>
      </c>
      <c r="Q971" s="9" t="b">
        <v>0</v>
      </c>
      <c r="R971" s="9">
        <v>0</v>
      </c>
      <c r="S971" s="9">
        <v>0</v>
      </c>
    </row>
    <row r="972" spans="1:19" x14ac:dyDescent="0.25">
      <c r="A972" s="8" t="s">
        <v>22079</v>
      </c>
      <c r="B972" s="1" t="s">
        <v>2368</v>
      </c>
      <c r="C972">
        <v>4663</v>
      </c>
      <c r="D972" t="s">
        <v>2369</v>
      </c>
      <c r="E972" s="6" t="s">
        <v>441</v>
      </c>
      <c r="F972" t="b">
        <v>1</v>
      </c>
      <c r="G972">
        <v>757</v>
      </c>
      <c r="H972">
        <v>11363275</v>
      </c>
      <c r="I972">
        <v>1186</v>
      </c>
      <c r="J972" t="s">
        <v>20981</v>
      </c>
      <c r="K972">
        <v>0</v>
      </c>
      <c r="L972">
        <v>0</v>
      </c>
      <c r="M972">
        <v>2</v>
      </c>
      <c r="N972">
        <v>0</v>
      </c>
      <c r="O972" s="2">
        <v>0</v>
      </c>
      <c r="P972" s="9" t="b">
        <v>1</v>
      </c>
      <c r="Q972" s="9" t="b">
        <v>0</v>
      </c>
      <c r="R972" s="9">
        <v>4</v>
      </c>
      <c r="S972" s="9">
        <v>0</v>
      </c>
    </row>
    <row r="973" spans="1:19" x14ac:dyDescent="0.25">
      <c r="A973" s="8" t="s">
        <v>22080</v>
      </c>
      <c r="B973" s="1" t="s">
        <v>2370</v>
      </c>
      <c r="C973">
        <v>1155</v>
      </c>
      <c r="D973" t="s">
        <v>2371</v>
      </c>
      <c r="E973" s="6" t="s">
        <v>2372</v>
      </c>
      <c r="F973" t="b">
        <v>1</v>
      </c>
      <c r="G973">
        <v>393</v>
      </c>
      <c r="H973">
        <v>267867</v>
      </c>
      <c r="I973">
        <v>934</v>
      </c>
      <c r="J973" t="s">
        <v>20980</v>
      </c>
      <c r="K973">
        <v>0</v>
      </c>
      <c r="L973">
        <v>0</v>
      </c>
      <c r="M973">
        <v>2</v>
      </c>
      <c r="N973">
        <v>0</v>
      </c>
      <c r="O973" s="2">
        <v>0</v>
      </c>
      <c r="P973" s="9" t="b">
        <v>0</v>
      </c>
      <c r="Q973" s="9" t="b">
        <v>1</v>
      </c>
      <c r="R973" s="9">
        <v>0</v>
      </c>
      <c r="S973" s="9">
        <v>5</v>
      </c>
    </row>
    <row r="974" spans="1:19" x14ac:dyDescent="0.25">
      <c r="A974" s="8" t="s">
        <v>22081</v>
      </c>
      <c r="B974" s="1" t="s">
        <v>2373</v>
      </c>
      <c r="C974">
        <v>2037</v>
      </c>
      <c r="D974" t="s">
        <v>2374</v>
      </c>
      <c r="E974" s="6" t="s">
        <v>2100</v>
      </c>
      <c r="F974" t="b">
        <v>1</v>
      </c>
      <c r="G974">
        <v>41</v>
      </c>
      <c r="H974">
        <v>5781247</v>
      </c>
      <c r="I974">
        <v>13</v>
      </c>
      <c r="J974" t="s">
        <v>20981</v>
      </c>
      <c r="K974">
        <v>0</v>
      </c>
      <c r="L974">
        <v>0</v>
      </c>
      <c r="M974">
        <v>3</v>
      </c>
      <c r="N974">
        <v>1</v>
      </c>
      <c r="O974" s="2">
        <v>0</v>
      </c>
      <c r="P974" s="9" t="b">
        <v>1</v>
      </c>
      <c r="Q974" s="9" t="b">
        <v>0</v>
      </c>
      <c r="R974" s="9">
        <v>1</v>
      </c>
      <c r="S974" s="9">
        <v>0</v>
      </c>
    </row>
    <row r="975" spans="1:19" x14ac:dyDescent="0.25">
      <c r="A975" s="8" t="s">
        <v>22082</v>
      </c>
      <c r="B975" s="1" t="s">
        <v>2375</v>
      </c>
      <c r="C975">
        <v>7808</v>
      </c>
      <c r="D975" t="s">
        <v>2376</v>
      </c>
      <c r="E975" s="6" t="s">
        <v>749</v>
      </c>
      <c r="F975" t="b">
        <v>1</v>
      </c>
      <c r="G975">
        <v>454</v>
      </c>
      <c r="H975">
        <v>39475956</v>
      </c>
      <c r="I975">
        <v>1056</v>
      </c>
      <c r="J975" t="s">
        <v>20979</v>
      </c>
      <c r="K975">
        <v>2</v>
      </c>
      <c r="L975">
        <v>2</v>
      </c>
      <c r="M975">
        <v>3</v>
      </c>
      <c r="N975">
        <v>0</v>
      </c>
      <c r="O975" s="2">
        <v>0</v>
      </c>
      <c r="P975" s="9" t="b">
        <v>0</v>
      </c>
      <c r="Q975" s="9" t="b">
        <v>0</v>
      </c>
      <c r="R975" s="9">
        <v>0</v>
      </c>
      <c r="S975" s="9">
        <v>0</v>
      </c>
    </row>
    <row r="976" spans="1:19" x14ac:dyDescent="0.25">
      <c r="A976" s="8" t="s">
        <v>22083</v>
      </c>
      <c r="B976" s="1" t="s">
        <v>2377</v>
      </c>
      <c r="C976">
        <v>1374</v>
      </c>
      <c r="D976" t="s">
        <v>2378</v>
      </c>
      <c r="E976" s="6" t="s">
        <v>441</v>
      </c>
      <c r="F976" t="b">
        <v>1</v>
      </c>
      <c r="G976">
        <v>758</v>
      </c>
      <c r="H976">
        <v>12612831</v>
      </c>
      <c r="I976">
        <v>1179</v>
      </c>
      <c r="J976" t="s">
        <v>20979</v>
      </c>
      <c r="K976">
        <v>0</v>
      </c>
      <c r="L976">
        <v>0</v>
      </c>
      <c r="M976">
        <v>2</v>
      </c>
      <c r="N976">
        <v>0</v>
      </c>
      <c r="O976" s="2">
        <v>0</v>
      </c>
      <c r="P976" s="9" t="b">
        <v>1</v>
      </c>
      <c r="Q976" s="9" t="b">
        <v>0</v>
      </c>
      <c r="R976" s="9">
        <v>1</v>
      </c>
      <c r="S976" s="9">
        <v>0</v>
      </c>
    </row>
    <row r="977" spans="1:19" x14ac:dyDescent="0.25">
      <c r="A977" s="8" t="s">
        <v>22084</v>
      </c>
      <c r="B977" s="1" t="s">
        <v>2379</v>
      </c>
      <c r="C977">
        <v>3913</v>
      </c>
      <c r="D977" t="s">
        <v>2380</v>
      </c>
      <c r="E977" s="6" t="s">
        <v>393</v>
      </c>
      <c r="F977" t="b">
        <v>1</v>
      </c>
      <c r="G977">
        <v>182</v>
      </c>
      <c r="H977">
        <v>94084588</v>
      </c>
      <c r="I977">
        <v>3395</v>
      </c>
      <c r="J977" t="s">
        <v>20980</v>
      </c>
      <c r="K977">
        <v>0</v>
      </c>
      <c r="L977">
        <v>0</v>
      </c>
      <c r="M977">
        <v>2</v>
      </c>
      <c r="N977">
        <v>0</v>
      </c>
      <c r="O977" s="2">
        <v>0</v>
      </c>
      <c r="P977" s="9" t="b">
        <v>0</v>
      </c>
      <c r="Q977" s="9" t="b">
        <v>0</v>
      </c>
      <c r="R977" s="9">
        <v>0</v>
      </c>
      <c r="S977" s="9">
        <v>0</v>
      </c>
    </row>
    <row r="978" spans="1:19" x14ac:dyDescent="0.25">
      <c r="A978" s="8" t="s">
        <v>22085</v>
      </c>
      <c r="B978" s="1" t="s">
        <v>2381</v>
      </c>
      <c r="C978">
        <v>1080</v>
      </c>
      <c r="D978" t="s">
        <v>2382</v>
      </c>
      <c r="E978" s="6" t="s">
        <v>990</v>
      </c>
      <c r="F978" t="b">
        <v>1</v>
      </c>
      <c r="G978">
        <v>311</v>
      </c>
      <c r="H978">
        <v>1252054</v>
      </c>
      <c r="I978">
        <v>90</v>
      </c>
      <c r="J978" t="s">
        <v>20980</v>
      </c>
      <c r="K978">
        <v>0</v>
      </c>
      <c r="L978">
        <v>0</v>
      </c>
      <c r="M978">
        <v>2</v>
      </c>
      <c r="N978">
        <v>0</v>
      </c>
      <c r="O978" s="2">
        <v>0</v>
      </c>
      <c r="P978" s="9" t="b">
        <v>1</v>
      </c>
      <c r="Q978" s="9" t="b">
        <v>1</v>
      </c>
      <c r="R978" s="9">
        <v>4</v>
      </c>
      <c r="S978" s="9">
        <v>1</v>
      </c>
    </row>
    <row r="979" spans="1:19" x14ac:dyDescent="0.25">
      <c r="A979" s="8" t="s">
        <v>22086</v>
      </c>
      <c r="B979" s="1" t="s">
        <v>2383</v>
      </c>
      <c r="C979">
        <v>13052</v>
      </c>
      <c r="D979" t="s">
        <v>2384</v>
      </c>
      <c r="E979" s="6" t="s">
        <v>441</v>
      </c>
      <c r="F979" t="b">
        <v>1</v>
      </c>
      <c r="G979">
        <v>760</v>
      </c>
      <c r="H979">
        <v>11039004</v>
      </c>
      <c r="I979">
        <v>1189</v>
      </c>
      <c r="J979" t="s">
        <v>20981</v>
      </c>
      <c r="K979">
        <v>0</v>
      </c>
      <c r="L979">
        <v>0</v>
      </c>
      <c r="M979">
        <v>2</v>
      </c>
      <c r="N979">
        <v>0</v>
      </c>
      <c r="O979" s="2">
        <v>0</v>
      </c>
      <c r="P979" s="9" t="b">
        <v>0</v>
      </c>
      <c r="Q979" s="9" t="b">
        <v>0</v>
      </c>
      <c r="R979" s="9">
        <v>0</v>
      </c>
      <c r="S979" s="9">
        <v>0</v>
      </c>
    </row>
    <row r="980" spans="1:19" x14ac:dyDescent="0.25">
      <c r="A980" s="8" t="s">
        <v>22087</v>
      </c>
      <c r="B980" s="1" t="s">
        <v>2385</v>
      </c>
      <c r="C980">
        <v>5439</v>
      </c>
      <c r="D980" t="s">
        <v>2386</v>
      </c>
      <c r="E980" s="6" t="s">
        <v>2387</v>
      </c>
      <c r="F980" t="b">
        <v>1</v>
      </c>
      <c r="G980">
        <v>447</v>
      </c>
      <c r="H980">
        <v>1781308</v>
      </c>
      <c r="I980">
        <v>41</v>
      </c>
      <c r="J980" t="s">
        <v>20980</v>
      </c>
      <c r="K980">
        <v>1</v>
      </c>
      <c r="L980">
        <v>1</v>
      </c>
      <c r="M980">
        <v>2</v>
      </c>
      <c r="N980">
        <v>0</v>
      </c>
      <c r="O980" s="2">
        <v>0</v>
      </c>
      <c r="P980" s="9" t="b">
        <v>0</v>
      </c>
      <c r="Q980" s="9" t="b">
        <v>0</v>
      </c>
      <c r="R980" s="9">
        <v>0</v>
      </c>
      <c r="S980" s="9">
        <v>0</v>
      </c>
    </row>
    <row r="981" spans="1:19" x14ac:dyDescent="0.25">
      <c r="A981" s="8" t="s">
        <v>22088</v>
      </c>
      <c r="B981" s="1" t="s">
        <v>2388</v>
      </c>
      <c r="C981">
        <v>1112</v>
      </c>
      <c r="D981" t="s">
        <v>2389</v>
      </c>
      <c r="E981" s="6" t="s">
        <v>2196</v>
      </c>
      <c r="F981" t="b">
        <v>1</v>
      </c>
      <c r="G981">
        <v>379</v>
      </c>
      <c r="H981">
        <v>343623</v>
      </c>
      <c r="I981">
        <v>90</v>
      </c>
      <c r="J981" t="s">
        <v>20980</v>
      </c>
      <c r="K981">
        <v>1</v>
      </c>
      <c r="L981">
        <v>1</v>
      </c>
      <c r="M981">
        <v>2</v>
      </c>
      <c r="N981">
        <v>0</v>
      </c>
      <c r="O981" s="2">
        <v>0</v>
      </c>
      <c r="P981" s="9" t="b">
        <v>0</v>
      </c>
      <c r="Q981" s="9" t="b">
        <v>0</v>
      </c>
      <c r="R981" s="9">
        <v>0</v>
      </c>
      <c r="S981" s="9">
        <v>0</v>
      </c>
    </row>
    <row r="982" spans="1:19" x14ac:dyDescent="0.25">
      <c r="A982" s="8" t="s">
        <v>22089</v>
      </c>
      <c r="B982" s="1" t="s">
        <v>2390</v>
      </c>
      <c r="C982">
        <v>30784</v>
      </c>
      <c r="D982" t="s">
        <v>2391</v>
      </c>
      <c r="E982" s="6" t="s">
        <v>441</v>
      </c>
      <c r="F982" t="b">
        <v>1</v>
      </c>
      <c r="G982">
        <v>760</v>
      </c>
      <c r="H982">
        <v>10564763</v>
      </c>
      <c r="I982">
        <v>1189</v>
      </c>
      <c r="J982" t="s">
        <v>20979</v>
      </c>
      <c r="K982">
        <v>0</v>
      </c>
      <c r="L982">
        <v>0</v>
      </c>
      <c r="M982">
        <v>2</v>
      </c>
      <c r="N982">
        <v>0</v>
      </c>
      <c r="O982" s="2">
        <v>0</v>
      </c>
      <c r="P982" s="9" t="b">
        <v>1</v>
      </c>
      <c r="Q982" s="9" t="b">
        <v>0</v>
      </c>
      <c r="R982" s="9">
        <v>5</v>
      </c>
      <c r="S982" s="9">
        <v>0</v>
      </c>
    </row>
    <row r="983" spans="1:19" x14ac:dyDescent="0.25">
      <c r="A983" s="8" t="s">
        <v>22090</v>
      </c>
      <c r="B983" s="1" t="s">
        <v>2392</v>
      </c>
      <c r="C983">
        <v>4145</v>
      </c>
      <c r="D983" t="s">
        <v>2393</v>
      </c>
      <c r="E983" s="6" t="s">
        <v>2394</v>
      </c>
      <c r="F983" t="b">
        <v>0</v>
      </c>
      <c r="G983">
        <v>5378</v>
      </c>
      <c r="H983">
        <v>3970532</v>
      </c>
      <c r="I983">
        <v>2581</v>
      </c>
      <c r="J983" t="s">
        <v>20989</v>
      </c>
      <c r="K983">
        <v>2</v>
      </c>
      <c r="L983">
        <v>2</v>
      </c>
      <c r="M983">
        <v>3</v>
      </c>
      <c r="N983">
        <v>0</v>
      </c>
      <c r="O983" s="2">
        <v>0</v>
      </c>
      <c r="P983" s="9" t="b">
        <v>0</v>
      </c>
      <c r="Q983" s="9" t="b">
        <v>0</v>
      </c>
      <c r="R983" s="9">
        <v>0</v>
      </c>
      <c r="S983" s="9">
        <v>0</v>
      </c>
    </row>
    <row r="984" spans="1:19" x14ac:dyDescent="0.25">
      <c r="A984" s="8" t="s">
        <v>22091</v>
      </c>
      <c r="B984" s="1" t="s">
        <v>2395</v>
      </c>
      <c r="C984">
        <v>2592</v>
      </c>
      <c r="D984" t="s">
        <v>2396</v>
      </c>
      <c r="E984" s="6" t="s">
        <v>2397</v>
      </c>
      <c r="F984" t="b">
        <v>1</v>
      </c>
      <c r="G984">
        <v>960</v>
      </c>
      <c r="H984">
        <v>74870</v>
      </c>
      <c r="I984">
        <v>8595</v>
      </c>
      <c r="J984" t="s">
        <v>20981</v>
      </c>
      <c r="K984">
        <v>1</v>
      </c>
      <c r="L984">
        <v>1</v>
      </c>
      <c r="M984">
        <v>2</v>
      </c>
      <c r="N984">
        <v>0</v>
      </c>
      <c r="O984" s="2">
        <v>1</v>
      </c>
      <c r="P984" s="9" t="b">
        <v>0</v>
      </c>
      <c r="Q984" s="9" t="b">
        <v>0</v>
      </c>
      <c r="R984" s="9">
        <v>0</v>
      </c>
      <c r="S984" s="9">
        <v>0</v>
      </c>
    </row>
    <row r="985" spans="1:19" x14ac:dyDescent="0.25">
      <c r="A985" s="8" t="s">
        <v>22092</v>
      </c>
      <c r="B985" s="1" t="s">
        <v>2398</v>
      </c>
      <c r="C985">
        <v>4706</v>
      </c>
      <c r="D985" t="s">
        <v>2399</v>
      </c>
      <c r="E985" s="6" t="s">
        <v>2400</v>
      </c>
      <c r="F985" t="b">
        <v>1</v>
      </c>
      <c r="G985">
        <v>1050</v>
      </c>
      <c r="H985">
        <v>588261</v>
      </c>
      <c r="I985">
        <v>1024</v>
      </c>
      <c r="J985" t="s">
        <v>20980</v>
      </c>
      <c r="K985">
        <v>0</v>
      </c>
      <c r="L985">
        <v>0</v>
      </c>
      <c r="M985">
        <v>2</v>
      </c>
      <c r="N985">
        <v>0</v>
      </c>
      <c r="O985" s="2">
        <v>0</v>
      </c>
      <c r="P985" s="9" t="b">
        <v>0</v>
      </c>
      <c r="Q985" s="9" t="b">
        <v>0</v>
      </c>
      <c r="R985" s="9">
        <v>0</v>
      </c>
      <c r="S985" s="9">
        <v>0</v>
      </c>
    </row>
    <row r="986" spans="1:19" x14ac:dyDescent="0.25">
      <c r="A986" s="8" t="s">
        <v>22093</v>
      </c>
      <c r="B986" s="1" t="s">
        <v>2401</v>
      </c>
      <c r="C986">
        <v>1843</v>
      </c>
      <c r="D986" t="s">
        <v>2402</v>
      </c>
      <c r="E986" s="6" t="s">
        <v>857</v>
      </c>
      <c r="F986" t="b">
        <v>1</v>
      </c>
      <c r="G986">
        <v>473</v>
      </c>
      <c r="H986">
        <v>895586</v>
      </c>
      <c r="I986">
        <v>4215</v>
      </c>
      <c r="J986" t="s">
        <v>20980</v>
      </c>
      <c r="K986">
        <v>1</v>
      </c>
      <c r="L986">
        <v>1</v>
      </c>
      <c r="M986">
        <v>2</v>
      </c>
      <c r="N986">
        <v>0</v>
      </c>
      <c r="O986" s="2">
        <v>0</v>
      </c>
      <c r="P986" s="9" t="b">
        <v>0</v>
      </c>
      <c r="Q986" s="9" t="b">
        <v>0</v>
      </c>
      <c r="R986" s="9">
        <v>0</v>
      </c>
      <c r="S986" s="9">
        <v>0</v>
      </c>
    </row>
    <row r="987" spans="1:19" x14ac:dyDescent="0.25">
      <c r="A987" s="8" t="s">
        <v>22094</v>
      </c>
      <c r="B987" s="1" t="s">
        <v>2403</v>
      </c>
      <c r="C987">
        <v>1154</v>
      </c>
      <c r="D987" t="s">
        <v>2404</v>
      </c>
      <c r="E987" s="6" t="s">
        <v>2405</v>
      </c>
      <c r="F987" t="b">
        <v>1</v>
      </c>
      <c r="G987">
        <v>287</v>
      </c>
      <c r="H987">
        <v>965851</v>
      </c>
      <c r="I987">
        <v>5887</v>
      </c>
      <c r="J987" t="s">
        <v>20980</v>
      </c>
      <c r="K987">
        <v>0</v>
      </c>
      <c r="L987">
        <v>0</v>
      </c>
      <c r="M987">
        <v>2</v>
      </c>
      <c r="N987">
        <v>0</v>
      </c>
      <c r="O987" s="2">
        <v>1</v>
      </c>
      <c r="P987" s="9" t="b">
        <v>0</v>
      </c>
      <c r="Q987" s="9" t="b">
        <v>0</v>
      </c>
      <c r="R987" s="9">
        <v>0</v>
      </c>
      <c r="S987" s="9">
        <v>0</v>
      </c>
    </row>
    <row r="988" spans="1:19" x14ac:dyDescent="0.25">
      <c r="A988" s="8" t="s">
        <v>22095</v>
      </c>
      <c r="B988" s="1" t="s">
        <v>2406</v>
      </c>
      <c r="C988">
        <v>4241</v>
      </c>
      <c r="D988" t="s">
        <v>2407</v>
      </c>
      <c r="E988" s="6" t="s">
        <v>48</v>
      </c>
      <c r="F988" t="b">
        <v>1</v>
      </c>
      <c r="G988">
        <v>42</v>
      </c>
      <c r="H988">
        <v>19859688</v>
      </c>
      <c r="I988">
        <v>46</v>
      </c>
      <c r="J988" t="s">
        <v>20983</v>
      </c>
      <c r="K988">
        <v>0</v>
      </c>
      <c r="L988">
        <v>0</v>
      </c>
      <c r="M988">
        <v>3</v>
      </c>
      <c r="N988">
        <v>0</v>
      </c>
      <c r="O988" s="2">
        <v>0</v>
      </c>
      <c r="P988" s="9" t="b">
        <v>0</v>
      </c>
      <c r="Q988" s="9" t="b">
        <v>0</v>
      </c>
      <c r="R988" s="9">
        <v>0</v>
      </c>
      <c r="S988" s="9">
        <v>0</v>
      </c>
    </row>
    <row r="989" spans="1:19" x14ac:dyDescent="0.25">
      <c r="A989" s="8" t="s">
        <v>22096</v>
      </c>
      <c r="B989" s="1" t="s">
        <v>2408</v>
      </c>
      <c r="C989">
        <v>6527</v>
      </c>
      <c r="D989" t="s">
        <v>2409</v>
      </c>
      <c r="E989" s="6" t="s">
        <v>2410</v>
      </c>
      <c r="F989" t="b">
        <v>1</v>
      </c>
      <c r="G989">
        <v>2225</v>
      </c>
      <c r="H989">
        <v>58958</v>
      </c>
      <c r="I989">
        <v>283</v>
      </c>
      <c r="J989" t="s">
        <v>20980</v>
      </c>
      <c r="K989">
        <v>0</v>
      </c>
      <c r="L989">
        <v>0</v>
      </c>
      <c r="M989">
        <v>3</v>
      </c>
      <c r="N989">
        <v>0</v>
      </c>
      <c r="O989" s="2">
        <v>0</v>
      </c>
      <c r="P989" s="9" t="b">
        <v>0</v>
      </c>
      <c r="Q989" s="9" t="b">
        <v>0</v>
      </c>
      <c r="R989" s="9">
        <v>0</v>
      </c>
      <c r="S989" s="9">
        <v>0</v>
      </c>
    </row>
    <row r="990" spans="1:19" x14ac:dyDescent="0.25">
      <c r="A990" s="8" t="s">
        <v>22097</v>
      </c>
      <c r="B990" s="1" t="s">
        <v>2411</v>
      </c>
      <c r="C990">
        <v>5727</v>
      </c>
      <c r="D990" t="s">
        <v>2412</v>
      </c>
      <c r="E990" s="6" t="s">
        <v>1224</v>
      </c>
      <c r="F990" t="b">
        <v>1</v>
      </c>
      <c r="G990">
        <v>299</v>
      </c>
      <c r="H990">
        <v>1076716</v>
      </c>
      <c r="I990">
        <v>0</v>
      </c>
      <c r="J990" t="s">
        <v>20981</v>
      </c>
      <c r="K990">
        <v>0</v>
      </c>
      <c r="L990">
        <v>0</v>
      </c>
      <c r="M990">
        <v>2</v>
      </c>
      <c r="N990">
        <v>0</v>
      </c>
      <c r="O990" s="2">
        <v>0</v>
      </c>
      <c r="P990" s="9" t="b">
        <v>0</v>
      </c>
      <c r="Q990" s="9" t="b">
        <v>0</v>
      </c>
      <c r="R990" s="9">
        <v>0</v>
      </c>
      <c r="S990" s="9">
        <v>0</v>
      </c>
    </row>
    <row r="991" spans="1:19" x14ac:dyDescent="0.25">
      <c r="A991" s="8" t="s">
        <v>22098</v>
      </c>
      <c r="B991" s="1" t="s">
        <v>2413</v>
      </c>
      <c r="C991">
        <v>5878</v>
      </c>
      <c r="D991" t="s">
        <v>2414</v>
      </c>
      <c r="E991" s="6" t="s">
        <v>48</v>
      </c>
      <c r="F991" t="b">
        <v>1</v>
      </c>
      <c r="G991">
        <v>42</v>
      </c>
      <c r="H991">
        <v>19859707</v>
      </c>
      <c r="I991">
        <v>46</v>
      </c>
      <c r="J991" t="s">
        <v>20983</v>
      </c>
      <c r="K991">
        <v>0</v>
      </c>
      <c r="L991">
        <v>0</v>
      </c>
      <c r="M991">
        <v>3</v>
      </c>
      <c r="N991">
        <v>1</v>
      </c>
      <c r="O991" s="2">
        <v>0</v>
      </c>
      <c r="P991" s="9" t="b">
        <v>0</v>
      </c>
      <c r="Q991" s="9" t="b">
        <v>0</v>
      </c>
      <c r="R991" s="9">
        <v>0</v>
      </c>
      <c r="S991" s="9">
        <v>0</v>
      </c>
    </row>
    <row r="992" spans="1:19" x14ac:dyDescent="0.25">
      <c r="A992" s="8" t="s">
        <v>22099</v>
      </c>
      <c r="B992" s="1" t="s">
        <v>2415</v>
      </c>
      <c r="C992">
        <v>6270</v>
      </c>
      <c r="D992" t="s">
        <v>2416</v>
      </c>
      <c r="E992" s="6" t="s">
        <v>48</v>
      </c>
      <c r="F992" t="b">
        <v>1</v>
      </c>
      <c r="G992">
        <v>41</v>
      </c>
      <c r="H992">
        <v>15609148</v>
      </c>
      <c r="I992">
        <v>45</v>
      </c>
      <c r="J992" t="s">
        <v>20983</v>
      </c>
      <c r="K992">
        <v>0</v>
      </c>
      <c r="L992">
        <v>0</v>
      </c>
      <c r="M992">
        <v>3</v>
      </c>
      <c r="N992">
        <v>0</v>
      </c>
      <c r="O992" s="2">
        <v>0</v>
      </c>
      <c r="P992" s="9" t="b">
        <v>0</v>
      </c>
      <c r="Q992" s="9" t="b">
        <v>0</v>
      </c>
      <c r="R992" s="9">
        <v>0</v>
      </c>
      <c r="S992" s="9">
        <v>0</v>
      </c>
    </row>
    <row r="993" spans="1:19" x14ac:dyDescent="0.25">
      <c r="A993" s="8" t="s">
        <v>22100</v>
      </c>
      <c r="B993" s="1" t="s">
        <v>2417</v>
      </c>
      <c r="C993">
        <v>3781</v>
      </c>
      <c r="D993" t="s">
        <v>2418</v>
      </c>
      <c r="E993" s="6" t="s">
        <v>441</v>
      </c>
      <c r="F993" t="b">
        <v>1</v>
      </c>
      <c r="G993">
        <v>759</v>
      </c>
      <c r="H993">
        <v>12598512</v>
      </c>
      <c r="I993">
        <v>1179</v>
      </c>
      <c r="J993" t="s">
        <v>20979</v>
      </c>
      <c r="K993">
        <v>1</v>
      </c>
      <c r="L993">
        <v>1</v>
      </c>
      <c r="M993">
        <v>3</v>
      </c>
      <c r="N993">
        <v>1</v>
      </c>
      <c r="O993" s="2">
        <v>0</v>
      </c>
      <c r="P993" s="9" t="b">
        <v>0</v>
      </c>
      <c r="Q993" s="9" t="b">
        <v>0</v>
      </c>
      <c r="R993" s="9">
        <v>0</v>
      </c>
      <c r="S993" s="9">
        <v>0</v>
      </c>
    </row>
    <row r="994" spans="1:19" x14ac:dyDescent="0.25">
      <c r="A994" s="8" t="s">
        <v>22101</v>
      </c>
      <c r="B994" s="1" t="s">
        <v>2419</v>
      </c>
      <c r="C994">
        <v>2193</v>
      </c>
      <c r="D994" t="s">
        <v>2420</v>
      </c>
      <c r="E994" s="6" t="s">
        <v>1224</v>
      </c>
      <c r="F994" t="b">
        <v>1</v>
      </c>
      <c r="G994">
        <v>298</v>
      </c>
      <c r="H994">
        <v>830388</v>
      </c>
      <c r="I994">
        <v>0</v>
      </c>
      <c r="J994" t="s">
        <v>20981</v>
      </c>
      <c r="K994">
        <v>0</v>
      </c>
      <c r="L994">
        <v>0</v>
      </c>
      <c r="M994">
        <v>2</v>
      </c>
      <c r="N994">
        <v>0</v>
      </c>
      <c r="O994" s="2">
        <v>0</v>
      </c>
      <c r="P994" s="9" t="b">
        <v>1</v>
      </c>
      <c r="Q994" s="9" t="b">
        <v>0</v>
      </c>
      <c r="R994" s="9">
        <v>4</v>
      </c>
      <c r="S994" s="9">
        <v>0</v>
      </c>
    </row>
    <row r="995" spans="1:19" x14ac:dyDescent="0.25">
      <c r="A995" s="8" t="s">
        <v>22102</v>
      </c>
      <c r="B995" s="1" t="s">
        <v>2421</v>
      </c>
      <c r="C995">
        <v>1226</v>
      </c>
      <c r="D995" t="s">
        <v>2422</v>
      </c>
      <c r="E995" s="6" t="s">
        <v>2423</v>
      </c>
      <c r="F995" t="b">
        <v>0</v>
      </c>
      <c r="G995">
        <v>91</v>
      </c>
      <c r="H995">
        <v>191298</v>
      </c>
      <c r="I995">
        <v>5774</v>
      </c>
      <c r="J995" t="s">
        <v>20980</v>
      </c>
      <c r="K995">
        <v>0</v>
      </c>
      <c r="L995">
        <v>0</v>
      </c>
      <c r="M995">
        <v>3</v>
      </c>
      <c r="N995">
        <v>0</v>
      </c>
      <c r="O995" s="2">
        <v>0</v>
      </c>
      <c r="P995" s="9" t="b">
        <v>0</v>
      </c>
      <c r="Q995" s="9" t="b">
        <v>0</v>
      </c>
      <c r="R995" s="9">
        <v>0</v>
      </c>
      <c r="S995" s="9">
        <v>0</v>
      </c>
    </row>
    <row r="996" spans="1:19" x14ac:dyDescent="0.25">
      <c r="A996" s="8" t="s">
        <v>22103</v>
      </c>
      <c r="B996" s="1" t="s">
        <v>2424</v>
      </c>
      <c r="C996">
        <v>3850</v>
      </c>
      <c r="D996" t="s">
        <v>2425</v>
      </c>
      <c r="E996" s="6" t="s">
        <v>163</v>
      </c>
      <c r="F996" t="b">
        <v>1</v>
      </c>
      <c r="G996">
        <v>7611</v>
      </c>
      <c r="H996">
        <v>4074584</v>
      </c>
      <c r="I996">
        <v>25</v>
      </c>
      <c r="J996" t="s">
        <v>20981</v>
      </c>
      <c r="K996">
        <v>1</v>
      </c>
      <c r="L996">
        <v>1</v>
      </c>
      <c r="M996">
        <v>2</v>
      </c>
      <c r="N996">
        <v>1</v>
      </c>
      <c r="O996" s="2">
        <v>1</v>
      </c>
      <c r="P996" s="9" t="b">
        <v>0</v>
      </c>
      <c r="Q996" s="9" t="b">
        <v>0</v>
      </c>
      <c r="R996" s="9">
        <v>0</v>
      </c>
      <c r="S996" s="9">
        <v>0</v>
      </c>
    </row>
    <row r="997" spans="1:19" x14ac:dyDescent="0.25">
      <c r="A997" s="8" t="s">
        <v>22104</v>
      </c>
      <c r="B997" s="1" t="s">
        <v>2426</v>
      </c>
      <c r="C997">
        <v>2084</v>
      </c>
      <c r="D997" t="s">
        <v>2427</v>
      </c>
      <c r="E997" s="6" t="s">
        <v>2100</v>
      </c>
      <c r="F997" t="b">
        <v>1</v>
      </c>
      <c r="G997">
        <v>41</v>
      </c>
      <c r="H997">
        <v>5775123</v>
      </c>
      <c r="I997">
        <v>13</v>
      </c>
      <c r="J997" t="s">
        <v>20981</v>
      </c>
      <c r="K997">
        <v>1</v>
      </c>
      <c r="L997">
        <v>1</v>
      </c>
      <c r="M997">
        <v>2</v>
      </c>
      <c r="N997">
        <v>0</v>
      </c>
      <c r="O997" s="2">
        <v>0</v>
      </c>
      <c r="P997" s="9" t="b">
        <v>0</v>
      </c>
      <c r="Q997" s="9" t="b">
        <v>0</v>
      </c>
      <c r="R997" s="9">
        <v>0</v>
      </c>
      <c r="S997" s="9">
        <v>0</v>
      </c>
    </row>
    <row r="998" spans="1:19" x14ac:dyDescent="0.25">
      <c r="A998" s="8" t="s">
        <v>22105</v>
      </c>
      <c r="B998" s="1" t="s">
        <v>2428</v>
      </c>
      <c r="C998">
        <v>1162</v>
      </c>
      <c r="D998" t="s">
        <v>2429</v>
      </c>
      <c r="E998" s="6" t="s">
        <v>1221</v>
      </c>
      <c r="F998" t="b">
        <v>1</v>
      </c>
      <c r="G998">
        <v>2427</v>
      </c>
      <c r="H998">
        <v>997446</v>
      </c>
      <c r="I998">
        <v>4598</v>
      </c>
      <c r="J998" t="s">
        <v>20981</v>
      </c>
      <c r="K998">
        <v>1</v>
      </c>
      <c r="L998">
        <v>1</v>
      </c>
      <c r="M998">
        <v>3</v>
      </c>
      <c r="N998">
        <v>1</v>
      </c>
      <c r="O998" s="2">
        <v>0</v>
      </c>
      <c r="P998" s="9" t="s">
        <v>21069</v>
      </c>
      <c r="Q998" s="9" t="b">
        <v>1</v>
      </c>
      <c r="R998" s="9">
        <v>0</v>
      </c>
      <c r="S998" s="9">
        <v>5</v>
      </c>
    </row>
    <row r="999" spans="1:19" x14ac:dyDescent="0.25">
      <c r="A999" s="8" t="s">
        <v>22106</v>
      </c>
      <c r="B999" s="1" t="s">
        <v>2430</v>
      </c>
      <c r="C999">
        <v>1230</v>
      </c>
      <c r="D999" t="s">
        <v>2431</v>
      </c>
      <c r="E999" s="6" t="s">
        <v>2432</v>
      </c>
      <c r="F999" t="b">
        <v>1</v>
      </c>
      <c r="G999">
        <v>29</v>
      </c>
      <c r="H999">
        <v>84606</v>
      </c>
      <c r="I999">
        <v>4</v>
      </c>
      <c r="J999" t="s">
        <v>20986</v>
      </c>
      <c r="K999">
        <v>0</v>
      </c>
      <c r="L999">
        <v>0</v>
      </c>
      <c r="M999">
        <v>3</v>
      </c>
      <c r="N999">
        <v>0</v>
      </c>
      <c r="O999" s="2">
        <v>0</v>
      </c>
      <c r="P999" s="9" t="b">
        <v>0</v>
      </c>
      <c r="Q999" s="9" t="b">
        <v>0</v>
      </c>
      <c r="R999" s="9">
        <v>0</v>
      </c>
      <c r="S999" s="9">
        <v>0</v>
      </c>
    </row>
    <row r="1000" spans="1:19" x14ac:dyDescent="0.25">
      <c r="A1000" s="8" t="s">
        <v>22107</v>
      </c>
      <c r="B1000" s="1" t="s">
        <v>2433</v>
      </c>
      <c r="C1000">
        <v>1496</v>
      </c>
      <c r="D1000" t="s">
        <v>2434</v>
      </c>
      <c r="E1000" s="6" t="s">
        <v>2317</v>
      </c>
      <c r="F1000" t="b">
        <v>1</v>
      </c>
      <c r="G1000">
        <v>1204</v>
      </c>
      <c r="H1000">
        <v>713589</v>
      </c>
      <c r="I1000">
        <v>742</v>
      </c>
      <c r="J1000" t="s">
        <v>20980</v>
      </c>
      <c r="K1000">
        <v>1</v>
      </c>
      <c r="L1000">
        <v>1</v>
      </c>
      <c r="M1000">
        <v>2</v>
      </c>
      <c r="N1000">
        <v>0</v>
      </c>
      <c r="O1000" s="2">
        <v>0</v>
      </c>
      <c r="P1000" s="9" t="b">
        <v>0</v>
      </c>
      <c r="Q1000" s="9" t="b">
        <v>0</v>
      </c>
      <c r="R1000" s="9">
        <v>0</v>
      </c>
      <c r="S1000" s="9">
        <v>0</v>
      </c>
    </row>
    <row r="1001" spans="1:19" x14ac:dyDescent="0.25">
      <c r="A1001" s="8" t="s">
        <v>22108</v>
      </c>
      <c r="B1001" s="1" t="s">
        <v>2435</v>
      </c>
      <c r="C1001">
        <v>2397</v>
      </c>
      <c r="D1001" t="s">
        <v>2436</v>
      </c>
      <c r="E1001" s="6" t="s">
        <v>949</v>
      </c>
      <c r="F1001" t="b">
        <v>1</v>
      </c>
      <c r="G1001">
        <v>430</v>
      </c>
      <c r="H1001">
        <v>12593890</v>
      </c>
      <c r="I1001">
        <v>0</v>
      </c>
      <c r="J1001" t="s">
        <v>20981</v>
      </c>
      <c r="K1001">
        <v>0</v>
      </c>
      <c r="L1001">
        <v>0</v>
      </c>
      <c r="M1001">
        <v>2</v>
      </c>
      <c r="N1001">
        <v>1</v>
      </c>
      <c r="O1001" s="2">
        <v>1</v>
      </c>
      <c r="P1001" s="9" t="b">
        <v>1</v>
      </c>
      <c r="Q1001" s="9" t="b">
        <v>1</v>
      </c>
      <c r="R1001" s="9">
        <v>2</v>
      </c>
      <c r="S1001" s="9">
        <v>1</v>
      </c>
    </row>
    <row r="1002" spans="1:19" x14ac:dyDescent="0.25">
      <c r="A1002" s="8" t="s">
        <v>22109</v>
      </c>
      <c r="B1002" s="1" t="s">
        <v>2437</v>
      </c>
      <c r="C1002">
        <v>1796</v>
      </c>
      <c r="D1002" t="s">
        <v>2438</v>
      </c>
      <c r="E1002" s="6" t="s">
        <v>2210</v>
      </c>
      <c r="F1002" t="b">
        <v>1</v>
      </c>
      <c r="G1002">
        <v>122</v>
      </c>
      <c r="H1002">
        <v>389340</v>
      </c>
      <c r="I1002">
        <v>2743</v>
      </c>
      <c r="J1002" t="s">
        <v>20989</v>
      </c>
      <c r="K1002">
        <v>0</v>
      </c>
      <c r="L1002">
        <v>0</v>
      </c>
      <c r="M1002">
        <v>2</v>
      </c>
      <c r="N1002">
        <v>0</v>
      </c>
      <c r="O1002" s="2">
        <v>0</v>
      </c>
      <c r="P1002" s="9" t="b">
        <v>0</v>
      </c>
      <c r="Q1002" s="9" t="b">
        <v>0</v>
      </c>
      <c r="R1002" s="9">
        <v>0</v>
      </c>
      <c r="S1002" s="9">
        <v>0</v>
      </c>
    </row>
    <row r="1003" spans="1:19" x14ac:dyDescent="0.25">
      <c r="A1003" s="8" t="s">
        <v>22110</v>
      </c>
      <c r="B1003" s="1" t="s">
        <v>2439</v>
      </c>
      <c r="C1003">
        <v>1136</v>
      </c>
      <c r="D1003" t="s">
        <v>2440</v>
      </c>
      <c r="E1003" s="6" t="s">
        <v>2441</v>
      </c>
      <c r="F1003" t="b">
        <v>0</v>
      </c>
      <c r="G1003">
        <v>348</v>
      </c>
      <c r="H1003">
        <v>613</v>
      </c>
      <c r="I1003">
        <v>7555</v>
      </c>
      <c r="J1003" t="s">
        <v>20981</v>
      </c>
      <c r="K1003">
        <v>0</v>
      </c>
      <c r="L1003">
        <v>0</v>
      </c>
      <c r="M1003">
        <v>2</v>
      </c>
      <c r="N1003">
        <v>0</v>
      </c>
      <c r="O1003" s="2">
        <v>1</v>
      </c>
      <c r="P1003" s="9" t="b">
        <v>1</v>
      </c>
      <c r="Q1003" s="9" t="b">
        <v>0</v>
      </c>
      <c r="R1003" s="9">
        <v>3</v>
      </c>
      <c r="S1003" s="9">
        <v>0</v>
      </c>
    </row>
    <row r="1004" spans="1:19" x14ac:dyDescent="0.25">
      <c r="A1004" s="8" t="s">
        <v>22111</v>
      </c>
      <c r="B1004" s="1" t="s">
        <v>2442</v>
      </c>
      <c r="C1004">
        <v>3510</v>
      </c>
      <c r="D1004" t="s">
        <v>2443</v>
      </c>
      <c r="E1004" s="6" t="s">
        <v>1560</v>
      </c>
      <c r="F1004" t="b">
        <v>0</v>
      </c>
      <c r="G1004">
        <v>57110</v>
      </c>
      <c r="H1004">
        <v>350371</v>
      </c>
      <c r="I1004">
        <v>1483</v>
      </c>
      <c r="J1004" t="s">
        <v>20981</v>
      </c>
      <c r="K1004">
        <v>6</v>
      </c>
      <c r="L1004">
        <v>6</v>
      </c>
      <c r="M1004">
        <v>2</v>
      </c>
      <c r="N1004">
        <v>1</v>
      </c>
      <c r="O1004" s="2">
        <v>0</v>
      </c>
      <c r="P1004" s="9" t="b">
        <v>0</v>
      </c>
      <c r="Q1004" s="9" t="b">
        <v>1</v>
      </c>
      <c r="R1004" s="9">
        <v>0</v>
      </c>
      <c r="S1004" s="9">
        <v>5</v>
      </c>
    </row>
    <row r="1005" spans="1:19" x14ac:dyDescent="0.25">
      <c r="A1005" s="8" t="s">
        <v>22112</v>
      </c>
      <c r="B1005" s="1" t="s">
        <v>2444</v>
      </c>
      <c r="C1005">
        <v>4501</v>
      </c>
      <c r="D1005" t="s">
        <v>2445</v>
      </c>
      <c r="E1005" s="6" t="s">
        <v>326</v>
      </c>
      <c r="F1005" t="b">
        <v>1</v>
      </c>
      <c r="G1005">
        <v>1121</v>
      </c>
      <c r="H1005">
        <v>29422614</v>
      </c>
      <c r="I1005">
        <v>1435</v>
      </c>
      <c r="J1005" t="s">
        <v>20981</v>
      </c>
      <c r="K1005">
        <v>1</v>
      </c>
      <c r="L1005">
        <v>1</v>
      </c>
      <c r="M1005">
        <v>2</v>
      </c>
      <c r="N1005">
        <v>0</v>
      </c>
      <c r="O1005" s="2">
        <v>0</v>
      </c>
      <c r="P1005" s="9" t="b">
        <v>1</v>
      </c>
      <c r="Q1005" s="9" t="b">
        <v>0</v>
      </c>
      <c r="R1005" s="9">
        <v>1</v>
      </c>
      <c r="S1005" s="9">
        <v>0</v>
      </c>
    </row>
    <row r="1006" spans="1:19" x14ac:dyDescent="0.25">
      <c r="A1006" s="8" t="s">
        <v>22113</v>
      </c>
      <c r="B1006" s="1" t="s">
        <v>2446</v>
      </c>
      <c r="C1006">
        <v>1128</v>
      </c>
      <c r="D1006" t="s">
        <v>2447</v>
      </c>
      <c r="E1006" s="6" t="s">
        <v>449</v>
      </c>
      <c r="F1006" t="b">
        <v>1</v>
      </c>
      <c r="G1006">
        <v>230</v>
      </c>
      <c r="H1006">
        <v>280106</v>
      </c>
      <c r="I1006">
        <v>3163</v>
      </c>
      <c r="J1006" t="s">
        <v>20980</v>
      </c>
      <c r="K1006">
        <v>2</v>
      </c>
      <c r="L1006">
        <v>2</v>
      </c>
      <c r="M1006">
        <v>3</v>
      </c>
      <c r="N1006">
        <v>0</v>
      </c>
      <c r="O1006" s="2">
        <v>0</v>
      </c>
      <c r="P1006" s="9" t="b">
        <v>0</v>
      </c>
      <c r="Q1006" s="9" t="b">
        <v>0</v>
      </c>
      <c r="R1006" s="9">
        <v>0</v>
      </c>
      <c r="S1006" s="9">
        <v>0</v>
      </c>
    </row>
    <row r="1007" spans="1:19" x14ac:dyDescent="0.25">
      <c r="A1007" s="8" t="s">
        <v>22114</v>
      </c>
      <c r="B1007" s="1" t="s">
        <v>2448</v>
      </c>
      <c r="C1007">
        <v>1281</v>
      </c>
      <c r="D1007" t="s">
        <v>2449</v>
      </c>
      <c r="E1007" s="6" t="s">
        <v>2450</v>
      </c>
      <c r="F1007" t="b">
        <v>1</v>
      </c>
      <c r="G1007">
        <v>849</v>
      </c>
      <c r="H1007">
        <v>225390</v>
      </c>
      <c r="I1007">
        <v>2871</v>
      </c>
      <c r="J1007" t="s">
        <v>20981</v>
      </c>
      <c r="K1007">
        <v>1</v>
      </c>
      <c r="L1007">
        <v>1</v>
      </c>
      <c r="M1007">
        <v>2</v>
      </c>
      <c r="N1007">
        <v>1</v>
      </c>
      <c r="O1007" s="2">
        <v>0</v>
      </c>
      <c r="P1007" s="9" t="b">
        <v>0</v>
      </c>
      <c r="Q1007" s="9" t="b">
        <v>0</v>
      </c>
      <c r="R1007" s="9">
        <v>0</v>
      </c>
      <c r="S1007" s="9">
        <v>0</v>
      </c>
    </row>
    <row r="1008" spans="1:19" x14ac:dyDescent="0.25">
      <c r="A1008" s="8" t="s">
        <v>22115</v>
      </c>
      <c r="B1008" s="1" t="s">
        <v>2451</v>
      </c>
      <c r="C1008">
        <v>2332</v>
      </c>
      <c r="D1008" t="s">
        <v>2452</v>
      </c>
      <c r="E1008" s="6" t="s">
        <v>949</v>
      </c>
      <c r="F1008" t="b">
        <v>1</v>
      </c>
      <c r="G1008">
        <v>437</v>
      </c>
      <c r="H1008">
        <v>12873625</v>
      </c>
      <c r="I1008">
        <v>0</v>
      </c>
      <c r="J1008" t="s">
        <v>20981</v>
      </c>
      <c r="K1008">
        <v>1</v>
      </c>
      <c r="L1008">
        <v>1</v>
      </c>
      <c r="M1008">
        <v>2</v>
      </c>
      <c r="N1008">
        <v>1</v>
      </c>
      <c r="O1008" s="2">
        <v>0</v>
      </c>
      <c r="P1008" s="9" t="b">
        <v>0</v>
      </c>
      <c r="Q1008" s="9" t="b">
        <v>0</v>
      </c>
      <c r="R1008" s="9">
        <v>-1</v>
      </c>
      <c r="S1008" s="9">
        <v>0</v>
      </c>
    </row>
    <row r="1009" spans="1:19" x14ac:dyDescent="0.25">
      <c r="A1009" s="8" t="s">
        <v>22116</v>
      </c>
      <c r="B1009" s="1" t="s">
        <v>2453</v>
      </c>
      <c r="C1009">
        <v>1552</v>
      </c>
      <c r="D1009" t="s">
        <v>2454</v>
      </c>
      <c r="E1009" s="6" t="s">
        <v>2317</v>
      </c>
      <c r="F1009" t="b">
        <v>1</v>
      </c>
      <c r="G1009">
        <v>1204</v>
      </c>
      <c r="H1009">
        <v>1196290</v>
      </c>
      <c r="I1009">
        <v>742</v>
      </c>
      <c r="J1009" t="s">
        <v>20980</v>
      </c>
      <c r="K1009">
        <v>2</v>
      </c>
      <c r="L1009">
        <v>2</v>
      </c>
      <c r="M1009">
        <v>2</v>
      </c>
      <c r="N1009">
        <v>0</v>
      </c>
      <c r="O1009" s="2">
        <v>1</v>
      </c>
      <c r="P1009" s="9" t="b">
        <v>0</v>
      </c>
      <c r="Q1009" s="9" t="b">
        <v>0</v>
      </c>
      <c r="R1009" s="9">
        <v>0</v>
      </c>
      <c r="S1009" s="9">
        <v>0</v>
      </c>
    </row>
    <row r="1010" spans="1:19" x14ac:dyDescent="0.25">
      <c r="A1010" s="8" t="s">
        <v>22117</v>
      </c>
      <c r="B1010" s="1" t="s">
        <v>2455</v>
      </c>
      <c r="C1010">
        <v>1087</v>
      </c>
      <c r="D1010" t="s">
        <v>2456</v>
      </c>
      <c r="E1010" s="6" t="s">
        <v>2457</v>
      </c>
      <c r="F1010" t="b">
        <v>0</v>
      </c>
      <c r="G1010">
        <v>4836</v>
      </c>
      <c r="H1010">
        <v>3712</v>
      </c>
      <c r="I1010">
        <v>337</v>
      </c>
      <c r="J1010" t="s">
        <v>20983</v>
      </c>
      <c r="K1010">
        <v>0</v>
      </c>
      <c r="L1010">
        <v>0</v>
      </c>
      <c r="M1010">
        <v>2</v>
      </c>
      <c r="N1010">
        <v>0</v>
      </c>
      <c r="O1010" s="2">
        <v>0</v>
      </c>
      <c r="P1010" s="9" t="b">
        <v>0</v>
      </c>
      <c r="Q1010" s="9" t="b">
        <v>1</v>
      </c>
      <c r="R1010" s="9">
        <v>0</v>
      </c>
      <c r="S1010" s="9">
        <v>1</v>
      </c>
    </row>
    <row r="1011" spans="1:19" x14ac:dyDescent="0.25">
      <c r="A1011" s="8" t="s">
        <v>22118</v>
      </c>
      <c r="B1011" s="1" t="s">
        <v>2458</v>
      </c>
      <c r="C1011">
        <v>1031</v>
      </c>
      <c r="D1011" t="s">
        <v>2459</v>
      </c>
      <c r="E1011" s="6" t="s">
        <v>2460</v>
      </c>
      <c r="F1011" t="b">
        <v>1</v>
      </c>
      <c r="G1011">
        <v>246</v>
      </c>
      <c r="H1011">
        <v>654189</v>
      </c>
      <c r="I1011">
        <v>70</v>
      </c>
      <c r="J1011" t="s">
        <v>20981</v>
      </c>
      <c r="K1011">
        <v>0</v>
      </c>
      <c r="L1011">
        <v>0</v>
      </c>
      <c r="M1011">
        <v>3</v>
      </c>
      <c r="N1011">
        <v>0</v>
      </c>
      <c r="O1011" s="2">
        <v>0</v>
      </c>
      <c r="P1011" s="9" t="b">
        <v>0</v>
      </c>
      <c r="Q1011" s="9" t="b">
        <v>0</v>
      </c>
      <c r="R1011" s="9">
        <v>0</v>
      </c>
      <c r="S1011" s="9">
        <v>0</v>
      </c>
    </row>
    <row r="1012" spans="1:19" x14ac:dyDescent="0.25">
      <c r="A1012" s="8" t="s">
        <v>22119</v>
      </c>
      <c r="B1012" s="1" t="s">
        <v>2461</v>
      </c>
      <c r="C1012">
        <v>6097</v>
      </c>
      <c r="D1012" t="s">
        <v>2462</v>
      </c>
      <c r="E1012" s="6" t="s">
        <v>749</v>
      </c>
      <c r="F1012" t="b">
        <v>1</v>
      </c>
      <c r="G1012">
        <v>454</v>
      </c>
      <c r="H1012">
        <v>39536179</v>
      </c>
      <c r="I1012">
        <v>1055</v>
      </c>
      <c r="J1012" t="s">
        <v>20981</v>
      </c>
      <c r="K1012">
        <v>1</v>
      </c>
      <c r="L1012">
        <v>1</v>
      </c>
      <c r="M1012">
        <v>2</v>
      </c>
      <c r="N1012">
        <v>1</v>
      </c>
      <c r="O1012" s="2">
        <v>0</v>
      </c>
      <c r="P1012" s="9" t="b">
        <v>0</v>
      </c>
      <c r="Q1012" s="9" t="b">
        <v>0</v>
      </c>
      <c r="R1012" s="9">
        <v>0</v>
      </c>
      <c r="S1012" s="9">
        <v>0</v>
      </c>
    </row>
    <row r="1013" spans="1:19" x14ac:dyDescent="0.25">
      <c r="A1013" s="8" t="s">
        <v>22120</v>
      </c>
      <c r="B1013" s="1" t="s">
        <v>2463</v>
      </c>
      <c r="C1013">
        <v>1174</v>
      </c>
      <c r="D1013" t="s">
        <v>2464</v>
      </c>
      <c r="E1013" s="6" t="s">
        <v>2155</v>
      </c>
      <c r="F1013" t="b">
        <v>1</v>
      </c>
      <c r="G1013">
        <v>1283</v>
      </c>
      <c r="H1013">
        <v>36331</v>
      </c>
      <c r="I1013">
        <v>30722</v>
      </c>
      <c r="J1013" t="s">
        <v>21005</v>
      </c>
      <c r="K1013">
        <v>0</v>
      </c>
      <c r="L1013">
        <v>0</v>
      </c>
      <c r="M1013">
        <v>2</v>
      </c>
      <c r="N1013">
        <v>1</v>
      </c>
      <c r="O1013" s="2">
        <v>0</v>
      </c>
      <c r="P1013" s="9" t="b">
        <v>0</v>
      </c>
      <c r="Q1013" s="9" t="b">
        <v>0</v>
      </c>
      <c r="R1013" s="9">
        <v>0</v>
      </c>
      <c r="S1013" s="9">
        <v>0</v>
      </c>
    </row>
    <row r="1014" spans="1:19" x14ac:dyDescent="0.25">
      <c r="A1014" s="8" t="s">
        <v>22121</v>
      </c>
      <c r="B1014" s="1" t="s">
        <v>2465</v>
      </c>
      <c r="C1014">
        <v>6174</v>
      </c>
      <c r="D1014" t="s">
        <v>2466</v>
      </c>
      <c r="E1014" s="6" t="s">
        <v>749</v>
      </c>
      <c r="F1014" t="b">
        <v>1</v>
      </c>
      <c r="G1014">
        <v>454</v>
      </c>
      <c r="H1014">
        <v>39453883</v>
      </c>
      <c r="I1014">
        <v>1056</v>
      </c>
      <c r="J1014" t="s">
        <v>20980</v>
      </c>
      <c r="K1014">
        <v>2</v>
      </c>
      <c r="L1014">
        <v>2</v>
      </c>
      <c r="M1014">
        <v>2</v>
      </c>
      <c r="N1014">
        <v>0</v>
      </c>
      <c r="O1014" s="2">
        <v>0</v>
      </c>
      <c r="P1014" s="9" t="b">
        <v>0</v>
      </c>
      <c r="Q1014" s="9" t="b">
        <v>0</v>
      </c>
      <c r="R1014" s="9">
        <v>0</v>
      </c>
      <c r="S1014" s="9">
        <v>0</v>
      </c>
    </row>
    <row r="1015" spans="1:19" x14ac:dyDescent="0.25">
      <c r="A1015" s="8" t="s">
        <v>22122</v>
      </c>
      <c r="B1015" s="1" t="s">
        <v>2467</v>
      </c>
      <c r="C1015">
        <v>4074</v>
      </c>
      <c r="D1015" t="s">
        <v>2468</v>
      </c>
      <c r="E1015" s="6" t="s">
        <v>1560</v>
      </c>
      <c r="F1015" t="b">
        <v>0</v>
      </c>
      <c r="G1015">
        <v>58194</v>
      </c>
      <c r="H1015">
        <v>363324</v>
      </c>
      <c r="I1015">
        <v>1931</v>
      </c>
      <c r="J1015" t="s">
        <v>20981</v>
      </c>
      <c r="K1015">
        <v>4</v>
      </c>
      <c r="L1015">
        <v>4</v>
      </c>
      <c r="M1015">
        <v>2</v>
      </c>
      <c r="N1015">
        <v>0</v>
      </c>
      <c r="O1015" s="2">
        <v>0</v>
      </c>
      <c r="P1015" s="9" t="b">
        <v>0</v>
      </c>
      <c r="Q1015" s="9" t="b">
        <v>0</v>
      </c>
      <c r="R1015" s="9">
        <v>0</v>
      </c>
      <c r="S1015" s="9">
        <v>0</v>
      </c>
    </row>
    <row r="1016" spans="1:19" x14ac:dyDescent="0.25">
      <c r="A1016" s="8" t="s">
        <v>22123</v>
      </c>
      <c r="B1016" s="1" t="s">
        <v>2469</v>
      </c>
      <c r="C1016">
        <v>4472</v>
      </c>
      <c r="D1016" t="s">
        <v>2470</v>
      </c>
      <c r="E1016" s="6" t="s">
        <v>1224</v>
      </c>
      <c r="F1016" t="b">
        <v>1</v>
      </c>
      <c r="G1016">
        <v>298</v>
      </c>
      <c r="H1016">
        <v>831252</v>
      </c>
      <c r="I1016">
        <v>0</v>
      </c>
      <c r="J1016" t="s">
        <v>20981</v>
      </c>
      <c r="K1016">
        <v>0</v>
      </c>
      <c r="L1016">
        <v>0</v>
      </c>
      <c r="M1016">
        <v>2</v>
      </c>
      <c r="N1016">
        <v>0</v>
      </c>
      <c r="O1016" s="2">
        <v>0</v>
      </c>
      <c r="P1016" s="9" t="b">
        <v>0</v>
      </c>
      <c r="Q1016" s="9" t="b">
        <v>0</v>
      </c>
      <c r="R1016" s="9">
        <v>0</v>
      </c>
      <c r="S1016" s="9">
        <v>0</v>
      </c>
    </row>
    <row r="1017" spans="1:19" x14ac:dyDescent="0.25">
      <c r="A1017" s="8" t="s">
        <v>22124</v>
      </c>
      <c r="B1017" s="1" t="s">
        <v>2471</v>
      </c>
      <c r="C1017">
        <v>1033</v>
      </c>
      <c r="D1017" t="s">
        <v>2472</v>
      </c>
      <c r="E1017" s="6" t="s">
        <v>185</v>
      </c>
      <c r="F1017" t="b">
        <v>1</v>
      </c>
      <c r="G1017">
        <v>1555</v>
      </c>
      <c r="H1017">
        <v>2824754</v>
      </c>
      <c r="I1017">
        <v>3445</v>
      </c>
      <c r="J1017" t="s">
        <v>20980</v>
      </c>
      <c r="K1017">
        <v>0</v>
      </c>
      <c r="L1017">
        <v>0</v>
      </c>
      <c r="M1017">
        <v>2</v>
      </c>
      <c r="N1017">
        <v>0</v>
      </c>
      <c r="O1017" s="2">
        <v>0</v>
      </c>
      <c r="P1017" s="9" t="b">
        <v>0</v>
      </c>
      <c r="Q1017" s="9" t="b">
        <v>0</v>
      </c>
      <c r="R1017" s="9">
        <v>0</v>
      </c>
      <c r="S1017" s="9">
        <v>0</v>
      </c>
    </row>
    <row r="1018" spans="1:19" x14ac:dyDescent="0.25">
      <c r="A1018" s="8" t="s">
        <v>22125</v>
      </c>
      <c r="B1018" s="1" t="s">
        <v>2473</v>
      </c>
      <c r="C1018">
        <v>2253</v>
      </c>
      <c r="D1018" t="s">
        <v>2474</v>
      </c>
      <c r="E1018" s="6" t="s">
        <v>949</v>
      </c>
      <c r="F1018" t="b">
        <v>1</v>
      </c>
      <c r="G1018">
        <v>436</v>
      </c>
      <c r="H1018">
        <v>12829105</v>
      </c>
      <c r="I1018">
        <v>0</v>
      </c>
      <c r="J1018" t="s">
        <v>20981</v>
      </c>
      <c r="K1018">
        <v>2</v>
      </c>
      <c r="L1018">
        <v>2</v>
      </c>
      <c r="M1018">
        <v>2</v>
      </c>
      <c r="N1018">
        <v>0</v>
      </c>
      <c r="O1018" s="2">
        <v>1</v>
      </c>
      <c r="P1018" s="9" t="b">
        <v>0</v>
      </c>
      <c r="Q1018" s="9" t="b">
        <v>0</v>
      </c>
      <c r="R1018" s="9">
        <v>-1</v>
      </c>
      <c r="S1018" s="9">
        <v>0</v>
      </c>
    </row>
    <row r="1019" spans="1:19" x14ac:dyDescent="0.25">
      <c r="A1019" s="8" t="s">
        <v>22126</v>
      </c>
      <c r="B1019" s="1" t="s">
        <v>2475</v>
      </c>
      <c r="C1019">
        <v>10362</v>
      </c>
      <c r="D1019" t="s">
        <v>2476</v>
      </c>
      <c r="E1019" s="6" t="s">
        <v>2477</v>
      </c>
      <c r="F1019" t="b">
        <v>1</v>
      </c>
      <c r="G1019">
        <v>426</v>
      </c>
      <c r="H1019">
        <v>2264625</v>
      </c>
      <c r="I1019">
        <v>1076</v>
      </c>
      <c r="J1019" t="s">
        <v>20981</v>
      </c>
      <c r="K1019">
        <v>2</v>
      </c>
      <c r="L1019">
        <v>2</v>
      </c>
      <c r="M1019">
        <v>3</v>
      </c>
      <c r="N1019">
        <v>1</v>
      </c>
      <c r="O1019" s="2">
        <v>0</v>
      </c>
      <c r="P1019" s="9" t="b">
        <v>0</v>
      </c>
      <c r="Q1019" s="9" t="b">
        <v>0</v>
      </c>
      <c r="R1019" s="9">
        <v>0</v>
      </c>
      <c r="S1019" s="9">
        <v>0</v>
      </c>
    </row>
    <row r="1020" spans="1:19" x14ac:dyDescent="0.25">
      <c r="A1020" s="8" t="s">
        <v>22127</v>
      </c>
      <c r="B1020" s="1" t="s">
        <v>2478</v>
      </c>
      <c r="C1020">
        <v>2288</v>
      </c>
      <c r="D1020" t="s">
        <v>2479</v>
      </c>
      <c r="E1020" s="6" t="s">
        <v>1931</v>
      </c>
      <c r="F1020" t="b">
        <v>1</v>
      </c>
      <c r="G1020">
        <v>4409</v>
      </c>
      <c r="H1020">
        <v>473738</v>
      </c>
      <c r="I1020">
        <v>76</v>
      </c>
      <c r="J1020" t="s">
        <v>20980</v>
      </c>
      <c r="K1020">
        <v>2</v>
      </c>
      <c r="L1020">
        <v>2</v>
      </c>
      <c r="M1020">
        <v>2</v>
      </c>
      <c r="N1020">
        <v>0</v>
      </c>
      <c r="O1020" s="2">
        <v>0</v>
      </c>
      <c r="P1020" s="9" t="b">
        <v>0</v>
      </c>
      <c r="Q1020" s="9" t="b">
        <v>1</v>
      </c>
      <c r="R1020" s="9">
        <v>0</v>
      </c>
      <c r="S1020" s="9">
        <v>1</v>
      </c>
    </row>
    <row r="1021" spans="1:19" x14ac:dyDescent="0.25">
      <c r="A1021" s="8" t="s">
        <v>22128</v>
      </c>
      <c r="B1021" s="1" t="s">
        <v>2480</v>
      </c>
      <c r="C1021">
        <v>1446</v>
      </c>
      <c r="D1021" t="s">
        <v>2481</v>
      </c>
      <c r="E1021" s="6" t="s">
        <v>949</v>
      </c>
      <c r="F1021" t="b">
        <v>1</v>
      </c>
      <c r="G1021">
        <v>436</v>
      </c>
      <c r="H1021">
        <v>13266273</v>
      </c>
      <c r="I1021">
        <v>0</v>
      </c>
      <c r="J1021" t="s">
        <v>20981</v>
      </c>
      <c r="K1021">
        <v>0</v>
      </c>
      <c r="L1021">
        <v>0</v>
      </c>
      <c r="M1021">
        <v>2</v>
      </c>
      <c r="N1021">
        <v>0</v>
      </c>
      <c r="O1021" s="2">
        <v>0</v>
      </c>
      <c r="P1021" s="9" t="b">
        <v>0</v>
      </c>
      <c r="Q1021" s="9" t="b">
        <v>1</v>
      </c>
      <c r="R1021" s="9">
        <v>-1</v>
      </c>
      <c r="S1021" s="9">
        <v>1</v>
      </c>
    </row>
    <row r="1022" spans="1:19" x14ac:dyDescent="0.25">
      <c r="A1022" s="8" t="s">
        <v>22129</v>
      </c>
      <c r="B1022" s="1" t="s">
        <v>2482</v>
      </c>
      <c r="C1022">
        <v>1231</v>
      </c>
      <c r="D1022" t="s">
        <v>2483</v>
      </c>
      <c r="E1022" s="6" t="s">
        <v>949</v>
      </c>
      <c r="F1022" t="b">
        <v>1</v>
      </c>
      <c r="G1022">
        <v>436</v>
      </c>
      <c r="H1022">
        <v>13351724</v>
      </c>
      <c r="I1022">
        <v>0</v>
      </c>
      <c r="J1022" t="s">
        <v>20981</v>
      </c>
      <c r="K1022">
        <v>1</v>
      </c>
      <c r="L1022">
        <v>1</v>
      </c>
      <c r="M1022">
        <v>2</v>
      </c>
      <c r="N1022">
        <v>0</v>
      </c>
      <c r="O1022" s="2">
        <v>1</v>
      </c>
      <c r="P1022" s="9" t="b">
        <v>0</v>
      </c>
      <c r="Q1022" s="9" t="b">
        <v>0</v>
      </c>
      <c r="R1022" s="9">
        <v>-1</v>
      </c>
      <c r="S1022" s="9">
        <v>0</v>
      </c>
    </row>
    <row r="1023" spans="1:19" x14ac:dyDescent="0.25">
      <c r="A1023" s="8" t="s">
        <v>22130</v>
      </c>
      <c r="B1023" s="1" t="s">
        <v>2484</v>
      </c>
      <c r="C1023">
        <v>1509</v>
      </c>
      <c r="D1023" t="s">
        <v>2485</v>
      </c>
      <c r="E1023" s="6" t="s">
        <v>2486</v>
      </c>
      <c r="F1023" t="b">
        <v>0</v>
      </c>
      <c r="G1023">
        <v>1056</v>
      </c>
      <c r="H1023">
        <v>1471</v>
      </c>
      <c r="I1023">
        <v>632</v>
      </c>
      <c r="J1023" t="s">
        <v>20980</v>
      </c>
      <c r="K1023">
        <v>1</v>
      </c>
      <c r="L1023">
        <v>1</v>
      </c>
      <c r="M1023">
        <v>2</v>
      </c>
      <c r="N1023">
        <v>0</v>
      </c>
      <c r="O1023" s="2">
        <v>0</v>
      </c>
      <c r="P1023" s="9" t="b">
        <v>1</v>
      </c>
      <c r="Q1023" s="9" t="b">
        <v>0</v>
      </c>
      <c r="R1023" s="9">
        <v>1</v>
      </c>
      <c r="S1023" s="9">
        <v>0</v>
      </c>
    </row>
    <row r="1024" spans="1:19" x14ac:dyDescent="0.25">
      <c r="A1024" s="8" t="s">
        <v>22131</v>
      </c>
      <c r="B1024" s="1" t="s">
        <v>2487</v>
      </c>
      <c r="C1024">
        <v>1080</v>
      </c>
      <c r="D1024" t="s">
        <v>2488</v>
      </c>
      <c r="E1024" s="6" t="s">
        <v>949</v>
      </c>
      <c r="F1024" t="b">
        <v>1</v>
      </c>
      <c r="G1024">
        <v>436</v>
      </c>
      <c r="H1024">
        <v>12829767</v>
      </c>
      <c r="I1024">
        <v>0</v>
      </c>
      <c r="J1024" t="s">
        <v>20981</v>
      </c>
      <c r="K1024">
        <v>1</v>
      </c>
      <c r="L1024">
        <v>1</v>
      </c>
      <c r="M1024">
        <v>2</v>
      </c>
      <c r="N1024">
        <v>0</v>
      </c>
      <c r="O1024" s="2">
        <v>1</v>
      </c>
      <c r="P1024" s="9" t="b">
        <v>0</v>
      </c>
      <c r="Q1024" s="9" t="b">
        <v>0</v>
      </c>
      <c r="R1024" s="9">
        <v>-1</v>
      </c>
      <c r="S1024" s="9">
        <v>0</v>
      </c>
    </row>
    <row r="1025" spans="1:19" x14ac:dyDescent="0.25">
      <c r="A1025" s="8" t="s">
        <v>22132</v>
      </c>
      <c r="B1025" s="1" t="s">
        <v>2489</v>
      </c>
      <c r="C1025">
        <v>2286</v>
      </c>
      <c r="D1025" t="s">
        <v>2490</v>
      </c>
      <c r="E1025" s="6" t="s">
        <v>2491</v>
      </c>
      <c r="F1025" t="b">
        <v>1</v>
      </c>
      <c r="G1025">
        <v>742</v>
      </c>
      <c r="H1025">
        <v>444501</v>
      </c>
      <c r="I1025">
        <v>94</v>
      </c>
      <c r="J1025" t="s">
        <v>20979</v>
      </c>
      <c r="K1025">
        <v>0</v>
      </c>
      <c r="L1025">
        <v>0</v>
      </c>
      <c r="M1025">
        <v>2</v>
      </c>
      <c r="N1025">
        <v>0</v>
      </c>
      <c r="O1025" s="2">
        <v>0</v>
      </c>
      <c r="P1025" s="9" t="b">
        <v>0</v>
      </c>
      <c r="Q1025" s="9" t="b">
        <v>0</v>
      </c>
      <c r="R1025" s="9">
        <v>0</v>
      </c>
      <c r="S1025" s="9">
        <v>0</v>
      </c>
    </row>
    <row r="1026" spans="1:19" x14ac:dyDescent="0.25">
      <c r="A1026" s="8" t="s">
        <v>22133</v>
      </c>
      <c r="B1026" s="1" t="s">
        <v>2492</v>
      </c>
      <c r="C1026">
        <v>1617</v>
      </c>
      <c r="D1026" t="s">
        <v>2493</v>
      </c>
      <c r="E1026" s="6" t="s">
        <v>2494</v>
      </c>
      <c r="F1026" t="b">
        <v>1</v>
      </c>
      <c r="G1026">
        <v>357</v>
      </c>
      <c r="H1026">
        <v>24285</v>
      </c>
      <c r="I1026">
        <v>21</v>
      </c>
      <c r="J1026" t="s">
        <v>20980</v>
      </c>
      <c r="K1026">
        <v>0</v>
      </c>
      <c r="L1026">
        <v>0</v>
      </c>
      <c r="M1026">
        <v>3</v>
      </c>
      <c r="N1026">
        <v>0</v>
      </c>
      <c r="O1026" s="2">
        <v>0</v>
      </c>
      <c r="P1026" s="9" t="b">
        <v>0</v>
      </c>
      <c r="Q1026" s="9" t="b">
        <v>0</v>
      </c>
      <c r="R1026" s="9">
        <v>0</v>
      </c>
      <c r="S1026" s="9">
        <v>0</v>
      </c>
    </row>
    <row r="1027" spans="1:19" x14ac:dyDescent="0.25">
      <c r="A1027" s="8" t="s">
        <v>22134</v>
      </c>
      <c r="B1027" s="1" t="s">
        <v>2495</v>
      </c>
      <c r="C1027">
        <v>1488</v>
      </c>
      <c r="D1027" t="s">
        <v>2496</v>
      </c>
      <c r="E1027" s="6" t="s">
        <v>449</v>
      </c>
      <c r="F1027" t="b">
        <v>1</v>
      </c>
      <c r="G1027">
        <v>177</v>
      </c>
      <c r="H1027">
        <v>316931</v>
      </c>
      <c r="I1027">
        <v>3184</v>
      </c>
      <c r="J1027" t="s">
        <v>20980</v>
      </c>
      <c r="K1027">
        <v>2</v>
      </c>
      <c r="L1027">
        <v>2</v>
      </c>
      <c r="M1027">
        <v>2</v>
      </c>
      <c r="N1027">
        <v>0</v>
      </c>
      <c r="O1027" s="2">
        <v>1</v>
      </c>
      <c r="P1027" s="9" t="b">
        <v>0</v>
      </c>
      <c r="Q1027" s="9" t="b">
        <v>0</v>
      </c>
      <c r="R1027" s="9">
        <v>0</v>
      </c>
      <c r="S1027" s="9">
        <v>0</v>
      </c>
    </row>
    <row r="1028" spans="1:19" x14ac:dyDescent="0.25">
      <c r="A1028" s="8" t="s">
        <v>22135</v>
      </c>
      <c r="B1028" s="1" t="s">
        <v>2497</v>
      </c>
      <c r="C1028">
        <v>5443</v>
      </c>
      <c r="D1028" t="s">
        <v>2498</v>
      </c>
      <c r="E1028" s="6" t="s">
        <v>63</v>
      </c>
      <c r="F1028" t="b">
        <v>1</v>
      </c>
      <c r="G1028">
        <v>26</v>
      </c>
      <c r="H1028">
        <v>6364879</v>
      </c>
      <c r="I1028">
        <v>60</v>
      </c>
      <c r="J1028" t="s">
        <v>20990</v>
      </c>
      <c r="K1028">
        <v>1</v>
      </c>
      <c r="L1028">
        <v>1</v>
      </c>
      <c r="M1028">
        <v>2</v>
      </c>
      <c r="N1028">
        <v>0</v>
      </c>
      <c r="O1028" s="2">
        <v>0</v>
      </c>
      <c r="P1028" s="9" t="b">
        <v>0</v>
      </c>
      <c r="Q1028" s="9" t="b">
        <v>0</v>
      </c>
      <c r="R1028" s="9">
        <v>0</v>
      </c>
      <c r="S1028" s="9">
        <v>0</v>
      </c>
    </row>
    <row r="1029" spans="1:19" x14ac:dyDescent="0.25">
      <c r="A1029" s="8" t="s">
        <v>22136</v>
      </c>
      <c r="B1029" s="1" t="s">
        <v>2499</v>
      </c>
      <c r="C1029">
        <v>3356</v>
      </c>
      <c r="D1029" t="s">
        <v>2500</v>
      </c>
      <c r="E1029" s="6" t="s">
        <v>2460</v>
      </c>
      <c r="F1029" t="b">
        <v>1</v>
      </c>
      <c r="G1029">
        <v>246</v>
      </c>
      <c r="H1029">
        <v>650330</v>
      </c>
      <c r="I1029">
        <v>68</v>
      </c>
      <c r="J1029" t="s">
        <v>20980</v>
      </c>
      <c r="K1029">
        <v>3</v>
      </c>
      <c r="L1029">
        <v>3</v>
      </c>
      <c r="M1029">
        <v>2</v>
      </c>
      <c r="N1029">
        <v>0</v>
      </c>
      <c r="O1029" s="2">
        <v>0</v>
      </c>
      <c r="P1029" s="9" t="b">
        <v>0</v>
      </c>
      <c r="Q1029" s="9" t="b">
        <v>0</v>
      </c>
      <c r="R1029" s="9">
        <v>0</v>
      </c>
      <c r="S1029" s="9">
        <v>0</v>
      </c>
    </row>
    <row r="1030" spans="1:19" x14ac:dyDescent="0.25">
      <c r="A1030" s="8" t="s">
        <v>22137</v>
      </c>
      <c r="B1030" s="1" t="s">
        <v>2501</v>
      </c>
      <c r="C1030">
        <v>1978</v>
      </c>
      <c r="D1030" t="s">
        <v>2502</v>
      </c>
      <c r="E1030" s="6" t="s">
        <v>2503</v>
      </c>
      <c r="F1030" t="b">
        <v>0</v>
      </c>
      <c r="G1030">
        <v>1666</v>
      </c>
      <c r="H1030">
        <v>1021</v>
      </c>
      <c r="I1030">
        <v>7617</v>
      </c>
      <c r="J1030" t="s">
        <v>20980</v>
      </c>
      <c r="K1030">
        <v>0</v>
      </c>
      <c r="L1030">
        <v>0</v>
      </c>
      <c r="M1030">
        <v>2</v>
      </c>
      <c r="N1030">
        <v>0</v>
      </c>
      <c r="O1030" s="2">
        <v>0</v>
      </c>
      <c r="P1030" s="9" t="b">
        <v>0</v>
      </c>
      <c r="Q1030" s="9" t="b">
        <v>1</v>
      </c>
      <c r="R1030" s="9">
        <v>-1</v>
      </c>
      <c r="S1030" s="9">
        <v>5</v>
      </c>
    </row>
    <row r="1031" spans="1:19" x14ac:dyDescent="0.25">
      <c r="A1031" s="8" t="s">
        <v>22138</v>
      </c>
      <c r="B1031" s="1" t="s">
        <v>2504</v>
      </c>
      <c r="C1031">
        <v>6517</v>
      </c>
      <c r="D1031" t="s">
        <v>2505</v>
      </c>
      <c r="E1031" s="6" t="s">
        <v>2506</v>
      </c>
      <c r="F1031" t="b">
        <v>1</v>
      </c>
      <c r="G1031">
        <v>411</v>
      </c>
      <c r="H1031">
        <v>1678374</v>
      </c>
      <c r="I1031">
        <v>138</v>
      </c>
      <c r="J1031" t="s">
        <v>20980</v>
      </c>
      <c r="K1031">
        <v>0</v>
      </c>
      <c r="L1031">
        <v>0</v>
      </c>
      <c r="M1031">
        <v>2</v>
      </c>
      <c r="N1031">
        <v>0</v>
      </c>
      <c r="O1031" s="2">
        <v>0</v>
      </c>
      <c r="P1031" s="9" t="b">
        <v>0</v>
      </c>
      <c r="Q1031" s="9" t="b">
        <v>0</v>
      </c>
      <c r="R1031" s="9">
        <v>0</v>
      </c>
      <c r="S1031" s="9">
        <v>0</v>
      </c>
    </row>
    <row r="1032" spans="1:19" x14ac:dyDescent="0.25">
      <c r="A1032" s="8" t="s">
        <v>22139</v>
      </c>
      <c r="B1032" s="1" t="s">
        <v>2507</v>
      </c>
      <c r="C1032">
        <v>1022</v>
      </c>
      <c r="D1032" t="s">
        <v>2508</v>
      </c>
      <c r="E1032" s="6" t="s">
        <v>2509</v>
      </c>
      <c r="F1032" t="b">
        <v>1</v>
      </c>
      <c r="G1032">
        <v>107</v>
      </c>
      <c r="H1032">
        <v>71997</v>
      </c>
      <c r="I1032">
        <v>767</v>
      </c>
      <c r="J1032" t="s">
        <v>20981</v>
      </c>
      <c r="K1032">
        <v>0</v>
      </c>
      <c r="L1032">
        <v>0</v>
      </c>
      <c r="M1032">
        <v>3</v>
      </c>
      <c r="N1032">
        <v>0</v>
      </c>
      <c r="O1032" s="2">
        <v>1</v>
      </c>
      <c r="P1032" s="9" t="b">
        <v>0</v>
      </c>
      <c r="Q1032" s="9" t="b">
        <v>0</v>
      </c>
      <c r="R1032" s="9">
        <v>0</v>
      </c>
      <c r="S1032" s="9">
        <v>0</v>
      </c>
    </row>
    <row r="1033" spans="1:19" x14ac:dyDescent="0.25">
      <c r="A1033" s="8" t="s">
        <v>22140</v>
      </c>
      <c r="B1033" s="1" t="s">
        <v>2510</v>
      </c>
      <c r="C1033">
        <v>3755</v>
      </c>
      <c r="D1033" t="s">
        <v>2511</v>
      </c>
      <c r="E1033" s="6" t="s">
        <v>2158</v>
      </c>
      <c r="F1033" t="b">
        <v>1</v>
      </c>
      <c r="G1033">
        <v>1117</v>
      </c>
      <c r="H1033">
        <v>5923022</v>
      </c>
      <c r="I1033">
        <v>844</v>
      </c>
      <c r="J1033" t="s">
        <v>20983</v>
      </c>
      <c r="K1033">
        <v>0</v>
      </c>
      <c r="L1033">
        <v>0</v>
      </c>
      <c r="M1033">
        <v>3</v>
      </c>
      <c r="N1033">
        <v>0</v>
      </c>
      <c r="O1033" s="2">
        <v>0</v>
      </c>
      <c r="P1033" s="9" t="b">
        <v>0</v>
      </c>
      <c r="Q1033" s="9" t="b">
        <v>0</v>
      </c>
      <c r="R1033" s="9">
        <v>0</v>
      </c>
      <c r="S1033" s="9">
        <v>0</v>
      </c>
    </row>
    <row r="1034" spans="1:19" x14ac:dyDescent="0.25">
      <c r="A1034" s="8" t="s">
        <v>22141</v>
      </c>
      <c r="B1034" s="1" t="s">
        <v>2512</v>
      </c>
      <c r="C1034">
        <v>3434</v>
      </c>
      <c r="D1034" t="s">
        <v>2513</v>
      </c>
      <c r="E1034" s="6" t="s">
        <v>2514</v>
      </c>
      <c r="F1034" t="b">
        <v>0</v>
      </c>
      <c r="G1034">
        <v>0</v>
      </c>
      <c r="H1034">
        <v>147124</v>
      </c>
      <c r="I1034">
        <v>20</v>
      </c>
      <c r="J1034" t="s">
        <v>20980</v>
      </c>
      <c r="K1034">
        <v>0</v>
      </c>
      <c r="L1034">
        <v>0</v>
      </c>
      <c r="M1034">
        <v>2</v>
      </c>
      <c r="N1034">
        <v>0</v>
      </c>
      <c r="O1034" s="2">
        <v>1</v>
      </c>
      <c r="P1034" s="9" t="b">
        <v>1</v>
      </c>
      <c r="Q1034" s="9" t="b">
        <v>0</v>
      </c>
      <c r="R1034" s="9">
        <v>1</v>
      </c>
      <c r="S1034" s="9">
        <v>0</v>
      </c>
    </row>
    <row r="1035" spans="1:19" x14ac:dyDescent="0.25">
      <c r="A1035" s="8" t="s">
        <v>22142</v>
      </c>
      <c r="B1035" s="1" t="s">
        <v>2515</v>
      </c>
      <c r="C1035">
        <v>3996</v>
      </c>
      <c r="D1035" t="s">
        <v>2516</v>
      </c>
      <c r="E1035" s="6" t="s">
        <v>2517</v>
      </c>
      <c r="F1035" t="b">
        <v>0</v>
      </c>
      <c r="G1035">
        <v>1400</v>
      </c>
      <c r="H1035">
        <v>55872</v>
      </c>
      <c r="I1035">
        <v>3186</v>
      </c>
      <c r="J1035" t="s">
        <v>20981</v>
      </c>
      <c r="K1035">
        <v>1</v>
      </c>
      <c r="L1035">
        <v>1</v>
      </c>
      <c r="M1035">
        <v>2</v>
      </c>
      <c r="N1035">
        <v>0</v>
      </c>
      <c r="O1035" s="2">
        <v>0</v>
      </c>
      <c r="P1035" s="9" t="b">
        <v>0</v>
      </c>
      <c r="Q1035" s="9" t="b">
        <v>0</v>
      </c>
      <c r="R1035" s="9">
        <v>0</v>
      </c>
      <c r="S1035" s="9">
        <v>0</v>
      </c>
    </row>
    <row r="1036" spans="1:19" x14ac:dyDescent="0.25">
      <c r="A1036" s="8" t="s">
        <v>22143</v>
      </c>
      <c r="B1036" s="1" t="s">
        <v>2518</v>
      </c>
      <c r="C1036">
        <v>8150</v>
      </c>
      <c r="D1036" t="s">
        <v>2519</v>
      </c>
      <c r="E1036" s="6" t="s">
        <v>48</v>
      </c>
      <c r="F1036" t="b">
        <v>1</v>
      </c>
      <c r="G1036">
        <v>41</v>
      </c>
      <c r="H1036">
        <v>14172482</v>
      </c>
      <c r="I1036">
        <v>46</v>
      </c>
      <c r="J1036" t="s">
        <v>20983</v>
      </c>
      <c r="K1036">
        <v>1</v>
      </c>
      <c r="L1036">
        <v>1</v>
      </c>
      <c r="M1036">
        <v>3</v>
      </c>
      <c r="N1036">
        <v>0</v>
      </c>
      <c r="O1036" s="2">
        <v>0</v>
      </c>
      <c r="P1036" s="9" t="b">
        <v>1</v>
      </c>
      <c r="Q1036" s="9" t="b">
        <v>1</v>
      </c>
      <c r="R1036" s="9">
        <v>1</v>
      </c>
      <c r="S1036" s="9">
        <v>5</v>
      </c>
    </row>
    <row r="1037" spans="1:19" x14ac:dyDescent="0.25">
      <c r="A1037" s="8" t="s">
        <v>22144</v>
      </c>
      <c r="B1037" s="1" t="s">
        <v>2520</v>
      </c>
      <c r="C1037">
        <v>6671</v>
      </c>
      <c r="D1037" t="s">
        <v>2521</v>
      </c>
      <c r="E1037" s="6" t="s">
        <v>48</v>
      </c>
      <c r="F1037" t="b">
        <v>1</v>
      </c>
      <c r="G1037">
        <v>42</v>
      </c>
      <c r="H1037">
        <v>19859720</v>
      </c>
      <c r="I1037">
        <v>46</v>
      </c>
      <c r="J1037" t="s">
        <v>20983</v>
      </c>
      <c r="K1037">
        <v>0</v>
      </c>
      <c r="L1037">
        <v>0</v>
      </c>
      <c r="M1037">
        <v>4</v>
      </c>
      <c r="N1037">
        <v>0</v>
      </c>
      <c r="O1037" s="2">
        <v>0</v>
      </c>
      <c r="P1037" s="9" t="b">
        <v>0</v>
      </c>
      <c r="Q1037" s="9" t="b">
        <v>0</v>
      </c>
      <c r="R1037" s="9">
        <v>0</v>
      </c>
      <c r="S1037" s="9">
        <v>0</v>
      </c>
    </row>
    <row r="1038" spans="1:19" x14ac:dyDescent="0.25">
      <c r="A1038" s="8" t="s">
        <v>22145</v>
      </c>
      <c r="B1038" s="1" t="s">
        <v>2522</v>
      </c>
      <c r="C1038">
        <v>1134</v>
      </c>
      <c r="D1038" t="s">
        <v>2523</v>
      </c>
      <c r="E1038" s="6" t="s">
        <v>2524</v>
      </c>
      <c r="F1038" t="b">
        <v>1</v>
      </c>
      <c r="G1038">
        <v>5176</v>
      </c>
      <c r="H1038">
        <v>2058149</v>
      </c>
      <c r="I1038">
        <v>17647</v>
      </c>
      <c r="J1038" t="s">
        <v>20981</v>
      </c>
      <c r="K1038">
        <v>0</v>
      </c>
      <c r="L1038">
        <v>0</v>
      </c>
      <c r="M1038">
        <v>2</v>
      </c>
      <c r="N1038">
        <v>0</v>
      </c>
      <c r="O1038" s="2">
        <v>0</v>
      </c>
      <c r="P1038" s="9" t="b">
        <v>0</v>
      </c>
      <c r="Q1038" s="9" t="b">
        <v>0</v>
      </c>
      <c r="R1038" s="9">
        <v>0</v>
      </c>
      <c r="S1038" s="9">
        <v>0</v>
      </c>
    </row>
    <row r="1039" spans="1:19" x14ac:dyDescent="0.25">
      <c r="A1039" s="8" t="s">
        <v>22146</v>
      </c>
      <c r="B1039" s="1" t="s">
        <v>2525</v>
      </c>
      <c r="C1039">
        <v>6375</v>
      </c>
      <c r="D1039" t="s">
        <v>2526</v>
      </c>
      <c r="E1039" s="6" t="s">
        <v>48</v>
      </c>
      <c r="F1039" t="b">
        <v>1</v>
      </c>
      <c r="G1039">
        <v>42</v>
      </c>
      <c r="H1039">
        <v>19859721</v>
      </c>
      <c r="I1039">
        <v>46</v>
      </c>
      <c r="J1039" t="s">
        <v>20983</v>
      </c>
      <c r="K1039">
        <v>0</v>
      </c>
      <c r="L1039">
        <v>0</v>
      </c>
      <c r="M1039">
        <v>2</v>
      </c>
      <c r="N1039">
        <v>1</v>
      </c>
      <c r="O1039" s="2">
        <v>0</v>
      </c>
      <c r="P1039" s="9" t="b">
        <v>0</v>
      </c>
      <c r="Q1039" s="9" t="b">
        <v>1</v>
      </c>
      <c r="R1039" s="9">
        <v>0</v>
      </c>
      <c r="S1039" s="9">
        <v>4</v>
      </c>
    </row>
    <row r="1040" spans="1:19" x14ac:dyDescent="0.25">
      <c r="A1040" s="8" t="s">
        <v>22147</v>
      </c>
      <c r="B1040" s="1" t="s">
        <v>2527</v>
      </c>
      <c r="C1040">
        <v>4427</v>
      </c>
      <c r="D1040" t="s">
        <v>2528</v>
      </c>
      <c r="E1040" s="6" t="s">
        <v>393</v>
      </c>
      <c r="F1040" t="b">
        <v>1</v>
      </c>
      <c r="G1040">
        <v>182</v>
      </c>
      <c r="H1040">
        <v>94130478</v>
      </c>
      <c r="I1040">
        <v>3405</v>
      </c>
      <c r="J1040" t="s">
        <v>20980</v>
      </c>
      <c r="K1040">
        <v>0</v>
      </c>
      <c r="L1040">
        <v>0</v>
      </c>
      <c r="M1040">
        <v>3</v>
      </c>
      <c r="N1040">
        <v>0</v>
      </c>
      <c r="O1040" s="2">
        <v>0</v>
      </c>
      <c r="P1040" s="9" t="b">
        <v>0</v>
      </c>
      <c r="Q1040" s="9" t="b">
        <v>0</v>
      </c>
      <c r="R1040" s="9">
        <v>-1</v>
      </c>
      <c r="S1040" s="9">
        <v>0</v>
      </c>
    </row>
    <row r="1041" spans="1:19" x14ac:dyDescent="0.25">
      <c r="A1041" s="8" t="s">
        <v>22148</v>
      </c>
      <c r="B1041" s="1" t="s">
        <v>2529</v>
      </c>
      <c r="C1041">
        <v>4126</v>
      </c>
      <c r="D1041" t="s">
        <v>2530</v>
      </c>
      <c r="E1041" s="6" t="s">
        <v>949</v>
      </c>
      <c r="F1041" t="b">
        <v>1</v>
      </c>
      <c r="G1041">
        <v>437</v>
      </c>
      <c r="H1041">
        <v>12942361</v>
      </c>
      <c r="I1041">
        <v>0</v>
      </c>
      <c r="J1041" t="s">
        <v>20981</v>
      </c>
      <c r="K1041">
        <v>2</v>
      </c>
      <c r="L1041">
        <v>2</v>
      </c>
      <c r="M1041">
        <v>2</v>
      </c>
      <c r="N1041">
        <v>0</v>
      </c>
      <c r="O1041" s="2">
        <v>1</v>
      </c>
      <c r="P1041" s="9" t="b">
        <v>0</v>
      </c>
      <c r="Q1041" s="9" t="b">
        <v>0</v>
      </c>
      <c r="R1041" s="9">
        <v>-1</v>
      </c>
      <c r="S1041" s="9">
        <v>0</v>
      </c>
    </row>
    <row r="1042" spans="1:19" x14ac:dyDescent="0.25">
      <c r="A1042" s="8" t="s">
        <v>22149</v>
      </c>
      <c r="B1042" s="1" t="s">
        <v>2531</v>
      </c>
      <c r="C1042">
        <v>2439</v>
      </c>
      <c r="D1042" t="s">
        <v>2532</v>
      </c>
      <c r="E1042" s="6" t="s">
        <v>2432</v>
      </c>
      <c r="F1042" t="b">
        <v>1</v>
      </c>
      <c r="G1042">
        <v>29</v>
      </c>
      <c r="H1042">
        <v>85371</v>
      </c>
      <c r="I1042">
        <v>4</v>
      </c>
      <c r="J1042" t="s">
        <v>20981</v>
      </c>
      <c r="K1042">
        <v>0</v>
      </c>
      <c r="L1042">
        <v>0</v>
      </c>
      <c r="M1042">
        <v>2</v>
      </c>
      <c r="N1042">
        <v>0</v>
      </c>
      <c r="O1042" s="2">
        <v>0</v>
      </c>
      <c r="P1042" s="9" t="b">
        <v>0</v>
      </c>
      <c r="Q1042" s="9" t="b">
        <v>0</v>
      </c>
      <c r="R1042" s="9">
        <v>0</v>
      </c>
      <c r="S1042" s="9">
        <v>0</v>
      </c>
    </row>
    <row r="1043" spans="1:19" x14ac:dyDescent="0.25">
      <c r="A1043" s="8" t="s">
        <v>22150</v>
      </c>
      <c r="B1043" s="1" t="s">
        <v>2533</v>
      </c>
      <c r="C1043">
        <v>2303</v>
      </c>
      <c r="D1043" t="s">
        <v>2534</v>
      </c>
      <c r="E1043" s="6" t="s">
        <v>2432</v>
      </c>
      <c r="F1043" t="b">
        <v>1</v>
      </c>
      <c r="G1043">
        <v>29</v>
      </c>
      <c r="H1043">
        <v>85371</v>
      </c>
      <c r="I1043">
        <v>4</v>
      </c>
      <c r="J1043" t="s">
        <v>20981</v>
      </c>
      <c r="K1043">
        <v>0</v>
      </c>
      <c r="L1043">
        <v>0</v>
      </c>
      <c r="M1043">
        <v>2</v>
      </c>
      <c r="N1043">
        <v>0</v>
      </c>
      <c r="O1043" s="2">
        <v>0</v>
      </c>
      <c r="P1043" s="9" t="b">
        <v>0</v>
      </c>
      <c r="Q1043" s="9" t="b">
        <v>0</v>
      </c>
      <c r="R1043" s="9">
        <v>0</v>
      </c>
      <c r="S1043" s="9">
        <v>0</v>
      </c>
    </row>
    <row r="1044" spans="1:19" x14ac:dyDescent="0.25">
      <c r="A1044" s="8" t="s">
        <v>22151</v>
      </c>
      <c r="B1044" s="1" t="s">
        <v>2535</v>
      </c>
      <c r="C1044">
        <v>2374</v>
      </c>
      <c r="D1044" t="s">
        <v>2536</v>
      </c>
      <c r="E1044" s="6" t="s">
        <v>2432</v>
      </c>
      <c r="F1044" t="b">
        <v>1</v>
      </c>
      <c r="G1044">
        <v>29</v>
      </c>
      <c r="H1044">
        <v>85371</v>
      </c>
      <c r="I1044">
        <v>4</v>
      </c>
      <c r="J1044" t="s">
        <v>20981</v>
      </c>
      <c r="K1044">
        <v>0</v>
      </c>
      <c r="L1044">
        <v>0</v>
      </c>
      <c r="M1044">
        <v>2</v>
      </c>
      <c r="N1044">
        <v>0</v>
      </c>
      <c r="O1044" s="2">
        <v>0</v>
      </c>
      <c r="P1044" s="9" t="b">
        <v>0</v>
      </c>
      <c r="Q1044" s="9" t="b">
        <v>0</v>
      </c>
      <c r="R1044" s="9">
        <v>0</v>
      </c>
      <c r="S1044" s="9">
        <v>0</v>
      </c>
    </row>
    <row r="1045" spans="1:19" x14ac:dyDescent="0.25">
      <c r="A1045" s="8" t="s">
        <v>22152</v>
      </c>
      <c r="B1045" s="1" t="s">
        <v>2537</v>
      </c>
      <c r="C1045">
        <v>1183</v>
      </c>
      <c r="D1045" t="s">
        <v>2538</v>
      </c>
      <c r="E1045" s="6" t="s">
        <v>1478</v>
      </c>
      <c r="F1045" t="b">
        <v>1</v>
      </c>
      <c r="G1045">
        <v>1067</v>
      </c>
      <c r="H1045">
        <v>1266965</v>
      </c>
      <c r="I1045">
        <v>5501</v>
      </c>
      <c r="J1045" t="s">
        <v>20980</v>
      </c>
      <c r="K1045">
        <v>2</v>
      </c>
      <c r="L1045">
        <v>2</v>
      </c>
      <c r="M1045">
        <v>2</v>
      </c>
      <c r="N1045">
        <v>0</v>
      </c>
      <c r="O1045" s="2">
        <v>0</v>
      </c>
      <c r="P1045" s="9" t="b">
        <v>0</v>
      </c>
      <c r="Q1045" s="9" t="b">
        <v>0</v>
      </c>
      <c r="R1045" s="9">
        <v>0</v>
      </c>
      <c r="S1045" s="9">
        <v>0</v>
      </c>
    </row>
    <row r="1046" spans="1:19" x14ac:dyDescent="0.25">
      <c r="A1046" s="8" t="s">
        <v>22153</v>
      </c>
      <c r="B1046" s="1" t="s">
        <v>2539</v>
      </c>
      <c r="C1046">
        <v>1189</v>
      </c>
      <c r="D1046" t="s">
        <v>2540</v>
      </c>
      <c r="E1046" s="6" t="s">
        <v>2541</v>
      </c>
      <c r="F1046" t="b">
        <v>1</v>
      </c>
      <c r="G1046">
        <v>438</v>
      </c>
      <c r="H1046">
        <v>5810040</v>
      </c>
      <c r="I1046">
        <v>9386</v>
      </c>
      <c r="J1046" t="s">
        <v>20980</v>
      </c>
      <c r="K1046">
        <v>0</v>
      </c>
      <c r="L1046">
        <v>0</v>
      </c>
      <c r="M1046">
        <v>3</v>
      </c>
      <c r="N1046">
        <v>0</v>
      </c>
      <c r="O1046" s="2">
        <v>0</v>
      </c>
      <c r="P1046" s="9" t="s">
        <v>21069</v>
      </c>
      <c r="Q1046" s="9" t="b">
        <v>0</v>
      </c>
      <c r="R1046" s="9">
        <v>0</v>
      </c>
      <c r="S1046" s="9">
        <v>0</v>
      </c>
    </row>
    <row r="1047" spans="1:19" x14ac:dyDescent="0.25">
      <c r="A1047" s="8" t="s">
        <v>22154</v>
      </c>
      <c r="B1047" s="1" t="s">
        <v>2542</v>
      </c>
      <c r="C1047">
        <v>1207</v>
      </c>
      <c r="D1047" t="s">
        <v>2543</v>
      </c>
      <c r="E1047" s="6" t="s">
        <v>2544</v>
      </c>
      <c r="F1047" t="b">
        <v>1</v>
      </c>
      <c r="G1047">
        <v>751</v>
      </c>
      <c r="H1047">
        <v>708219</v>
      </c>
      <c r="I1047">
        <v>18</v>
      </c>
      <c r="J1047" t="s">
        <v>20981</v>
      </c>
      <c r="K1047">
        <v>0</v>
      </c>
      <c r="L1047">
        <v>0</v>
      </c>
      <c r="M1047">
        <v>2</v>
      </c>
      <c r="N1047">
        <v>0</v>
      </c>
      <c r="O1047" s="2">
        <v>0</v>
      </c>
      <c r="P1047" s="9" t="b">
        <v>0</v>
      </c>
      <c r="Q1047" s="9" t="b">
        <v>0</v>
      </c>
      <c r="R1047" s="9">
        <v>0</v>
      </c>
      <c r="S1047" s="9">
        <v>0</v>
      </c>
    </row>
    <row r="1048" spans="1:19" x14ac:dyDescent="0.25">
      <c r="A1048" s="8" t="s">
        <v>22155</v>
      </c>
      <c r="B1048" s="1" t="s">
        <v>2545</v>
      </c>
      <c r="C1048">
        <v>2896</v>
      </c>
      <c r="D1048" t="s">
        <v>2546</v>
      </c>
      <c r="E1048" s="6" t="s">
        <v>2405</v>
      </c>
      <c r="F1048" t="b">
        <v>1</v>
      </c>
      <c r="G1048">
        <v>287</v>
      </c>
      <c r="H1048">
        <v>966664</v>
      </c>
      <c r="I1048">
        <v>5885</v>
      </c>
      <c r="J1048" t="s">
        <v>20981</v>
      </c>
      <c r="K1048">
        <v>0</v>
      </c>
      <c r="L1048">
        <v>0</v>
      </c>
      <c r="M1048">
        <v>2</v>
      </c>
      <c r="N1048">
        <v>0</v>
      </c>
      <c r="O1048" s="2">
        <v>1</v>
      </c>
      <c r="P1048" s="9" t="b">
        <v>0</v>
      </c>
      <c r="Q1048" s="9" t="b">
        <v>0</v>
      </c>
      <c r="R1048" s="9">
        <v>0</v>
      </c>
      <c r="S1048" s="9">
        <v>0</v>
      </c>
    </row>
    <row r="1049" spans="1:19" x14ac:dyDescent="0.25">
      <c r="A1049" s="8" t="s">
        <v>22156</v>
      </c>
      <c r="B1049" s="1" t="s">
        <v>2547</v>
      </c>
      <c r="C1049">
        <v>3882</v>
      </c>
      <c r="D1049" t="s">
        <v>2548</v>
      </c>
      <c r="E1049" s="6" t="s">
        <v>2549</v>
      </c>
      <c r="F1049" t="b">
        <v>0</v>
      </c>
      <c r="G1049">
        <v>687</v>
      </c>
      <c r="H1049">
        <v>1128</v>
      </c>
      <c r="I1049">
        <v>2917</v>
      </c>
      <c r="J1049" t="s">
        <v>20980</v>
      </c>
      <c r="K1049">
        <v>1</v>
      </c>
      <c r="L1049">
        <v>1</v>
      </c>
      <c r="M1049">
        <v>2</v>
      </c>
      <c r="N1049">
        <v>0</v>
      </c>
      <c r="O1049" s="2">
        <v>0</v>
      </c>
      <c r="P1049" s="9" t="b">
        <v>0</v>
      </c>
      <c r="Q1049" s="9" t="b">
        <v>0</v>
      </c>
      <c r="R1049" s="9">
        <v>0</v>
      </c>
      <c r="S1049" s="9">
        <v>0</v>
      </c>
    </row>
    <row r="1050" spans="1:19" x14ac:dyDescent="0.25">
      <c r="A1050" s="8" t="s">
        <v>22157</v>
      </c>
      <c r="B1050" s="1" t="s">
        <v>2550</v>
      </c>
      <c r="C1050">
        <v>5442</v>
      </c>
      <c r="D1050" t="s">
        <v>2551</v>
      </c>
      <c r="E1050" s="6" t="s">
        <v>2552</v>
      </c>
      <c r="F1050" t="b">
        <v>1</v>
      </c>
      <c r="G1050">
        <v>270</v>
      </c>
      <c r="H1050">
        <v>34857562</v>
      </c>
      <c r="I1050">
        <v>146</v>
      </c>
      <c r="J1050" t="s">
        <v>20980</v>
      </c>
      <c r="K1050">
        <v>0</v>
      </c>
      <c r="L1050">
        <v>0</v>
      </c>
      <c r="M1050">
        <v>1</v>
      </c>
      <c r="N1050">
        <v>0</v>
      </c>
      <c r="O1050" s="2">
        <v>0</v>
      </c>
      <c r="P1050" s="9" t="b">
        <v>0</v>
      </c>
      <c r="Q1050" s="9" t="b">
        <v>0</v>
      </c>
      <c r="R1050" s="9">
        <v>0</v>
      </c>
      <c r="S1050" s="9">
        <v>0</v>
      </c>
    </row>
    <row r="1051" spans="1:19" x14ac:dyDescent="0.25">
      <c r="A1051" s="8" t="s">
        <v>22158</v>
      </c>
      <c r="B1051" s="1" t="s">
        <v>2553</v>
      </c>
      <c r="C1051">
        <v>2985</v>
      </c>
      <c r="D1051" t="s">
        <v>2554</v>
      </c>
      <c r="E1051" s="6" t="s">
        <v>2555</v>
      </c>
      <c r="F1051" t="b">
        <v>0</v>
      </c>
      <c r="G1051">
        <v>417</v>
      </c>
      <c r="H1051">
        <v>225</v>
      </c>
      <c r="I1051">
        <v>1384</v>
      </c>
      <c r="J1051" t="s">
        <v>20980</v>
      </c>
      <c r="K1051">
        <v>0</v>
      </c>
      <c r="L1051">
        <v>0</v>
      </c>
      <c r="M1051">
        <v>2</v>
      </c>
      <c r="N1051">
        <v>0</v>
      </c>
      <c r="O1051" s="2">
        <v>0</v>
      </c>
      <c r="P1051" s="9" t="b">
        <v>0</v>
      </c>
      <c r="Q1051" s="9" t="b">
        <v>0</v>
      </c>
      <c r="R1051" s="9">
        <v>0</v>
      </c>
      <c r="S1051" s="9">
        <v>0</v>
      </c>
    </row>
    <row r="1052" spans="1:19" x14ac:dyDescent="0.25">
      <c r="A1052" s="8" t="s">
        <v>22159</v>
      </c>
      <c r="B1052" s="1" t="s">
        <v>2556</v>
      </c>
      <c r="C1052">
        <v>1401</v>
      </c>
      <c r="D1052" t="s">
        <v>2557</v>
      </c>
      <c r="E1052" s="6" t="s">
        <v>1039</v>
      </c>
      <c r="F1052" t="b">
        <v>1</v>
      </c>
      <c r="G1052">
        <v>1665</v>
      </c>
      <c r="H1052">
        <v>1225729</v>
      </c>
      <c r="I1052">
        <v>288</v>
      </c>
      <c r="J1052" t="s">
        <v>21001</v>
      </c>
      <c r="K1052">
        <v>2</v>
      </c>
      <c r="L1052">
        <v>2</v>
      </c>
      <c r="M1052">
        <v>2</v>
      </c>
      <c r="N1052">
        <v>0</v>
      </c>
      <c r="O1052" s="2">
        <v>1</v>
      </c>
      <c r="P1052" s="9" t="b">
        <v>0</v>
      </c>
      <c r="Q1052" s="9" t="b">
        <v>0</v>
      </c>
      <c r="R1052" s="9">
        <v>0</v>
      </c>
      <c r="S1052" s="9">
        <v>0</v>
      </c>
    </row>
    <row r="1053" spans="1:19" x14ac:dyDescent="0.25">
      <c r="A1053" s="8" t="s">
        <v>22160</v>
      </c>
      <c r="B1053" s="1" t="s">
        <v>2558</v>
      </c>
      <c r="C1053">
        <v>1188</v>
      </c>
      <c r="D1053" t="s">
        <v>2559</v>
      </c>
      <c r="E1053" s="6" t="s">
        <v>449</v>
      </c>
      <c r="F1053" t="b">
        <v>1</v>
      </c>
      <c r="G1053">
        <v>179</v>
      </c>
      <c r="H1053">
        <v>331169</v>
      </c>
      <c r="I1053">
        <v>3193</v>
      </c>
      <c r="J1053" t="s">
        <v>20980</v>
      </c>
      <c r="K1053">
        <v>3</v>
      </c>
      <c r="L1053">
        <v>3</v>
      </c>
      <c r="M1053">
        <v>3</v>
      </c>
      <c r="N1053">
        <v>0</v>
      </c>
      <c r="O1053" s="2">
        <v>0</v>
      </c>
      <c r="P1053" s="9" t="b">
        <v>0</v>
      </c>
      <c r="Q1053" s="9" t="b">
        <v>0</v>
      </c>
      <c r="R1053" s="9">
        <v>0</v>
      </c>
      <c r="S1053" s="9">
        <v>0</v>
      </c>
    </row>
    <row r="1054" spans="1:19" x14ac:dyDescent="0.25">
      <c r="A1054" s="8" t="s">
        <v>22161</v>
      </c>
      <c r="B1054" s="1" t="s">
        <v>2560</v>
      </c>
      <c r="C1054">
        <v>1981</v>
      </c>
      <c r="D1054" t="s">
        <v>2561</v>
      </c>
      <c r="E1054" s="6" t="s">
        <v>1045</v>
      </c>
      <c r="F1054" t="b">
        <v>1</v>
      </c>
      <c r="G1054">
        <v>2469</v>
      </c>
      <c r="H1054">
        <v>1726354</v>
      </c>
      <c r="I1054">
        <v>1868</v>
      </c>
      <c r="J1054" t="s">
        <v>20989</v>
      </c>
      <c r="K1054">
        <v>0</v>
      </c>
      <c r="L1054">
        <v>0</v>
      </c>
      <c r="M1054">
        <v>2</v>
      </c>
      <c r="N1054">
        <v>0</v>
      </c>
      <c r="O1054" s="2">
        <v>0</v>
      </c>
      <c r="P1054" s="9" t="b">
        <v>0</v>
      </c>
      <c r="Q1054" s="9" t="b">
        <v>0</v>
      </c>
      <c r="R1054" s="9">
        <v>0</v>
      </c>
      <c r="S1054" s="9">
        <v>0</v>
      </c>
    </row>
    <row r="1055" spans="1:19" x14ac:dyDescent="0.25">
      <c r="A1055" s="8" t="s">
        <v>22162</v>
      </c>
      <c r="B1055" s="1" t="s">
        <v>2562</v>
      </c>
      <c r="C1055">
        <v>2977</v>
      </c>
      <c r="D1055" t="s">
        <v>2563</v>
      </c>
      <c r="E1055" s="6" t="s">
        <v>1270</v>
      </c>
      <c r="F1055" t="b">
        <v>1</v>
      </c>
      <c r="G1055">
        <v>1320</v>
      </c>
      <c r="H1055">
        <v>2106438</v>
      </c>
      <c r="I1055">
        <v>13</v>
      </c>
      <c r="J1055" t="s">
        <v>20981</v>
      </c>
      <c r="K1055">
        <v>1</v>
      </c>
      <c r="L1055">
        <v>1</v>
      </c>
      <c r="M1055">
        <v>2</v>
      </c>
      <c r="N1055">
        <v>0</v>
      </c>
      <c r="O1055" s="2">
        <v>0</v>
      </c>
      <c r="P1055" s="9" t="b">
        <v>0</v>
      </c>
      <c r="Q1055" s="9" t="b">
        <v>0</v>
      </c>
      <c r="R1055" s="9">
        <v>0</v>
      </c>
      <c r="S1055" s="9">
        <v>0</v>
      </c>
    </row>
    <row r="1056" spans="1:19" x14ac:dyDescent="0.25">
      <c r="A1056" s="8" t="s">
        <v>22163</v>
      </c>
      <c r="B1056" s="1" t="s">
        <v>2564</v>
      </c>
      <c r="C1056">
        <v>2957</v>
      </c>
      <c r="D1056" t="s">
        <v>2565</v>
      </c>
      <c r="E1056" s="6" t="s">
        <v>2566</v>
      </c>
      <c r="F1056" t="b">
        <v>1</v>
      </c>
      <c r="G1056">
        <v>1376</v>
      </c>
      <c r="H1056">
        <v>2733</v>
      </c>
      <c r="I1056">
        <v>1595</v>
      </c>
      <c r="J1056" t="s">
        <v>20980</v>
      </c>
      <c r="K1056">
        <v>1</v>
      </c>
      <c r="L1056">
        <v>1</v>
      </c>
      <c r="M1056">
        <v>2</v>
      </c>
      <c r="N1056">
        <v>0</v>
      </c>
      <c r="O1056" s="2">
        <v>0</v>
      </c>
      <c r="P1056" s="9" t="b">
        <v>0</v>
      </c>
      <c r="Q1056" s="9" t="b">
        <v>0</v>
      </c>
      <c r="R1056" s="9">
        <v>0</v>
      </c>
      <c r="S1056" s="9">
        <v>0</v>
      </c>
    </row>
    <row r="1057" spans="1:19" x14ac:dyDescent="0.25">
      <c r="A1057" s="8" t="s">
        <v>22164</v>
      </c>
      <c r="B1057" s="1" t="s">
        <v>2567</v>
      </c>
      <c r="C1057">
        <v>1134</v>
      </c>
      <c r="D1057" t="s">
        <v>2568</v>
      </c>
      <c r="E1057" s="6" t="s">
        <v>2569</v>
      </c>
      <c r="F1057" t="b">
        <v>1</v>
      </c>
      <c r="G1057">
        <v>2834</v>
      </c>
      <c r="H1057">
        <v>7910318</v>
      </c>
      <c r="I1057">
        <v>615</v>
      </c>
      <c r="J1057" t="s">
        <v>20979</v>
      </c>
      <c r="K1057">
        <v>0</v>
      </c>
      <c r="L1057">
        <v>0</v>
      </c>
      <c r="M1057">
        <v>2</v>
      </c>
      <c r="N1057">
        <v>0</v>
      </c>
      <c r="O1057" s="2">
        <v>0</v>
      </c>
      <c r="P1057" s="9" t="b">
        <v>0</v>
      </c>
      <c r="Q1057" s="9" t="b">
        <v>0</v>
      </c>
      <c r="R1057" s="9">
        <v>0</v>
      </c>
      <c r="S1057" s="9">
        <v>0</v>
      </c>
    </row>
    <row r="1058" spans="1:19" x14ac:dyDescent="0.25">
      <c r="A1058" s="8" t="s">
        <v>22165</v>
      </c>
      <c r="B1058" s="1" t="s">
        <v>2570</v>
      </c>
      <c r="C1058">
        <v>24591</v>
      </c>
      <c r="D1058" t="s">
        <v>2571</v>
      </c>
      <c r="E1058" s="6" t="s">
        <v>332</v>
      </c>
      <c r="F1058" t="b">
        <v>1</v>
      </c>
      <c r="G1058">
        <v>1513</v>
      </c>
      <c r="H1058">
        <v>3936223</v>
      </c>
      <c r="I1058">
        <v>970</v>
      </c>
      <c r="J1058" t="s">
        <v>20980</v>
      </c>
      <c r="K1058">
        <v>0</v>
      </c>
      <c r="L1058">
        <v>0</v>
      </c>
      <c r="M1058">
        <v>2</v>
      </c>
      <c r="N1058">
        <v>0</v>
      </c>
      <c r="O1058" s="2">
        <v>0</v>
      </c>
      <c r="P1058" s="9" t="b">
        <v>0</v>
      </c>
      <c r="Q1058" s="9" t="b">
        <v>0</v>
      </c>
      <c r="R1058" s="9">
        <v>0</v>
      </c>
      <c r="S1058" s="9">
        <v>0</v>
      </c>
    </row>
    <row r="1059" spans="1:19" x14ac:dyDescent="0.25">
      <c r="A1059" s="8" t="s">
        <v>22166</v>
      </c>
      <c r="B1059" s="1" t="s">
        <v>2572</v>
      </c>
      <c r="C1059">
        <v>1069</v>
      </c>
      <c r="D1059" t="s">
        <v>2573</v>
      </c>
      <c r="E1059" s="6" t="s">
        <v>2574</v>
      </c>
      <c r="F1059" t="b">
        <v>1</v>
      </c>
      <c r="G1059">
        <v>5</v>
      </c>
      <c r="H1059">
        <v>2354772</v>
      </c>
      <c r="I1059">
        <v>932</v>
      </c>
      <c r="J1059" t="s">
        <v>20980</v>
      </c>
      <c r="K1059">
        <v>0</v>
      </c>
      <c r="L1059">
        <v>0</v>
      </c>
      <c r="M1059">
        <v>2</v>
      </c>
      <c r="N1059">
        <v>0</v>
      </c>
      <c r="O1059" s="2">
        <v>0</v>
      </c>
      <c r="P1059" s="9" t="b">
        <v>0</v>
      </c>
      <c r="Q1059" s="9" t="b">
        <v>0</v>
      </c>
      <c r="R1059" s="9">
        <v>0</v>
      </c>
      <c r="S1059" s="9">
        <v>0</v>
      </c>
    </row>
    <row r="1060" spans="1:19" x14ac:dyDescent="0.25">
      <c r="A1060" s="8" t="s">
        <v>22167</v>
      </c>
      <c r="B1060" s="1" t="s">
        <v>2575</v>
      </c>
      <c r="C1060">
        <v>4871</v>
      </c>
      <c r="D1060" t="s">
        <v>2576</v>
      </c>
      <c r="E1060" s="6" t="s">
        <v>1224</v>
      </c>
      <c r="F1060" t="b">
        <v>1</v>
      </c>
      <c r="G1060">
        <v>299</v>
      </c>
      <c r="H1060">
        <v>1250051</v>
      </c>
      <c r="I1060">
        <v>0</v>
      </c>
      <c r="J1060" t="s">
        <v>20980</v>
      </c>
      <c r="K1060">
        <v>1</v>
      </c>
      <c r="L1060">
        <v>1</v>
      </c>
      <c r="M1060">
        <v>2</v>
      </c>
      <c r="N1060">
        <v>0</v>
      </c>
      <c r="O1060" s="2">
        <v>0</v>
      </c>
      <c r="P1060" s="9" t="b">
        <v>0</v>
      </c>
      <c r="Q1060" s="9" t="b">
        <v>0</v>
      </c>
      <c r="R1060" s="9">
        <v>0</v>
      </c>
      <c r="S1060" s="9">
        <v>0</v>
      </c>
    </row>
    <row r="1061" spans="1:19" x14ac:dyDescent="0.25">
      <c r="A1061" s="8" t="s">
        <v>22168</v>
      </c>
      <c r="B1061" s="1" t="s">
        <v>2577</v>
      </c>
      <c r="C1061">
        <v>2452</v>
      </c>
      <c r="D1061" t="s">
        <v>2578</v>
      </c>
      <c r="E1061" s="6" t="s">
        <v>1678</v>
      </c>
      <c r="F1061" t="b">
        <v>1</v>
      </c>
      <c r="G1061">
        <v>1691</v>
      </c>
      <c r="H1061">
        <v>37958743</v>
      </c>
      <c r="I1061">
        <v>6122</v>
      </c>
      <c r="J1061" t="s">
        <v>20980</v>
      </c>
      <c r="K1061">
        <v>3</v>
      </c>
      <c r="L1061">
        <v>3</v>
      </c>
      <c r="M1061">
        <v>2</v>
      </c>
      <c r="N1061">
        <v>0</v>
      </c>
      <c r="O1061" s="2">
        <v>0</v>
      </c>
      <c r="P1061" s="9" t="b">
        <v>0</v>
      </c>
      <c r="Q1061" s="9" t="b">
        <v>0</v>
      </c>
      <c r="R1061" s="9">
        <v>0</v>
      </c>
      <c r="S1061" s="9">
        <v>0</v>
      </c>
    </row>
    <row r="1062" spans="1:19" x14ac:dyDescent="0.25">
      <c r="A1062" s="8" t="s">
        <v>22169</v>
      </c>
      <c r="B1062" s="1" t="s">
        <v>2579</v>
      </c>
      <c r="C1062">
        <v>2348</v>
      </c>
      <c r="D1062" t="s">
        <v>2580</v>
      </c>
      <c r="E1062" s="6" t="s">
        <v>2432</v>
      </c>
      <c r="F1062" t="b">
        <v>1</v>
      </c>
      <c r="G1062">
        <v>29</v>
      </c>
      <c r="H1062">
        <v>85377</v>
      </c>
      <c r="I1062">
        <v>4</v>
      </c>
      <c r="J1062" t="s">
        <v>20986</v>
      </c>
      <c r="K1062">
        <v>0</v>
      </c>
      <c r="L1062">
        <v>0</v>
      </c>
      <c r="M1062">
        <v>2</v>
      </c>
      <c r="N1062">
        <v>0</v>
      </c>
      <c r="O1062" s="2">
        <v>0</v>
      </c>
      <c r="P1062" s="9" t="b">
        <v>1</v>
      </c>
      <c r="Q1062" s="9" t="b">
        <v>0</v>
      </c>
      <c r="R1062" s="9">
        <v>5</v>
      </c>
      <c r="S1062" s="9">
        <v>0</v>
      </c>
    </row>
    <row r="1063" spans="1:19" x14ac:dyDescent="0.25">
      <c r="A1063" s="8" t="s">
        <v>22170</v>
      </c>
      <c r="B1063" s="1" t="s">
        <v>2581</v>
      </c>
      <c r="C1063">
        <v>2208</v>
      </c>
      <c r="D1063" t="s">
        <v>2582</v>
      </c>
      <c r="E1063" s="6" t="s">
        <v>2173</v>
      </c>
      <c r="F1063" t="b">
        <v>1</v>
      </c>
      <c r="G1063">
        <v>2718</v>
      </c>
      <c r="H1063">
        <v>283813</v>
      </c>
      <c r="I1063">
        <v>4666</v>
      </c>
      <c r="J1063" t="s">
        <v>20981</v>
      </c>
      <c r="K1063">
        <v>0</v>
      </c>
      <c r="L1063">
        <v>0</v>
      </c>
      <c r="M1063">
        <v>2</v>
      </c>
      <c r="N1063">
        <v>0</v>
      </c>
      <c r="O1063" s="2">
        <v>0</v>
      </c>
      <c r="P1063" s="9" t="b">
        <v>1</v>
      </c>
      <c r="Q1063" s="9" t="b">
        <v>1</v>
      </c>
      <c r="R1063" s="9">
        <v>4</v>
      </c>
      <c r="S1063" s="9">
        <v>5</v>
      </c>
    </row>
    <row r="1064" spans="1:19" x14ac:dyDescent="0.25">
      <c r="A1064" s="8" t="s">
        <v>22171</v>
      </c>
      <c r="B1064" s="1" t="s">
        <v>2583</v>
      </c>
      <c r="C1064">
        <v>2563</v>
      </c>
      <c r="D1064" t="s">
        <v>2584</v>
      </c>
      <c r="E1064" s="6" t="s">
        <v>2585</v>
      </c>
      <c r="F1064" t="b">
        <v>1</v>
      </c>
      <c r="G1064">
        <v>531</v>
      </c>
      <c r="H1064">
        <v>11891753</v>
      </c>
      <c r="I1064">
        <v>5893</v>
      </c>
      <c r="J1064" t="s">
        <v>21006</v>
      </c>
      <c r="K1064">
        <v>0</v>
      </c>
      <c r="L1064">
        <v>0</v>
      </c>
      <c r="M1064">
        <v>3</v>
      </c>
      <c r="N1064">
        <v>0</v>
      </c>
      <c r="O1064" s="2">
        <v>0</v>
      </c>
      <c r="P1064" s="9" t="b">
        <v>0</v>
      </c>
      <c r="Q1064" s="9" t="b">
        <v>0</v>
      </c>
      <c r="R1064" s="9">
        <v>0</v>
      </c>
      <c r="S1064" s="9">
        <v>0</v>
      </c>
    </row>
    <row r="1065" spans="1:19" x14ac:dyDescent="0.25">
      <c r="A1065" s="8" t="s">
        <v>22172</v>
      </c>
      <c r="B1065" s="1" t="s">
        <v>2586</v>
      </c>
      <c r="C1065">
        <v>3394</v>
      </c>
      <c r="D1065" t="s">
        <v>2587</v>
      </c>
      <c r="E1065" s="6" t="s">
        <v>2588</v>
      </c>
      <c r="F1065" t="b">
        <v>1</v>
      </c>
      <c r="G1065">
        <v>142</v>
      </c>
      <c r="H1065">
        <v>16530221</v>
      </c>
      <c r="I1065">
        <v>40</v>
      </c>
      <c r="J1065" t="s">
        <v>20981</v>
      </c>
      <c r="K1065">
        <v>1</v>
      </c>
      <c r="L1065">
        <v>1</v>
      </c>
      <c r="M1065">
        <v>2</v>
      </c>
      <c r="N1065">
        <v>0</v>
      </c>
      <c r="O1065" s="2">
        <v>0</v>
      </c>
      <c r="P1065" s="9" t="b">
        <v>0</v>
      </c>
      <c r="Q1065" s="9" t="b">
        <v>0</v>
      </c>
      <c r="R1065" s="9">
        <v>0</v>
      </c>
      <c r="S1065" s="9">
        <v>0</v>
      </c>
    </row>
    <row r="1066" spans="1:19" x14ac:dyDescent="0.25">
      <c r="A1066" s="8" t="s">
        <v>22173</v>
      </c>
      <c r="B1066" s="1" t="s">
        <v>2589</v>
      </c>
      <c r="C1066">
        <v>1897</v>
      </c>
      <c r="D1066" t="s">
        <v>2590</v>
      </c>
      <c r="E1066" s="6" t="s">
        <v>2591</v>
      </c>
      <c r="F1066" t="b">
        <v>0</v>
      </c>
      <c r="G1066">
        <v>1034</v>
      </c>
      <c r="H1066">
        <v>237557</v>
      </c>
      <c r="I1066">
        <v>1320</v>
      </c>
      <c r="J1066" t="s">
        <v>20981</v>
      </c>
      <c r="K1066">
        <v>1</v>
      </c>
      <c r="L1066">
        <v>1</v>
      </c>
      <c r="M1066">
        <v>2</v>
      </c>
      <c r="N1066">
        <v>0</v>
      </c>
      <c r="O1066" s="2">
        <v>0</v>
      </c>
      <c r="P1066" s="9" t="b">
        <v>0</v>
      </c>
      <c r="Q1066" s="9" t="b">
        <v>0</v>
      </c>
      <c r="R1066" s="9">
        <v>0</v>
      </c>
      <c r="S1066" s="9">
        <v>0</v>
      </c>
    </row>
    <row r="1067" spans="1:19" x14ac:dyDescent="0.25">
      <c r="A1067" s="8" t="s">
        <v>22174</v>
      </c>
      <c r="B1067" s="1" t="s">
        <v>2592</v>
      </c>
      <c r="C1067">
        <v>1110</v>
      </c>
      <c r="D1067" t="s">
        <v>2593</v>
      </c>
      <c r="E1067" s="6" t="s">
        <v>2594</v>
      </c>
      <c r="F1067" t="b">
        <v>0</v>
      </c>
      <c r="G1067">
        <v>4022</v>
      </c>
      <c r="H1067">
        <v>14284</v>
      </c>
      <c r="I1067">
        <v>199</v>
      </c>
      <c r="J1067" t="s">
        <v>20983</v>
      </c>
      <c r="K1067">
        <v>0</v>
      </c>
      <c r="L1067">
        <v>0</v>
      </c>
      <c r="M1067">
        <v>3</v>
      </c>
      <c r="N1067">
        <v>1</v>
      </c>
      <c r="O1067" s="2">
        <v>0</v>
      </c>
      <c r="P1067" s="9" t="b">
        <v>0</v>
      </c>
      <c r="Q1067" s="9" t="b">
        <v>0</v>
      </c>
      <c r="R1067" s="9">
        <v>0</v>
      </c>
      <c r="S1067" s="9">
        <v>0</v>
      </c>
    </row>
    <row r="1068" spans="1:19" x14ac:dyDescent="0.25">
      <c r="A1068" s="8" t="s">
        <v>22175</v>
      </c>
      <c r="B1068" s="1" t="s">
        <v>2595</v>
      </c>
      <c r="C1068">
        <v>6529</v>
      </c>
      <c r="D1068" t="s">
        <v>2596</v>
      </c>
      <c r="E1068" s="6" t="s">
        <v>2210</v>
      </c>
      <c r="F1068" t="b">
        <v>1</v>
      </c>
      <c r="G1068">
        <v>121</v>
      </c>
      <c r="H1068">
        <v>353319</v>
      </c>
      <c r="I1068">
        <v>2739</v>
      </c>
      <c r="J1068" t="s">
        <v>20989</v>
      </c>
      <c r="K1068">
        <v>0</v>
      </c>
      <c r="L1068">
        <v>0</v>
      </c>
      <c r="M1068">
        <v>2</v>
      </c>
      <c r="N1068">
        <v>0</v>
      </c>
      <c r="O1068" s="2">
        <v>0</v>
      </c>
      <c r="P1068" s="9" t="b">
        <v>0</v>
      </c>
      <c r="Q1068" s="9" t="b">
        <v>0</v>
      </c>
      <c r="R1068" s="9">
        <v>0</v>
      </c>
      <c r="S1068" s="9">
        <v>0</v>
      </c>
    </row>
    <row r="1069" spans="1:19" x14ac:dyDescent="0.25">
      <c r="A1069" s="8" t="s">
        <v>22176</v>
      </c>
      <c r="B1069" s="1" t="s">
        <v>2597</v>
      </c>
      <c r="C1069">
        <v>1592</v>
      </c>
      <c r="D1069" t="s">
        <v>2598</v>
      </c>
      <c r="E1069" s="6" t="s">
        <v>2023</v>
      </c>
      <c r="F1069" t="b">
        <v>1</v>
      </c>
      <c r="G1069">
        <v>95</v>
      </c>
      <c r="H1069">
        <v>230798</v>
      </c>
      <c r="I1069">
        <v>40</v>
      </c>
      <c r="J1069" t="s">
        <v>20981</v>
      </c>
      <c r="K1069">
        <v>0</v>
      </c>
      <c r="L1069">
        <v>0</v>
      </c>
      <c r="M1069">
        <v>2</v>
      </c>
      <c r="N1069">
        <v>0</v>
      </c>
      <c r="O1069" s="2">
        <v>1</v>
      </c>
      <c r="P1069" s="9" t="b">
        <v>0</v>
      </c>
      <c r="Q1069" s="9" t="b">
        <v>0</v>
      </c>
      <c r="R1069" s="9">
        <v>0</v>
      </c>
      <c r="S1069" s="9">
        <v>0</v>
      </c>
    </row>
    <row r="1070" spans="1:19" x14ac:dyDescent="0.25">
      <c r="A1070" s="8" t="s">
        <v>22177</v>
      </c>
      <c r="B1070" s="1" t="s">
        <v>2599</v>
      </c>
      <c r="C1070">
        <v>2472</v>
      </c>
      <c r="D1070" t="s">
        <v>2600</v>
      </c>
      <c r="E1070" s="6" t="s">
        <v>2601</v>
      </c>
      <c r="F1070" t="b">
        <v>0</v>
      </c>
      <c r="G1070">
        <v>388</v>
      </c>
      <c r="H1070">
        <v>266</v>
      </c>
      <c r="I1070">
        <v>2224</v>
      </c>
      <c r="J1070" t="s">
        <v>20980</v>
      </c>
      <c r="K1070">
        <v>1</v>
      </c>
      <c r="L1070">
        <v>1</v>
      </c>
      <c r="M1070">
        <v>2</v>
      </c>
      <c r="N1070">
        <v>0</v>
      </c>
      <c r="O1070" s="2">
        <v>1</v>
      </c>
      <c r="P1070" s="9" t="b">
        <v>0</v>
      </c>
      <c r="Q1070" s="9" t="b">
        <v>0</v>
      </c>
      <c r="R1070" s="9">
        <v>0</v>
      </c>
      <c r="S1070" s="9">
        <v>0</v>
      </c>
    </row>
    <row r="1071" spans="1:19" x14ac:dyDescent="0.25">
      <c r="A1071" s="8" t="s">
        <v>22178</v>
      </c>
      <c r="B1071" s="1" t="s">
        <v>2602</v>
      </c>
      <c r="C1071">
        <v>7512</v>
      </c>
      <c r="D1071" t="s">
        <v>2603</v>
      </c>
      <c r="E1071" s="6" t="s">
        <v>2604</v>
      </c>
      <c r="F1071" t="b">
        <v>1</v>
      </c>
      <c r="G1071">
        <v>1295</v>
      </c>
      <c r="H1071">
        <v>1379022</v>
      </c>
      <c r="I1071">
        <v>1716</v>
      </c>
      <c r="J1071" t="s">
        <v>20980</v>
      </c>
      <c r="K1071">
        <v>0</v>
      </c>
      <c r="L1071">
        <v>0</v>
      </c>
      <c r="M1071">
        <v>1</v>
      </c>
      <c r="N1071">
        <v>1</v>
      </c>
      <c r="O1071" s="2">
        <v>0</v>
      </c>
      <c r="P1071" s="9" t="b">
        <v>0</v>
      </c>
      <c r="Q1071" s="9" t="b">
        <v>0</v>
      </c>
      <c r="R1071" s="9">
        <v>0</v>
      </c>
      <c r="S1071" s="9">
        <v>0</v>
      </c>
    </row>
    <row r="1072" spans="1:19" x14ac:dyDescent="0.25">
      <c r="A1072" s="8" t="s">
        <v>22179</v>
      </c>
      <c r="B1072" s="1" t="s">
        <v>2605</v>
      </c>
      <c r="C1072">
        <v>12834</v>
      </c>
      <c r="D1072" t="s">
        <v>2606</v>
      </c>
      <c r="E1072" s="6" t="s">
        <v>48</v>
      </c>
      <c r="F1072" t="b">
        <v>1</v>
      </c>
      <c r="G1072">
        <v>41</v>
      </c>
      <c r="H1072">
        <v>13985619</v>
      </c>
      <c r="I1072">
        <v>46</v>
      </c>
      <c r="J1072" t="s">
        <v>20983</v>
      </c>
      <c r="K1072">
        <v>1</v>
      </c>
      <c r="L1072">
        <v>1</v>
      </c>
      <c r="M1072">
        <v>3</v>
      </c>
      <c r="N1072">
        <v>0</v>
      </c>
      <c r="O1072" s="2">
        <v>0</v>
      </c>
      <c r="P1072" s="9" t="b">
        <v>0</v>
      </c>
      <c r="Q1072" s="9" t="b">
        <v>0</v>
      </c>
      <c r="R1072" s="9">
        <v>0</v>
      </c>
      <c r="S1072" s="9">
        <v>0</v>
      </c>
    </row>
    <row r="1073" spans="1:19" x14ac:dyDescent="0.25">
      <c r="A1073" s="8" t="s">
        <v>22180</v>
      </c>
      <c r="B1073" s="1" t="s">
        <v>2607</v>
      </c>
      <c r="C1073">
        <v>2777</v>
      </c>
      <c r="D1073" t="s">
        <v>2608</v>
      </c>
      <c r="E1073" s="6" t="s">
        <v>1796</v>
      </c>
      <c r="F1073" t="b">
        <v>1</v>
      </c>
      <c r="G1073">
        <v>766</v>
      </c>
      <c r="H1073">
        <v>4095953</v>
      </c>
      <c r="I1073">
        <v>2239</v>
      </c>
      <c r="J1073" t="s">
        <v>20980</v>
      </c>
      <c r="K1073">
        <v>0</v>
      </c>
      <c r="L1073">
        <v>0</v>
      </c>
      <c r="M1073">
        <v>2</v>
      </c>
      <c r="N1073">
        <v>0</v>
      </c>
      <c r="O1073" s="2">
        <v>0</v>
      </c>
      <c r="P1073" s="9" t="b">
        <v>0</v>
      </c>
      <c r="Q1073" s="9" t="b">
        <v>0</v>
      </c>
      <c r="R1073" s="9">
        <v>0</v>
      </c>
      <c r="S1073" s="9">
        <v>0</v>
      </c>
    </row>
    <row r="1074" spans="1:19" x14ac:dyDescent="0.25">
      <c r="A1074" s="8" t="s">
        <v>22181</v>
      </c>
      <c r="B1074" s="1" t="s">
        <v>2609</v>
      </c>
      <c r="C1074">
        <v>1275</v>
      </c>
      <c r="D1074" t="s">
        <v>2610</v>
      </c>
      <c r="E1074" s="6" t="s">
        <v>63</v>
      </c>
      <c r="F1074" t="b">
        <v>1</v>
      </c>
      <c r="G1074">
        <v>26</v>
      </c>
      <c r="H1074">
        <v>6379380</v>
      </c>
      <c r="I1074">
        <v>60</v>
      </c>
      <c r="J1074" t="s">
        <v>20980</v>
      </c>
      <c r="K1074">
        <v>0</v>
      </c>
      <c r="L1074">
        <v>0</v>
      </c>
      <c r="M1074">
        <v>3</v>
      </c>
      <c r="N1074">
        <v>0</v>
      </c>
      <c r="O1074" s="2">
        <v>1</v>
      </c>
      <c r="P1074" s="9" t="b">
        <v>0</v>
      </c>
      <c r="Q1074" s="9" t="b">
        <v>0</v>
      </c>
      <c r="R1074" s="9">
        <v>0</v>
      </c>
      <c r="S1074" s="9">
        <v>0</v>
      </c>
    </row>
    <row r="1075" spans="1:19" x14ac:dyDescent="0.25">
      <c r="A1075" s="8" t="s">
        <v>22182</v>
      </c>
      <c r="B1075" s="1" t="s">
        <v>2611</v>
      </c>
      <c r="C1075">
        <v>1908</v>
      </c>
      <c r="D1075" t="s">
        <v>2612</v>
      </c>
      <c r="E1075" s="6" t="s">
        <v>63</v>
      </c>
      <c r="F1075" t="b">
        <v>1</v>
      </c>
      <c r="G1075">
        <v>26</v>
      </c>
      <c r="H1075">
        <v>6408385</v>
      </c>
      <c r="I1075">
        <v>60</v>
      </c>
      <c r="J1075" t="s">
        <v>20980</v>
      </c>
      <c r="K1075">
        <v>0</v>
      </c>
      <c r="L1075">
        <v>0</v>
      </c>
      <c r="M1075">
        <v>2</v>
      </c>
      <c r="N1075">
        <v>0</v>
      </c>
      <c r="O1075" s="2">
        <v>0</v>
      </c>
      <c r="P1075" s="9" t="b">
        <v>0</v>
      </c>
      <c r="Q1075" s="9" t="b">
        <v>0</v>
      </c>
      <c r="R1075" s="9">
        <v>0</v>
      </c>
      <c r="S1075" s="9">
        <v>0</v>
      </c>
    </row>
    <row r="1076" spans="1:19" x14ac:dyDescent="0.25">
      <c r="A1076" s="8" t="s">
        <v>22183</v>
      </c>
      <c r="B1076" s="1" t="s">
        <v>2613</v>
      </c>
      <c r="C1076">
        <v>4932</v>
      </c>
      <c r="D1076" t="s">
        <v>2614</v>
      </c>
      <c r="E1076" s="6" t="s">
        <v>63</v>
      </c>
      <c r="F1076" t="b">
        <v>1</v>
      </c>
      <c r="G1076">
        <v>26</v>
      </c>
      <c r="H1076">
        <v>6434204</v>
      </c>
      <c r="I1076">
        <v>60</v>
      </c>
      <c r="J1076" t="s">
        <v>20980</v>
      </c>
      <c r="K1076">
        <v>1</v>
      </c>
      <c r="L1076">
        <v>1</v>
      </c>
      <c r="M1076">
        <v>3</v>
      </c>
      <c r="N1076">
        <v>0</v>
      </c>
      <c r="O1076" s="2">
        <v>0</v>
      </c>
      <c r="P1076" s="9" t="b">
        <v>0</v>
      </c>
      <c r="Q1076" s="9" t="b">
        <v>0</v>
      </c>
      <c r="R1076" s="9">
        <v>0</v>
      </c>
      <c r="S1076" s="9">
        <v>0</v>
      </c>
    </row>
    <row r="1077" spans="1:19" x14ac:dyDescent="0.25">
      <c r="A1077" s="8" t="s">
        <v>22184</v>
      </c>
      <c r="B1077" s="1" t="s">
        <v>2615</v>
      </c>
      <c r="C1077">
        <v>2972</v>
      </c>
      <c r="D1077" t="s">
        <v>2616</v>
      </c>
      <c r="E1077" s="6" t="s">
        <v>63</v>
      </c>
      <c r="F1077" t="b">
        <v>1</v>
      </c>
      <c r="G1077">
        <v>26</v>
      </c>
      <c r="H1077">
        <v>6371138</v>
      </c>
      <c r="I1077">
        <v>60</v>
      </c>
      <c r="J1077" t="s">
        <v>20980</v>
      </c>
      <c r="K1077">
        <v>0</v>
      </c>
      <c r="L1077">
        <v>0</v>
      </c>
      <c r="M1077">
        <v>3</v>
      </c>
      <c r="N1077">
        <v>0</v>
      </c>
      <c r="O1077" s="2">
        <v>1</v>
      </c>
      <c r="P1077" s="9" t="b">
        <v>0</v>
      </c>
      <c r="Q1077" s="9" t="b">
        <v>0</v>
      </c>
      <c r="R1077" s="9">
        <v>0</v>
      </c>
      <c r="S1077" s="9">
        <v>0</v>
      </c>
    </row>
    <row r="1078" spans="1:19" x14ac:dyDescent="0.25">
      <c r="A1078" s="8" t="s">
        <v>22185</v>
      </c>
      <c r="B1078" s="1" t="s">
        <v>2617</v>
      </c>
      <c r="C1078">
        <v>1496</v>
      </c>
      <c r="D1078" t="s">
        <v>2618</v>
      </c>
      <c r="E1078" s="6" t="s">
        <v>1699</v>
      </c>
      <c r="F1078" t="b">
        <v>0</v>
      </c>
      <c r="G1078">
        <v>4647</v>
      </c>
      <c r="H1078">
        <v>32287</v>
      </c>
      <c r="I1078">
        <v>61457</v>
      </c>
      <c r="J1078" t="s">
        <v>20981</v>
      </c>
      <c r="K1078">
        <v>1</v>
      </c>
      <c r="L1078">
        <v>1</v>
      </c>
      <c r="M1078">
        <v>4</v>
      </c>
      <c r="N1078">
        <v>0</v>
      </c>
      <c r="O1078" s="2">
        <v>0</v>
      </c>
      <c r="P1078" s="9" t="b">
        <v>1</v>
      </c>
      <c r="Q1078" s="9" t="b">
        <v>1</v>
      </c>
      <c r="R1078" s="9">
        <v>1</v>
      </c>
      <c r="S1078" s="9">
        <v>1</v>
      </c>
    </row>
    <row r="1079" spans="1:19" x14ac:dyDescent="0.25">
      <c r="A1079" s="8" t="s">
        <v>22186</v>
      </c>
      <c r="B1079" s="1" t="s">
        <v>2619</v>
      </c>
      <c r="C1079">
        <v>4606</v>
      </c>
      <c r="D1079" t="s">
        <v>2620</v>
      </c>
      <c r="E1079" s="6" t="s">
        <v>581</v>
      </c>
      <c r="F1079" t="b">
        <v>0</v>
      </c>
      <c r="G1079">
        <v>101894</v>
      </c>
      <c r="H1079">
        <v>160641</v>
      </c>
      <c r="I1079">
        <v>221973</v>
      </c>
      <c r="J1079" t="s">
        <v>20980</v>
      </c>
      <c r="K1079">
        <v>0</v>
      </c>
      <c r="L1079">
        <v>0</v>
      </c>
      <c r="M1079">
        <v>2</v>
      </c>
      <c r="N1079">
        <v>0</v>
      </c>
      <c r="O1079" s="2">
        <v>0</v>
      </c>
      <c r="P1079" s="9" t="b">
        <v>1</v>
      </c>
      <c r="Q1079" s="9" t="b">
        <v>1</v>
      </c>
      <c r="R1079" s="9">
        <v>5</v>
      </c>
      <c r="S1079" s="9">
        <v>1</v>
      </c>
    </row>
    <row r="1080" spans="1:19" x14ac:dyDescent="0.25">
      <c r="A1080" s="8" t="s">
        <v>22187</v>
      </c>
      <c r="B1080" s="1" t="s">
        <v>2621</v>
      </c>
      <c r="C1080">
        <v>1009</v>
      </c>
      <c r="D1080" t="s">
        <v>2622</v>
      </c>
      <c r="E1080" s="6" t="s">
        <v>2623</v>
      </c>
      <c r="F1080" t="b">
        <v>0</v>
      </c>
      <c r="G1080">
        <v>360</v>
      </c>
      <c r="H1080">
        <v>86230</v>
      </c>
      <c r="I1080">
        <v>12813</v>
      </c>
      <c r="J1080" t="s">
        <v>20980</v>
      </c>
      <c r="K1080">
        <v>1</v>
      </c>
      <c r="L1080">
        <v>1</v>
      </c>
      <c r="M1080">
        <v>2</v>
      </c>
      <c r="N1080">
        <v>0</v>
      </c>
      <c r="O1080" s="2">
        <v>1</v>
      </c>
      <c r="P1080" s="9" t="b">
        <v>0</v>
      </c>
      <c r="Q1080" s="9" t="b">
        <v>0</v>
      </c>
      <c r="R1080" s="9">
        <v>0</v>
      </c>
      <c r="S1080" s="9">
        <v>0</v>
      </c>
    </row>
    <row r="1081" spans="1:19" x14ac:dyDescent="0.25">
      <c r="A1081" s="8" t="s">
        <v>22188</v>
      </c>
      <c r="B1081" s="1" t="s">
        <v>2624</v>
      </c>
      <c r="C1081">
        <v>5383</v>
      </c>
      <c r="D1081" t="s">
        <v>2625</v>
      </c>
      <c r="E1081" s="6" t="s">
        <v>2626</v>
      </c>
      <c r="F1081" t="b">
        <v>0</v>
      </c>
      <c r="G1081">
        <v>1</v>
      </c>
      <c r="H1081">
        <v>441</v>
      </c>
      <c r="I1081">
        <v>0</v>
      </c>
      <c r="J1081" t="s">
        <v>20981</v>
      </c>
      <c r="K1081">
        <v>0</v>
      </c>
      <c r="L1081">
        <v>0</v>
      </c>
      <c r="M1081">
        <v>2</v>
      </c>
      <c r="N1081">
        <v>0</v>
      </c>
      <c r="O1081" s="2">
        <v>1</v>
      </c>
      <c r="P1081" s="9" t="b">
        <v>0</v>
      </c>
      <c r="Q1081" s="9" t="b">
        <v>0</v>
      </c>
      <c r="R1081" s="9">
        <v>0</v>
      </c>
      <c r="S1081" s="9">
        <v>0</v>
      </c>
    </row>
    <row r="1082" spans="1:19" x14ac:dyDescent="0.25">
      <c r="A1082" s="8" t="s">
        <v>22189</v>
      </c>
      <c r="B1082" s="1" t="s">
        <v>2627</v>
      </c>
      <c r="C1082">
        <v>1028</v>
      </c>
      <c r="D1082" t="s">
        <v>2628</v>
      </c>
      <c r="E1082" s="6" t="s">
        <v>2629</v>
      </c>
      <c r="F1082" t="b">
        <v>0</v>
      </c>
      <c r="G1082">
        <v>2</v>
      </c>
      <c r="H1082">
        <v>17459</v>
      </c>
      <c r="I1082">
        <v>509</v>
      </c>
      <c r="J1082" t="s">
        <v>20981</v>
      </c>
      <c r="K1082">
        <v>1</v>
      </c>
      <c r="L1082">
        <v>1</v>
      </c>
      <c r="M1082">
        <v>6</v>
      </c>
      <c r="N1082">
        <v>0</v>
      </c>
      <c r="O1082" s="2">
        <v>0</v>
      </c>
      <c r="P1082" s="9" t="b">
        <v>0</v>
      </c>
      <c r="Q1082" s="9" t="b">
        <v>0</v>
      </c>
      <c r="R1082" s="9">
        <v>0</v>
      </c>
      <c r="S1082" s="9">
        <v>0</v>
      </c>
    </row>
    <row r="1083" spans="1:19" x14ac:dyDescent="0.25">
      <c r="A1083" s="8" t="s">
        <v>22190</v>
      </c>
      <c r="B1083" s="1" t="s">
        <v>2630</v>
      </c>
      <c r="C1083">
        <v>1352</v>
      </c>
      <c r="D1083" t="s">
        <v>2631</v>
      </c>
      <c r="E1083" s="6" t="s">
        <v>2327</v>
      </c>
      <c r="F1083" t="b">
        <v>0</v>
      </c>
      <c r="G1083">
        <v>4681</v>
      </c>
      <c r="H1083">
        <v>7812</v>
      </c>
      <c r="I1083">
        <v>29257</v>
      </c>
      <c r="J1083" t="s">
        <v>20983</v>
      </c>
      <c r="K1083">
        <v>0</v>
      </c>
      <c r="L1083">
        <v>0</v>
      </c>
      <c r="M1083">
        <v>2</v>
      </c>
      <c r="N1083">
        <v>0</v>
      </c>
      <c r="O1083" s="2">
        <v>0</v>
      </c>
      <c r="P1083" s="9" t="b">
        <v>0</v>
      </c>
      <c r="Q1083" s="9" t="b">
        <v>0</v>
      </c>
      <c r="R1083" s="9">
        <v>0</v>
      </c>
      <c r="S1083" s="9">
        <v>0</v>
      </c>
    </row>
    <row r="1084" spans="1:19" x14ac:dyDescent="0.25">
      <c r="A1084" s="8" t="s">
        <v>22191</v>
      </c>
      <c r="B1084" s="1" t="s">
        <v>2632</v>
      </c>
      <c r="C1084">
        <v>5592</v>
      </c>
      <c r="D1084" t="s">
        <v>2633</v>
      </c>
      <c r="E1084" s="6" t="s">
        <v>2634</v>
      </c>
      <c r="F1084" t="b">
        <v>1</v>
      </c>
      <c r="G1084">
        <v>652</v>
      </c>
      <c r="H1084">
        <v>1266509</v>
      </c>
      <c r="I1084">
        <v>9031</v>
      </c>
      <c r="J1084" t="s">
        <v>20980</v>
      </c>
      <c r="K1084">
        <v>0</v>
      </c>
      <c r="L1084">
        <v>0</v>
      </c>
      <c r="M1084">
        <v>1</v>
      </c>
      <c r="N1084">
        <v>0</v>
      </c>
      <c r="O1084" s="2">
        <v>0</v>
      </c>
      <c r="P1084" s="9" t="b">
        <v>0</v>
      </c>
      <c r="Q1084" s="9" t="b">
        <v>0</v>
      </c>
      <c r="R1084" s="9">
        <v>0</v>
      </c>
      <c r="S1084" s="9">
        <v>0</v>
      </c>
    </row>
    <row r="1085" spans="1:19" x14ac:dyDescent="0.25">
      <c r="A1085" s="8" t="s">
        <v>22192</v>
      </c>
      <c r="B1085" s="1" t="s">
        <v>2635</v>
      </c>
      <c r="C1085">
        <v>1997</v>
      </c>
      <c r="D1085" t="s">
        <v>2636</v>
      </c>
      <c r="E1085" s="6" t="s">
        <v>441</v>
      </c>
      <c r="F1085" t="b">
        <v>1</v>
      </c>
      <c r="G1085">
        <v>758</v>
      </c>
      <c r="H1085">
        <v>13304627</v>
      </c>
      <c r="I1085">
        <v>1178</v>
      </c>
      <c r="J1085" t="s">
        <v>20981</v>
      </c>
      <c r="K1085">
        <v>0</v>
      </c>
      <c r="L1085">
        <v>0</v>
      </c>
      <c r="M1085">
        <v>2</v>
      </c>
      <c r="N1085">
        <v>1</v>
      </c>
      <c r="O1085" s="2">
        <v>0</v>
      </c>
      <c r="P1085" s="9" t="b">
        <v>0</v>
      </c>
      <c r="Q1085" s="9" t="b">
        <v>0</v>
      </c>
      <c r="R1085" s="9">
        <v>0</v>
      </c>
      <c r="S1085" s="9">
        <v>0</v>
      </c>
    </row>
    <row r="1086" spans="1:19" x14ac:dyDescent="0.25">
      <c r="A1086" s="8" t="s">
        <v>22193</v>
      </c>
      <c r="B1086" s="1" t="s">
        <v>2637</v>
      </c>
      <c r="C1086">
        <v>7520</v>
      </c>
      <c r="D1086" t="s">
        <v>2638</v>
      </c>
      <c r="E1086" s="6" t="s">
        <v>449</v>
      </c>
      <c r="F1086" t="b">
        <v>1</v>
      </c>
      <c r="G1086">
        <v>229</v>
      </c>
      <c r="H1086">
        <v>274535</v>
      </c>
      <c r="I1086">
        <v>3154</v>
      </c>
      <c r="J1086" t="s">
        <v>20980</v>
      </c>
      <c r="K1086">
        <v>2</v>
      </c>
      <c r="L1086">
        <v>2</v>
      </c>
      <c r="M1086">
        <v>2</v>
      </c>
      <c r="N1086">
        <v>0</v>
      </c>
      <c r="O1086" s="2">
        <v>0</v>
      </c>
      <c r="P1086" s="9" t="b">
        <v>0</v>
      </c>
      <c r="Q1086" s="9" t="b">
        <v>0</v>
      </c>
      <c r="R1086" s="9">
        <v>-1</v>
      </c>
      <c r="S1086" s="9">
        <v>0</v>
      </c>
    </row>
    <row r="1087" spans="1:19" x14ac:dyDescent="0.25">
      <c r="A1087" s="8" t="s">
        <v>22194</v>
      </c>
      <c r="B1087" s="1" t="s">
        <v>2639</v>
      </c>
      <c r="C1087">
        <v>2225</v>
      </c>
      <c r="D1087" t="s">
        <v>2640</v>
      </c>
      <c r="E1087" s="6" t="s">
        <v>2641</v>
      </c>
      <c r="F1087" t="b">
        <v>0</v>
      </c>
      <c r="G1087">
        <v>10884</v>
      </c>
      <c r="H1087">
        <v>11311</v>
      </c>
      <c r="I1087">
        <v>5390</v>
      </c>
      <c r="J1087" t="s">
        <v>20981</v>
      </c>
      <c r="K1087">
        <v>1</v>
      </c>
      <c r="L1087">
        <v>1</v>
      </c>
      <c r="M1087">
        <v>2</v>
      </c>
      <c r="N1087">
        <v>0</v>
      </c>
      <c r="O1087" s="2">
        <v>0</v>
      </c>
      <c r="P1087" s="9" t="b">
        <v>0</v>
      </c>
      <c r="Q1087" s="9" t="b">
        <v>1</v>
      </c>
      <c r="R1087" s="9">
        <v>0</v>
      </c>
      <c r="S1087" s="9">
        <v>5</v>
      </c>
    </row>
    <row r="1088" spans="1:19" x14ac:dyDescent="0.25">
      <c r="A1088" s="8" t="s">
        <v>22195</v>
      </c>
      <c r="B1088" s="1" t="s">
        <v>2642</v>
      </c>
      <c r="C1088">
        <v>1079</v>
      </c>
      <c r="D1088" t="s">
        <v>2643</v>
      </c>
      <c r="E1088" s="6" t="s">
        <v>449</v>
      </c>
      <c r="F1088" t="b">
        <v>1</v>
      </c>
      <c r="G1088">
        <v>178</v>
      </c>
      <c r="H1088">
        <v>334078</v>
      </c>
      <c r="I1088">
        <v>3193</v>
      </c>
      <c r="J1088" t="s">
        <v>20980</v>
      </c>
      <c r="K1088">
        <v>0</v>
      </c>
      <c r="L1088">
        <v>0</v>
      </c>
      <c r="M1088">
        <v>2</v>
      </c>
      <c r="N1088">
        <v>0</v>
      </c>
      <c r="O1088" s="2">
        <v>0</v>
      </c>
      <c r="P1088" s="9" t="b">
        <v>0</v>
      </c>
      <c r="Q1088" s="9" t="b">
        <v>0</v>
      </c>
      <c r="R1088" s="9">
        <v>-1</v>
      </c>
      <c r="S1088" s="9">
        <v>0</v>
      </c>
    </row>
    <row r="1089" spans="1:19" x14ac:dyDescent="0.25">
      <c r="A1089" s="8" t="s">
        <v>22196</v>
      </c>
      <c r="B1089" s="1" t="s">
        <v>2644</v>
      </c>
      <c r="C1089">
        <v>2827</v>
      </c>
      <c r="D1089" t="s">
        <v>2645</v>
      </c>
      <c r="E1089" s="6" t="s">
        <v>449</v>
      </c>
      <c r="F1089" t="b">
        <v>1</v>
      </c>
      <c r="G1089">
        <v>178</v>
      </c>
      <c r="H1089">
        <v>334096</v>
      </c>
      <c r="I1089">
        <v>3193</v>
      </c>
      <c r="J1089" t="s">
        <v>20980</v>
      </c>
      <c r="K1089">
        <v>2</v>
      </c>
      <c r="L1089">
        <v>2</v>
      </c>
      <c r="M1089">
        <v>2</v>
      </c>
      <c r="N1089">
        <v>0</v>
      </c>
      <c r="O1089" s="2">
        <v>0</v>
      </c>
      <c r="P1089" s="9" t="b">
        <v>0</v>
      </c>
      <c r="Q1089" s="9" t="b">
        <v>0</v>
      </c>
      <c r="R1089" s="9">
        <v>0</v>
      </c>
      <c r="S1089" s="9">
        <v>0</v>
      </c>
    </row>
    <row r="1090" spans="1:19" x14ac:dyDescent="0.25">
      <c r="A1090" s="8" t="s">
        <v>22197</v>
      </c>
      <c r="B1090" s="1" t="s">
        <v>2646</v>
      </c>
      <c r="C1090">
        <v>5847</v>
      </c>
      <c r="D1090" t="s">
        <v>2647</v>
      </c>
      <c r="E1090" s="6" t="s">
        <v>432</v>
      </c>
      <c r="F1090" t="b">
        <v>1</v>
      </c>
      <c r="G1090">
        <v>90</v>
      </c>
      <c r="H1090">
        <v>2554745</v>
      </c>
      <c r="I1090">
        <v>27</v>
      </c>
      <c r="J1090" t="s">
        <v>20981</v>
      </c>
      <c r="K1090">
        <v>0</v>
      </c>
      <c r="L1090">
        <v>0</v>
      </c>
      <c r="M1090">
        <v>2</v>
      </c>
      <c r="N1090">
        <v>0</v>
      </c>
      <c r="O1090" s="2">
        <v>0</v>
      </c>
      <c r="P1090" s="9" t="b">
        <v>0</v>
      </c>
      <c r="Q1090" s="9" t="b">
        <v>0</v>
      </c>
      <c r="R1090" s="9">
        <v>0</v>
      </c>
      <c r="S1090" s="9">
        <v>0</v>
      </c>
    </row>
    <row r="1091" spans="1:19" x14ac:dyDescent="0.25">
      <c r="A1091" s="8" t="s">
        <v>22198</v>
      </c>
      <c r="B1091" s="1" t="s">
        <v>2648</v>
      </c>
      <c r="C1091">
        <v>23995</v>
      </c>
      <c r="D1091" t="s">
        <v>2649</v>
      </c>
      <c r="E1091" s="6" t="s">
        <v>2650</v>
      </c>
      <c r="F1091" t="b">
        <v>1</v>
      </c>
      <c r="G1091">
        <v>3527</v>
      </c>
      <c r="H1091">
        <v>34580</v>
      </c>
      <c r="I1091">
        <v>8</v>
      </c>
      <c r="J1091" t="s">
        <v>20979</v>
      </c>
      <c r="K1091">
        <v>0</v>
      </c>
      <c r="L1091">
        <v>0</v>
      </c>
      <c r="M1091">
        <v>2</v>
      </c>
      <c r="N1091">
        <v>0</v>
      </c>
      <c r="O1091" s="2">
        <v>0</v>
      </c>
      <c r="P1091" s="9" t="b">
        <v>0</v>
      </c>
      <c r="Q1091" s="9" t="b">
        <v>0</v>
      </c>
      <c r="R1091" s="9">
        <v>0</v>
      </c>
      <c r="S1091" s="9">
        <v>0</v>
      </c>
    </row>
    <row r="1092" spans="1:19" x14ac:dyDescent="0.25">
      <c r="A1092" s="8" t="s">
        <v>22199</v>
      </c>
      <c r="B1092" s="1" t="s">
        <v>2651</v>
      </c>
      <c r="C1092">
        <v>1854</v>
      </c>
      <c r="D1092" t="s">
        <v>2652</v>
      </c>
      <c r="E1092" s="6" t="s">
        <v>949</v>
      </c>
      <c r="F1092" t="b">
        <v>1</v>
      </c>
      <c r="G1092">
        <v>436</v>
      </c>
      <c r="H1092">
        <v>12975073</v>
      </c>
      <c r="I1092">
        <v>0</v>
      </c>
      <c r="J1092" t="s">
        <v>20981</v>
      </c>
      <c r="K1092">
        <v>1</v>
      </c>
      <c r="L1092">
        <v>1</v>
      </c>
      <c r="M1092">
        <v>3</v>
      </c>
      <c r="N1092">
        <v>0</v>
      </c>
      <c r="O1092" s="2">
        <v>0</v>
      </c>
      <c r="P1092" s="9" t="b">
        <v>0</v>
      </c>
      <c r="Q1092" s="9" t="b">
        <v>0</v>
      </c>
      <c r="R1092" s="9">
        <v>-1</v>
      </c>
      <c r="S1092" s="9">
        <v>0</v>
      </c>
    </row>
    <row r="1093" spans="1:19" x14ac:dyDescent="0.25">
      <c r="A1093" s="8" t="s">
        <v>22200</v>
      </c>
      <c r="B1093" s="1" t="s">
        <v>2653</v>
      </c>
      <c r="C1093">
        <v>1828</v>
      </c>
      <c r="D1093" t="s">
        <v>2654</v>
      </c>
      <c r="E1093" s="6" t="s">
        <v>669</v>
      </c>
      <c r="F1093" t="b">
        <v>0</v>
      </c>
      <c r="G1093">
        <v>5711</v>
      </c>
      <c r="H1093">
        <v>41389</v>
      </c>
      <c r="I1093">
        <v>57836</v>
      </c>
      <c r="J1093" t="s">
        <v>20981</v>
      </c>
      <c r="K1093">
        <v>2</v>
      </c>
      <c r="L1093">
        <v>2</v>
      </c>
      <c r="M1093">
        <v>2</v>
      </c>
      <c r="N1093">
        <v>0</v>
      </c>
      <c r="O1093" s="2">
        <v>0</v>
      </c>
      <c r="P1093" s="9" t="b">
        <v>0</v>
      </c>
      <c r="Q1093" s="9" t="b">
        <v>1</v>
      </c>
      <c r="R1093" s="9">
        <v>-1</v>
      </c>
      <c r="S1093" s="9">
        <v>5</v>
      </c>
    </row>
    <row r="1094" spans="1:19" x14ac:dyDescent="0.25">
      <c r="A1094" s="8" t="s">
        <v>22201</v>
      </c>
      <c r="B1094" s="1" t="s">
        <v>2655</v>
      </c>
      <c r="C1094">
        <v>2046</v>
      </c>
      <c r="D1094" t="s">
        <v>2656</v>
      </c>
      <c r="E1094" s="6" t="s">
        <v>949</v>
      </c>
      <c r="F1094" t="b">
        <v>1</v>
      </c>
      <c r="G1094">
        <v>436</v>
      </c>
      <c r="H1094">
        <v>12975253</v>
      </c>
      <c r="I1094">
        <v>0</v>
      </c>
      <c r="J1094" t="s">
        <v>20981</v>
      </c>
      <c r="K1094">
        <v>0</v>
      </c>
      <c r="L1094">
        <v>0</v>
      </c>
      <c r="M1094">
        <v>3</v>
      </c>
      <c r="N1094">
        <v>0</v>
      </c>
      <c r="O1094" s="2">
        <v>1</v>
      </c>
      <c r="P1094" s="9" t="b">
        <v>0</v>
      </c>
      <c r="Q1094" s="9" t="b">
        <v>0</v>
      </c>
      <c r="R1094" s="9">
        <v>0</v>
      </c>
      <c r="S1094" s="9">
        <v>0</v>
      </c>
    </row>
    <row r="1095" spans="1:19" x14ac:dyDescent="0.25">
      <c r="A1095" s="8" t="s">
        <v>22202</v>
      </c>
      <c r="B1095" s="1" t="s">
        <v>2657</v>
      </c>
      <c r="C1095">
        <v>1200</v>
      </c>
      <c r="D1095" t="s">
        <v>2658</v>
      </c>
      <c r="E1095" s="6" t="s">
        <v>449</v>
      </c>
      <c r="F1095" t="b">
        <v>1</v>
      </c>
      <c r="G1095">
        <v>134</v>
      </c>
      <c r="H1095">
        <v>216406</v>
      </c>
      <c r="I1095">
        <v>2943</v>
      </c>
      <c r="J1095" t="s">
        <v>20980</v>
      </c>
      <c r="K1095">
        <v>1</v>
      </c>
      <c r="L1095">
        <v>1</v>
      </c>
      <c r="M1095">
        <v>2</v>
      </c>
      <c r="N1095">
        <v>0</v>
      </c>
      <c r="O1095" s="2">
        <v>0</v>
      </c>
      <c r="P1095" s="9" t="b">
        <v>0</v>
      </c>
      <c r="Q1095" s="9" t="b">
        <v>0</v>
      </c>
      <c r="R1095" s="9">
        <v>0</v>
      </c>
      <c r="S1095" s="9">
        <v>0</v>
      </c>
    </row>
    <row r="1096" spans="1:19" x14ac:dyDescent="0.25">
      <c r="A1096" s="8" t="s">
        <v>22203</v>
      </c>
      <c r="B1096" s="1" t="s">
        <v>2659</v>
      </c>
      <c r="C1096">
        <v>2971</v>
      </c>
      <c r="D1096" t="s">
        <v>2660</v>
      </c>
      <c r="E1096" s="6" t="s">
        <v>449</v>
      </c>
      <c r="F1096" t="b">
        <v>1</v>
      </c>
      <c r="G1096">
        <v>178</v>
      </c>
      <c r="H1096">
        <v>334163</v>
      </c>
      <c r="I1096">
        <v>3193</v>
      </c>
      <c r="J1096" t="s">
        <v>20980</v>
      </c>
      <c r="K1096">
        <v>1</v>
      </c>
      <c r="L1096">
        <v>1</v>
      </c>
      <c r="M1096">
        <v>2</v>
      </c>
      <c r="N1096">
        <v>0</v>
      </c>
      <c r="O1096" s="2">
        <v>0</v>
      </c>
      <c r="P1096" s="9" t="b">
        <v>0</v>
      </c>
      <c r="Q1096" s="9" t="b">
        <v>0</v>
      </c>
      <c r="R1096" s="9">
        <v>0</v>
      </c>
      <c r="S1096" s="9">
        <v>0</v>
      </c>
    </row>
    <row r="1097" spans="1:19" x14ac:dyDescent="0.25">
      <c r="A1097" s="8" t="s">
        <v>22204</v>
      </c>
      <c r="B1097" s="1" t="s">
        <v>2661</v>
      </c>
      <c r="C1097">
        <v>1053</v>
      </c>
      <c r="D1097" t="s">
        <v>2662</v>
      </c>
      <c r="E1097" s="6" t="s">
        <v>2317</v>
      </c>
      <c r="F1097" t="b">
        <v>1</v>
      </c>
      <c r="G1097">
        <v>1202</v>
      </c>
      <c r="H1097">
        <v>1309914</v>
      </c>
      <c r="I1097">
        <v>742</v>
      </c>
      <c r="J1097" t="s">
        <v>20980</v>
      </c>
      <c r="K1097">
        <v>0</v>
      </c>
      <c r="L1097">
        <v>0</v>
      </c>
      <c r="M1097">
        <v>2</v>
      </c>
      <c r="N1097">
        <v>0</v>
      </c>
      <c r="O1097" s="2">
        <v>0</v>
      </c>
      <c r="P1097" s="9" t="b">
        <v>0</v>
      </c>
      <c r="Q1097" s="9" t="b">
        <v>0</v>
      </c>
      <c r="R1097" s="9">
        <v>0</v>
      </c>
      <c r="S1097" s="9">
        <v>0</v>
      </c>
    </row>
    <row r="1098" spans="1:19" x14ac:dyDescent="0.25">
      <c r="A1098" s="8" t="s">
        <v>22205</v>
      </c>
      <c r="B1098" s="1" t="s">
        <v>2663</v>
      </c>
      <c r="C1098">
        <v>1501</v>
      </c>
      <c r="D1098" t="s">
        <v>2664</v>
      </c>
      <c r="E1098" s="6" t="s">
        <v>2665</v>
      </c>
      <c r="F1098" t="b">
        <v>0</v>
      </c>
      <c r="G1098">
        <v>12</v>
      </c>
      <c r="H1098">
        <v>7484</v>
      </c>
      <c r="I1098">
        <v>27128</v>
      </c>
      <c r="J1098" t="s">
        <v>20989</v>
      </c>
      <c r="K1098">
        <v>0</v>
      </c>
      <c r="L1098">
        <v>0</v>
      </c>
      <c r="M1098">
        <v>2</v>
      </c>
      <c r="N1098">
        <v>0</v>
      </c>
      <c r="O1098" s="2">
        <v>0</v>
      </c>
      <c r="P1098" s="9" t="b">
        <v>1</v>
      </c>
      <c r="Q1098" s="9" t="b">
        <v>1</v>
      </c>
      <c r="R1098" s="9">
        <v>5</v>
      </c>
      <c r="S1098" s="9">
        <v>5</v>
      </c>
    </row>
    <row r="1099" spans="1:19" x14ac:dyDescent="0.25">
      <c r="A1099" s="8" t="s">
        <v>22206</v>
      </c>
      <c r="B1099" s="1" t="s">
        <v>2666</v>
      </c>
      <c r="C1099">
        <v>1189</v>
      </c>
      <c r="D1099" t="s">
        <v>2667</v>
      </c>
      <c r="E1099" s="6" t="s">
        <v>1113</v>
      </c>
      <c r="F1099" t="b">
        <v>1</v>
      </c>
      <c r="G1099">
        <v>1607</v>
      </c>
      <c r="H1099">
        <v>30428</v>
      </c>
      <c r="I1099">
        <v>1160</v>
      </c>
      <c r="J1099" t="s">
        <v>20980</v>
      </c>
      <c r="K1099">
        <v>0</v>
      </c>
      <c r="L1099">
        <v>0</v>
      </c>
      <c r="M1099">
        <v>2</v>
      </c>
      <c r="N1099">
        <v>0</v>
      </c>
      <c r="O1099" s="2">
        <v>0</v>
      </c>
      <c r="P1099" s="9" t="b">
        <v>0</v>
      </c>
      <c r="Q1099" s="9" t="b">
        <v>0</v>
      </c>
      <c r="R1099" s="9">
        <v>0</v>
      </c>
      <c r="S1099" s="9">
        <v>0</v>
      </c>
    </row>
    <row r="1100" spans="1:19" x14ac:dyDescent="0.25">
      <c r="A1100" s="8" t="s">
        <v>22207</v>
      </c>
      <c r="B1100" s="1" t="s">
        <v>2668</v>
      </c>
      <c r="C1100">
        <v>1544</v>
      </c>
      <c r="D1100" t="s">
        <v>2669</v>
      </c>
      <c r="E1100" s="6" t="s">
        <v>449</v>
      </c>
      <c r="F1100" t="b">
        <v>1</v>
      </c>
      <c r="G1100">
        <v>178</v>
      </c>
      <c r="H1100">
        <v>336581</v>
      </c>
      <c r="I1100">
        <v>3193</v>
      </c>
      <c r="J1100" t="s">
        <v>20980</v>
      </c>
      <c r="K1100">
        <v>2</v>
      </c>
      <c r="L1100">
        <v>2</v>
      </c>
      <c r="M1100">
        <v>3</v>
      </c>
      <c r="N1100">
        <v>0</v>
      </c>
      <c r="O1100" s="2">
        <v>0</v>
      </c>
      <c r="P1100" s="9" t="b">
        <v>0</v>
      </c>
      <c r="Q1100" s="9" t="b">
        <v>0</v>
      </c>
      <c r="R1100" s="9">
        <v>0</v>
      </c>
      <c r="S1100" s="9">
        <v>0</v>
      </c>
    </row>
    <row r="1101" spans="1:19" x14ac:dyDescent="0.25">
      <c r="A1101" s="8" t="s">
        <v>22208</v>
      </c>
      <c r="B1101" s="1" t="s">
        <v>2670</v>
      </c>
      <c r="C1101">
        <v>2971</v>
      </c>
      <c r="D1101" t="s">
        <v>2671</v>
      </c>
      <c r="E1101" s="6" t="s">
        <v>449</v>
      </c>
      <c r="F1101" t="b">
        <v>1</v>
      </c>
      <c r="G1101">
        <v>178</v>
      </c>
      <c r="H1101">
        <v>336665</v>
      </c>
      <c r="I1101">
        <v>3193</v>
      </c>
      <c r="J1101" t="s">
        <v>20980</v>
      </c>
      <c r="K1101">
        <v>1</v>
      </c>
      <c r="L1101">
        <v>1</v>
      </c>
      <c r="M1101">
        <v>2</v>
      </c>
      <c r="N1101">
        <v>0</v>
      </c>
      <c r="O1101" s="2">
        <v>0</v>
      </c>
      <c r="P1101" s="9" t="b">
        <v>0</v>
      </c>
      <c r="Q1101" s="9" t="b">
        <v>0</v>
      </c>
      <c r="R1101" s="9">
        <v>0</v>
      </c>
      <c r="S1101" s="9">
        <v>0</v>
      </c>
    </row>
    <row r="1102" spans="1:19" x14ac:dyDescent="0.25">
      <c r="A1102" s="8" t="s">
        <v>22209</v>
      </c>
      <c r="B1102" s="1" t="s">
        <v>2672</v>
      </c>
      <c r="C1102">
        <v>1284</v>
      </c>
      <c r="D1102" t="s">
        <v>2673</v>
      </c>
      <c r="E1102" s="6" t="s">
        <v>1221</v>
      </c>
      <c r="F1102" t="b">
        <v>1</v>
      </c>
      <c r="G1102">
        <v>2416</v>
      </c>
      <c r="H1102">
        <v>1086528</v>
      </c>
      <c r="I1102">
        <v>5593</v>
      </c>
      <c r="J1102" t="s">
        <v>20981</v>
      </c>
      <c r="K1102">
        <v>1</v>
      </c>
      <c r="L1102">
        <v>1</v>
      </c>
      <c r="M1102">
        <v>2</v>
      </c>
      <c r="N1102">
        <v>0</v>
      </c>
      <c r="O1102" s="2">
        <v>0</v>
      </c>
      <c r="P1102" s="9" t="b">
        <v>0</v>
      </c>
      <c r="Q1102" s="9" t="b">
        <v>0</v>
      </c>
      <c r="R1102" s="9">
        <v>0</v>
      </c>
      <c r="S1102" s="9">
        <v>0</v>
      </c>
    </row>
    <row r="1103" spans="1:19" x14ac:dyDescent="0.25">
      <c r="A1103" s="8" t="s">
        <v>22210</v>
      </c>
      <c r="B1103" s="1" t="s">
        <v>2674</v>
      </c>
      <c r="C1103">
        <v>1960</v>
      </c>
      <c r="D1103" t="s">
        <v>2675</v>
      </c>
      <c r="E1103" s="6" t="s">
        <v>1554</v>
      </c>
      <c r="F1103" t="b">
        <v>1</v>
      </c>
      <c r="G1103">
        <v>3509</v>
      </c>
      <c r="H1103">
        <v>279728</v>
      </c>
      <c r="I1103">
        <v>14883</v>
      </c>
      <c r="J1103" t="s">
        <v>20981</v>
      </c>
      <c r="K1103">
        <v>1</v>
      </c>
      <c r="L1103">
        <v>1</v>
      </c>
      <c r="M1103">
        <v>3</v>
      </c>
      <c r="N1103">
        <v>1</v>
      </c>
      <c r="O1103" s="2">
        <v>0</v>
      </c>
      <c r="P1103" s="9" t="b">
        <v>0</v>
      </c>
      <c r="Q1103" s="9" t="b">
        <v>0</v>
      </c>
      <c r="R1103" s="9">
        <v>0</v>
      </c>
      <c r="S1103" s="9">
        <v>0</v>
      </c>
    </row>
    <row r="1104" spans="1:19" x14ac:dyDescent="0.25">
      <c r="A1104" s="8" t="s">
        <v>22211</v>
      </c>
      <c r="B1104" s="1" t="s">
        <v>2676</v>
      </c>
      <c r="C1104">
        <v>2535</v>
      </c>
      <c r="D1104" t="s">
        <v>2677</v>
      </c>
      <c r="E1104" s="6" t="s">
        <v>2678</v>
      </c>
      <c r="F1104" t="b">
        <v>0</v>
      </c>
      <c r="G1104">
        <v>2771</v>
      </c>
      <c r="H1104">
        <v>11470</v>
      </c>
      <c r="I1104">
        <v>69540</v>
      </c>
      <c r="J1104" t="s">
        <v>20983</v>
      </c>
      <c r="K1104">
        <v>2</v>
      </c>
      <c r="L1104">
        <v>2</v>
      </c>
      <c r="M1104">
        <v>2</v>
      </c>
      <c r="N1104">
        <v>0</v>
      </c>
      <c r="O1104" s="2">
        <v>0</v>
      </c>
      <c r="P1104" s="9" t="b">
        <v>0</v>
      </c>
      <c r="Q1104" s="9" t="b">
        <v>0</v>
      </c>
      <c r="R1104" s="9">
        <v>0</v>
      </c>
      <c r="S1104" s="9">
        <v>0</v>
      </c>
    </row>
    <row r="1105" spans="1:19" x14ac:dyDescent="0.25">
      <c r="A1105" s="8" t="s">
        <v>22212</v>
      </c>
      <c r="B1105" s="1" t="s">
        <v>2679</v>
      </c>
      <c r="C1105">
        <v>1284</v>
      </c>
      <c r="D1105" t="s">
        <v>2680</v>
      </c>
      <c r="E1105" s="6" t="s">
        <v>2681</v>
      </c>
      <c r="F1105" t="b">
        <v>1</v>
      </c>
      <c r="G1105">
        <v>2243</v>
      </c>
      <c r="H1105">
        <v>154074</v>
      </c>
      <c r="I1105">
        <v>781</v>
      </c>
      <c r="J1105" t="s">
        <v>20979</v>
      </c>
      <c r="K1105">
        <v>0</v>
      </c>
      <c r="L1105">
        <v>0</v>
      </c>
      <c r="M1105">
        <v>2</v>
      </c>
      <c r="N1105">
        <v>1</v>
      </c>
      <c r="O1105" s="2">
        <v>0</v>
      </c>
      <c r="P1105" s="9" t="b">
        <v>0</v>
      </c>
      <c r="Q1105" s="9" t="b">
        <v>0</v>
      </c>
      <c r="R1105" s="9">
        <v>-1</v>
      </c>
      <c r="S1105" s="9">
        <v>0</v>
      </c>
    </row>
    <row r="1106" spans="1:19" x14ac:dyDescent="0.25">
      <c r="A1106" s="8" t="s">
        <v>22213</v>
      </c>
      <c r="B1106" s="1" t="s">
        <v>2682</v>
      </c>
      <c r="C1106">
        <v>5919</v>
      </c>
      <c r="D1106" t="s">
        <v>2683</v>
      </c>
      <c r="E1106" s="6" t="s">
        <v>48</v>
      </c>
      <c r="F1106" t="b">
        <v>1</v>
      </c>
      <c r="G1106">
        <v>42</v>
      </c>
      <c r="H1106">
        <v>19859739</v>
      </c>
      <c r="I1106">
        <v>46</v>
      </c>
      <c r="J1106" t="s">
        <v>20980</v>
      </c>
      <c r="K1106">
        <v>0</v>
      </c>
      <c r="L1106">
        <v>0</v>
      </c>
      <c r="M1106">
        <v>2</v>
      </c>
      <c r="N1106">
        <v>0</v>
      </c>
      <c r="O1106" s="2">
        <v>0</v>
      </c>
      <c r="P1106" s="9" t="b">
        <v>0</v>
      </c>
      <c r="Q1106" s="9" t="b">
        <v>0</v>
      </c>
      <c r="R1106" s="9">
        <v>0</v>
      </c>
      <c r="S1106" s="9">
        <v>0</v>
      </c>
    </row>
    <row r="1107" spans="1:19" x14ac:dyDescent="0.25">
      <c r="A1107" s="8" t="s">
        <v>22214</v>
      </c>
      <c r="B1107" s="1" t="s">
        <v>2684</v>
      </c>
      <c r="C1107">
        <v>6540</v>
      </c>
      <c r="D1107" t="s">
        <v>2685</v>
      </c>
      <c r="E1107" s="6" t="s">
        <v>441</v>
      </c>
      <c r="F1107" t="b">
        <v>1</v>
      </c>
      <c r="G1107">
        <v>760</v>
      </c>
      <c r="H1107">
        <v>10975928</v>
      </c>
      <c r="I1107">
        <v>1189</v>
      </c>
      <c r="J1107" t="s">
        <v>20979</v>
      </c>
      <c r="K1107">
        <v>0</v>
      </c>
      <c r="L1107">
        <v>0</v>
      </c>
      <c r="M1107">
        <v>2</v>
      </c>
      <c r="N1107">
        <v>1</v>
      </c>
      <c r="O1107" s="2">
        <v>0</v>
      </c>
      <c r="P1107" s="9" t="b">
        <v>1</v>
      </c>
      <c r="Q1107" s="9" t="b">
        <v>0</v>
      </c>
      <c r="R1107" s="9">
        <v>4</v>
      </c>
      <c r="S1107" s="9">
        <v>0</v>
      </c>
    </row>
    <row r="1108" spans="1:19" x14ac:dyDescent="0.25">
      <c r="A1108" s="8" t="s">
        <v>22215</v>
      </c>
      <c r="B1108" s="1" t="s">
        <v>2686</v>
      </c>
      <c r="C1108">
        <v>1686</v>
      </c>
      <c r="D1108" t="s">
        <v>2687</v>
      </c>
      <c r="E1108" s="6" t="s">
        <v>449</v>
      </c>
      <c r="F1108" t="b">
        <v>1</v>
      </c>
      <c r="G1108">
        <v>178</v>
      </c>
      <c r="H1108">
        <v>336734</v>
      </c>
      <c r="I1108">
        <v>3193</v>
      </c>
      <c r="J1108" t="s">
        <v>20981</v>
      </c>
      <c r="K1108">
        <v>2</v>
      </c>
      <c r="L1108">
        <v>2</v>
      </c>
      <c r="M1108">
        <v>3</v>
      </c>
      <c r="N1108">
        <v>0</v>
      </c>
      <c r="O1108" s="2">
        <v>0</v>
      </c>
      <c r="P1108" s="9" t="b">
        <v>0</v>
      </c>
      <c r="Q1108" s="9" t="b">
        <v>0</v>
      </c>
      <c r="R1108" s="9">
        <v>0</v>
      </c>
      <c r="S1108" s="9">
        <v>0</v>
      </c>
    </row>
    <row r="1109" spans="1:19" x14ac:dyDescent="0.25">
      <c r="A1109" s="8" t="s">
        <v>22216</v>
      </c>
      <c r="B1109" s="1" t="s">
        <v>2688</v>
      </c>
      <c r="C1109">
        <v>2235</v>
      </c>
      <c r="D1109" t="s">
        <v>2689</v>
      </c>
      <c r="E1109" s="6" t="s">
        <v>449</v>
      </c>
      <c r="F1109" t="b">
        <v>1</v>
      </c>
      <c r="G1109">
        <v>179</v>
      </c>
      <c r="H1109">
        <v>342614</v>
      </c>
      <c r="I1109">
        <v>3193</v>
      </c>
      <c r="J1109" t="s">
        <v>20980</v>
      </c>
      <c r="K1109">
        <v>1</v>
      </c>
      <c r="L1109">
        <v>1</v>
      </c>
      <c r="M1109">
        <v>2</v>
      </c>
      <c r="N1109">
        <v>0</v>
      </c>
      <c r="O1109" s="2">
        <v>0</v>
      </c>
      <c r="P1109" s="9" t="b">
        <v>0</v>
      </c>
      <c r="Q1109" s="9" t="b">
        <v>1</v>
      </c>
      <c r="R1109" s="9">
        <v>0</v>
      </c>
      <c r="S1109" s="9">
        <v>1</v>
      </c>
    </row>
    <row r="1110" spans="1:19" x14ac:dyDescent="0.25">
      <c r="A1110" s="8" t="s">
        <v>22217</v>
      </c>
      <c r="B1110" s="1" t="s">
        <v>2690</v>
      </c>
      <c r="C1110">
        <v>2587</v>
      </c>
      <c r="D1110" t="s">
        <v>2691</v>
      </c>
      <c r="E1110" s="6" t="s">
        <v>2692</v>
      </c>
      <c r="F1110" t="b">
        <v>1</v>
      </c>
      <c r="G1110">
        <v>14</v>
      </c>
      <c r="H1110">
        <v>1663670</v>
      </c>
      <c r="I1110">
        <v>0</v>
      </c>
      <c r="J1110" t="s">
        <v>20981</v>
      </c>
      <c r="K1110">
        <v>0</v>
      </c>
      <c r="L1110">
        <v>0</v>
      </c>
      <c r="M1110">
        <v>2</v>
      </c>
      <c r="N1110">
        <v>0</v>
      </c>
      <c r="O1110" s="2">
        <v>0</v>
      </c>
      <c r="P1110" s="9" t="b">
        <v>0</v>
      </c>
      <c r="Q1110" s="9" t="b">
        <v>0</v>
      </c>
      <c r="R1110" s="9">
        <v>0</v>
      </c>
      <c r="S1110" s="9">
        <v>0</v>
      </c>
    </row>
    <row r="1111" spans="1:19" x14ac:dyDescent="0.25">
      <c r="A1111" s="8" t="s">
        <v>22218</v>
      </c>
      <c r="B1111" s="1" t="s">
        <v>2693</v>
      </c>
      <c r="C1111">
        <v>1067</v>
      </c>
      <c r="D1111" t="s">
        <v>2694</v>
      </c>
      <c r="E1111" s="6" t="s">
        <v>2258</v>
      </c>
      <c r="F1111" t="b">
        <v>0</v>
      </c>
      <c r="G1111">
        <v>432</v>
      </c>
      <c r="H1111">
        <v>37493</v>
      </c>
      <c r="I1111">
        <v>6721</v>
      </c>
      <c r="J1111" t="s">
        <v>20980</v>
      </c>
      <c r="K1111">
        <v>2</v>
      </c>
      <c r="L1111">
        <v>2</v>
      </c>
      <c r="M1111">
        <v>2</v>
      </c>
      <c r="N1111">
        <v>0</v>
      </c>
      <c r="O1111" s="2">
        <v>0</v>
      </c>
      <c r="P1111" s="9" t="b">
        <v>0</v>
      </c>
      <c r="Q1111" s="9" t="b">
        <v>0</v>
      </c>
      <c r="R1111" s="9">
        <v>0</v>
      </c>
      <c r="S1111" s="9">
        <v>0</v>
      </c>
    </row>
    <row r="1112" spans="1:19" x14ac:dyDescent="0.25">
      <c r="A1112" s="8" t="s">
        <v>22219</v>
      </c>
      <c r="B1112" s="1" t="s">
        <v>2695</v>
      </c>
      <c r="C1112">
        <v>4864</v>
      </c>
      <c r="D1112" t="s">
        <v>2696</v>
      </c>
      <c r="E1112" s="6" t="s">
        <v>228</v>
      </c>
      <c r="F1112" t="b">
        <v>1</v>
      </c>
      <c r="G1112">
        <v>471</v>
      </c>
      <c r="H1112">
        <v>1086029</v>
      </c>
      <c r="I1112">
        <v>738</v>
      </c>
      <c r="J1112" t="s">
        <v>20980</v>
      </c>
      <c r="K1112">
        <v>0</v>
      </c>
      <c r="L1112">
        <v>0</v>
      </c>
      <c r="M1112">
        <v>1</v>
      </c>
      <c r="N1112">
        <v>0</v>
      </c>
      <c r="O1112" s="2">
        <v>0</v>
      </c>
      <c r="P1112" s="9" t="b">
        <v>0</v>
      </c>
      <c r="Q1112" s="9" t="b">
        <v>0</v>
      </c>
      <c r="R1112" s="9">
        <v>0</v>
      </c>
      <c r="S1112" s="9">
        <v>0</v>
      </c>
    </row>
    <row r="1113" spans="1:19" x14ac:dyDescent="0.25">
      <c r="A1113" s="8" t="s">
        <v>22220</v>
      </c>
      <c r="B1113" s="1" t="s">
        <v>2697</v>
      </c>
      <c r="C1113">
        <v>1927</v>
      </c>
      <c r="D1113" t="s">
        <v>2698</v>
      </c>
      <c r="E1113" s="6" t="s">
        <v>432</v>
      </c>
      <c r="F1113" t="b">
        <v>1</v>
      </c>
      <c r="G1113">
        <v>90</v>
      </c>
      <c r="H1113">
        <v>2554746</v>
      </c>
      <c r="I1113">
        <v>27</v>
      </c>
      <c r="J1113" t="s">
        <v>20980</v>
      </c>
      <c r="K1113">
        <v>0</v>
      </c>
      <c r="L1113">
        <v>0</v>
      </c>
      <c r="M1113">
        <v>2</v>
      </c>
      <c r="N1113">
        <v>0</v>
      </c>
      <c r="O1113" s="2">
        <v>0</v>
      </c>
      <c r="P1113" s="9" t="b">
        <v>0</v>
      </c>
      <c r="Q1113" s="9" t="b">
        <v>0</v>
      </c>
      <c r="R1113" s="9">
        <v>0</v>
      </c>
      <c r="S1113" s="9">
        <v>0</v>
      </c>
    </row>
    <row r="1114" spans="1:19" x14ac:dyDescent="0.25">
      <c r="A1114" s="8" t="s">
        <v>22221</v>
      </c>
      <c r="B1114" s="1" t="s">
        <v>2699</v>
      </c>
      <c r="C1114">
        <v>2963</v>
      </c>
      <c r="D1114" t="s">
        <v>2700</v>
      </c>
      <c r="E1114" s="6" t="s">
        <v>2701</v>
      </c>
      <c r="F1114" t="b">
        <v>0</v>
      </c>
      <c r="G1114">
        <v>527</v>
      </c>
      <c r="H1114">
        <v>25738</v>
      </c>
      <c r="I1114">
        <v>26304</v>
      </c>
      <c r="J1114" t="s">
        <v>20981</v>
      </c>
      <c r="K1114">
        <v>0</v>
      </c>
      <c r="L1114">
        <v>0</v>
      </c>
      <c r="M1114">
        <v>2</v>
      </c>
      <c r="N1114">
        <v>0</v>
      </c>
      <c r="O1114" s="2">
        <v>0</v>
      </c>
      <c r="P1114" s="9" t="b">
        <v>0</v>
      </c>
      <c r="Q1114" s="9" t="b">
        <v>0</v>
      </c>
      <c r="R1114" s="9">
        <v>0</v>
      </c>
      <c r="S1114" s="9">
        <v>0</v>
      </c>
    </row>
    <row r="1115" spans="1:19" x14ac:dyDescent="0.25">
      <c r="A1115" s="8" t="s">
        <v>22222</v>
      </c>
      <c r="B1115" s="1" t="s">
        <v>2702</v>
      </c>
      <c r="C1115">
        <v>1499</v>
      </c>
      <c r="D1115" t="s">
        <v>2703</v>
      </c>
      <c r="E1115" s="6" t="s">
        <v>2432</v>
      </c>
      <c r="F1115" t="b">
        <v>1</v>
      </c>
      <c r="G1115">
        <v>29</v>
      </c>
      <c r="H1115">
        <v>85538</v>
      </c>
      <c r="I1115">
        <v>4</v>
      </c>
      <c r="J1115" t="s">
        <v>20981</v>
      </c>
      <c r="K1115">
        <v>0</v>
      </c>
      <c r="L1115">
        <v>0</v>
      </c>
      <c r="M1115">
        <v>2</v>
      </c>
      <c r="N1115">
        <v>0</v>
      </c>
      <c r="O1115" s="2">
        <v>0</v>
      </c>
      <c r="P1115" s="9" t="b">
        <v>1</v>
      </c>
      <c r="Q1115" s="9" t="b">
        <v>0</v>
      </c>
      <c r="R1115" s="9">
        <v>1</v>
      </c>
      <c r="S1115" s="9">
        <v>0</v>
      </c>
    </row>
    <row r="1116" spans="1:19" x14ac:dyDescent="0.25">
      <c r="A1116" s="8" t="s">
        <v>22223</v>
      </c>
      <c r="B1116" s="1" t="s">
        <v>2704</v>
      </c>
      <c r="C1116">
        <v>1758</v>
      </c>
      <c r="D1116" t="s">
        <v>2705</v>
      </c>
      <c r="E1116" s="6" t="s">
        <v>2432</v>
      </c>
      <c r="F1116" t="b">
        <v>1</v>
      </c>
      <c r="G1116">
        <v>29</v>
      </c>
      <c r="H1116">
        <v>85464</v>
      </c>
      <c r="I1116">
        <v>4</v>
      </c>
      <c r="J1116" t="s">
        <v>20981</v>
      </c>
      <c r="K1116">
        <v>0</v>
      </c>
      <c r="L1116">
        <v>0</v>
      </c>
      <c r="M1116">
        <v>3</v>
      </c>
      <c r="N1116">
        <v>0</v>
      </c>
      <c r="O1116" s="2">
        <v>0</v>
      </c>
      <c r="P1116" s="9" t="b">
        <v>0</v>
      </c>
      <c r="Q1116" s="9" t="b">
        <v>0</v>
      </c>
      <c r="R1116" s="9">
        <v>0</v>
      </c>
      <c r="S1116" s="9">
        <v>0</v>
      </c>
    </row>
    <row r="1117" spans="1:19" x14ac:dyDescent="0.25">
      <c r="A1117" s="8" t="s">
        <v>22224</v>
      </c>
      <c r="B1117" s="1" t="s">
        <v>2706</v>
      </c>
      <c r="C1117">
        <v>1747</v>
      </c>
      <c r="D1117" t="s">
        <v>2707</v>
      </c>
      <c r="E1117" s="6" t="s">
        <v>2708</v>
      </c>
      <c r="F1117" t="b">
        <v>1</v>
      </c>
      <c r="G1117">
        <v>980</v>
      </c>
      <c r="H1117">
        <v>58055</v>
      </c>
      <c r="I1117">
        <v>4603</v>
      </c>
      <c r="J1117" t="s">
        <v>20981</v>
      </c>
      <c r="K1117">
        <v>1</v>
      </c>
      <c r="L1117">
        <v>1</v>
      </c>
      <c r="M1117">
        <v>2</v>
      </c>
      <c r="N1117">
        <v>0</v>
      </c>
      <c r="O1117" s="2">
        <v>0</v>
      </c>
      <c r="P1117" s="9" t="b">
        <v>0</v>
      </c>
      <c r="Q1117" s="9" t="b">
        <v>0</v>
      </c>
      <c r="R1117" s="9">
        <v>0</v>
      </c>
      <c r="S1117" s="9">
        <v>0</v>
      </c>
    </row>
    <row r="1118" spans="1:19" x14ac:dyDescent="0.25">
      <c r="A1118" s="8" t="s">
        <v>22225</v>
      </c>
      <c r="B1118" s="1" t="s">
        <v>2709</v>
      </c>
      <c r="C1118">
        <v>1160</v>
      </c>
      <c r="D1118" t="s">
        <v>2710</v>
      </c>
      <c r="E1118" s="6" t="s">
        <v>2210</v>
      </c>
      <c r="F1118" t="b">
        <v>1</v>
      </c>
      <c r="G1118">
        <v>123</v>
      </c>
      <c r="H1118">
        <v>462541</v>
      </c>
      <c r="I1118">
        <v>2752</v>
      </c>
      <c r="J1118" t="s">
        <v>20989</v>
      </c>
      <c r="K1118">
        <v>0</v>
      </c>
      <c r="L1118">
        <v>0</v>
      </c>
      <c r="M1118">
        <v>2</v>
      </c>
      <c r="N1118">
        <v>0</v>
      </c>
      <c r="O1118" s="2">
        <v>1</v>
      </c>
      <c r="P1118" s="9" t="b">
        <v>0</v>
      </c>
      <c r="Q1118" s="9" t="b">
        <v>0</v>
      </c>
      <c r="R1118" s="9">
        <v>0</v>
      </c>
      <c r="S1118" s="9">
        <v>0</v>
      </c>
    </row>
    <row r="1119" spans="1:19" x14ac:dyDescent="0.25">
      <c r="A1119" s="8" t="s">
        <v>22226</v>
      </c>
      <c r="B1119" s="1" t="s">
        <v>2711</v>
      </c>
      <c r="C1119">
        <v>3156</v>
      </c>
      <c r="D1119" t="s">
        <v>2712</v>
      </c>
      <c r="E1119" s="6" t="s">
        <v>449</v>
      </c>
      <c r="F1119" t="b">
        <v>1</v>
      </c>
      <c r="G1119">
        <v>179</v>
      </c>
      <c r="H1119">
        <v>342635</v>
      </c>
      <c r="I1119">
        <v>3193</v>
      </c>
      <c r="J1119" t="s">
        <v>20980</v>
      </c>
      <c r="K1119">
        <v>0</v>
      </c>
      <c r="L1119">
        <v>0</v>
      </c>
      <c r="M1119">
        <v>2</v>
      </c>
      <c r="N1119">
        <v>0</v>
      </c>
      <c r="O1119" s="2">
        <v>0</v>
      </c>
      <c r="P1119" s="9" t="b">
        <v>0</v>
      </c>
      <c r="Q1119" s="9" t="b">
        <v>0</v>
      </c>
      <c r="R1119" s="9">
        <v>0</v>
      </c>
      <c r="S1119" s="9">
        <v>0</v>
      </c>
    </row>
    <row r="1120" spans="1:19" x14ac:dyDescent="0.25">
      <c r="A1120" s="8" t="s">
        <v>22227</v>
      </c>
      <c r="B1120" s="1" t="s">
        <v>2713</v>
      </c>
      <c r="C1120">
        <v>2113</v>
      </c>
      <c r="D1120" t="s">
        <v>2714</v>
      </c>
      <c r="E1120" s="6" t="s">
        <v>949</v>
      </c>
      <c r="F1120" t="b">
        <v>1</v>
      </c>
      <c r="G1120">
        <v>436</v>
      </c>
      <c r="H1120">
        <v>13062202</v>
      </c>
      <c r="I1120">
        <v>0</v>
      </c>
      <c r="J1120" t="s">
        <v>20981</v>
      </c>
      <c r="K1120">
        <v>0</v>
      </c>
      <c r="L1120">
        <v>0</v>
      </c>
      <c r="M1120">
        <v>2</v>
      </c>
      <c r="N1120">
        <v>0</v>
      </c>
      <c r="O1120" s="2">
        <v>1</v>
      </c>
      <c r="P1120" s="9" t="s">
        <v>21069</v>
      </c>
      <c r="Q1120" s="9" t="b">
        <v>1</v>
      </c>
      <c r="R1120" s="9">
        <v>5</v>
      </c>
      <c r="S1120" s="9">
        <v>5</v>
      </c>
    </row>
    <row r="1121" spans="1:19" x14ac:dyDescent="0.25">
      <c r="A1121" s="8" t="s">
        <v>22228</v>
      </c>
      <c r="B1121" s="1" t="s">
        <v>2715</v>
      </c>
      <c r="C1121">
        <v>1406</v>
      </c>
      <c r="D1121" t="s">
        <v>2716</v>
      </c>
      <c r="E1121" s="6" t="s">
        <v>2717</v>
      </c>
      <c r="F1121" t="b">
        <v>0</v>
      </c>
      <c r="G1121">
        <v>1597</v>
      </c>
      <c r="H1121">
        <v>7803</v>
      </c>
      <c r="I1121">
        <v>1196</v>
      </c>
      <c r="J1121" t="s">
        <v>20980</v>
      </c>
      <c r="K1121">
        <v>0</v>
      </c>
      <c r="L1121">
        <v>0</v>
      </c>
      <c r="M1121">
        <v>3</v>
      </c>
      <c r="N1121">
        <v>0</v>
      </c>
      <c r="O1121" s="2">
        <v>0</v>
      </c>
      <c r="P1121" s="9" t="b">
        <v>0</v>
      </c>
      <c r="Q1121" s="9" t="b">
        <v>0</v>
      </c>
      <c r="R1121" s="9">
        <v>-1</v>
      </c>
      <c r="S1121" s="9">
        <v>0</v>
      </c>
    </row>
    <row r="1122" spans="1:19" x14ac:dyDescent="0.25">
      <c r="A1122" s="8" t="s">
        <v>22229</v>
      </c>
      <c r="B1122" s="1" t="s">
        <v>2718</v>
      </c>
      <c r="C1122">
        <v>1265</v>
      </c>
      <c r="D1122" t="s">
        <v>2719</v>
      </c>
      <c r="E1122" s="6" t="s">
        <v>949</v>
      </c>
      <c r="F1122" t="b">
        <v>1</v>
      </c>
      <c r="G1122">
        <v>437</v>
      </c>
      <c r="H1122">
        <v>12868014</v>
      </c>
      <c r="I1122">
        <v>0</v>
      </c>
      <c r="J1122" t="s">
        <v>20981</v>
      </c>
      <c r="K1122">
        <v>0</v>
      </c>
      <c r="L1122">
        <v>0</v>
      </c>
      <c r="M1122">
        <v>2</v>
      </c>
      <c r="N1122">
        <v>0</v>
      </c>
      <c r="O1122" s="2">
        <v>1</v>
      </c>
      <c r="P1122" s="9" t="s">
        <v>21069</v>
      </c>
      <c r="Q1122" s="9" t="b">
        <v>1</v>
      </c>
      <c r="R1122" s="9">
        <v>5</v>
      </c>
      <c r="S1122" s="9">
        <v>5</v>
      </c>
    </row>
    <row r="1123" spans="1:19" x14ac:dyDescent="0.25">
      <c r="A1123" s="8" t="s">
        <v>22230</v>
      </c>
      <c r="B1123" s="1" t="s">
        <v>2720</v>
      </c>
      <c r="C1123">
        <v>1541</v>
      </c>
      <c r="D1123" t="s">
        <v>2721</v>
      </c>
      <c r="E1123" s="6" t="s">
        <v>2196</v>
      </c>
      <c r="F1123" t="b">
        <v>1</v>
      </c>
      <c r="G1123">
        <v>382</v>
      </c>
      <c r="H1123">
        <v>444286</v>
      </c>
      <c r="I1123">
        <v>93</v>
      </c>
      <c r="J1123" t="s">
        <v>20981</v>
      </c>
      <c r="K1123">
        <v>2</v>
      </c>
      <c r="L1123">
        <v>2</v>
      </c>
      <c r="M1123">
        <v>2</v>
      </c>
      <c r="N1123">
        <v>0</v>
      </c>
      <c r="O1123" s="2">
        <v>0</v>
      </c>
      <c r="P1123" s="9" t="b">
        <v>0</v>
      </c>
      <c r="Q1123" s="9" t="b">
        <v>0</v>
      </c>
      <c r="R1123" s="9">
        <v>0</v>
      </c>
      <c r="S1123" s="9">
        <v>0</v>
      </c>
    </row>
    <row r="1124" spans="1:19" x14ac:dyDescent="0.25">
      <c r="A1124" s="8" t="s">
        <v>22231</v>
      </c>
      <c r="B1124" s="1" t="s">
        <v>2722</v>
      </c>
      <c r="C1124">
        <v>1073</v>
      </c>
      <c r="D1124" t="s">
        <v>2723</v>
      </c>
      <c r="E1124" s="6" t="s">
        <v>2724</v>
      </c>
      <c r="F1124" t="b">
        <v>1</v>
      </c>
      <c r="G1124">
        <v>1038</v>
      </c>
      <c r="H1124">
        <v>178129</v>
      </c>
      <c r="I1124">
        <v>16493</v>
      </c>
      <c r="J1124" t="s">
        <v>20980</v>
      </c>
      <c r="K1124">
        <v>0</v>
      </c>
      <c r="L1124">
        <v>0</v>
      </c>
      <c r="M1124">
        <v>2</v>
      </c>
      <c r="N1124">
        <v>0</v>
      </c>
      <c r="O1124" s="2">
        <v>0</v>
      </c>
      <c r="P1124" s="9" t="b">
        <v>0</v>
      </c>
      <c r="Q1124" s="9" t="b">
        <v>1</v>
      </c>
      <c r="R1124" s="9">
        <v>0</v>
      </c>
      <c r="S1124" s="9">
        <v>1</v>
      </c>
    </row>
    <row r="1125" spans="1:19" x14ac:dyDescent="0.25">
      <c r="A1125" s="8" t="s">
        <v>22232</v>
      </c>
      <c r="B1125" s="1" t="s">
        <v>2725</v>
      </c>
      <c r="C1125">
        <v>2473</v>
      </c>
      <c r="D1125" t="s">
        <v>2726</v>
      </c>
      <c r="E1125" s="6" t="s">
        <v>2158</v>
      </c>
      <c r="F1125" t="b">
        <v>1</v>
      </c>
      <c r="G1125">
        <v>1118</v>
      </c>
      <c r="H1125">
        <v>5956690</v>
      </c>
      <c r="I1125">
        <v>849</v>
      </c>
      <c r="J1125" t="s">
        <v>20983</v>
      </c>
      <c r="K1125">
        <v>0</v>
      </c>
      <c r="L1125">
        <v>0</v>
      </c>
      <c r="M1125">
        <v>2</v>
      </c>
      <c r="N1125">
        <v>0</v>
      </c>
      <c r="O1125" s="2">
        <v>0</v>
      </c>
      <c r="P1125" s="9" t="b">
        <v>0</v>
      </c>
      <c r="Q1125" s="9" t="b">
        <v>0</v>
      </c>
      <c r="R1125" s="9">
        <v>0</v>
      </c>
      <c r="S1125" s="9">
        <v>0</v>
      </c>
    </row>
    <row r="1126" spans="1:19" x14ac:dyDescent="0.25">
      <c r="A1126" s="8" t="s">
        <v>22233</v>
      </c>
      <c r="B1126" s="1" t="s">
        <v>2727</v>
      </c>
      <c r="C1126">
        <v>4203</v>
      </c>
      <c r="D1126" t="s">
        <v>2728</v>
      </c>
      <c r="E1126" s="6" t="s">
        <v>2729</v>
      </c>
      <c r="F1126" t="b">
        <v>0</v>
      </c>
      <c r="G1126">
        <v>5048</v>
      </c>
      <c r="H1126">
        <v>47378</v>
      </c>
      <c r="I1126">
        <v>41189</v>
      </c>
      <c r="J1126" t="s">
        <v>20980</v>
      </c>
      <c r="K1126">
        <v>3</v>
      </c>
      <c r="L1126">
        <v>3</v>
      </c>
      <c r="M1126">
        <v>2</v>
      </c>
      <c r="N1126">
        <v>0</v>
      </c>
      <c r="O1126" s="2">
        <v>0</v>
      </c>
      <c r="P1126" s="9" t="b">
        <v>0</v>
      </c>
      <c r="Q1126" s="9" t="b">
        <v>0</v>
      </c>
      <c r="R1126" s="9">
        <v>0</v>
      </c>
      <c r="S1126" s="9">
        <v>0</v>
      </c>
    </row>
    <row r="1127" spans="1:19" x14ac:dyDescent="0.25">
      <c r="A1127" s="8" t="s">
        <v>22234</v>
      </c>
      <c r="B1127" s="1" t="s">
        <v>2730</v>
      </c>
      <c r="C1127">
        <v>1648</v>
      </c>
      <c r="D1127" t="s">
        <v>2731</v>
      </c>
      <c r="E1127" s="6" t="s">
        <v>2432</v>
      </c>
      <c r="F1127" t="b">
        <v>1</v>
      </c>
      <c r="G1127">
        <v>29</v>
      </c>
      <c r="H1127">
        <v>73475</v>
      </c>
      <c r="I1127">
        <v>4</v>
      </c>
      <c r="J1127" t="s">
        <v>20981</v>
      </c>
      <c r="K1127">
        <v>0</v>
      </c>
      <c r="L1127">
        <v>0</v>
      </c>
      <c r="M1127">
        <v>2</v>
      </c>
      <c r="N1127">
        <v>0</v>
      </c>
      <c r="O1127" s="2">
        <v>0</v>
      </c>
      <c r="P1127" s="9" t="b">
        <v>0</v>
      </c>
      <c r="Q1127" s="9" t="b">
        <v>1</v>
      </c>
      <c r="R1127" s="9">
        <v>0</v>
      </c>
      <c r="S1127" s="9">
        <v>5</v>
      </c>
    </row>
    <row r="1128" spans="1:19" x14ac:dyDescent="0.25">
      <c r="A1128" s="8" t="s">
        <v>22235</v>
      </c>
      <c r="B1128" s="1" t="s">
        <v>2732</v>
      </c>
      <c r="C1128">
        <v>1038</v>
      </c>
      <c r="D1128" t="s">
        <v>2733</v>
      </c>
      <c r="E1128" s="6" t="s">
        <v>449</v>
      </c>
      <c r="F1128" t="b">
        <v>1</v>
      </c>
      <c r="G1128">
        <v>185</v>
      </c>
      <c r="H1128">
        <v>344552</v>
      </c>
      <c r="I1128">
        <v>3194</v>
      </c>
      <c r="J1128" t="s">
        <v>20980</v>
      </c>
      <c r="K1128">
        <v>3</v>
      </c>
      <c r="L1128">
        <v>3</v>
      </c>
      <c r="M1128">
        <v>4</v>
      </c>
      <c r="N1128">
        <v>0</v>
      </c>
      <c r="O1128" s="2">
        <v>0</v>
      </c>
      <c r="P1128" s="9" t="b">
        <v>0</v>
      </c>
      <c r="Q1128" s="9" t="b">
        <v>0</v>
      </c>
      <c r="R1128" s="9">
        <v>0</v>
      </c>
      <c r="S1128" s="9">
        <v>0</v>
      </c>
    </row>
    <row r="1129" spans="1:19" x14ac:dyDescent="0.25">
      <c r="A1129" s="8" t="s">
        <v>22236</v>
      </c>
      <c r="B1129" s="1" t="s">
        <v>2734</v>
      </c>
      <c r="C1129">
        <v>1138</v>
      </c>
      <c r="D1129" t="s">
        <v>2735</v>
      </c>
      <c r="E1129" s="6" t="s">
        <v>949</v>
      </c>
      <c r="F1129" t="b">
        <v>1</v>
      </c>
      <c r="G1129">
        <v>436</v>
      </c>
      <c r="H1129">
        <v>13220639</v>
      </c>
      <c r="I1129">
        <v>0</v>
      </c>
      <c r="J1129" t="s">
        <v>20981</v>
      </c>
      <c r="K1129">
        <v>1</v>
      </c>
      <c r="L1129">
        <v>1</v>
      </c>
      <c r="M1129">
        <v>2</v>
      </c>
      <c r="N1129">
        <v>0</v>
      </c>
      <c r="O1129" s="2">
        <v>0</v>
      </c>
      <c r="P1129" s="9" t="b">
        <v>0</v>
      </c>
      <c r="Q1129" s="9" t="b">
        <v>0</v>
      </c>
      <c r="R1129" s="9">
        <v>-1</v>
      </c>
      <c r="S1129" s="9">
        <v>0</v>
      </c>
    </row>
    <row r="1130" spans="1:19" x14ac:dyDescent="0.25">
      <c r="A1130" s="8" t="s">
        <v>22237</v>
      </c>
      <c r="B1130" s="1" t="s">
        <v>2736</v>
      </c>
      <c r="C1130">
        <v>3318</v>
      </c>
      <c r="D1130" t="s">
        <v>2737</v>
      </c>
      <c r="E1130" s="6" t="s">
        <v>2738</v>
      </c>
      <c r="F1130" t="b">
        <v>1</v>
      </c>
      <c r="G1130">
        <v>3063</v>
      </c>
      <c r="H1130">
        <v>140447</v>
      </c>
      <c r="I1130">
        <v>1689</v>
      </c>
      <c r="J1130" t="s">
        <v>20984</v>
      </c>
      <c r="K1130">
        <v>2</v>
      </c>
      <c r="L1130">
        <v>2</v>
      </c>
      <c r="M1130">
        <v>3</v>
      </c>
      <c r="N1130">
        <v>1</v>
      </c>
      <c r="O1130" s="2">
        <v>0</v>
      </c>
      <c r="P1130" s="9" t="b">
        <v>0</v>
      </c>
      <c r="Q1130" s="9" t="b">
        <v>0</v>
      </c>
      <c r="R1130" s="9">
        <v>-1</v>
      </c>
      <c r="S1130" s="9">
        <v>0</v>
      </c>
    </row>
    <row r="1131" spans="1:19" x14ac:dyDescent="0.25">
      <c r="A1131" s="8" t="s">
        <v>22238</v>
      </c>
      <c r="B1131" s="1" t="s">
        <v>2739</v>
      </c>
      <c r="C1131">
        <v>2256</v>
      </c>
      <c r="D1131" t="s">
        <v>2740</v>
      </c>
      <c r="E1131" s="6" t="s">
        <v>949</v>
      </c>
      <c r="F1131" t="b">
        <v>1</v>
      </c>
      <c r="G1131">
        <v>436</v>
      </c>
      <c r="H1131">
        <v>13222032</v>
      </c>
      <c r="I1131">
        <v>0</v>
      </c>
      <c r="J1131" t="s">
        <v>20981</v>
      </c>
      <c r="K1131">
        <v>0</v>
      </c>
      <c r="L1131">
        <v>0</v>
      </c>
      <c r="M1131">
        <v>2</v>
      </c>
      <c r="N1131">
        <v>0</v>
      </c>
      <c r="O1131" s="2">
        <v>1</v>
      </c>
      <c r="P1131" s="9" t="b">
        <v>0</v>
      </c>
      <c r="Q1131" s="9" t="b">
        <v>0</v>
      </c>
      <c r="R1131" s="9">
        <v>-1</v>
      </c>
      <c r="S1131" s="9">
        <v>0</v>
      </c>
    </row>
    <row r="1132" spans="1:19" x14ac:dyDescent="0.25">
      <c r="A1132" s="8" t="s">
        <v>22239</v>
      </c>
      <c r="B1132" s="1" t="s">
        <v>2741</v>
      </c>
      <c r="C1132">
        <v>1466</v>
      </c>
      <c r="D1132" t="s">
        <v>2742</v>
      </c>
      <c r="E1132" s="6" t="s">
        <v>949</v>
      </c>
      <c r="F1132" t="b">
        <v>1</v>
      </c>
      <c r="G1132">
        <v>436</v>
      </c>
      <c r="H1132">
        <v>13089455</v>
      </c>
      <c r="I1132">
        <v>0</v>
      </c>
      <c r="J1132" t="s">
        <v>20981</v>
      </c>
      <c r="K1132">
        <v>0</v>
      </c>
      <c r="L1132">
        <v>0</v>
      </c>
      <c r="M1132">
        <v>2</v>
      </c>
      <c r="N1132">
        <v>0</v>
      </c>
      <c r="O1132" s="2">
        <v>1</v>
      </c>
      <c r="P1132" s="9" t="b">
        <v>0</v>
      </c>
      <c r="Q1132" s="9" t="b">
        <v>0</v>
      </c>
      <c r="R1132" s="9">
        <v>-1</v>
      </c>
      <c r="S1132" s="9">
        <v>0</v>
      </c>
    </row>
    <row r="1133" spans="1:19" x14ac:dyDescent="0.25">
      <c r="A1133" s="8" t="s">
        <v>22240</v>
      </c>
      <c r="B1133" s="1" t="s">
        <v>2743</v>
      </c>
      <c r="C1133">
        <v>1643</v>
      </c>
      <c r="D1133" t="s">
        <v>2744</v>
      </c>
      <c r="E1133" s="6" t="s">
        <v>2738</v>
      </c>
      <c r="F1133" t="b">
        <v>1</v>
      </c>
      <c r="G1133">
        <v>3363</v>
      </c>
      <c r="H1133">
        <v>140501</v>
      </c>
      <c r="I1133">
        <v>1692</v>
      </c>
      <c r="J1133" t="s">
        <v>20984</v>
      </c>
      <c r="K1133">
        <v>0</v>
      </c>
      <c r="L1133">
        <v>0</v>
      </c>
      <c r="M1133">
        <v>2</v>
      </c>
      <c r="N1133">
        <v>0</v>
      </c>
      <c r="O1133" s="2">
        <v>1</v>
      </c>
      <c r="P1133" s="9" t="s">
        <v>21069</v>
      </c>
      <c r="Q1133" s="9" t="b">
        <v>0</v>
      </c>
      <c r="R1133" s="9">
        <v>5</v>
      </c>
      <c r="S1133" s="9">
        <v>0</v>
      </c>
    </row>
    <row r="1134" spans="1:19" x14ac:dyDescent="0.25">
      <c r="A1134" s="8" t="s">
        <v>22241</v>
      </c>
      <c r="B1134" s="1" t="s">
        <v>2745</v>
      </c>
      <c r="C1134">
        <v>4249</v>
      </c>
      <c r="D1134" t="s">
        <v>2746</v>
      </c>
      <c r="E1134" s="6" t="s">
        <v>48</v>
      </c>
      <c r="F1134" t="b">
        <v>1</v>
      </c>
      <c r="G1134">
        <v>42</v>
      </c>
      <c r="H1134">
        <v>19859747</v>
      </c>
      <c r="I1134">
        <v>46</v>
      </c>
      <c r="J1134" t="s">
        <v>20980</v>
      </c>
      <c r="K1134">
        <v>0</v>
      </c>
      <c r="L1134">
        <v>0</v>
      </c>
      <c r="M1134">
        <v>1</v>
      </c>
      <c r="N1134">
        <v>1</v>
      </c>
      <c r="O1134" s="2">
        <v>0</v>
      </c>
      <c r="P1134" s="9" t="b">
        <v>0</v>
      </c>
      <c r="Q1134" s="9" t="b">
        <v>0</v>
      </c>
      <c r="R1134" s="9">
        <v>0</v>
      </c>
      <c r="S1134" s="9">
        <v>0</v>
      </c>
    </row>
    <row r="1135" spans="1:19" x14ac:dyDescent="0.25">
      <c r="A1135" s="8" t="s">
        <v>22242</v>
      </c>
      <c r="B1135" s="1" t="s">
        <v>2747</v>
      </c>
      <c r="C1135">
        <v>3612</v>
      </c>
      <c r="D1135" t="s">
        <v>2748</v>
      </c>
      <c r="E1135" s="6" t="s">
        <v>48</v>
      </c>
      <c r="F1135" t="b">
        <v>1</v>
      </c>
      <c r="G1135">
        <v>42</v>
      </c>
      <c r="H1135">
        <v>19859747</v>
      </c>
      <c r="I1135">
        <v>46</v>
      </c>
      <c r="J1135" t="s">
        <v>20980</v>
      </c>
      <c r="K1135">
        <v>0</v>
      </c>
      <c r="L1135">
        <v>0</v>
      </c>
      <c r="M1135">
        <v>1</v>
      </c>
      <c r="N1135">
        <v>1</v>
      </c>
      <c r="O1135" s="2">
        <v>0</v>
      </c>
      <c r="P1135" s="9" t="b">
        <v>0</v>
      </c>
      <c r="Q1135" s="9" t="b">
        <v>0</v>
      </c>
      <c r="R1135" s="9">
        <v>0</v>
      </c>
      <c r="S1135" s="9">
        <v>0</v>
      </c>
    </row>
    <row r="1136" spans="1:19" x14ac:dyDescent="0.25">
      <c r="A1136" s="8" t="s">
        <v>22243</v>
      </c>
      <c r="B1136" s="1" t="s">
        <v>2749</v>
      </c>
      <c r="C1136">
        <v>4509</v>
      </c>
      <c r="D1136" t="s">
        <v>2750</v>
      </c>
      <c r="E1136" s="6" t="s">
        <v>48</v>
      </c>
      <c r="F1136" t="b">
        <v>1</v>
      </c>
      <c r="G1136">
        <v>42</v>
      </c>
      <c r="H1136">
        <v>19859747</v>
      </c>
      <c r="I1136">
        <v>46</v>
      </c>
      <c r="J1136" t="s">
        <v>20980</v>
      </c>
      <c r="K1136">
        <v>1</v>
      </c>
      <c r="L1136">
        <v>1</v>
      </c>
      <c r="M1136">
        <v>2</v>
      </c>
      <c r="N1136">
        <v>1</v>
      </c>
      <c r="O1136" s="2">
        <v>0</v>
      </c>
      <c r="P1136" s="9" t="b">
        <v>0</v>
      </c>
      <c r="Q1136" s="9" t="b">
        <v>0</v>
      </c>
      <c r="R1136" s="9">
        <v>0</v>
      </c>
      <c r="S1136" s="9">
        <v>0</v>
      </c>
    </row>
    <row r="1137" spans="1:19" x14ac:dyDescent="0.25">
      <c r="A1137" s="8" t="s">
        <v>22244</v>
      </c>
      <c r="B1137" s="1" t="s">
        <v>2751</v>
      </c>
      <c r="C1137">
        <v>3377</v>
      </c>
      <c r="D1137" t="s">
        <v>2752</v>
      </c>
      <c r="E1137" s="6" t="s">
        <v>949</v>
      </c>
      <c r="F1137" t="b">
        <v>1</v>
      </c>
      <c r="G1137">
        <v>429</v>
      </c>
      <c r="H1137">
        <v>12503561</v>
      </c>
      <c r="I1137">
        <v>0</v>
      </c>
      <c r="J1137" t="s">
        <v>20981</v>
      </c>
      <c r="K1137">
        <v>1</v>
      </c>
      <c r="L1137">
        <v>1</v>
      </c>
      <c r="M1137">
        <v>3</v>
      </c>
      <c r="N1137">
        <v>0</v>
      </c>
      <c r="O1137" s="2">
        <v>0</v>
      </c>
      <c r="P1137" s="9" t="b">
        <v>0</v>
      </c>
      <c r="Q1137" s="9" t="b">
        <v>1</v>
      </c>
      <c r="R1137" s="9">
        <v>-1</v>
      </c>
      <c r="S1137" s="9">
        <v>5</v>
      </c>
    </row>
    <row r="1138" spans="1:19" x14ac:dyDescent="0.25">
      <c r="A1138" s="8" t="s">
        <v>22245</v>
      </c>
      <c r="B1138" s="1" t="s">
        <v>2753</v>
      </c>
      <c r="C1138">
        <v>1289</v>
      </c>
      <c r="D1138" t="s">
        <v>2754</v>
      </c>
      <c r="E1138" s="6" t="s">
        <v>2755</v>
      </c>
      <c r="F1138" t="b">
        <v>1</v>
      </c>
      <c r="G1138">
        <v>16</v>
      </c>
      <c r="H1138">
        <v>303375</v>
      </c>
      <c r="I1138">
        <v>1495</v>
      </c>
      <c r="J1138" t="s">
        <v>20981</v>
      </c>
      <c r="K1138">
        <v>1</v>
      </c>
      <c r="L1138">
        <v>1</v>
      </c>
      <c r="M1138">
        <v>2</v>
      </c>
      <c r="N1138">
        <v>0</v>
      </c>
      <c r="O1138" s="2">
        <v>0</v>
      </c>
      <c r="P1138" s="9" t="b">
        <v>0</v>
      </c>
      <c r="Q1138" s="9" t="b">
        <v>0</v>
      </c>
      <c r="R1138" s="9">
        <v>0</v>
      </c>
      <c r="S1138" s="9">
        <v>0</v>
      </c>
    </row>
    <row r="1139" spans="1:19" x14ac:dyDescent="0.25">
      <c r="A1139" s="8" t="s">
        <v>22246</v>
      </c>
      <c r="B1139" s="1" t="s">
        <v>2756</v>
      </c>
      <c r="C1139">
        <v>4001</v>
      </c>
      <c r="D1139" t="s">
        <v>2757</v>
      </c>
      <c r="E1139" s="6" t="s">
        <v>2758</v>
      </c>
      <c r="F1139" t="b">
        <v>1</v>
      </c>
      <c r="G1139">
        <v>1691</v>
      </c>
      <c r="H1139">
        <v>280060</v>
      </c>
      <c r="I1139">
        <v>45</v>
      </c>
      <c r="J1139" t="s">
        <v>20980</v>
      </c>
      <c r="K1139">
        <v>1</v>
      </c>
      <c r="L1139">
        <v>1</v>
      </c>
      <c r="M1139">
        <v>2</v>
      </c>
      <c r="N1139">
        <v>0</v>
      </c>
      <c r="O1139" s="2">
        <v>1</v>
      </c>
      <c r="P1139" s="9" t="b">
        <v>0</v>
      </c>
      <c r="Q1139" s="9" t="b">
        <v>1</v>
      </c>
      <c r="R1139" s="9">
        <v>0</v>
      </c>
      <c r="S1139" s="9">
        <v>1</v>
      </c>
    </row>
    <row r="1140" spans="1:19" x14ac:dyDescent="0.25">
      <c r="A1140" s="8" t="s">
        <v>22247</v>
      </c>
      <c r="B1140" s="1" t="s">
        <v>2759</v>
      </c>
      <c r="C1140">
        <v>1367</v>
      </c>
      <c r="D1140" t="s">
        <v>2760</v>
      </c>
      <c r="E1140" s="6" t="s">
        <v>2761</v>
      </c>
      <c r="F1140" t="b">
        <v>0</v>
      </c>
      <c r="G1140">
        <v>31390</v>
      </c>
      <c r="H1140">
        <v>33505</v>
      </c>
      <c r="I1140">
        <v>12379</v>
      </c>
      <c r="J1140" t="s">
        <v>20981</v>
      </c>
      <c r="K1140">
        <v>1</v>
      </c>
      <c r="L1140">
        <v>1</v>
      </c>
      <c r="M1140">
        <v>2</v>
      </c>
      <c r="N1140">
        <v>0</v>
      </c>
      <c r="O1140" s="2">
        <v>0</v>
      </c>
      <c r="P1140" s="9" t="b">
        <v>0</v>
      </c>
      <c r="Q1140" s="9" t="b">
        <v>0</v>
      </c>
      <c r="R1140" s="9">
        <v>0</v>
      </c>
      <c r="S1140" s="9">
        <v>0</v>
      </c>
    </row>
    <row r="1141" spans="1:19" x14ac:dyDescent="0.25">
      <c r="A1141" s="8" t="s">
        <v>22248</v>
      </c>
      <c r="B1141" s="1" t="s">
        <v>2762</v>
      </c>
      <c r="C1141">
        <v>2153</v>
      </c>
      <c r="D1141" t="s">
        <v>2763</v>
      </c>
      <c r="E1141" s="6" t="s">
        <v>449</v>
      </c>
      <c r="F1141" t="b">
        <v>1</v>
      </c>
      <c r="G1141">
        <v>185</v>
      </c>
      <c r="H1141">
        <v>345682</v>
      </c>
      <c r="I1141">
        <v>3194</v>
      </c>
      <c r="J1141" t="s">
        <v>20980</v>
      </c>
      <c r="K1141">
        <v>2</v>
      </c>
      <c r="L1141">
        <v>2</v>
      </c>
      <c r="M1141">
        <v>2</v>
      </c>
      <c r="N1141">
        <v>0</v>
      </c>
      <c r="O1141" s="2">
        <v>0</v>
      </c>
      <c r="P1141" s="9" t="b">
        <v>0</v>
      </c>
      <c r="Q1141" s="9" t="b">
        <v>0</v>
      </c>
      <c r="R1141" s="9">
        <v>-1</v>
      </c>
      <c r="S1141" s="9">
        <v>0</v>
      </c>
    </row>
    <row r="1142" spans="1:19" x14ac:dyDescent="0.25">
      <c r="A1142" s="8" t="s">
        <v>22249</v>
      </c>
      <c r="B1142" s="1" t="s">
        <v>2764</v>
      </c>
      <c r="C1142">
        <v>1241</v>
      </c>
      <c r="D1142" t="s">
        <v>2765</v>
      </c>
      <c r="E1142" s="6" t="s">
        <v>449</v>
      </c>
      <c r="F1142" t="b">
        <v>1</v>
      </c>
      <c r="G1142">
        <v>185</v>
      </c>
      <c r="H1142">
        <v>345683</v>
      </c>
      <c r="I1142">
        <v>3194</v>
      </c>
      <c r="J1142" t="s">
        <v>20989</v>
      </c>
      <c r="K1142">
        <v>3</v>
      </c>
      <c r="L1142">
        <v>3</v>
      </c>
      <c r="M1142">
        <v>2</v>
      </c>
      <c r="N1142">
        <v>0</v>
      </c>
      <c r="O1142" s="2">
        <v>0</v>
      </c>
      <c r="P1142" s="9" t="b">
        <v>0</v>
      </c>
      <c r="Q1142" s="9" t="b">
        <v>0</v>
      </c>
      <c r="R1142" s="9">
        <v>0</v>
      </c>
      <c r="S1142" s="9">
        <v>0</v>
      </c>
    </row>
    <row r="1143" spans="1:19" x14ac:dyDescent="0.25">
      <c r="A1143" s="8" t="s">
        <v>22250</v>
      </c>
      <c r="B1143" s="1" t="s">
        <v>2766</v>
      </c>
      <c r="C1143">
        <v>3843</v>
      </c>
      <c r="D1143" t="s">
        <v>2767</v>
      </c>
      <c r="E1143" s="6" t="s">
        <v>48</v>
      </c>
      <c r="F1143" t="b">
        <v>1</v>
      </c>
      <c r="G1143">
        <v>42</v>
      </c>
      <c r="H1143">
        <v>19859748</v>
      </c>
      <c r="I1143">
        <v>46</v>
      </c>
      <c r="J1143" t="s">
        <v>20983</v>
      </c>
      <c r="K1143">
        <v>0</v>
      </c>
      <c r="L1143">
        <v>0</v>
      </c>
      <c r="M1143">
        <v>4</v>
      </c>
      <c r="N1143">
        <v>0</v>
      </c>
      <c r="O1143" s="2">
        <v>0</v>
      </c>
      <c r="P1143" s="9" t="b">
        <v>0</v>
      </c>
      <c r="Q1143" s="9" t="b">
        <v>0</v>
      </c>
      <c r="R1143" s="9">
        <v>0</v>
      </c>
      <c r="S1143" s="9">
        <v>0</v>
      </c>
    </row>
    <row r="1144" spans="1:19" x14ac:dyDescent="0.25">
      <c r="A1144" s="8" t="s">
        <v>22251</v>
      </c>
      <c r="B1144" s="1" t="s">
        <v>2768</v>
      </c>
      <c r="C1144">
        <v>1084</v>
      </c>
      <c r="D1144" t="s">
        <v>2769</v>
      </c>
      <c r="E1144" s="6" t="s">
        <v>449</v>
      </c>
      <c r="F1144" t="b">
        <v>1</v>
      </c>
      <c r="G1144">
        <v>185</v>
      </c>
      <c r="H1144">
        <v>345697</v>
      </c>
      <c r="I1144">
        <v>3194</v>
      </c>
      <c r="J1144" t="s">
        <v>20980</v>
      </c>
      <c r="K1144">
        <v>2</v>
      </c>
      <c r="L1144">
        <v>2</v>
      </c>
      <c r="M1144">
        <v>4</v>
      </c>
      <c r="N1144">
        <v>1</v>
      </c>
      <c r="O1144" s="2">
        <v>0</v>
      </c>
      <c r="P1144" s="9" t="b">
        <v>0</v>
      </c>
      <c r="Q1144" s="9" t="b">
        <v>0</v>
      </c>
      <c r="R1144" s="9">
        <v>0</v>
      </c>
      <c r="S1144" s="9">
        <v>0</v>
      </c>
    </row>
    <row r="1145" spans="1:19" x14ac:dyDescent="0.25">
      <c r="A1145" s="8" t="s">
        <v>22252</v>
      </c>
      <c r="B1145" s="1" t="s">
        <v>2770</v>
      </c>
      <c r="C1145">
        <v>1732</v>
      </c>
      <c r="D1145" t="s">
        <v>2771</v>
      </c>
      <c r="E1145" s="6" t="s">
        <v>2772</v>
      </c>
      <c r="F1145" t="b">
        <v>1</v>
      </c>
      <c r="G1145">
        <v>492</v>
      </c>
      <c r="H1145">
        <v>364464</v>
      </c>
      <c r="I1145">
        <v>61</v>
      </c>
      <c r="J1145" t="s">
        <v>20998</v>
      </c>
      <c r="K1145">
        <v>0</v>
      </c>
      <c r="L1145">
        <v>0</v>
      </c>
      <c r="M1145">
        <v>2</v>
      </c>
      <c r="N1145">
        <v>0</v>
      </c>
      <c r="O1145" s="2">
        <v>0</v>
      </c>
      <c r="P1145" s="9" t="b">
        <v>0</v>
      </c>
      <c r="Q1145" s="9" t="b">
        <v>0</v>
      </c>
      <c r="R1145" s="9">
        <v>0</v>
      </c>
      <c r="S1145" s="9">
        <v>0</v>
      </c>
    </row>
    <row r="1146" spans="1:19" x14ac:dyDescent="0.25">
      <c r="A1146" s="8" t="s">
        <v>22253</v>
      </c>
      <c r="B1146" s="1" t="s">
        <v>2773</v>
      </c>
      <c r="C1146">
        <v>1211</v>
      </c>
      <c r="D1146" t="s">
        <v>2774</v>
      </c>
      <c r="E1146" s="6" t="s">
        <v>2775</v>
      </c>
      <c r="F1146" t="b">
        <v>1</v>
      </c>
      <c r="G1146">
        <v>849</v>
      </c>
      <c r="H1146">
        <v>756301</v>
      </c>
      <c r="I1146">
        <v>5</v>
      </c>
      <c r="J1146" t="s">
        <v>21007</v>
      </c>
      <c r="K1146">
        <v>0</v>
      </c>
      <c r="L1146">
        <v>0</v>
      </c>
      <c r="M1146">
        <v>2</v>
      </c>
      <c r="N1146">
        <v>0</v>
      </c>
      <c r="O1146" s="2">
        <v>0</v>
      </c>
      <c r="P1146" s="9" t="b">
        <v>0</v>
      </c>
      <c r="Q1146" s="9" t="b">
        <v>0</v>
      </c>
      <c r="R1146" s="9">
        <v>0</v>
      </c>
      <c r="S1146" s="9">
        <v>0</v>
      </c>
    </row>
    <row r="1147" spans="1:19" x14ac:dyDescent="0.25">
      <c r="A1147" s="8" t="s">
        <v>22254</v>
      </c>
      <c r="B1147" s="1" t="s">
        <v>2776</v>
      </c>
      <c r="C1147">
        <v>4580</v>
      </c>
      <c r="D1147" t="s">
        <v>2777</v>
      </c>
      <c r="E1147" s="6" t="s">
        <v>2778</v>
      </c>
      <c r="F1147" t="b">
        <v>1</v>
      </c>
      <c r="G1147">
        <v>164</v>
      </c>
      <c r="H1147">
        <v>187968</v>
      </c>
      <c r="I1147">
        <v>865</v>
      </c>
      <c r="J1147" t="s">
        <v>20980</v>
      </c>
      <c r="K1147">
        <v>0</v>
      </c>
      <c r="L1147">
        <v>0</v>
      </c>
      <c r="M1147">
        <v>1</v>
      </c>
      <c r="N1147">
        <v>0</v>
      </c>
      <c r="O1147" s="2">
        <v>0</v>
      </c>
      <c r="P1147" s="9" t="b">
        <v>0</v>
      </c>
      <c r="Q1147" s="9" t="b">
        <v>0</v>
      </c>
      <c r="R1147" s="9">
        <v>0</v>
      </c>
      <c r="S1147" s="9">
        <v>0</v>
      </c>
    </row>
    <row r="1148" spans="1:19" x14ac:dyDescent="0.25">
      <c r="A1148" s="8" t="s">
        <v>22255</v>
      </c>
      <c r="B1148" s="1" t="s">
        <v>2779</v>
      </c>
      <c r="C1148">
        <v>7698</v>
      </c>
      <c r="D1148" t="s">
        <v>2780</v>
      </c>
      <c r="E1148" s="6" t="s">
        <v>2111</v>
      </c>
      <c r="F1148" t="b">
        <v>1</v>
      </c>
      <c r="G1148">
        <v>515</v>
      </c>
      <c r="H1148">
        <v>420281</v>
      </c>
      <c r="I1148">
        <v>154</v>
      </c>
      <c r="J1148" t="s">
        <v>20979</v>
      </c>
      <c r="K1148">
        <v>3</v>
      </c>
      <c r="L1148">
        <v>3</v>
      </c>
      <c r="M1148">
        <v>3</v>
      </c>
      <c r="N1148">
        <v>0</v>
      </c>
      <c r="O1148" s="2">
        <v>0</v>
      </c>
      <c r="P1148" s="9" t="b">
        <v>0</v>
      </c>
      <c r="Q1148" s="9" t="b">
        <v>0</v>
      </c>
      <c r="R1148" s="9">
        <v>0</v>
      </c>
      <c r="S1148" s="9">
        <v>0</v>
      </c>
    </row>
    <row r="1149" spans="1:19" x14ac:dyDescent="0.25">
      <c r="A1149" s="8" t="s">
        <v>22256</v>
      </c>
      <c r="B1149" s="1" t="s">
        <v>2781</v>
      </c>
      <c r="C1149">
        <v>7424</v>
      </c>
      <c r="D1149" t="s">
        <v>2782</v>
      </c>
      <c r="E1149" s="6" t="s">
        <v>2111</v>
      </c>
      <c r="F1149" t="b">
        <v>1</v>
      </c>
      <c r="G1149">
        <v>515</v>
      </c>
      <c r="H1149">
        <v>420281</v>
      </c>
      <c r="I1149">
        <v>154</v>
      </c>
      <c r="J1149" t="s">
        <v>20979</v>
      </c>
      <c r="K1149">
        <v>4</v>
      </c>
      <c r="L1149">
        <v>4</v>
      </c>
      <c r="M1149">
        <v>1</v>
      </c>
      <c r="N1149">
        <v>0</v>
      </c>
      <c r="O1149" s="2">
        <v>0</v>
      </c>
      <c r="P1149" s="9" t="b">
        <v>0</v>
      </c>
      <c r="Q1149" s="9" t="b">
        <v>0</v>
      </c>
      <c r="R1149" s="9">
        <v>0</v>
      </c>
      <c r="S1149" s="9">
        <v>0</v>
      </c>
    </row>
    <row r="1150" spans="1:19" x14ac:dyDescent="0.25">
      <c r="A1150" s="8" t="s">
        <v>22257</v>
      </c>
      <c r="B1150" s="1" t="s">
        <v>2783</v>
      </c>
      <c r="C1150">
        <v>59214</v>
      </c>
      <c r="D1150" t="s">
        <v>2784</v>
      </c>
      <c r="E1150" s="6" t="s">
        <v>1224</v>
      </c>
      <c r="F1150" t="b">
        <v>1</v>
      </c>
      <c r="G1150">
        <v>298</v>
      </c>
      <c r="H1150">
        <v>837593</v>
      </c>
      <c r="I1150">
        <v>0</v>
      </c>
      <c r="J1150" t="s">
        <v>20980</v>
      </c>
      <c r="K1150">
        <v>0</v>
      </c>
      <c r="L1150">
        <v>0</v>
      </c>
      <c r="M1150">
        <v>2</v>
      </c>
      <c r="N1150">
        <v>0</v>
      </c>
      <c r="O1150" s="2">
        <v>0</v>
      </c>
      <c r="P1150" s="9" t="b">
        <v>0</v>
      </c>
      <c r="Q1150" s="9" t="b">
        <v>0</v>
      </c>
      <c r="R1150" s="9">
        <v>0</v>
      </c>
      <c r="S1150" s="9">
        <v>0</v>
      </c>
    </row>
    <row r="1151" spans="1:19" x14ac:dyDescent="0.25">
      <c r="A1151" s="8" t="s">
        <v>22258</v>
      </c>
      <c r="B1151" s="1" t="s">
        <v>2785</v>
      </c>
      <c r="C1151">
        <v>10704</v>
      </c>
      <c r="D1151" t="s">
        <v>2786</v>
      </c>
      <c r="E1151" s="6" t="s">
        <v>1224</v>
      </c>
      <c r="F1151" t="b">
        <v>1</v>
      </c>
      <c r="G1151">
        <v>298</v>
      </c>
      <c r="H1151">
        <v>872202</v>
      </c>
      <c r="I1151">
        <v>0</v>
      </c>
      <c r="J1151" t="s">
        <v>20980</v>
      </c>
      <c r="K1151">
        <v>0</v>
      </c>
      <c r="L1151">
        <v>0</v>
      </c>
      <c r="M1151">
        <v>2</v>
      </c>
      <c r="N1151">
        <v>0</v>
      </c>
      <c r="O1151" s="2">
        <v>0</v>
      </c>
      <c r="P1151" s="9" t="b">
        <v>0</v>
      </c>
      <c r="Q1151" s="9" t="b">
        <v>0</v>
      </c>
      <c r="R1151" s="9">
        <v>0</v>
      </c>
      <c r="S1151" s="9">
        <v>0</v>
      </c>
    </row>
    <row r="1152" spans="1:19" x14ac:dyDescent="0.25">
      <c r="A1152" s="8" t="s">
        <v>22259</v>
      </c>
      <c r="B1152" s="1" t="s">
        <v>2787</v>
      </c>
      <c r="C1152">
        <v>9087</v>
      </c>
      <c r="D1152" t="s">
        <v>2788</v>
      </c>
      <c r="E1152" s="6" t="s">
        <v>2238</v>
      </c>
      <c r="F1152" t="b">
        <v>0</v>
      </c>
      <c r="G1152">
        <v>13972</v>
      </c>
      <c r="H1152">
        <v>31997</v>
      </c>
      <c r="I1152">
        <v>29575</v>
      </c>
      <c r="J1152" t="s">
        <v>20983</v>
      </c>
      <c r="K1152">
        <v>0</v>
      </c>
      <c r="L1152">
        <v>0</v>
      </c>
      <c r="M1152">
        <v>2</v>
      </c>
      <c r="N1152">
        <v>0</v>
      </c>
      <c r="O1152" s="2">
        <v>0</v>
      </c>
      <c r="P1152" s="9" t="b">
        <v>0</v>
      </c>
      <c r="Q1152" s="9" t="b">
        <v>1</v>
      </c>
      <c r="R1152" s="9">
        <v>0</v>
      </c>
      <c r="S1152" s="9">
        <v>1</v>
      </c>
    </row>
    <row r="1153" spans="1:19" x14ac:dyDescent="0.25">
      <c r="A1153" s="8" t="s">
        <v>22260</v>
      </c>
      <c r="B1153" s="1" t="s">
        <v>2789</v>
      </c>
      <c r="C1153">
        <v>8992</v>
      </c>
      <c r="D1153" t="s">
        <v>2790</v>
      </c>
      <c r="E1153" s="6" t="s">
        <v>2791</v>
      </c>
      <c r="F1153" t="b">
        <v>1</v>
      </c>
      <c r="G1153">
        <v>6169</v>
      </c>
      <c r="H1153">
        <v>202749</v>
      </c>
      <c r="I1153">
        <v>96</v>
      </c>
      <c r="J1153" t="s">
        <v>20979</v>
      </c>
      <c r="K1153">
        <v>0</v>
      </c>
      <c r="L1153">
        <v>0</v>
      </c>
      <c r="M1153">
        <v>2</v>
      </c>
      <c r="N1153">
        <v>0</v>
      </c>
      <c r="O1153" s="2">
        <v>0</v>
      </c>
      <c r="P1153" s="9" t="b">
        <v>0</v>
      </c>
      <c r="Q1153" s="9" t="b">
        <v>0</v>
      </c>
      <c r="R1153" s="9">
        <v>0</v>
      </c>
      <c r="S1153" s="9">
        <v>0</v>
      </c>
    </row>
    <row r="1154" spans="1:19" x14ac:dyDescent="0.25">
      <c r="A1154" s="8" t="s">
        <v>22261</v>
      </c>
      <c r="B1154" s="1" t="s">
        <v>2792</v>
      </c>
      <c r="C1154">
        <v>1785</v>
      </c>
      <c r="D1154" t="s">
        <v>2793</v>
      </c>
      <c r="E1154" s="6" t="s">
        <v>449</v>
      </c>
      <c r="F1154" t="b">
        <v>1</v>
      </c>
      <c r="G1154">
        <v>185</v>
      </c>
      <c r="H1154">
        <v>345719</v>
      </c>
      <c r="I1154">
        <v>3194</v>
      </c>
      <c r="J1154" t="s">
        <v>20980</v>
      </c>
      <c r="K1154">
        <v>2</v>
      </c>
      <c r="L1154">
        <v>2</v>
      </c>
      <c r="M1154">
        <v>2</v>
      </c>
      <c r="N1154">
        <v>0</v>
      </c>
      <c r="O1154" s="2">
        <v>0</v>
      </c>
      <c r="P1154" s="9" t="b">
        <v>0</v>
      </c>
      <c r="Q1154" s="9" t="b">
        <v>0</v>
      </c>
      <c r="R1154" s="9">
        <v>0</v>
      </c>
      <c r="S1154" s="9">
        <v>0</v>
      </c>
    </row>
    <row r="1155" spans="1:19" x14ac:dyDescent="0.25">
      <c r="A1155" s="8" t="s">
        <v>22262</v>
      </c>
      <c r="B1155" s="1" t="s">
        <v>2794</v>
      </c>
      <c r="C1155">
        <v>1074</v>
      </c>
      <c r="D1155" t="s">
        <v>2795</v>
      </c>
      <c r="E1155" s="6" t="s">
        <v>2629</v>
      </c>
      <c r="F1155" t="b">
        <v>0</v>
      </c>
      <c r="G1155">
        <v>157</v>
      </c>
      <c r="H1155">
        <v>14099</v>
      </c>
      <c r="I1155">
        <v>1561</v>
      </c>
      <c r="J1155" t="s">
        <v>20986</v>
      </c>
      <c r="K1155">
        <v>7</v>
      </c>
      <c r="L1155">
        <v>7</v>
      </c>
      <c r="M1155">
        <v>3</v>
      </c>
      <c r="N1155">
        <v>0</v>
      </c>
      <c r="O1155" s="2">
        <v>0</v>
      </c>
      <c r="P1155" s="9" t="b">
        <v>0</v>
      </c>
      <c r="Q1155" s="9" t="b">
        <v>0</v>
      </c>
      <c r="R1155" s="9">
        <v>0</v>
      </c>
      <c r="S1155" s="9">
        <v>0</v>
      </c>
    </row>
    <row r="1156" spans="1:19" x14ac:dyDescent="0.25">
      <c r="A1156" s="8" t="s">
        <v>22263</v>
      </c>
      <c r="B1156" s="1" t="s">
        <v>2796</v>
      </c>
      <c r="C1156">
        <v>1029</v>
      </c>
      <c r="D1156" t="s">
        <v>2797</v>
      </c>
      <c r="E1156" s="6" t="s">
        <v>2798</v>
      </c>
      <c r="F1156" t="b">
        <v>0</v>
      </c>
      <c r="G1156">
        <v>909</v>
      </c>
      <c r="H1156">
        <v>19886</v>
      </c>
      <c r="I1156">
        <v>84</v>
      </c>
      <c r="J1156" t="s">
        <v>20980</v>
      </c>
      <c r="K1156">
        <v>1</v>
      </c>
      <c r="L1156">
        <v>1</v>
      </c>
      <c r="M1156">
        <v>3</v>
      </c>
      <c r="N1156">
        <v>0</v>
      </c>
      <c r="O1156" s="2">
        <v>0</v>
      </c>
      <c r="P1156" s="9" t="b">
        <v>0</v>
      </c>
      <c r="Q1156" s="9" t="b">
        <v>0</v>
      </c>
      <c r="R1156" s="9">
        <v>0</v>
      </c>
      <c r="S1156" s="9">
        <v>0</v>
      </c>
    </row>
    <row r="1157" spans="1:19" x14ac:dyDescent="0.25">
      <c r="A1157" s="8" t="s">
        <v>22264</v>
      </c>
      <c r="B1157" s="1" t="s">
        <v>2799</v>
      </c>
      <c r="C1157">
        <v>2530</v>
      </c>
      <c r="D1157" t="s">
        <v>2800</v>
      </c>
      <c r="E1157" s="6" t="s">
        <v>449</v>
      </c>
      <c r="F1157" t="b">
        <v>1</v>
      </c>
      <c r="G1157">
        <v>178</v>
      </c>
      <c r="H1157">
        <v>337988</v>
      </c>
      <c r="I1157">
        <v>3193</v>
      </c>
      <c r="J1157" t="s">
        <v>20980</v>
      </c>
      <c r="K1157">
        <v>0</v>
      </c>
      <c r="L1157">
        <v>0</v>
      </c>
      <c r="M1157">
        <v>2</v>
      </c>
      <c r="N1157">
        <v>0</v>
      </c>
      <c r="O1157" s="2">
        <v>0</v>
      </c>
      <c r="P1157" s="9" t="b">
        <v>0</v>
      </c>
      <c r="Q1157" s="9" t="b">
        <v>0</v>
      </c>
      <c r="R1157" s="9">
        <v>-1</v>
      </c>
      <c r="S1157" s="9">
        <v>0</v>
      </c>
    </row>
    <row r="1158" spans="1:19" x14ac:dyDescent="0.25">
      <c r="A1158" s="8" t="s">
        <v>22265</v>
      </c>
      <c r="B1158" s="1" t="s">
        <v>2801</v>
      </c>
      <c r="C1158">
        <v>2192</v>
      </c>
      <c r="D1158" t="s">
        <v>2802</v>
      </c>
      <c r="E1158" s="6" t="s">
        <v>449</v>
      </c>
      <c r="F1158" t="b">
        <v>1</v>
      </c>
      <c r="G1158">
        <v>185</v>
      </c>
      <c r="H1158">
        <v>345772</v>
      </c>
      <c r="I1158">
        <v>3194</v>
      </c>
      <c r="J1158" t="s">
        <v>20980</v>
      </c>
      <c r="K1158">
        <v>2</v>
      </c>
      <c r="L1158">
        <v>2</v>
      </c>
      <c r="M1158">
        <v>2</v>
      </c>
      <c r="N1158">
        <v>0</v>
      </c>
      <c r="O1158" s="2">
        <v>0</v>
      </c>
      <c r="P1158" s="9" t="b">
        <v>0</v>
      </c>
      <c r="Q1158" s="9" t="b">
        <v>0</v>
      </c>
      <c r="R1158" s="9">
        <v>-1</v>
      </c>
      <c r="S1158" s="9">
        <v>0</v>
      </c>
    </row>
    <row r="1159" spans="1:19" x14ac:dyDescent="0.25">
      <c r="A1159" s="8" t="s">
        <v>22266</v>
      </c>
      <c r="B1159" s="1" t="s">
        <v>2803</v>
      </c>
      <c r="C1159">
        <v>2637</v>
      </c>
      <c r="D1159" t="s">
        <v>2804</v>
      </c>
      <c r="E1159" s="6" t="s">
        <v>2180</v>
      </c>
      <c r="F1159" t="b">
        <v>1</v>
      </c>
      <c r="G1159">
        <v>413</v>
      </c>
      <c r="H1159">
        <v>626737</v>
      </c>
      <c r="I1159">
        <v>1</v>
      </c>
      <c r="J1159" t="s">
        <v>20981</v>
      </c>
      <c r="K1159">
        <v>0</v>
      </c>
      <c r="L1159">
        <v>0</v>
      </c>
      <c r="M1159">
        <v>2</v>
      </c>
      <c r="N1159">
        <v>0</v>
      </c>
      <c r="O1159" s="2">
        <v>0</v>
      </c>
      <c r="P1159" s="9" t="b">
        <v>0</v>
      </c>
      <c r="Q1159" s="9" t="b">
        <v>0</v>
      </c>
      <c r="R1159" s="9">
        <v>-1</v>
      </c>
      <c r="S1159" s="9">
        <v>0</v>
      </c>
    </row>
    <row r="1160" spans="1:19" x14ac:dyDescent="0.25">
      <c r="A1160" s="8" t="s">
        <v>22267</v>
      </c>
      <c r="B1160" s="1" t="s">
        <v>2805</v>
      </c>
      <c r="C1160">
        <v>1287</v>
      </c>
      <c r="D1160" t="s">
        <v>2806</v>
      </c>
      <c r="E1160" s="6" t="s">
        <v>2807</v>
      </c>
      <c r="F1160" t="b">
        <v>0</v>
      </c>
      <c r="G1160">
        <v>892</v>
      </c>
      <c r="H1160">
        <v>3385</v>
      </c>
      <c r="I1160">
        <v>56</v>
      </c>
      <c r="J1160" t="s">
        <v>20981</v>
      </c>
      <c r="K1160">
        <v>0</v>
      </c>
      <c r="L1160">
        <v>0</v>
      </c>
      <c r="M1160">
        <v>2</v>
      </c>
      <c r="N1160">
        <v>0</v>
      </c>
      <c r="O1160" s="2">
        <v>0</v>
      </c>
      <c r="P1160" s="9" t="s">
        <v>21069</v>
      </c>
      <c r="Q1160" s="9" t="b">
        <v>1</v>
      </c>
      <c r="R1160" s="9">
        <v>5</v>
      </c>
      <c r="S1160" s="9">
        <v>5</v>
      </c>
    </row>
    <row r="1161" spans="1:19" x14ac:dyDescent="0.25">
      <c r="A1161" s="8" t="s">
        <v>22268</v>
      </c>
      <c r="B1161" s="1" t="s">
        <v>2808</v>
      </c>
      <c r="C1161">
        <v>4104</v>
      </c>
      <c r="D1161" t="s">
        <v>2809</v>
      </c>
      <c r="E1161" s="6" t="s">
        <v>2810</v>
      </c>
      <c r="F1161" t="b">
        <v>0</v>
      </c>
      <c r="G1161">
        <v>1327</v>
      </c>
      <c r="H1161">
        <v>4138</v>
      </c>
      <c r="I1161">
        <v>3963</v>
      </c>
      <c r="J1161" t="s">
        <v>20981</v>
      </c>
      <c r="K1161">
        <v>0</v>
      </c>
      <c r="L1161">
        <v>0</v>
      </c>
      <c r="M1161">
        <v>2</v>
      </c>
      <c r="N1161">
        <v>0</v>
      </c>
      <c r="O1161" s="2">
        <v>0</v>
      </c>
      <c r="P1161" s="9" t="b">
        <v>0</v>
      </c>
      <c r="Q1161" s="9" t="b">
        <v>0</v>
      </c>
      <c r="R1161" s="9">
        <v>0</v>
      </c>
      <c r="S1161" s="9">
        <v>0</v>
      </c>
    </row>
    <row r="1162" spans="1:19" x14ac:dyDescent="0.25">
      <c r="A1162" s="8" t="s">
        <v>22269</v>
      </c>
      <c r="B1162" s="1" t="s">
        <v>2811</v>
      </c>
      <c r="C1162">
        <v>1125</v>
      </c>
      <c r="D1162" t="s">
        <v>2812</v>
      </c>
      <c r="E1162" s="6" t="s">
        <v>949</v>
      </c>
      <c r="F1162" t="b">
        <v>1</v>
      </c>
      <c r="G1162">
        <v>437</v>
      </c>
      <c r="H1162">
        <v>12871542</v>
      </c>
      <c r="I1162">
        <v>0</v>
      </c>
      <c r="J1162" t="s">
        <v>20981</v>
      </c>
      <c r="K1162">
        <v>0</v>
      </c>
      <c r="L1162">
        <v>0</v>
      </c>
      <c r="M1162">
        <v>3</v>
      </c>
      <c r="N1162">
        <v>0</v>
      </c>
      <c r="O1162" s="2">
        <v>0</v>
      </c>
      <c r="P1162" s="9" t="b">
        <v>0</v>
      </c>
      <c r="Q1162" s="9" t="b">
        <v>0</v>
      </c>
      <c r="R1162" s="9">
        <v>-1</v>
      </c>
      <c r="S1162" s="9">
        <v>0</v>
      </c>
    </row>
    <row r="1163" spans="1:19" x14ac:dyDescent="0.25">
      <c r="A1163" s="8" t="s">
        <v>22270</v>
      </c>
      <c r="B1163" s="1" t="s">
        <v>2813</v>
      </c>
      <c r="C1163">
        <v>1011</v>
      </c>
      <c r="D1163" t="s">
        <v>2814</v>
      </c>
      <c r="E1163" s="6" t="s">
        <v>949</v>
      </c>
      <c r="F1163" t="b">
        <v>1</v>
      </c>
      <c r="G1163">
        <v>436</v>
      </c>
      <c r="H1163">
        <v>13018338</v>
      </c>
      <c r="I1163">
        <v>0</v>
      </c>
      <c r="J1163" t="s">
        <v>20981</v>
      </c>
      <c r="K1163">
        <v>0</v>
      </c>
      <c r="L1163">
        <v>0</v>
      </c>
      <c r="M1163">
        <v>3</v>
      </c>
      <c r="N1163">
        <v>0</v>
      </c>
      <c r="O1163" s="2">
        <v>0</v>
      </c>
      <c r="P1163" s="9" t="b">
        <v>0</v>
      </c>
      <c r="Q1163" s="9" t="b">
        <v>0</v>
      </c>
      <c r="R1163" s="9">
        <v>-1</v>
      </c>
      <c r="S1163" s="9">
        <v>0</v>
      </c>
    </row>
    <row r="1164" spans="1:19" x14ac:dyDescent="0.25">
      <c r="A1164" s="8" t="s">
        <v>22271</v>
      </c>
      <c r="B1164" s="1" t="s">
        <v>2815</v>
      </c>
      <c r="C1164">
        <v>2181</v>
      </c>
      <c r="D1164" t="s">
        <v>2816</v>
      </c>
      <c r="E1164" s="6" t="s">
        <v>2210</v>
      </c>
      <c r="F1164" t="b">
        <v>1</v>
      </c>
      <c r="G1164">
        <v>122</v>
      </c>
      <c r="H1164">
        <v>379354</v>
      </c>
      <c r="I1164">
        <v>2743</v>
      </c>
      <c r="J1164" t="s">
        <v>20989</v>
      </c>
      <c r="K1164">
        <v>0</v>
      </c>
      <c r="L1164">
        <v>0</v>
      </c>
      <c r="M1164">
        <v>1</v>
      </c>
      <c r="N1164">
        <v>1</v>
      </c>
      <c r="O1164" s="2">
        <v>0</v>
      </c>
      <c r="P1164" s="9" t="b">
        <v>0</v>
      </c>
      <c r="Q1164" s="9" t="b">
        <v>0</v>
      </c>
      <c r="R1164" s="9">
        <v>0</v>
      </c>
      <c r="S1164" s="9">
        <v>0</v>
      </c>
    </row>
    <row r="1165" spans="1:19" x14ac:dyDescent="0.25">
      <c r="A1165" s="8" t="s">
        <v>22272</v>
      </c>
      <c r="B1165" s="1" t="s">
        <v>2817</v>
      </c>
      <c r="C1165">
        <v>1625</v>
      </c>
      <c r="D1165" t="s">
        <v>2818</v>
      </c>
      <c r="E1165" s="6" t="s">
        <v>449</v>
      </c>
      <c r="F1165" t="b">
        <v>1</v>
      </c>
      <c r="G1165">
        <v>185</v>
      </c>
      <c r="H1165">
        <v>345804</v>
      </c>
      <c r="I1165">
        <v>3194</v>
      </c>
      <c r="J1165" t="s">
        <v>20980</v>
      </c>
      <c r="K1165">
        <v>1</v>
      </c>
      <c r="L1165">
        <v>1</v>
      </c>
      <c r="M1165">
        <v>2</v>
      </c>
      <c r="N1165">
        <v>0</v>
      </c>
      <c r="O1165" s="2">
        <v>0</v>
      </c>
      <c r="P1165" s="9" t="s">
        <v>21069</v>
      </c>
      <c r="Q1165" s="9" t="b">
        <v>0</v>
      </c>
      <c r="R1165" s="9">
        <v>0</v>
      </c>
      <c r="S1165" s="9">
        <v>0</v>
      </c>
    </row>
    <row r="1166" spans="1:19" x14ac:dyDescent="0.25">
      <c r="A1166" s="8" t="s">
        <v>22273</v>
      </c>
      <c r="B1166" s="1" t="s">
        <v>2819</v>
      </c>
      <c r="C1166">
        <v>6416</v>
      </c>
      <c r="D1166" t="s">
        <v>2820</v>
      </c>
      <c r="E1166" s="6" t="s">
        <v>48</v>
      </c>
      <c r="F1166" t="b">
        <v>1</v>
      </c>
      <c r="G1166">
        <v>42</v>
      </c>
      <c r="H1166">
        <v>19859754</v>
      </c>
      <c r="I1166">
        <v>46</v>
      </c>
      <c r="J1166" t="s">
        <v>20983</v>
      </c>
      <c r="K1166">
        <v>0</v>
      </c>
      <c r="L1166">
        <v>0</v>
      </c>
      <c r="M1166">
        <v>3</v>
      </c>
      <c r="N1166">
        <v>1</v>
      </c>
      <c r="O1166" s="2">
        <v>0</v>
      </c>
      <c r="P1166" s="9" t="b">
        <v>0</v>
      </c>
      <c r="Q1166" s="9" t="b">
        <v>1</v>
      </c>
      <c r="R1166" s="9">
        <v>0</v>
      </c>
      <c r="S1166" s="9">
        <v>1</v>
      </c>
    </row>
    <row r="1167" spans="1:19" x14ac:dyDescent="0.25">
      <c r="A1167" s="8" t="s">
        <v>22274</v>
      </c>
      <c r="B1167" s="1" t="s">
        <v>2821</v>
      </c>
      <c r="C1167">
        <v>11815</v>
      </c>
      <c r="D1167" t="s">
        <v>2822</v>
      </c>
      <c r="E1167" s="6" t="s">
        <v>48</v>
      </c>
      <c r="F1167" t="b">
        <v>1</v>
      </c>
      <c r="G1167">
        <v>42</v>
      </c>
      <c r="H1167">
        <v>19859754</v>
      </c>
      <c r="I1167">
        <v>46</v>
      </c>
      <c r="J1167" t="s">
        <v>20983</v>
      </c>
      <c r="K1167">
        <v>0</v>
      </c>
      <c r="L1167">
        <v>0</v>
      </c>
      <c r="M1167">
        <v>3</v>
      </c>
      <c r="N1167">
        <v>0</v>
      </c>
      <c r="O1167" s="2">
        <v>0</v>
      </c>
      <c r="P1167" s="9" t="b">
        <v>0</v>
      </c>
      <c r="Q1167" s="9" t="b">
        <v>1</v>
      </c>
      <c r="R1167" s="9">
        <v>0</v>
      </c>
      <c r="S1167" s="9">
        <v>1</v>
      </c>
    </row>
    <row r="1168" spans="1:19" x14ac:dyDescent="0.25">
      <c r="A1168" s="8" t="s">
        <v>22275</v>
      </c>
      <c r="B1168" s="1" t="s">
        <v>2823</v>
      </c>
      <c r="C1168">
        <v>6788</v>
      </c>
      <c r="D1168" t="s">
        <v>2824</v>
      </c>
      <c r="E1168" s="6" t="s">
        <v>48</v>
      </c>
      <c r="F1168" t="b">
        <v>1</v>
      </c>
      <c r="G1168">
        <v>42</v>
      </c>
      <c r="H1168">
        <v>19859754</v>
      </c>
      <c r="I1168">
        <v>46</v>
      </c>
      <c r="J1168" t="s">
        <v>20983</v>
      </c>
      <c r="K1168">
        <v>0</v>
      </c>
      <c r="L1168">
        <v>0</v>
      </c>
      <c r="M1168">
        <v>5</v>
      </c>
      <c r="N1168">
        <v>0</v>
      </c>
      <c r="O1168" s="2">
        <v>0</v>
      </c>
      <c r="P1168" s="9" t="b">
        <v>0</v>
      </c>
      <c r="Q1168" s="9" t="b">
        <v>1</v>
      </c>
      <c r="R1168" s="9">
        <v>0</v>
      </c>
      <c r="S1168" s="9">
        <v>1</v>
      </c>
    </row>
    <row r="1169" spans="1:19" x14ac:dyDescent="0.25">
      <c r="A1169" s="8" t="s">
        <v>22276</v>
      </c>
      <c r="B1169" s="1" t="s">
        <v>2825</v>
      </c>
      <c r="C1169">
        <v>3211</v>
      </c>
      <c r="D1169" t="s">
        <v>2826</v>
      </c>
      <c r="E1169" s="6" t="s">
        <v>449</v>
      </c>
      <c r="F1169" t="b">
        <v>1</v>
      </c>
      <c r="G1169">
        <v>178</v>
      </c>
      <c r="H1169">
        <v>321667</v>
      </c>
      <c r="I1169">
        <v>3185</v>
      </c>
      <c r="J1169" t="s">
        <v>20980</v>
      </c>
      <c r="K1169">
        <v>4</v>
      </c>
      <c r="L1169">
        <v>4</v>
      </c>
      <c r="M1169">
        <v>2</v>
      </c>
      <c r="N1169">
        <v>0</v>
      </c>
      <c r="O1169" s="2">
        <v>0</v>
      </c>
      <c r="P1169" s="9" t="b">
        <v>0</v>
      </c>
      <c r="Q1169" s="9" t="b">
        <v>0</v>
      </c>
      <c r="R1169" s="9">
        <v>0</v>
      </c>
      <c r="S1169" s="9">
        <v>0</v>
      </c>
    </row>
    <row r="1170" spans="1:19" x14ac:dyDescent="0.25">
      <c r="A1170" s="8" t="s">
        <v>22277</v>
      </c>
      <c r="B1170" s="1" t="s">
        <v>2827</v>
      </c>
      <c r="C1170">
        <v>1527</v>
      </c>
      <c r="D1170" t="s">
        <v>2828</v>
      </c>
      <c r="E1170" s="6" t="s">
        <v>2829</v>
      </c>
      <c r="F1170" t="b">
        <v>1</v>
      </c>
      <c r="G1170">
        <v>1665</v>
      </c>
      <c r="H1170">
        <v>216428</v>
      </c>
      <c r="I1170">
        <v>160</v>
      </c>
      <c r="J1170" t="s">
        <v>20983</v>
      </c>
      <c r="K1170">
        <v>1</v>
      </c>
      <c r="L1170">
        <v>1</v>
      </c>
      <c r="M1170">
        <v>2</v>
      </c>
      <c r="N1170">
        <v>0</v>
      </c>
      <c r="O1170" s="2">
        <v>1</v>
      </c>
      <c r="P1170" s="9" t="b">
        <v>0</v>
      </c>
      <c r="Q1170" s="9" t="b">
        <v>0</v>
      </c>
      <c r="R1170" s="9">
        <v>-1</v>
      </c>
      <c r="S1170" s="9">
        <v>0</v>
      </c>
    </row>
    <row r="1171" spans="1:19" x14ac:dyDescent="0.25">
      <c r="A1171" s="8" t="s">
        <v>22278</v>
      </c>
      <c r="B1171" s="1" t="s">
        <v>2830</v>
      </c>
      <c r="C1171">
        <v>1077</v>
      </c>
      <c r="D1171" t="s">
        <v>2831</v>
      </c>
      <c r="E1171" s="6" t="s">
        <v>2832</v>
      </c>
      <c r="F1171" t="b">
        <v>0</v>
      </c>
      <c r="G1171">
        <v>460</v>
      </c>
      <c r="H1171">
        <v>50757</v>
      </c>
      <c r="I1171">
        <v>1897</v>
      </c>
      <c r="J1171" t="s">
        <v>20980</v>
      </c>
      <c r="K1171">
        <v>2</v>
      </c>
      <c r="L1171">
        <v>2</v>
      </c>
      <c r="M1171">
        <v>2</v>
      </c>
      <c r="N1171">
        <v>0</v>
      </c>
      <c r="O1171" s="2">
        <v>0</v>
      </c>
      <c r="P1171" s="9" t="b">
        <v>0</v>
      </c>
      <c r="Q1171" s="9" t="b">
        <v>0</v>
      </c>
      <c r="R1171" s="9">
        <v>0</v>
      </c>
      <c r="S1171" s="9">
        <v>0</v>
      </c>
    </row>
    <row r="1172" spans="1:19" x14ac:dyDescent="0.25">
      <c r="A1172" s="8" t="s">
        <v>22279</v>
      </c>
      <c r="B1172" s="1" t="s">
        <v>2833</v>
      </c>
      <c r="C1172">
        <v>1312</v>
      </c>
      <c r="D1172" t="s">
        <v>2834</v>
      </c>
      <c r="E1172" s="6" t="s">
        <v>2432</v>
      </c>
      <c r="F1172" t="b">
        <v>1</v>
      </c>
      <c r="G1172">
        <v>29</v>
      </c>
      <c r="H1172">
        <v>75093</v>
      </c>
      <c r="I1172">
        <v>4</v>
      </c>
      <c r="J1172" t="s">
        <v>20981</v>
      </c>
      <c r="K1172">
        <v>0</v>
      </c>
      <c r="L1172">
        <v>0</v>
      </c>
      <c r="M1172">
        <v>2</v>
      </c>
      <c r="N1172">
        <v>1</v>
      </c>
      <c r="O1172" s="2">
        <v>0</v>
      </c>
      <c r="P1172" s="9" t="b">
        <v>0</v>
      </c>
      <c r="Q1172" s="9" t="b">
        <v>0</v>
      </c>
      <c r="R1172" s="9">
        <v>0</v>
      </c>
      <c r="S1172" s="9">
        <v>0</v>
      </c>
    </row>
    <row r="1173" spans="1:19" x14ac:dyDescent="0.25">
      <c r="A1173" s="8" t="s">
        <v>22280</v>
      </c>
      <c r="B1173" s="1" t="s">
        <v>2835</v>
      </c>
      <c r="C1173">
        <v>2091</v>
      </c>
      <c r="D1173" t="s">
        <v>2836</v>
      </c>
      <c r="E1173" s="6" t="s">
        <v>2837</v>
      </c>
      <c r="F1173" t="b">
        <v>1</v>
      </c>
      <c r="G1173">
        <v>1233</v>
      </c>
      <c r="H1173">
        <v>2185886</v>
      </c>
      <c r="I1173">
        <v>9</v>
      </c>
      <c r="J1173" t="s">
        <v>20981</v>
      </c>
      <c r="K1173">
        <v>0</v>
      </c>
      <c r="L1173">
        <v>0</v>
      </c>
      <c r="M1173">
        <v>2</v>
      </c>
      <c r="N1173">
        <v>1</v>
      </c>
      <c r="O1173" s="2">
        <v>0</v>
      </c>
      <c r="P1173" s="9" t="b">
        <v>0</v>
      </c>
      <c r="Q1173" s="9" t="b">
        <v>0</v>
      </c>
      <c r="R1173" s="9">
        <v>0</v>
      </c>
      <c r="S1173" s="9">
        <v>0</v>
      </c>
    </row>
    <row r="1174" spans="1:19" x14ac:dyDescent="0.25">
      <c r="A1174" s="8" t="s">
        <v>22281</v>
      </c>
      <c r="B1174" s="1" t="s">
        <v>2838</v>
      </c>
      <c r="C1174">
        <v>5078</v>
      </c>
      <c r="D1174" t="s">
        <v>2839</v>
      </c>
      <c r="E1174" s="6" t="s">
        <v>449</v>
      </c>
      <c r="F1174" t="b">
        <v>1</v>
      </c>
      <c r="G1174">
        <v>185</v>
      </c>
      <c r="H1174">
        <v>345839</v>
      </c>
      <c r="I1174">
        <v>3194</v>
      </c>
      <c r="J1174" t="s">
        <v>20980</v>
      </c>
      <c r="K1174">
        <v>1</v>
      </c>
      <c r="L1174">
        <v>1</v>
      </c>
      <c r="M1174">
        <v>3</v>
      </c>
      <c r="N1174">
        <v>0</v>
      </c>
      <c r="O1174" s="2">
        <v>0</v>
      </c>
      <c r="P1174" s="9" t="b">
        <v>0</v>
      </c>
      <c r="Q1174" s="9" t="b">
        <v>0</v>
      </c>
      <c r="R1174" s="9">
        <v>-1</v>
      </c>
      <c r="S1174" s="9">
        <v>0</v>
      </c>
    </row>
    <row r="1175" spans="1:19" x14ac:dyDescent="0.25">
      <c r="A1175" s="8" t="s">
        <v>22282</v>
      </c>
      <c r="B1175" s="1" t="s">
        <v>2840</v>
      </c>
      <c r="C1175">
        <v>3792</v>
      </c>
      <c r="D1175" t="s">
        <v>2841</v>
      </c>
      <c r="E1175" s="6" t="s">
        <v>449</v>
      </c>
      <c r="F1175" t="b">
        <v>1</v>
      </c>
      <c r="G1175">
        <v>185</v>
      </c>
      <c r="H1175">
        <v>345843</v>
      </c>
      <c r="I1175">
        <v>3194</v>
      </c>
      <c r="J1175" t="s">
        <v>20989</v>
      </c>
      <c r="K1175">
        <v>2</v>
      </c>
      <c r="L1175">
        <v>2</v>
      </c>
      <c r="M1175">
        <v>2</v>
      </c>
      <c r="N1175">
        <v>0</v>
      </c>
      <c r="O1175" s="2">
        <v>0</v>
      </c>
      <c r="P1175" s="9" t="b">
        <v>0</v>
      </c>
      <c r="Q1175" s="9" t="b">
        <v>0</v>
      </c>
      <c r="R1175" s="9">
        <v>0</v>
      </c>
      <c r="S1175" s="9">
        <v>0</v>
      </c>
    </row>
    <row r="1176" spans="1:19" x14ac:dyDescent="0.25">
      <c r="A1176" s="8" t="s">
        <v>22283</v>
      </c>
      <c r="B1176" s="1" t="s">
        <v>2842</v>
      </c>
      <c r="C1176">
        <v>1982</v>
      </c>
      <c r="D1176" t="s">
        <v>2843</v>
      </c>
      <c r="E1176" s="6" t="s">
        <v>449</v>
      </c>
      <c r="F1176" t="b">
        <v>1</v>
      </c>
      <c r="G1176">
        <v>185</v>
      </c>
      <c r="H1176">
        <v>345843</v>
      </c>
      <c r="I1176">
        <v>3194</v>
      </c>
      <c r="J1176" t="s">
        <v>20980</v>
      </c>
      <c r="K1176">
        <v>0</v>
      </c>
      <c r="L1176">
        <v>0</v>
      </c>
      <c r="M1176">
        <v>2</v>
      </c>
      <c r="N1176">
        <v>0</v>
      </c>
      <c r="O1176" s="2">
        <v>0</v>
      </c>
      <c r="P1176" s="9" t="b">
        <v>0</v>
      </c>
      <c r="Q1176" s="9" t="b">
        <v>0</v>
      </c>
      <c r="R1176" s="9">
        <v>0</v>
      </c>
      <c r="S1176" s="9">
        <v>0</v>
      </c>
    </row>
    <row r="1177" spans="1:19" x14ac:dyDescent="0.25">
      <c r="A1177" s="8" t="s">
        <v>22284</v>
      </c>
      <c r="B1177" s="1" t="s">
        <v>2844</v>
      </c>
      <c r="C1177">
        <v>3467</v>
      </c>
      <c r="D1177" t="s">
        <v>2845</v>
      </c>
      <c r="E1177" s="6" t="s">
        <v>449</v>
      </c>
      <c r="F1177" t="b">
        <v>1</v>
      </c>
      <c r="G1177">
        <v>185</v>
      </c>
      <c r="H1177">
        <v>345849</v>
      </c>
      <c r="I1177">
        <v>3194</v>
      </c>
      <c r="J1177" t="s">
        <v>20980</v>
      </c>
      <c r="K1177">
        <v>0</v>
      </c>
      <c r="L1177">
        <v>0</v>
      </c>
      <c r="M1177">
        <v>3</v>
      </c>
      <c r="N1177">
        <v>0</v>
      </c>
      <c r="O1177" s="2">
        <v>0</v>
      </c>
      <c r="P1177" s="9" t="b">
        <v>0</v>
      </c>
      <c r="Q1177" s="9" t="b">
        <v>0</v>
      </c>
      <c r="R1177" s="9">
        <v>0</v>
      </c>
      <c r="S1177" s="9">
        <v>0</v>
      </c>
    </row>
    <row r="1178" spans="1:19" x14ac:dyDescent="0.25">
      <c r="A1178" s="8" t="s">
        <v>22285</v>
      </c>
      <c r="B1178" s="1" t="s">
        <v>2846</v>
      </c>
      <c r="C1178">
        <v>1106</v>
      </c>
      <c r="D1178" t="s">
        <v>2847</v>
      </c>
      <c r="E1178" s="6" t="s">
        <v>449</v>
      </c>
      <c r="F1178" t="b">
        <v>1</v>
      </c>
      <c r="G1178">
        <v>185</v>
      </c>
      <c r="H1178">
        <v>345865</v>
      </c>
      <c r="I1178">
        <v>3194</v>
      </c>
      <c r="J1178" t="s">
        <v>20980</v>
      </c>
      <c r="K1178">
        <v>1</v>
      </c>
      <c r="L1178">
        <v>1</v>
      </c>
      <c r="M1178">
        <v>4</v>
      </c>
      <c r="N1178">
        <v>0</v>
      </c>
      <c r="O1178" s="2">
        <v>0</v>
      </c>
      <c r="P1178" s="9" t="b">
        <v>0</v>
      </c>
      <c r="Q1178" s="9" t="b">
        <v>0</v>
      </c>
      <c r="R1178" s="9">
        <v>0</v>
      </c>
      <c r="S1178" s="9">
        <v>0</v>
      </c>
    </row>
    <row r="1179" spans="1:19" x14ac:dyDescent="0.25">
      <c r="A1179" s="8" t="s">
        <v>22286</v>
      </c>
      <c r="B1179" s="1" t="s">
        <v>2848</v>
      </c>
      <c r="C1179">
        <v>1486</v>
      </c>
      <c r="D1179" t="s">
        <v>2849</v>
      </c>
      <c r="E1179" s="6" t="s">
        <v>449</v>
      </c>
      <c r="F1179" t="b">
        <v>1</v>
      </c>
      <c r="G1179">
        <v>185</v>
      </c>
      <c r="H1179">
        <v>345865</v>
      </c>
      <c r="I1179">
        <v>3194</v>
      </c>
      <c r="J1179" t="s">
        <v>20980</v>
      </c>
      <c r="K1179">
        <v>0</v>
      </c>
      <c r="L1179">
        <v>0</v>
      </c>
      <c r="M1179">
        <v>3</v>
      </c>
      <c r="N1179">
        <v>1</v>
      </c>
      <c r="O1179" s="2">
        <v>0</v>
      </c>
      <c r="P1179" s="9" t="b">
        <v>0</v>
      </c>
      <c r="Q1179" s="9" t="b">
        <v>0</v>
      </c>
      <c r="R1179" s="9">
        <v>0</v>
      </c>
      <c r="S1179" s="9">
        <v>0</v>
      </c>
    </row>
    <row r="1180" spans="1:19" x14ac:dyDescent="0.25">
      <c r="A1180" s="8" t="s">
        <v>22287</v>
      </c>
      <c r="B1180" s="1" t="s">
        <v>2850</v>
      </c>
      <c r="C1180">
        <v>1066</v>
      </c>
      <c r="D1180" t="s">
        <v>2851</v>
      </c>
      <c r="E1180" s="6" t="s">
        <v>449</v>
      </c>
      <c r="F1180" t="b">
        <v>1</v>
      </c>
      <c r="G1180">
        <v>185</v>
      </c>
      <c r="H1180">
        <v>345872</v>
      </c>
      <c r="I1180">
        <v>3194</v>
      </c>
      <c r="J1180" t="s">
        <v>20980</v>
      </c>
      <c r="K1180">
        <v>0</v>
      </c>
      <c r="L1180">
        <v>0</v>
      </c>
      <c r="M1180">
        <v>2</v>
      </c>
      <c r="N1180">
        <v>1</v>
      </c>
      <c r="O1180" s="2">
        <v>0</v>
      </c>
      <c r="P1180" s="9" t="s">
        <v>21069</v>
      </c>
      <c r="Q1180" s="9" t="b">
        <v>0</v>
      </c>
      <c r="R1180" s="9">
        <v>0</v>
      </c>
      <c r="S1180" s="9">
        <v>0</v>
      </c>
    </row>
    <row r="1181" spans="1:19" x14ac:dyDescent="0.25">
      <c r="A1181" s="8" t="s">
        <v>22288</v>
      </c>
      <c r="B1181" s="1" t="s">
        <v>2852</v>
      </c>
      <c r="C1181">
        <v>1955</v>
      </c>
      <c r="D1181" t="s">
        <v>2853</v>
      </c>
      <c r="E1181" s="6" t="s">
        <v>2854</v>
      </c>
      <c r="F1181" t="b">
        <v>0</v>
      </c>
      <c r="G1181">
        <v>14</v>
      </c>
      <c r="H1181">
        <v>3979</v>
      </c>
      <c r="I1181">
        <v>164</v>
      </c>
      <c r="J1181" t="s">
        <v>20981</v>
      </c>
      <c r="K1181">
        <v>1</v>
      </c>
      <c r="L1181">
        <v>1</v>
      </c>
      <c r="M1181">
        <v>5</v>
      </c>
      <c r="N1181">
        <v>0</v>
      </c>
      <c r="O1181" s="2">
        <v>0</v>
      </c>
      <c r="P1181" s="9" t="b">
        <v>1</v>
      </c>
      <c r="Q1181" s="9" t="b">
        <v>1</v>
      </c>
      <c r="R1181" s="9">
        <v>1</v>
      </c>
      <c r="S1181" s="9">
        <v>5</v>
      </c>
    </row>
    <row r="1182" spans="1:19" x14ac:dyDescent="0.25">
      <c r="A1182" s="8" t="s">
        <v>22289</v>
      </c>
      <c r="B1182" s="1" t="s">
        <v>2855</v>
      </c>
      <c r="C1182">
        <v>1534</v>
      </c>
      <c r="D1182" t="s">
        <v>2856</v>
      </c>
      <c r="E1182" s="6" t="s">
        <v>949</v>
      </c>
      <c r="F1182" t="b">
        <v>1</v>
      </c>
      <c r="G1182">
        <v>430</v>
      </c>
      <c r="H1182">
        <v>12545864</v>
      </c>
      <c r="I1182">
        <v>0</v>
      </c>
      <c r="J1182" t="s">
        <v>20981</v>
      </c>
      <c r="K1182">
        <v>0</v>
      </c>
      <c r="L1182">
        <v>0</v>
      </c>
      <c r="M1182">
        <v>4</v>
      </c>
      <c r="N1182">
        <v>1</v>
      </c>
      <c r="O1182" s="2">
        <v>0</v>
      </c>
      <c r="P1182" s="9" t="b">
        <v>0</v>
      </c>
      <c r="Q1182" s="9" t="b">
        <v>0</v>
      </c>
      <c r="R1182" s="9">
        <v>-1</v>
      </c>
      <c r="S1182" s="9">
        <v>0</v>
      </c>
    </row>
    <row r="1183" spans="1:19" x14ac:dyDescent="0.25">
      <c r="A1183" s="8" t="s">
        <v>22290</v>
      </c>
      <c r="B1183" s="1" t="s">
        <v>2857</v>
      </c>
      <c r="C1183">
        <v>1431</v>
      </c>
      <c r="D1183" t="s">
        <v>2858</v>
      </c>
      <c r="E1183" s="6" t="s">
        <v>949</v>
      </c>
      <c r="F1183" t="b">
        <v>1</v>
      </c>
      <c r="G1183">
        <v>430</v>
      </c>
      <c r="H1183">
        <v>11799619</v>
      </c>
      <c r="I1183">
        <v>0</v>
      </c>
      <c r="J1183" t="s">
        <v>20981</v>
      </c>
      <c r="K1183">
        <v>0</v>
      </c>
      <c r="L1183">
        <v>0</v>
      </c>
      <c r="M1183">
        <v>3</v>
      </c>
      <c r="N1183">
        <v>0</v>
      </c>
      <c r="O1183" s="2">
        <v>0</v>
      </c>
      <c r="P1183" s="9" t="b">
        <v>0</v>
      </c>
      <c r="Q1183" s="9" t="b">
        <v>0</v>
      </c>
      <c r="R1183" s="9">
        <v>-1</v>
      </c>
      <c r="S1183" s="9">
        <v>0</v>
      </c>
    </row>
    <row r="1184" spans="1:19" x14ac:dyDescent="0.25">
      <c r="A1184" s="8" t="s">
        <v>22291</v>
      </c>
      <c r="B1184" s="1" t="s">
        <v>2859</v>
      </c>
      <c r="C1184">
        <v>3212</v>
      </c>
      <c r="D1184" t="s">
        <v>2860</v>
      </c>
      <c r="E1184" s="6" t="s">
        <v>2861</v>
      </c>
      <c r="F1184" t="b">
        <v>0</v>
      </c>
      <c r="G1184">
        <v>37152</v>
      </c>
      <c r="H1184">
        <v>43688</v>
      </c>
      <c r="I1184">
        <v>187085</v>
      </c>
      <c r="J1184" t="s">
        <v>20980</v>
      </c>
      <c r="K1184">
        <v>0</v>
      </c>
      <c r="L1184">
        <v>0</v>
      </c>
      <c r="M1184">
        <v>4</v>
      </c>
      <c r="N1184">
        <v>0</v>
      </c>
      <c r="O1184" s="2">
        <v>0</v>
      </c>
      <c r="P1184" s="9" t="b">
        <v>0</v>
      </c>
      <c r="Q1184" s="9" t="b">
        <v>0</v>
      </c>
      <c r="R1184" s="9">
        <v>0</v>
      </c>
      <c r="S1184" s="9">
        <v>0</v>
      </c>
    </row>
    <row r="1185" spans="1:19" x14ac:dyDescent="0.25">
      <c r="A1185" s="8" t="s">
        <v>22292</v>
      </c>
      <c r="B1185" s="1" t="s">
        <v>2862</v>
      </c>
      <c r="C1185">
        <v>1604</v>
      </c>
      <c r="D1185" t="s">
        <v>2863</v>
      </c>
      <c r="E1185" s="6" t="s">
        <v>2864</v>
      </c>
      <c r="F1185" t="b">
        <v>0</v>
      </c>
      <c r="G1185">
        <v>80642</v>
      </c>
      <c r="H1185">
        <v>97975</v>
      </c>
      <c r="I1185">
        <v>93372</v>
      </c>
      <c r="J1185" t="s">
        <v>20983</v>
      </c>
      <c r="K1185">
        <v>0</v>
      </c>
      <c r="L1185">
        <v>0</v>
      </c>
      <c r="M1185">
        <v>2</v>
      </c>
      <c r="N1185">
        <v>0</v>
      </c>
      <c r="O1185" s="2">
        <v>0</v>
      </c>
      <c r="P1185" s="9" t="b">
        <v>0</v>
      </c>
      <c r="Q1185" s="9" t="b">
        <v>0</v>
      </c>
      <c r="R1185" s="9">
        <v>0</v>
      </c>
      <c r="S1185" s="9">
        <v>0</v>
      </c>
    </row>
    <row r="1186" spans="1:19" x14ac:dyDescent="0.25">
      <c r="A1186" s="8" t="s">
        <v>22293</v>
      </c>
      <c r="B1186" s="1" t="s">
        <v>2865</v>
      </c>
      <c r="C1186">
        <v>1153</v>
      </c>
      <c r="D1186" t="s">
        <v>2866</v>
      </c>
      <c r="E1186" s="6" t="s">
        <v>2629</v>
      </c>
      <c r="F1186" t="b">
        <v>0</v>
      </c>
      <c r="G1186">
        <v>133</v>
      </c>
      <c r="H1186">
        <v>13970</v>
      </c>
      <c r="I1186">
        <v>1666</v>
      </c>
      <c r="J1186" t="s">
        <v>20981</v>
      </c>
      <c r="K1186">
        <v>5</v>
      </c>
      <c r="L1186">
        <v>5</v>
      </c>
      <c r="M1186">
        <v>2</v>
      </c>
      <c r="N1186">
        <v>0</v>
      </c>
      <c r="O1186" s="2">
        <v>0</v>
      </c>
      <c r="P1186" s="9" t="b">
        <v>0</v>
      </c>
      <c r="Q1186" s="9" t="b">
        <v>0</v>
      </c>
      <c r="R1186" s="9">
        <v>0</v>
      </c>
      <c r="S1186" s="9">
        <v>0</v>
      </c>
    </row>
    <row r="1187" spans="1:19" x14ac:dyDescent="0.25">
      <c r="A1187" s="8" t="s">
        <v>22294</v>
      </c>
      <c r="B1187" s="1" t="s">
        <v>2867</v>
      </c>
      <c r="C1187">
        <v>1285</v>
      </c>
      <c r="D1187" t="s">
        <v>2868</v>
      </c>
      <c r="E1187" s="6" t="s">
        <v>2869</v>
      </c>
      <c r="F1187" t="b">
        <v>0</v>
      </c>
      <c r="G1187">
        <v>1780</v>
      </c>
      <c r="H1187">
        <v>66464</v>
      </c>
      <c r="I1187">
        <v>106648</v>
      </c>
      <c r="J1187" t="s">
        <v>20981</v>
      </c>
      <c r="K1187">
        <v>0</v>
      </c>
      <c r="L1187">
        <v>0</v>
      </c>
      <c r="M1187">
        <v>2</v>
      </c>
      <c r="N1187">
        <v>1</v>
      </c>
      <c r="O1187" s="2">
        <v>0</v>
      </c>
      <c r="P1187" s="9" t="b">
        <v>0</v>
      </c>
      <c r="Q1187" s="9" t="b">
        <v>0</v>
      </c>
      <c r="R1187" s="9">
        <v>0</v>
      </c>
      <c r="S1187" s="9">
        <v>0</v>
      </c>
    </row>
    <row r="1188" spans="1:19" x14ac:dyDescent="0.25">
      <c r="A1188" s="8" t="s">
        <v>22295</v>
      </c>
      <c r="B1188" s="1" t="s">
        <v>2870</v>
      </c>
      <c r="C1188">
        <v>4351</v>
      </c>
      <c r="D1188" t="s">
        <v>2871</v>
      </c>
      <c r="E1188" s="6" t="s">
        <v>432</v>
      </c>
      <c r="F1188" t="b">
        <v>1</v>
      </c>
      <c r="G1188">
        <v>90</v>
      </c>
      <c r="H1188">
        <v>2554746</v>
      </c>
      <c r="I1188">
        <v>27</v>
      </c>
      <c r="J1188" t="s">
        <v>20980</v>
      </c>
      <c r="K1188">
        <v>0</v>
      </c>
      <c r="L1188">
        <v>0</v>
      </c>
      <c r="M1188">
        <v>1</v>
      </c>
      <c r="N1188">
        <v>0</v>
      </c>
      <c r="O1188" s="2">
        <v>0</v>
      </c>
      <c r="P1188" s="9" t="b">
        <v>0</v>
      </c>
      <c r="Q1188" s="9" t="b">
        <v>0</v>
      </c>
      <c r="R1188" s="9">
        <v>0</v>
      </c>
      <c r="S1188" s="9">
        <v>0</v>
      </c>
    </row>
    <row r="1189" spans="1:19" x14ac:dyDescent="0.25">
      <c r="A1189" s="8" t="s">
        <v>22296</v>
      </c>
      <c r="B1189" s="1" t="s">
        <v>2872</v>
      </c>
      <c r="C1189">
        <v>1857</v>
      </c>
      <c r="D1189" t="s">
        <v>2873</v>
      </c>
      <c r="E1189" s="6" t="s">
        <v>2874</v>
      </c>
      <c r="F1189" t="b">
        <v>0</v>
      </c>
      <c r="G1189">
        <v>348</v>
      </c>
      <c r="H1189">
        <v>5434</v>
      </c>
      <c r="I1189">
        <v>11509</v>
      </c>
      <c r="J1189" t="s">
        <v>20981</v>
      </c>
      <c r="K1189">
        <v>0</v>
      </c>
      <c r="L1189">
        <v>0</v>
      </c>
      <c r="M1189">
        <v>2</v>
      </c>
      <c r="N1189">
        <v>0</v>
      </c>
      <c r="O1189" s="2">
        <v>1</v>
      </c>
      <c r="P1189" s="9" t="b">
        <v>0</v>
      </c>
      <c r="Q1189" s="9" t="b">
        <v>0</v>
      </c>
      <c r="R1189" s="9">
        <v>0</v>
      </c>
      <c r="S1189" s="9">
        <v>0</v>
      </c>
    </row>
    <row r="1190" spans="1:19" x14ac:dyDescent="0.25">
      <c r="A1190" s="8" t="s">
        <v>22297</v>
      </c>
      <c r="B1190" s="1" t="s">
        <v>2875</v>
      </c>
      <c r="C1190">
        <v>1012</v>
      </c>
      <c r="D1190" t="s">
        <v>2876</v>
      </c>
      <c r="E1190" s="6" t="s">
        <v>2317</v>
      </c>
      <c r="F1190" t="b">
        <v>1</v>
      </c>
      <c r="G1190">
        <v>1202</v>
      </c>
      <c r="H1190">
        <v>1391848</v>
      </c>
      <c r="I1190">
        <v>742</v>
      </c>
      <c r="J1190" t="s">
        <v>20980</v>
      </c>
      <c r="K1190">
        <v>0</v>
      </c>
      <c r="L1190">
        <v>0</v>
      </c>
      <c r="M1190">
        <v>3</v>
      </c>
      <c r="N1190">
        <v>0</v>
      </c>
      <c r="O1190" s="2">
        <v>0</v>
      </c>
      <c r="P1190" s="9" t="b">
        <v>0</v>
      </c>
      <c r="Q1190" s="9" t="b">
        <v>0</v>
      </c>
      <c r="R1190" s="9">
        <v>0</v>
      </c>
      <c r="S1190" s="9">
        <v>0</v>
      </c>
    </row>
    <row r="1191" spans="1:19" x14ac:dyDescent="0.25">
      <c r="A1191" s="8" t="s">
        <v>22298</v>
      </c>
      <c r="B1191" s="1" t="s">
        <v>2877</v>
      </c>
      <c r="C1191">
        <v>1899</v>
      </c>
      <c r="D1191" t="s">
        <v>2878</v>
      </c>
      <c r="E1191" s="6" t="s">
        <v>2879</v>
      </c>
      <c r="F1191" t="b">
        <v>0</v>
      </c>
      <c r="G1191">
        <v>14176</v>
      </c>
      <c r="H1191">
        <v>31835</v>
      </c>
      <c r="I1191">
        <v>14842</v>
      </c>
      <c r="J1191" t="s">
        <v>20983</v>
      </c>
      <c r="K1191">
        <v>0</v>
      </c>
      <c r="L1191">
        <v>0</v>
      </c>
      <c r="M1191">
        <v>2</v>
      </c>
      <c r="N1191">
        <v>0</v>
      </c>
      <c r="O1191" s="2">
        <v>1</v>
      </c>
      <c r="P1191" s="9" t="b">
        <v>0</v>
      </c>
      <c r="Q1191" s="9" t="b">
        <v>0</v>
      </c>
      <c r="R1191" s="9">
        <v>0</v>
      </c>
      <c r="S1191" s="9">
        <v>0</v>
      </c>
    </row>
    <row r="1192" spans="1:19" x14ac:dyDescent="0.25">
      <c r="A1192" s="8" t="s">
        <v>22299</v>
      </c>
      <c r="B1192" s="1" t="s">
        <v>2880</v>
      </c>
      <c r="C1192">
        <v>1925</v>
      </c>
      <c r="D1192" t="s">
        <v>2881</v>
      </c>
      <c r="E1192" s="6" t="s">
        <v>2317</v>
      </c>
      <c r="F1192" t="b">
        <v>1</v>
      </c>
      <c r="G1192">
        <v>1202</v>
      </c>
      <c r="H1192">
        <v>1391897</v>
      </c>
      <c r="I1192">
        <v>742</v>
      </c>
      <c r="J1192" t="s">
        <v>20980</v>
      </c>
      <c r="K1192">
        <v>1</v>
      </c>
      <c r="L1192">
        <v>1</v>
      </c>
      <c r="M1192">
        <v>2</v>
      </c>
      <c r="N1192">
        <v>0</v>
      </c>
      <c r="O1192" s="2">
        <v>0</v>
      </c>
      <c r="P1192" s="9" t="b">
        <v>0</v>
      </c>
      <c r="Q1192" s="9" t="b">
        <v>0</v>
      </c>
      <c r="R1192" s="9">
        <v>0</v>
      </c>
      <c r="S1192" s="9">
        <v>0</v>
      </c>
    </row>
    <row r="1193" spans="1:19" x14ac:dyDescent="0.25">
      <c r="A1193" s="8" t="s">
        <v>22300</v>
      </c>
      <c r="B1193" s="1" t="s">
        <v>2882</v>
      </c>
      <c r="C1193">
        <v>5107</v>
      </c>
      <c r="D1193" t="s">
        <v>2883</v>
      </c>
      <c r="E1193" s="6" t="s">
        <v>441</v>
      </c>
      <c r="F1193" t="b">
        <v>1</v>
      </c>
      <c r="G1193">
        <v>758</v>
      </c>
      <c r="H1193">
        <v>11220008</v>
      </c>
      <c r="I1193">
        <v>1186</v>
      </c>
      <c r="J1193" t="s">
        <v>20979</v>
      </c>
      <c r="K1193">
        <v>0</v>
      </c>
      <c r="L1193">
        <v>0</v>
      </c>
      <c r="M1193">
        <v>1</v>
      </c>
      <c r="N1193">
        <v>1</v>
      </c>
      <c r="O1193" s="2">
        <v>0</v>
      </c>
      <c r="P1193" s="9" t="b">
        <v>0</v>
      </c>
      <c r="Q1193" s="9" t="b">
        <v>0</v>
      </c>
      <c r="R1193" s="9">
        <v>0</v>
      </c>
      <c r="S1193" s="9">
        <v>0</v>
      </c>
    </row>
    <row r="1194" spans="1:19" x14ac:dyDescent="0.25">
      <c r="A1194" s="8" t="s">
        <v>22301</v>
      </c>
      <c r="B1194" s="1" t="s">
        <v>2884</v>
      </c>
      <c r="C1194">
        <v>1671</v>
      </c>
      <c r="D1194" t="s">
        <v>2885</v>
      </c>
      <c r="E1194" s="6" t="s">
        <v>2886</v>
      </c>
      <c r="F1194" t="b">
        <v>0</v>
      </c>
      <c r="G1194">
        <v>4286</v>
      </c>
      <c r="H1194">
        <v>3522</v>
      </c>
      <c r="I1194">
        <v>18683</v>
      </c>
      <c r="J1194" t="s">
        <v>20981</v>
      </c>
      <c r="K1194">
        <v>1</v>
      </c>
      <c r="L1194">
        <v>1</v>
      </c>
      <c r="M1194">
        <v>2</v>
      </c>
      <c r="N1194">
        <v>0</v>
      </c>
      <c r="O1194" s="2">
        <v>0</v>
      </c>
      <c r="P1194" s="9" t="b">
        <v>0</v>
      </c>
      <c r="Q1194" s="9" t="b">
        <v>0</v>
      </c>
      <c r="R1194" s="9">
        <v>0</v>
      </c>
      <c r="S1194" s="9">
        <v>0</v>
      </c>
    </row>
    <row r="1195" spans="1:19" x14ac:dyDescent="0.25">
      <c r="A1195" s="8" t="s">
        <v>22302</v>
      </c>
      <c r="B1195" s="1" t="s">
        <v>2887</v>
      </c>
      <c r="C1195">
        <v>5013</v>
      </c>
      <c r="D1195" t="s">
        <v>2888</v>
      </c>
      <c r="E1195" s="6" t="s">
        <v>2889</v>
      </c>
      <c r="F1195" t="b">
        <v>0</v>
      </c>
      <c r="G1195">
        <v>1306</v>
      </c>
      <c r="H1195">
        <v>4208</v>
      </c>
      <c r="I1195">
        <v>1236</v>
      </c>
      <c r="J1195" t="s">
        <v>20981</v>
      </c>
      <c r="K1195">
        <v>0</v>
      </c>
      <c r="L1195">
        <v>0</v>
      </c>
      <c r="M1195">
        <v>3</v>
      </c>
      <c r="N1195">
        <v>1</v>
      </c>
      <c r="O1195" s="2">
        <v>0</v>
      </c>
      <c r="P1195" s="9" t="b">
        <v>0</v>
      </c>
      <c r="Q1195" s="9" t="b">
        <v>0</v>
      </c>
      <c r="R1195" s="9">
        <v>0</v>
      </c>
      <c r="S1195" s="9">
        <v>0</v>
      </c>
    </row>
    <row r="1196" spans="1:19" x14ac:dyDescent="0.25">
      <c r="A1196" s="8" t="s">
        <v>22303</v>
      </c>
      <c r="B1196" s="1" t="s">
        <v>2890</v>
      </c>
      <c r="C1196">
        <v>1951</v>
      </c>
      <c r="D1196" t="s">
        <v>2891</v>
      </c>
      <c r="E1196" s="6" t="s">
        <v>2892</v>
      </c>
      <c r="F1196" t="b">
        <v>1</v>
      </c>
      <c r="G1196">
        <v>785</v>
      </c>
      <c r="H1196">
        <v>9765834</v>
      </c>
      <c r="I1196">
        <v>3134</v>
      </c>
      <c r="J1196" t="s">
        <v>20980</v>
      </c>
      <c r="K1196">
        <v>0</v>
      </c>
      <c r="L1196">
        <v>0</v>
      </c>
      <c r="M1196">
        <v>2</v>
      </c>
      <c r="N1196">
        <v>0</v>
      </c>
      <c r="O1196" s="2">
        <v>0</v>
      </c>
      <c r="P1196" s="9" t="b">
        <v>0</v>
      </c>
      <c r="Q1196" s="9" t="b">
        <v>0</v>
      </c>
      <c r="R1196" s="9">
        <v>0</v>
      </c>
      <c r="S1196" s="9">
        <v>0</v>
      </c>
    </row>
    <row r="1197" spans="1:19" x14ac:dyDescent="0.25">
      <c r="A1197" s="8" t="s">
        <v>22304</v>
      </c>
      <c r="B1197" s="1" t="s">
        <v>2893</v>
      </c>
      <c r="C1197">
        <v>3059</v>
      </c>
      <c r="D1197" t="s">
        <v>2894</v>
      </c>
      <c r="E1197" s="6" t="s">
        <v>2317</v>
      </c>
      <c r="F1197" t="b">
        <v>1</v>
      </c>
      <c r="G1197">
        <v>1201</v>
      </c>
      <c r="H1197">
        <v>1020229</v>
      </c>
      <c r="I1197">
        <v>742</v>
      </c>
      <c r="J1197" t="s">
        <v>20980</v>
      </c>
      <c r="K1197">
        <v>0</v>
      </c>
      <c r="L1197">
        <v>0</v>
      </c>
      <c r="M1197">
        <v>2</v>
      </c>
      <c r="N1197">
        <v>0</v>
      </c>
      <c r="O1197" s="2">
        <v>0</v>
      </c>
      <c r="P1197" s="9" t="b">
        <v>0</v>
      </c>
      <c r="Q1197" s="9" t="b">
        <v>0</v>
      </c>
      <c r="R1197" s="9">
        <v>0</v>
      </c>
      <c r="S1197" s="9">
        <v>0</v>
      </c>
    </row>
    <row r="1198" spans="1:19" x14ac:dyDescent="0.25">
      <c r="A1198" s="8" t="s">
        <v>22305</v>
      </c>
      <c r="B1198" s="1" t="s">
        <v>2895</v>
      </c>
      <c r="C1198">
        <v>1345</v>
      </c>
      <c r="D1198" t="s">
        <v>2896</v>
      </c>
      <c r="E1198" s="6" t="s">
        <v>449</v>
      </c>
      <c r="F1198" t="b">
        <v>1</v>
      </c>
      <c r="G1198">
        <v>185</v>
      </c>
      <c r="H1198">
        <v>347589</v>
      </c>
      <c r="I1198">
        <v>3196</v>
      </c>
      <c r="J1198" t="s">
        <v>20981</v>
      </c>
      <c r="K1198">
        <v>1</v>
      </c>
      <c r="L1198">
        <v>1</v>
      </c>
      <c r="M1198">
        <v>5</v>
      </c>
      <c r="N1198">
        <v>0</v>
      </c>
      <c r="O1198" s="2">
        <v>0</v>
      </c>
      <c r="P1198" s="9" t="b">
        <v>0</v>
      </c>
      <c r="Q1198" s="9" t="b">
        <v>0</v>
      </c>
      <c r="R1198" s="9">
        <v>0</v>
      </c>
      <c r="S1198" s="9">
        <v>0</v>
      </c>
    </row>
    <row r="1199" spans="1:19" x14ac:dyDescent="0.25">
      <c r="A1199" s="8" t="s">
        <v>22306</v>
      </c>
      <c r="B1199" s="1" t="s">
        <v>2897</v>
      </c>
      <c r="C1199">
        <v>2120</v>
      </c>
      <c r="D1199" t="s">
        <v>2898</v>
      </c>
      <c r="E1199" s="6" t="s">
        <v>2899</v>
      </c>
      <c r="F1199" t="b">
        <v>0</v>
      </c>
      <c r="G1199">
        <v>1</v>
      </c>
      <c r="H1199">
        <v>65</v>
      </c>
      <c r="I1199">
        <v>457</v>
      </c>
      <c r="J1199" t="s">
        <v>20980</v>
      </c>
      <c r="K1199">
        <v>3</v>
      </c>
      <c r="L1199">
        <v>3</v>
      </c>
      <c r="M1199">
        <v>6</v>
      </c>
      <c r="N1199">
        <v>0</v>
      </c>
      <c r="O1199" s="2">
        <v>0</v>
      </c>
      <c r="P1199" s="9" t="b">
        <v>0</v>
      </c>
      <c r="Q1199" s="9" t="b">
        <v>0</v>
      </c>
      <c r="R1199" s="9">
        <v>0</v>
      </c>
      <c r="S1199" s="9">
        <v>0</v>
      </c>
    </row>
    <row r="1200" spans="1:19" x14ac:dyDescent="0.25">
      <c r="A1200" s="8" t="s">
        <v>22307</v>
      </c>
      <c r="B1200" s="1" t="s">
        <v>2900</v>
      </c>
      <c r="C1200">
        <v>1129</v>
      </c>
      <c r="D1200" t="s">
        <v>2901</v>
      </c>
      <c r="E1200" s="6" t="s">
        <v>449</v>
      </c>
      <c r="F1200" t="b">
        <v>1</v>
      </c>
      <c r="G1200">
        <v>185</v>
      </c>
      <c r="H1200">
        <v>347600</v>
      </c>
      <c r="I1200">
        <v>3196</v>
      </c>
      <c r="J1200" t="s">
        <v>20989</v>
      </c>
      <c r="K1200">
        <v>3</v>
      </c>
      <c r="L1200">
        <v>3</v>
      </c>
      <c r="M1200">
        <v>2</v>
      </c>
      <c r="N1200">
        <v>0</v>
      </c>
      <c r="O1200" s="2">
        <v>1</v>
      </c>
      <c r="P1200" s="9" t="b">
        <v>0</v>
      </c>
      <c r="Q1200" s="9" t="b">
        <v>0</v>
      </c>
      <c r="R1200" s="9">
        <v>0</v>
      </c>
      <c r="S1200" s="9">
        <v>0</v>
      </c>
    </row>
    <row r="1201" spans="1:19" x14ac:dyDescent="0.25">
      <c r="A1201" s="8" t="s">
        <v>22308</v>
      </c>
      <c r="B1201" s="1" t="s">
        <v>2902</v>
      </c>
      <c r="C1201">
        <v>1807</v>
      </c>
      <c r="D1201" t="s">
        <v>2903</v>
      </c>
      <c r="E1201" s="6" t="s">
        <v>2904</v>
      </c>
      <c r="F1201" t="b">
        <v>0</v>
      </c>
      <c r="G1201">
        <v>1652</v>
      </c>
      <c r="H1201">
        <v>28263</v>
      </c>
      <c r="I1201">
        <v>49966</v>
      </c>
      <c r="J1201" t="s">
        <v>20981</v>
      </c>
      <c r="K1201">
        <v>1</v>
      </c>
      <c r="L1201">
        <v>1</v>
      </c>
      <c r="M1201">
        <v>3</v>
      </c>
      <c r="N1201">
        <v>0</v>
      </c>
      <c r="O1201" s="2">
        <v>0</v>
      </c>
      <c r="P1201" s="9" t="b">
        <v>0</v>
      </c>
      <c r="Q1201" s="9" t="b">
        <v>0</v>
      </c>
      <c r="R1201" s="9">
        <v>0</v>
      </c>
      <c r="S1201" s="9">
        <v>0</v>
      </c>
    </row>
    <row r="1202" spans="1:19" x14ac:dyDescent="0.25">
      <c r="A1202" s="8" t="s">
        <v>22309</v>
      </c>
      <c r="B1202" s="1" t="s">
        <v>2905</v>
      </c>
      <c r="C1202">
        <v>1251</v>
      </c>
      <c r="D1202" t="s">
        <v>2906</v>
      </c>
      <c r="E1202" s="6" t="s">
        <v>449</v>
      </c>
      <c r="F1202" t="b">
        <v>1</v>
      </c>
      <c r="G1202">
        <v>185</v>
      </c>
      <c r="H1202">
        <v>347611</v>
      </c>
      <c r="I1202">
        <v>3196</v>
      </c>
      <c r="J1202" t="s">
        <v>20980</v>
      </c>
      <c r="K1202">
        <v>3</v>
      </c>
      <c r="L1202">
        <v>3</v>
      </c>
      <c r="M1202">
        <v>2</v>
      </c>
      <c r="N1202">
        <v>0</v>
      </c>
      <c r="O1202" s="2">
        <v>0</v>
      </c>
      <c r="P1202" s="9" t="b">
        <v>0</v>
      </c>
      <c r="Q1202" s="9" t="b">
        <v>0</v>
      </c>
      <c r="R1202" s="9">
        <v>0</v>
      </c>
      <c r="S1202" s="9">
        <v>0</v>
      </c>
    </row>
    <row r="1203" spans="1:19" x14ac:dyDescent="0.25">
      <c r="A1203" s="8" t="s">
        <v>22310</v>
      </c>
      <c r="B1203" s="1" t="s">
        <v>2907</v>
      </c>
      <c r="C1203">
        <v>1899</v>
      </c>
      <c r="D1203" t="s">
        <v>2908</v>
      </c>
      <c r="E1203" s="6" t="s">
        <v>2317</v>
      </c>
      <c r="F1203" t="b">
        <v>1</v>
      </c>
      <c r="G1203">
        <v>1202</v>
      </c>
      <c r="H1203">
        <v>1392632</v>
      </c>
      <c r="I1203">
        <v>742</v>
      </c>
      <c r="J1203" t="s">
        <v>20980</v>
      </c>
      <c r="K1203">
        <v>1</v>
      </c>
      <c r="L1203">
        <v>1</v>
      </c>
      <c r="M1203">
        <v>2</v>
      </c>
      <c r="N1203">
        <v>0</v>
      </c>
      <c r="O1203" s="2">
        <v>0</v>
      </c>
      <c r="P1203" s="9" t="b">
        <v>0</v>
      </c>
      <c r="Q1203" s="9" t="b">
        <v>0</v>
      </c>
      <c r="R1203" s="9">
        <v>0</v>
      </c>
      <c r="S1203" s="9">
        <v>0</v>
      </c>
    </row>
    <row r="1204" spans="1:19" x14ac:dyDescent="0.25">
      <c r="A1204" s="8" t="s">
        <v>22311</v>
      </c>
      <c r="B1204" s="1" t="s">
        <v>2909</v>
      </c>
      <c r="C1204">
        <v>1586</v>
      </c>
      <c r="D1204" t="s">
        <v>2910</v>
      </c>
      <c r="E1204" s="6" t="s">
        <v>449</v>
      </c>
      <c r="F1204" t="b">
        <v>1</v>
      </c>
      <c r="G1204">
        <v>185</v>
      </c>
      <c r="H1204">
        <v>347649</v>
      </c>
      <c r="I1204">
        <v>3196</v>
      </c>
      <c r="J1204" t="s">
        <v>20989</v>
      </c>
      <c r="K1204">
        <v>2</v>
      </c>
      <c r="L1204">
        <v>2</v>
      </c>
      <c r="M1204">
        <v>2</v>
      </c>
      <c r="N1204">
        <v>0</v>
      </c>
      <c r="O1204" s="2">
        <v>1</v>
      </c>
      <c r="P1204" s="9" t="b">
        <v>0</v>
      </c>
      <c r="Q1204" s="9" t="b">
        <v>0</v>
      </c>
      <c r="R1204" s="9">
        <v>0</v>
      </c>
      <c r="S1204" s="9">
        <v>0</v>
      </c>
    </row>
    <row r="1205" spans="1:19" x14ac:dyDescent="0.25">
      <c r="A1205" s="8" t="s">
        <v>22312</v>
      </c>
      <c r="B1205" s="1" t="s">
        <v>2911</v>
      </c>
      <c r="C1205">
        <v>1158</v>
      </c>
      <c r="D1205" t="s">
        <v>2912</v>
      </c>
      <c r="E1205" s="6" t="s">
        <v>449</v>
      </c>
      <c r="F1205" t="b">
        <v>1</v>
      </c>
      <c r="G1205">
        <v>185</v>
      </c>
      <c r="H1205">
        <v>347659</v>
      </c>
      <c r="I1205">
        <v>3196</v>
      </c>
      <c r="J1205" t="s">
        <v>20989</v>
      </c>
      <c r="K1205">
        <v>1</v>
      </c>
      <c r="L1205">
        <v>1</v>
      </c>
      <c r="M1205">
        <v>2</v>
      </c>
      <c r="N1205">
        <v>0</v>
      </c>
      <c r="O1205" s="2">
        <v>0</v>
      </c>
      <c r="P1205" s="9" t="b">
        <v>0</v>
      </c>
      <c r="Q1205" s="9" t="b">
        <v>0</v>
      </c>
      <c r="R1205" s="9">
        <v>0</v>
      </c>
      <c r="S1205" s="9">
        <v>0</v>
      </c>
    </row>
    <row r="1206" spans="1:19" x14ac:dyDescent="0.25">
      <c r="A1206" s="8" t="s">
        <v>22313</v>
      </c>
      <c r="B1206" s="1" t="s">
        <v>2913</v>
      </c>
      <c r="C1206">
        <v>1379</v>
      </c>
      <c r="D1206" t="s">
        <v>2914</v>
      </c>
      <c r="E1206" s="6" t="s">
        <v>857</v>
      </c>
      <c r="F1206" t="b">
        <v>1</v>
      </c>
      <c r="G1206">
        <v>475</v>
      </c>
      <c r="H1206">
        <v>982275</v>
      </c>
      <c r="I1206">
        <v>4245</v>
      </c>
      <c r="J1206" t="s">
        <v>20980</v>
      </c>
      <c r="K1206">
        <v>0</v>
      </c>
      <c r="L1206">
        <v>0</v>
      </c>
      <c r="M1206">
        <v>3</v>
      </c>
      <c r="N1206">
        <v>0</v>
      </c>
      <c r="O1206" s="2">
        <v>0</v>
      </c>
      <c r="P1206" s="9" t="b">
        <v>0</v>
      </c>
      <c r="Q1206" s="9" t="b">
        <v>0</v>
      </c>
      <c r="R1206" s="9">
        <v>0</v>
      </c>
      <c r="S1206" s="9">
        <v>0</v>
      </c>
    </row>
    <row r="1207" spans="1:19" x14ac:dyDescent="0.25">
      <c r="A1207" s="8" t="s">
        <v>22314</v>
      </c>
      <c r="B1207" s="1" t="s">
        <v>2915</v>
      </c>
      <c r="C1207">
        <v>4132</v>
      </c>
      <c r="D1207" t="s">
        <v>2916</v>
      </c>
      <c r="E1207" s="6" t="s">
        <v>2917</v>
      </c>
      <c r="F1207" t="b">
        <v>0</v>
      </c>
      <c r="G1207">
        <v>477</v>
      </c>
      <c r="H1207">
        <v>2850</v>
      </c>
      <c r="I1207">
        <v>1878</v>
      </c>
      <c r="J1207" t="s">
        <v>20980</v>
      </c>
      <c r="K1207">
        <v>4</v>
      </c>
      <c r="L1207">
        <v>4</v>
      </c>
      <c r="M1207">
        <v>3</v>
      </c>
      <c r="N1207">
        <v>0</v>
      </c>
      <c r="O1207" s="2">
        <v>0</v>
      </c>
      <c r="P1207" s="9" t="b">
        <v>0</v>
      </c>
      <c r="Q1207" s="9" t="b">
        <v>0</v>
      </c>
      <c r="R1207" s="9">
        <v>0</v>
      </c>
      <c r="S1207" s="9">
        <v>0</v>
      </c>
    </row>
    <row r="1208" spans="1:19" x14ac:dyDescent="0.25">
      <c r="A1208" s="8" t="s">
        <v>22315</v>
      </c>
      <c r="B1208" s="1" t="s">
        <v>2918</v>
      </c>
      <c r="C1208">
        <v>1569</v>
      </c>
      <c r="D1208" t="s">
        <v>2919</v>
      </c>
      <c r="E1208" s="6" t="s">
        <v>2317</v>
      </c>
      <c r="F1208" t="b">
        <v>1</v>
      </c>
      <c r="G1208">
        <v>1202</v>
      </c>
      <c r="H1208">
        <v>1393309</v>
      </c>
      <c r="I1208">
        <v>742</v>
      </c>
      <c r="J1208" t="s">
        <v>20980</v>
      </c>
      <c r="K1208">
        <v>0</v>
      </c>
      <c r="L1208">
        <v>0</v>
      </c>
      <c r="M1208">
        <v>2</v>
      </c>
      <c r="N1208">
        <v>0</v>
      </c>
      <c r="O1208" s="2">
        <v>0</v>
      </c>
      <c r="P1208" s="9" t="b">
        <v>0</v>
      </c>
      <c r="Q1208" s="9" t="b">
        <v>0</v>
      </c>
      <c r="R1208" s="9">
        <v>0</v>
      </c>
      <c r="S1208" s="9">
        <v>0</v>
      </c>
    </row>
    <row r="1209" spans="1:19" x14ac:dyDescent="0.25">
      <c r="A1209" s="8" t="s">
        <v>22316</v>
      </c>
      <c r="B1209" s="1" t="s">
        <v>2920</v>
      </c>
      <c r="C1209">
        <v>2336</v>
      </c>
      <c r="D1209" t="s">
        <v>2921</v>
      </c>
      <c r="E1209" s="6" t="s">
        <v>2892</v>
      </c>
      <c r="F1209" t="b">
        <v>1</v>
      </c>
      <c r="G1209">
        <v>732</v>
      </c>
      <c r="H1209">
        <v>9226673</v>
      </c>
      <c r="I1209">
        <v>2611</v>
      </c>
      <c r="J1209" t="s">
        <v>20980</v>
      </c>
      <c r="K1209">
        <v>0</v>
      </c>
      <c r="L1209">
        <v>0</v>
      </c>
      <c r="M1209">
        <v>2</v>
      </c>
      <c r="N1209">
        <v>0</v>
      </c>
      <c r="O1209" s="2">
        <v>1</v>
      </c>
      <c r="P1209" s="9" t="b">
        <v>0</v>
      </c>
      <c r="Q1209" s="9" t="b">
        <v>0</v>
      </c>
      <c r="R1209" s="9">
        <v>0</v>
      </c>
      <c r="S1209" s="9">
        <v>0</v>
      </c>
    </row>
    <row r="1210" spans="1:19" x14ac:dyDescent="0.25">
      <c r="A1210" s="8" t="s">
        <v>22317</v>
      </c>
      <c r="B1210" s="1" t="s">
        <v>2922</v>
      </c>
      <c r="C1210">
        <v>1201</v>
      </c>
      <c r="D1210" t="s">
        <v>2923</v>
      </c>
      <c r="E1210" s="6" t="s">
        <v>2494</v>
      </c>
      <c r="F1210" t="b">
        <v>1</v>
      </c>
      <c r="G1210">
        <v>363</v>
      </c>
      <c r="H1210">
        <v>28539</v>
      </c>
      <c r="I1210">
        <v>22</v>
      </c>
      <c r="J1210" t="s">
        <v>20989</v>
      </c>
      <c r="K1210">
        <v>0</v>
      </c>
      <c r="L1210">
        <v>0</v>
      </c>
      <c r="M1210">
        <v>2</v>
      </c>
      <c r="N1210">
        <v>0</v>
      </c>
      <c r="O1210" s="2">
        <v>0</v>
      </c>
      <c r="P1210" s="9" t="b">
        <v>0</v>
      </c>
      <c r="Q1210" s="9" t="b">
        <v>0</v>
      </c>
      <c r="R1210" s="9">
        <v>0</v>
      </c>
      <c r="S1210" s="9">
        <v>0</v>
      </c>
    </row>
    <row r="1211" spans="1:19" x14ac:dyDescent="0.25">
      <c r="A1211" s="8" t="s">
        <v>22318</v>
      </c>
      <c r="B1211" s="1" t="s">
        <v>2924</v>
      </c>
      <c r="C1211">
        <v>1604</v>
      </c>
      <c r="D1211" t="s">
        <v>2925</v>
      </c>
      <c r="E1211" s="6" t="s">
        <v>449</v>
      </c>
      <c r="F1211" t="b">
        <v>1</v>
      </c>
      <c r="G1211">
        <v>185</v>
      </c>
      <c r="H1211">
        <v>347797</v>
      </c>
      <c r="I1211">
        <v>3197</v>
      </c>
      <c r="J1211" t="s">
        <v>20980</v>
      </c>
      <c r="K1211">
        <v>1</v>
      </c>
      <c r="L1211">
        <v>1</v>
      </c>
      <c r="M1211">
        <v>2</v>
      </c>
      <c r="N1211">
        <v>0</v>
      </c>
      <c r="O1211" s="2">
        <v>1</v>
      </c>
      <c r="P1211" s="9" t="b">
        <v>0</v>
      </c>
      <c r="Q1211" s="9" t="b">
        <v>0</v>
      </c>
      <c r="R1211" s="9">
        <v>-1</v>
      </c>
      <c r="S1211" s="9">
        <v>0</v>
      </c>
    </row>
    <row r="1212" spans="1:19" x14ac:dyDescent="0.25">
      <c r="A1212" s="8" t="s">
        <v>22319</v>
      </c>
      <c r="B1212" s="1" t="s">
        <v>2926</v>
      </c>
      <c r="C1212">
        <v>2888</v>
      </c>
      <c r="D1212" t="s">
        <v>2927</v>
      </c>
      <c r="E1212" s="6" t="s">
        <v>2928</v>
      </c>
      <c r="F1212" t="b">
        <v>0</v>
      </c>
      <c r="G1212">
        <v>10198</v>
      </c>
      <c r="H1212">
        <v>11453</v>
      </c>
      <c r="I1212">
        <v>31350</v>
      </c>
      <c r="J1212" t="s">
        <v>20981</v>
      </c>
      <c r="K1212">
        <v>5</v>
      </c>
      <c r="L1212">
        <v>5</v>
      </c>
      <c r="M1212">
        <v>5</v>
      </c>
      <c r="N1212">
        <v>0</v>
      </c>
      <c r="O1212" s="2">
        <v>1</v>
      </c>
      <c r="P1212" s="9" t="b">
        <v>0</v>
      </c>
      <c r="Q1212" s="9" t="b">
        <v>0</v>
      </c>
      <c r="R1212" s="9">
        <v>0</v>
      </c>
      <c r="S1212" s="9">
        <v>0</v>
      </c>
    </row>
    <row r="1213" spans="1:19" x14ac:dyDescent="0.25">
      <c r="A1213" s="8" t="s">
        <v>22320</v>
      </c>
      <c r="B1213" s="1" t="s">
        <v>2929</v>
      </c>
      <c r="C1213">
        <v>1968</v>
      </c>
      <c r="D1213" t="s">
        <v>2930</v>
      </c>
      <c r="E1213" s="6" t="s">
        <v>449</v>
      </c>
      <c r="F1213" t="b">
        <v>1</v>
      </c>
      <c r="G1213">
        <v>185</v>
      </c>
      <c r="H1213">
        <v>347838</v>
      </c>
      <c r="I1213">
        <v>3197</v>
      </c>
      <c r="J1213" t="s">
        <v>20980</v>
      </c>
      <c r="K1213">
        <v>2</v>
      </c>
      <c r="L1213">
        <v>2</v>
      </c>
      <c r="M1213">
        <v>2</v>
      </c>
      <c r="N1213">
        <v>0</v>
      </c>
      <c r="O1213" s="2">
        <v>0</v>
      </c>
      <c r="P1213" s="9" t="b">
        <v>0</v>
      </c>
      <c r="Q1213" s="9" t="b">
        <v>0</v>
      </c>
      <c r="R1213" s="9">
        <v>0</v>
      </c>
      <c r="S1213" s="9">
        <v>0</v>
      </c>
    </row>
    <row r="1214" spans="1:19" x14ac:dyDescent="0.25">
      <c r="A1214" s="8" t="s">
        <v>22321</v>
      </c>
      <c r="B1214" s="1" t="s">
        <v>2931</v>
      </c>
      <c r="C1214">
        <v>1336</v>
      </c>
      <c r="D1214" t="s">
        <v>2932</v>
      </c>
      <c r="E1214" s="6" t="s">
        <v>449</v>
      </c>
      <c r="F1214" t="b">
        <v>1</v>
      </c>
      <c r="G1214">
        <v>185</v>
      </c>
      <c r="H1214">
        <v>349105</v>
      </c>
      <c r="I1214">
        <v>3198</v>
      </c>
      <c r="J1214" t="s">
        <v>20980</v>
      </c>
      <c r="K1214">
        <v>1</v>
      </c>
      <c r="L1214">
        <v>1</v>
      </c>
      <c r="M1214">
        <v>4</v>
      </c>
      <c r="N1214">
        <v>0</v>
      </c>
      <c r="O1214" s="2">
        <v>0</v>
      </c>
      <c r="P1214" s="9" t="b">
        <v>0</v>
      </c>
      <c r="Q1214" s="9" t="b">
        <v>0</v>
      </c>
      <c r="R1214" s="9">
        <v>0</v>
      </c>
      <c r="S1214" s="9">
        <v>0</v>
      </c>
    </row>
    <row r="1215" spans="1:19" x14ac:dyDescent="0.25">
      <c r="A1215" s="8" t="s">
        <v>22322</v>
      </c>
      <c r="B1215" s="1" t="s">
        <v>2933</v>
      </c>
      <c r="C1215">
        <v>1925</v>
      </c>
      <c r="D1215" t="s">
        <v>2934</v>
      </c>
      <c r="E1215" s="6" t="s">
        <v>2935</v>
      </c>
      <c r="F1215" t="b">
        <v>1</v>
      </c>
      <c r="G1215">
        <v>220</v>
      </c>
      <c r="H1215">
        <v>53382</v>
      </c>
      <c r="I1215">
        <v>9754</v>
      </c>
      <c r="J1215" t="s">
        <v>20980</v>
      </c>
      <c r="K1215">
        <v>0</v>
      </c>
      <c r="L1215">
        <v>0</v>
      </c>
      <c r="M1215">
        <v>2</v>
      </c>
      <c r="N1215">
        <v>0</v>
      </c>
      <c r="O1215" s="2">
        <v>0</v>
      </c>
      <c r="P1215" s="9" t="b">
        <v>0</v>
      </c>
      <c r="Q1215" s="9" t="b">
        <v>0</v>
      </c>
      <c r="R1215" s="9">
        <v>0</v>
      </c>
      <c r="S1215" s="9">
        <v>0</v>
      </c>
    </row>
    <row r="1216" spans="1:19" x14ac:dyDescent="0.25">
      <c r="A1216" s="8" t="s">
        <v>22323</v>
      </c>
      <c r="B1216" s="1" t="s">
        <v>2936</v>
      </c>
      <c r="C1216">
        <v>1271</v>
      </c>
      <c r="D1216" t="s">
        <v>2937</v>
      </c>
      <c r="E1216" s="6" t="s">
        <v>449</v>
      </c>
      <c r="F1216" t="b">
        <v>1</v>
      </c>
      <c r="G1216">
        <v>185</v>
      </c>
      <c r="H1216">
        <v>349110</v>
      </c>
      <c r="I1216">
        <v>3198</v>
      </c>
      <c r="J1216" t="s">
        <v>20980</v>
      </c>
      <c r="K1216">
        <v>1</v>
      </c>
      <c r="L1216">
        <v>1</v>
      </c>
      <c r="M1216">
        <v>3</v>
      </c>
      <c r="N1216">
        <v>0</v>
      </c>
      <c r="O1216" s="2">
        <v>1</v>
      </c>
      <c r="P1216" s="9" t="b">
        <v>0</v>
      </c>
      <c r="Q1216" s="9" t="b">
        <v>0</v>
      </c>
      <c r="R1216" s="9">
        <v>0</v>
      </c>
      <c r="S1216" s="9">
        <v>0</v>
      </c>
    </row>
    <row r="1217" spans="1:19" x14ac:dyDescent="0.25">
      <c r="A1217" s="8" t="s">
        <v>22324</v>
      </c>
      <c r="B1217" s="1" t="s">
        <v>2938</v>
      </c>
      <c r="C1217">
        <v>2142</v>
      </c>
      <c r="D1217" t="s">
        <v>2939</v>
      </c>
      <c r="E1217" s="6" t="s">
        <v>449</v>
      </c>
      <c r="F1217" t="b">
        <v>1</v>
      </c>
      <c r="G1217">
        <v>185</v>
      </c>
      <c r="H1217">
        <v>349115</v>
      </c>
      <c r="I1217">
        <v>3198</v>
      </c>
      <c r="J1217" t="s">
        <v>20980</v>
      </c>
      <c r="K1217">
        <v>3</v>
      </c>
      <c r="L1217">
        <v>3</v>
      </c>
      <c r="M1217">
        <v>4</v>
      </c>
      <c r="N1217">
        <v>0</v>
      </c>
      <c r="O1217" s="2">
        <v>1</v>
      </c>
      <c r="P1217" s="9" t="b">
        <v>0</v>
      </c>
      <c r="Q1217" s="9" t="b">
        <v>0</v>
      </c>
      <c r="R1217" s="9">
        <v>0</v>
      </c>
      <c r="S1217" s="9">
        <v>0</v>
      </c>
    </row>
    <row r="1218" spans="1:19" x14ac:dyDescent="0.25">
      <c r="A1218" s="8" t="s">
        <v>22325</v>
      </c>
      <c r="B1218" s="1" t="s">
        <v>2940</v>
      </c>
      <c r="C1218">
        <v>1731</v>
      </c>
      <c r="D1218" t="s">
        <v>2941</v>
      </c>
      <c r="E1218" s="6" t="s">
        <v>449</v>
      </c>
      <c r="F1218" t="b">
        <v>1</v>
      </c>
      <c r="G1218">
        <v>185</v>
      </c>
      <c r="H1218">
        <v>349118</v>
      </c>
      <c r="I1218">
        <v>3198</v>
      </c>
      <c r="J1218" t="s">
        <v>20980</v>
      </c>
      <c r="K1218">
        <v>1</v>
      </c>
      <c r="L1218">
        <v>1</v>
      </c>
      <c r="M1218">
        <v>3</v>
      </c>
      <c r="N1218">
        <v>0</v>
      </c>
      <c r="O1218" s="2">
        <v>0</v>
      </c>
      <c r="P1218" s="9" t="b">
        <v>0</v>
      </c>
      <c r="Q1218" s="9" t="b">
        <v>0</v>
      </c>
      <c r="R1218" s="9">
        <v>0</v>
      </c>
      <c r="S1218" s="9">
        <v>0</v>
      </c>
    </row>
    <row r="1219" spans="1:19" x14ac:dyDescent="0.25">
      <c r="A1219" s="8" t="s">
        <v>22326</v>
      </c>
      <c r="B1219" s="1" t="s">
        <v>2942</v>
      </c>
      <c r="C1219">
        <v>2028</v>
      </c>
      <c r="D1219" t="s">
        <v>2943</v>
      </c>
      <c r="E1219" s="6" t="s">
        <v>2944</v>
      </c>
      <c r="F1219" t="b">
        <v>1</v>
      </c>
      <c r="G1219">
        <v>88</v>
      </c>
      <c r="H1219">
        <v>716185</v>
      </c>
      <c r="I1219">
        <v>8</v>
      </c>
      <c r="J1219" t="s">
        <v>20980</v>
      </c>
      <c r="K1219">
        <v>1</v>
      </c>
      <c r="L1219">
        <v>1</v>
      </c>
      <c r="M1219">
        <v>5</v>
      </c>
      <c r="N1219">
        <v>0</v>
      </c>
      <c r="O1219" s="2">
        <v>0</v>
      </c>
      <c r="P1219" s="9" t="b">
        <v>0</v>
      </c>
      <c r="Q1219" s="9" t="b">
        <v>0</v>
      </c>
      <c r="R1219" s="9">
        <v>-1</v>
      </c>
      <c r="S1219" s="9">
        <v>0</v>
      </c>
    </row>
    <row r="1220" spans="1:19" x14ac:dyDescent="0.25">
      <c r="A1220" s="8" t="s">
        <v>22327</v>
      </c>
      <c r="B1220" s="1" t="s">
        <v>2945</v>
      </c>
      <c r="C1220">
        <v>1252</v>
      </c>
      <c r="D1220" t="s">
        <v>2946</v>
      </c>
      <c r="E1220" s="6" t="s">
        <v>449</v>
      </c>
      <c r="F1220" t="b">
        <v>1</v>
      </c>
      <c r="G1220">
        <v>185</v>
      </c>
      <c r="H1220">
        <v>349130</v>
      </c>
      <c r="I1220">
        <v>3198</v>
      </c>
      <c r="J1220" t="s">
        <v>20989</v>
      </c>
      <c r="K1220">
        <v>2</v>
      </c>
      <c r="L1220">
        <v>2</v>
      </c>
      <c r="M1220">
        <v>2</v>
      </c>
      <c r="N1220">
        <v>0</v>
      </c>
      <c r="O1220" s="2">
        <v>0</v>
      </c>
      <c r="P1220" s="9" t="b">
        <v>0</v>
      </c>
      <c r="Q1220" s="9" t="b">
        <v>0</v>
      </c>
      <c r="R1220" s="9">
        <v>0</v>
      </c>
      <c r="S1220" s="9">
        <v>0</v>
      </c>
    </row>
    <row r="1221" spans="1:19" x14ac:dyDescent="0.25">
      <c r="A1221" s="8" t="s">
        <v>22328</v>
      </c>
      <c r="B1221" s="1" t="s">
        <v>2947</v>
      </c>
      <c r="C1221">
        <v>1420</v>
      </c>
      <c r="D1221" t="s">
        <v>2948</v>
      </c>
      <c r="E1221" s="6" t="s">
        <v>2949</v>
      </c>
      <c r="F1221" t="b">
        <v>1</v>
      </c>
      <c r="G1221">
        <v>619</v>
      </c>
      <c r="H1221">
        <v>960488</v>
      </c>
      <c r="I1221">
        <v>1755</v>
      </c>
      <c r="J1221" t="s">
        <v>20981</v>
      </c>
      <c r="K1221">
        <v>0</v>
      </c>
      <c r="L1221">
        <v>0</v>
      </c>
      <c r="M1221">
        <v>2</v>
      </c>
      <c r="N1221">
        <v>0</v>
      </c>
      <c r="O1221" s="2">
        <v>0</v>
      </c>
      <c r="P1221" s="9" t="s">
        <v>21069</v>
      </c>
      <c r="Q1221" s="9" t="b">
        <v>0</v>
      </c>
      <c r="R1221" s="9">
        <v>0</v>
      </c>
      <c r="S1221" s="9">
        <v>0</v>
      </c>
    </row>
    <row r="1222" spans="1:19" x14ac:dyDescent="0.25">
      <c r="A1222" s="8" t="s">
        <v>22329</v>
      </c>
      <c r="B1222" s="1" t="s">
        <v>2950</v>
      </c>
      <c r="C1222">
        <v>1087</v>
      </c>
      <c r="D1222" t="s">
        <v>2951</v>
      </c>
      <c r="E1222" s="6" t="s">
        <v>2952</v>
      </c>
      <c r="F1222" t="b">
        <v>0</v>
      </c>
      <c r="G1222">
        <v>387</v>
      </c>
      <c r="H1222">
        <v>1741</v>
      </c>
      <c r="I1222">
        <v>573</v>
      </c>
      <c r="J1222" t="s">
        <v>20981</v>
      </c>
      <c r="K1222">
        <v>1</v>
      </c>
      <c r="L1222">
        <v>1</v>
      </c>
      <c r="M1222">
        <v>2</v>
      </c>
      <c r="N1222">
        <v>0</v>
      </c>
      <c r="O1222" s="2">
        <v>0</v>
      </c>
      <c r="P1222" s="9" t="b">
        <v>0</v>
      </c>
      <c r="Q1222" s="9" t="b">
        <v>0</v>
      </c>
      <c r="R1222" s="9">
        <v>0</v>
      </c>
      <c r="S1222" s="9">
        <v>0</v>
      </c>
    </row>
    <row r="1223" spans="1:19" x14ac:dyDescent="0.25">
      <c r="A1223" s="8" t="s">
        <v>22330</v>
      </c>
      <c r="B1223" s="1" t="s">
        <v>2953</v>
      </c>
      <c r="C1223">
        <v>2201</v>
      </c>
      <c r="D1223" t="s">
        <v>2954</v>
      </c>
      <c r="E1223" s="6" t="s">
        <v>449</v>
      </c>
      <c r="F1223" t="b">
        <v>1</v>
      </c>
      <c r="G1223">
        <v>185</v>
      </c>
      <c r="H1223">
        <v>349153</v>
      </c>
      <c r="I1223">
        <v>3198</v>
      </c>
      <c r="J1223" t="s">
        <v>20980</v>
      </c>
      <c r="K1223">
        <v>0</v>
      </c>
      <c r="L1223">
        <v>0</v>
      </c>
      <c r="M1223">
        <v>3</v>
      </c>
      <c r="N1223">
        <v>0</v>
      </c>
      <c r="O1223" s="2">
        <v>0</v>
      </c>
      <c r="P1223" s="9" t="b">
        <v>0</v>
      </c>
      <c r="Q1223" s="9" t="b">
        <v>0</v>
      </c>
      <c r="R1223" s="9">
        <v>-1</v>
      </c>
      <c r="S1223" s="9">
        <v>0</v>
      </c>
    </row>
    <row r="1224" spans="1:19" x14ac:dyDescent="0.25">
      <c r="A1224" s="8" t="s">
        <v>22331</v>
      </c>
      <c r="B1224" s="1" t="s">
        <v>2955</v>
      </c>
      <c r="C1224">
        <v>1611</v>
      </c>
      <c r="D1224" t="s">
        <v>2956</v>
      </c>
      <c r="E1224" s="6" t="s">
        <v>2708</v>
      </c>
      <c r="F1224" t="b">
        <v>1</v>
      </c>
      <c r="G1224">
        <v>980</v>
      </c>
      <c r="H1224">
        <v>55628</v>
      </c>
      <c r="I1224">
        <v>4476</v>
      </c>
      <c r="J1224" t="s">
        <v>20981</v>
      </c>
      <c r="K1224">
        <v>1</v>
      </c>
      <c r="L1224">
        <v>1</v>
      </c>
      <c r="M1224">
        <v>2</v>
      </c>
      <c r="N1224">
        <v>0</v>
      </c>
      <c r="O1224" s="2">
        <v>1</v>
      </c>
      <c r="P1224" s="9" t="b">
        <v>0</v>
      </c>
      <c r="Q1224" s="9" t="b">
        <v>0</v>
      </c>
      <c r="R1224" s="9">
        <v>0</v>
      </c>
      <c r="S1224" s="9">
        <v>0</v>
      </c>
    </row>
    <row r="1225" spans="1:19" x14ac:dyDescent="0.25">
      <c r="A1225" s="8" t="s">
        <v>22332</v>
      </c>
      <c r="B1225" s="1" t="s">
        <v>2957</v>
      </c>
      <c r="C1225">
        <v>1138</v>
      </c>
      <c r="D1225" t="s">
        <v>2958</v>
      </c>
      <c r="E1225" s="6" t="s">
        <v>449</v>
      </c>
      <c r="F1225" t="b">
        <v>1</v>
      </c>
      <c r="G1225">
        <v>185</v>
      </c>
      <c r="H1225">
        <v>349153</v>
      </c>
      <c r="I1225">
        <v>3198</v>
      </c>
      <c r="J1225" t="s">
        <v>20980</v>
      </c>
      <c r="K1225">
        <v>1</v>
      </c>
      <c r="L1225">
        <v>1</v>
      </c>
      <c r="M1225">
        <v>2</v>
      </c>
      <c r="N1225">
        <v>0</v>
      </c>
      <c r="O1225" s="2">
        <v>0</v>
      </c>
      <c r="P1225" s="9" t="b">
        <v>0</v>
      </c>
      <c r="Q1225" s="9" t="b">
        <v>0</v>
      </c>
      <c r="R1225" s="9">
        <v>0</v>
      </c>
      <c r="S1225" s="9">
        <v>0</v>
      </c>
    </row>
    <row r="1226" spans="1:19" x14ac:dyDescent="0.25">
      <c r="A1226" s="8" t="s">
        <v>22333</v>
      </c>
      <c r="B1226" s="1" t="s">
        <v>2959</v>
      </c>
      <c r="C1226">
        <v>8169</v>
      </c>
      <c r="D1226" t="s">
        <v>2960</v>
      </c>
      <c r="E1226" s="6" t="s">
        <v>48</v>
      </c>
      <c r="F1226" t="b">
        <v>1</v>
      </c>
      <c r="G1226">
        <v>41</v>
      </c>
      <c r="H1226">
        <v>15778880</v>
      </c>
      <c r="I1226">
        <v>45</v>
      </c>
      <c r="J1226" t="s">
        <v>20983</v>
      </c>
      <c r="K1226">
        <v>0</v>
      </c>
      <c r="L1226">
        <v>0</v>
      </c>
      <c r="M1226">
        <v>3</v>
      </c>
      <c r="N1226">
        <v>0</v>
      </c>
      <c r="O1226" s="2">
        <v>0</v>
      </c>
      <c r="P1226" s="9" t="b">
        <v>0</v>
      </c>
      <c r="Q1226" s="9" t="b">
        <v>1</v>
      </c>
      <c r="R1226" s="9">
        <v>0</v>
      </c>
      <c r="S1226" s="9">
        <v>5</v>
      </c>
    </row>
    <row r="1227" spans="1:19" x14ac:dyDescent="0.25">
      <c r="A1227" s="8" t="s">
        <v>22334</v>
      </c>
      <c r="B1227" s="1" t="s">
        <v>2961</v>
      </c>
      <c r="C1227">
        <v>1894</v>
      </c>
      <c r="D1227" t="s">
        <v>2962</v>
      </c>
      <c r="E1227" s="6" t="s">
        <v>669</v>
      </c>
      <c r="F1227" t="b">
        <v>0</v>
      </c>
      <c r="G1227">
        <v>5412</v>
      </c>
      <c r="H1227">
        <v>38304</v>
      </c>
      <c r="I1227">
        <v>50875</v>
      </c>
      <c r="J1227" t="s">
        <v>20981</v>
      </c>
      <c r="K1227">
        <v>2</v>
      </c>
      <c r="L1227">
        <v>2</v>
      </c>
      <c r="M1227">
        <v>2</v>
      </c>
      <c r="N1227">
        <v>0</v>
      </c>
      <c r="O1227" s="2">
        <v>0</v>
      </c>
      <c r="P1227" s="9" t="s">
        <v>21069</v>
      </c>
      <c r="Q1227" s="9" t="b">
        <v>0</v>
      </c>
      <c r="R1227" s="9">
        <v>0</v>
      </c>
      <c r="S1227" s="9">
        <v>0</v>
      </c>
    </row>
    <row r="1228" spans="1:19" x14ac:dyDescent="0.25">
      <c r="A1228" s="8" t="s">
        <v>22335</v>
      </c>
      <c r="B1228" s="1" t="s">
        <v>2963</v>
      </c>
      <c r="C1228">
        <v>2221</v>
      </c>
      <c r="D1228" t="s">
        <v>2964</v>
      </c>
      <c r="E1228" s="6" t="s">
        <v>2949</v>
      </c>
      <c r="F1228" t="b">
        <v>1</v>
      </c>
      <c r="G1228">
        <v>619</v>
      </c>
      <c r="H1228">
        <v>960579</v>
      </c>
      <c r="I1228">
        <v>1755</v>
      </c>
      <c r="J1228" t="s">
        <v>20980</v>
      </c>
      <c r="K1228">
        <v>0</v>
      </c>
      <c r="L1228">
        <v>0</v>
      </c>
      <c r="M1228">
        <v>2</v>
      </c>
      <c r="N1228">
        <v>0</v>
      </c>
      <c r="O1228" s="2">
        <v>1</v>
      </c>
      <c r="P1228" s="9" t="b">
        <v>0</v>
      </c>
      <c r="Q1228" s="9" t="b">
        <v>0</v>
      </c>
      <c r="R1228" s="9">
        <v>-1</v>
      </c>
      <c r="S1228" s="9">
        <v>0</v>
      </c>
    </row>
    <row r="1229" spans="1:19" x14ac:dyDescent="0.25">
      <c r="A1229" s="8" t="s">
        <v>22336</v>
      </c>
      <c r="B1229" s="1" t="s">
        <v>2965</v>
      </c>
      <c r="C1229">
        <v>2429</v>
      </c>
      <c r="D1229" t="s">
        <v>2966</v>
      </c>
      <c r="E1229" s="6" t="s">
        <v>449</v>
      </c>
      <c r="F1229" t="b">
        <v>1</v>
      </c>
      <c r="G1229">
        <v>185</v>
      </c>
      <c r="H1229">
        <v>349193</v>
      </c>
      <c r="I1229">
        <v>3198</v>
      </c>
      <c r="J1229" t="s">
        <v>20980</v>
      </c>
      <c r="K1229">
        <v>1</v>
      </c>
      <c r="L1229">
        <v>1</v>
      </c>
      <c r="M1229">
        <v>2</v>
      </c>
      <c r="N1229">
        <v>0</v>
      </c>
      <c r="O1229" s="2">
        <v>0</v>
      </c>
      <c r="P1229" s="9" t="b">
        <v>0</v>
      </c>
      <c r="Q1229" s="9" t="b">
        <v>0</v>
      </c>
      <c r="R1229" s="9">
        <v>-1</v>
      </c>
      <c r="S1229" s="9">
        <v>0</v>
      </c>
    </row>
    <row r="1230" spans="1:19" x14ac:dyDescent="0.25">
      <c r="A1230" s="8" t="s">
        <v>22337</v>
      </c>
      <c r="B1230" s="1" t="s">
        <v>2967</v>
      </c>
      <c r="C1230">
        <v>1037</v>
      </c>
      <c r="D1230" t="s">
        <v>2968</v>
      </c>
      <c r="E1230" s="6" t="s">
        <v>449</v>
      </c>
      <c r="F1230" t="b">
        <v>1</v>
      </c>
      <c r="G1230">
        <v>185</v>
      </c>
      <c r="H1230">
        <v>349204</v>
      </c>
      <c r="I1230">
        <v>3198</v>
      </c>
      <c r="J1230" t="s">
        <v>20980</v>
      </c>
      <c r="K1230">
        <v>2</v>
      </c>
      <c r="L1230">
        <v>2</v>
      </c>
      <c r="M1230">
        <v>3</v>
      </c>
      <c r="N1230">
        <v>0</v>
      </c>
      <c r="O1230" s="2">
        <v>0</v>
      </c>
      <c r="P1230" s="9" t="b">
        <v>0</v>
      </c>
      <c r="Q1230" s="9" t="b">
        <v>0</v>
      </c>
      <c r="R1230" s="9">
        <v>0</v>
      </c>
      <c r="S1230" s="9">
        <v>0</v>
      </c>
    </row>
    <row r="1231" spans="1:19" x14ac:dyDescent="0.25">
      <c r="A1231" s="8" t="s">
        <v>22338</v>
      </c>
      <c r="B1231" s="1" t="s">
        <v>2969</v>
      </c>
      <c r="C1231">
        <v>2337</v>
      </c>
      <c r="D1231" t="s">
        <v>2970</v>
      </c>
      <c r="E1231" s="6" t="s">
        <v>449</v>
      </c>
      <c r="F1231" t="b">
        <v>1</v>
      </c>
      <c r="G1231">
        <v>185</v>
      </c>
      <c r="H1231">
        <v>349208</v>
      </c>
      <c r="I1231">
        <v>3198</v>
      </c>
      <c r="J1231" t="s">
        <v>20980</v>
      </c>
      <c r="K1231">
        <v>2</v>
      </c>
      <c r="L1231">
        <v>2</v>
      </c>
      <c r="M1231">
        <v>2</v>
      </c>
      <c r="N1231">
        <v>0</v>
      </c>
      <c r="O1231" s="2">
        <v>0</v>
      </c>
      <c r="P1231" s="9" t="b">
        <v>0</v>
      </c>
      <c r="Q1231" s="9" t="b">
        <v>0</v>
      </c>
      <c r="R1231" s="9">
        <v>0</v>
      </c>
      <c r="S1231" s="9">
        <v>0</v>
      </c>
    </row>
    <row r="1232" spans="1:19" x14ac:dyDescent="0.25">
      <c r="A1232" s="8" t="s">
        <v>22339</v>
      </c>
      <c r="B1232" s="1" t="s">
        <v>2971</v>
      </c>
      <c r="C1232">
        <v>1557</v>
      </c>
      <c r="D1232" t="s">
        <v>2972</v>
      </c>
      <c r="E1232" s="6" t="s">
        <v>449</v>
      </c>
      <c r="F1232" t="b">
        <v>1</v>
      </c>
      <c r="G1232">
        <v>185</v>
      </c>
      <c r="H1232">
        <v>349217</v>
      </c>
      <c r="I1232">
        <v>3198</v>
      </c>
      <c r="J1232" t="s">
        <v>20980</v>
      </c>
      <c r="K1232">
        <v>0</v>
      </c>
      <c r="L1232">
        <v>0</v>
      </c>
      <c r="M1232">
        <v>2</v>
      </c>
      <c r="N1232">
        <v>0</v>
      </c>
      <c r="O1232" s="2">
        <v>0</v>
      </c>
      <c r="P1232" s="9" t="b">
        <v>0</v>
      </c>
      <c r="Q1232" s="9" t="b">
        <v>0</v>
      </c>
      <c r="R1232" s="9">
        <v>-1</v>
      </c>
      <c r="S1232" s="9">
        <v>0</v>
      </c>
    </row>
    <row r="1233" spans="1:19" x14ac:dyDescent="0.25">
      <c r="A1233" s="8" t="s">
        <v>22340</v>
      </c>
      <c r="B1233" s="1" t="s">
        <v>2973</v>
      </c>
      <c r="C1233">
        <v>1151</v>
      </c>
      <c r="D1233" t="s">
        <v>2974</v>
      </c>
      <c r="E1233" s="6" t="s">
        <v>449</v>
      </c>
      <c r="F1233" t="b">
        <v>1</v>
      </c>
      <c r="G1233">
        <v>185</v>
      </c>
      <c r="H1233">
        <v>349218</v>
      </c>
      <c r="I1233">
        <v>3198</v>
      </c>
      <c r="J1233" t="s">
        <v>20980</v>
      </c>
      <c r="K1233">
        <v>1</v>
      </c>
      <c r="L1233">
        <v>1</v>
      </c>
      <c r="M1233">
        <v>2</v>
      </c>
      <c r="N1233">
        <v>0</v>
      </c>
      <c r="O1233" s="2">
        <v>0</v>
      </c>
      <c r="P1233" s="9" t="b">
        <v>0</v>
      </c>
      <c r="Q1233" s="9" t="b">
        <v>0</v>
      </c>
      <c r="R1233" s="9">
        <v>0</v>
      </c>
      <c r="S1233" s="9">
        <v>0</v>
      </c>
    </row>
    <row r="1234" spans="1:19" x14ac:dyDescent="0.25">
      <c r="A1234" s="8" t="s">
        <v>22341</v>
      </c>
      <c r="B1234" s="1" t="s">
        <v>2975</v>
      </c>
      <c r="C1234">
        <v>1188</v>
      </c>
      <c r="D1234" t="s">
        <v>2976</v>
      </c>
      <c r="E1234" s="6" t="s">
        <v>908</v>
      </c>
      <c r="F1234" t="b">
        <v>1</v>
      </c>
      <c r="G1234">
        <v>44</v>
      </c>
      <c r="H1234">
        <v>252924</v>
      </c>
      <c r="I1234">
        <v>1329</v>
      </c>
      <c r="J1234" t="s">
        <v>20981</v>
      </c>
      <c r="K1234">
        <v>0</v>
      </c>
      <c r="L1234">
        <v>0</v>
      </c>
      <c r="M1234">
        <v>2</v>
      </c>
      <c r="N1234">
        <v>0</v>
      </c>
      <c r="O1234" s="2">
        <v>0</v>
      </c>
      <c r="P1234" s="9" t="b">
        <v>0</v>
      </c>
      <c r="Q1234" s="9" t="b">
        <v>0</v>
      </c>
      <c r="R1234" s="9">
        <v>0</v>
      </c>
      <c r="S1234" s="9">
        <v>0</v>
      </c>
    </row>
    <row r="1235" spans="1:19" x14ac:dyDescent="0.25">
      <c r="A1235" s="8" t="s">
        <v>22342</v>
      </c>
      <c r="B1235" s="1" t="s">
        <v>2977</v>
      </c>
      <c r="C1235">
        <v>4294</v>
      </c>
      <c r="D1235" t="s">
        <v>2978</v>
      </c>
      <c r="E1235" s="6" t="s">
        <v>48</v>
      </c>
      <c r="F1235" t="b">
        <v>1</v>
      </c>
      <c r="G1235">
        <v>42</v>
      </c>
      <c r="H1235">
        <v>19933085</v>
      </c>
      <c r="I1235">
        <v>46</v>
      </c>
      <c r="J1235" t="s">
        <v>20983</v>
      </c>
      <c r="K1235">
        <v>0</v>
      </c>
      <c r="L1235">
        <v>0</v>
      </c>
      <c r="M1235">
        <v>3</v>
      </c>
      <c r="N1235">
        <v>0</v>
      </c>
      <c r="O1235" s="2">
        <v>0</v>
      </c>
      <c r="P1235" s="9" t="b">
        <v>0</v>
      </c>
      <c r="Q1235" s="9" t="b">
        <v>0</v>
      </c>
      <c r="R1235" s="9">
        <v>0</v>
      </c>
      <c r="S1235" s="9">
        <v>0</v>
      </c>
    </row>
    <row r="1236" spans="1:19" x14ac:dyDescent="0.25">
      <c r="A1236" s="8" t="s">
        <v>22343</v>
      </c>
      <c r="B1236" s="1" t="s">
        <v>2979</v>
      </c>
      <c r="C1236">
        <v>5404</v>
      </c>
      <c r="D1236" t="s">
        <v>2980</v>
      </c>
      <c r="E1236" s="6" t="s">
        <v>48</v>
      </c>
      <c r="F1236" t="b">
        <v>1</v>
      </c>
      <c r="G1236">
        <v>42</v>
      </c>
      <c r="H1236">
        <v>19933085</v>
      </c>
      <c r="I1236">
        <v>46</v>
      </c>
      <c r="J1236" t="s">
        <v>20983</v>
      </c>
      <c r="K1236">
        <v>0</v>
      </c>
      <c r="L1236">
        <v>0</v>
      </c>
      <c r="M1236">
        <v>3</v>
      </c>
      <c r="N1236">
        <v>0</v>
      </c>
      <c r="O1236" s="2">
        <v>0</v>
      </c>
      <c r="P1236" s="9" t="b">
        <v>0</v>
      </c>
      <c r="Q1236" s="9" t="b">
        <v>0</v>
      </c>
      <c r="R1236" s="9">
        <v>0</v>
      </c>
      <c r="S1236" s="9">
        <v>0</v>
      </c>
    </row>
    <row r="1237" spans="1:19" x14ac:dyDescent="0.25">
      <c r="A1237" s="8" t="s">
        <v>22344</v>
      </c>
      <c r="B1237" s="1" t="s">
        <v>2981</v>
      </c>
      <c r="C1237">
        <v>1499</v>
      </c>
      <c r="D1237" t="s">
        <v>2982</v>
      </c>
      <c r="E1237" s="6" t="s">
        <v>449</v>
      </c>
      <c r="F1237" t="b">
        <v>1</v>
      </c>
      <c r="G1237">
        <v>185</v>
      </c>
      <c r="H1237">
        <v>349308</v>
      </c>
      <c r="I1237">
        <v>3198</v>
      </c>
      <c r="J1237" t="s">
        <v>20980</v>
      </c>
      <c r="K1237">
        <v>1</v>
      </c>
      <c r="L1237">
        <v>1</v>
      </c>
      <c r="M1237">
        <v>3</v>
      </c>
      <c r="N1237">
        <v>0</v>
      </c>
      <c r="O1237" s="2">
        <v>1</v>
      </c>
      <c r="P1237" s="9" t="b">
        <v>0</v>
      </c>
      <c r="Q1237" s="9" t="b">
        <v>0</v>
      </c>
      <c r="R1237" s="9">
        <v>0</v>
      </c>
      <c r="S1237" s="9">
        <v>0</v>
      </c>
    </row>
    <row r="1238" spans="1:19" x14ac:dyDescent="0.25">
      <c r="A1238" s="8" t="s">
        <v>22345</v>
      </c>
      <c r="B1238" s="1" t="s">
        <v>2983</v>
      </c>
      <c r="C1238">
        <v>1406</v>
      </c>
      <c r="D1238" t="s">
        <v>2984</v>
      </c>
      <c r="E1238" s="6" t="s">
        <v>449</v>
      </c>
      <c r="F1238" t="b">
        <v>1</v>
      </c>
      <c r="G1238">
        <v>185</v>
      </c>
      <c r="H1238">
        <v>349309</v>
      </c>
      <c r="I1238">
        <v>3198</v>
      </c>
      <c r="J1238" t="s">
        <v>20980</v>
      </c>
      <c r="K1238">
        <v>1</v>
      </c>
      <c r="L1238">
        <v>1</v>
      </c>
      <c r="M1238">
        <v>2</v>
      </c>
      <c r="N1238">
        <v>0</v>
      </c>
      <c r="O1238" s="2">
        <v>0</v>
      </c>
      <c r="P1238" s="9" t="b">
        <v>0</v>
      </c>
      <c r="Q1238" s="9" t="b">
        <v>0</v>
      </c>
      <c r="R1238" s="9">
        <v>0</v>
      </c>
      <c r="S1238" s="9">
        <v>0</v>
      </c>
    </row>
    <row r="1239" spans="1:19" x14ac:dyDescent="0.25">
      <c r="A1239" s="8" t="s">
        <v>22346</v>
      </c>
      <c r="B1239" s="1" t="s">
        <v>2985</v>
      </c>
      <c r="C1239">
        <v>1259</v>
      </c>
      <c r="D1239" t="s">
        <v>2986</v>
      </c>
      <c r="E1239" s="6" t="s">
        <v>2987</v>
      </c>
      <c r="F1239" t="b">
        <v>0</v>
      </c>
      <c r="G1239">
        <v>4103</v>
      </c>
      <c r="H1239">
        <v>12127</v>
      </c>
      <c r="I1239">
        <v>524</v>
      </c>
      <c r="J1239" t="s">
        <v>20980</v>
      </c>
      <c r="K1239">
        <v>1</v>
      </c>
      <c r="L1239">
        <v>1</v>
      </c>
      <c r="M1239">
        <v>2</v>
      </c>
      <c r="N1239">
        <v>0</v>
      </c>
      <c r="O1239" s="2">
        <v>0</v>
      </c>
      <c r="P1239" s="9" t="b">
        <v>0</v>
      </c>
      <c r="Q1239" s="9" t="b">
        <v>0</v>
      </c>
      <c r="R1239" s="9">
        <v>0</v>
      </c>
      <c r="S1239" s="9">
        <v>0</v>
      </c>
    </row>
    <row r="1240" spans="1:19" x14ac:dyDescent="0.25">
      <c r="A1240" s="8" t="s">
        <v>22347</v>
      </c>
      <c r="B1240" s="1" t="s">
        <v>2988</v>
      </c>
      <c r="C1240">
        <v>2809</v>
      </c>
      <c r="D1240" t="s">
        <v>2989</v>
      </c>
      <c r="E1240" s="6" t="s">
        <v>2990</v>
      </c>
      <c r="F1240" t="b">
        <v>1</v>
      </c>
      <c r="G1240">
        <v>4297</v>
      </c>
      <c r="H1240">
        <v>390601</v>
      </c>
      <c r="I1240">
        <v>530</v>
      </c>
      <c r="J1240" t="s">
        <v>20981</v>
      </c>
      <c r="K1240">
        <v>0</v>
      </c>
      <c r="L1240">
        <v>0</v>
      </c>
      <c r="M1240">
        <v>2</v>
      </c>
      <c r="N1240">
        <v>0</v>
      </c>
      <c r="O1240" s="2">
        <v>0</v>
      </c>
      <c r="P1240" s="9" t="b">
        <v>0</v>
      </c>
      <c r="Q1240" s="9" t="b">
        <v>1</v>
      </c>
      <c r="R1240" s="9">
        <v>0</v>
      </c>
      <c r="S1240" s="9">
        <v>1</v>
      </c>
    </row>
    <row r="1241" spans="1:19" x14ac:dyDescent="0.25">
      <c r="A1241" s="8" t="s">
        <v>22348</v>
      </c>
      <c r="B1241" s="1" t="s">
        <v>2991</v>
      </c>
      <c r="C1241">
        <v>4019</v>
      </c>
      <c r="D1241" t="s">
        <v>2992</v>
      </c>
      <c r="E1241" s="6" t="s">
        <v>48</v>
      </c>
      <c r="F1241" t="b">
        <v>1</v>
      </c>
      <c r="G1241">
        <v>41</v>
      </c>
      <c r="H1241">
        <v>14251995</v>
      </c>
      <c r="I1241">
        <v>46</v>
      </c>
      <c r="J1241" t="s">
        <v>20983</v>
      </c>
      <c r="K1241">
        <v>2</v>
      </c>
      <c r="L1241">
        <v>2</v>
      </c>
      <c r="M1241">
        <v>3</v>
      </c>
      <c r="N1241">
        <v>0</v>
      </c>
      <c r="O1241" s="2">
        <v>0</v>
      </c>
      <c r="P1241" s="9" t="b">
        <v>0</v>
      </c>
      <c r="Q1241" s="9" t="b">
        <v>0</v>
      </c>
      <c r="R1241" s="9">
        <v>0</v>
      </c>
      <c r="S1241" s="9">
        <v>0</v>
      </c>
    </row>
    <row r="1242" spans="1:19" x14ac:dyDescent="0.25">
      <c r="A1242" s="8" t="s">
        <v>22349</v>
      </c>
      <c r="B1242" s="1" t="s">
        <v>2993</v>
      </c>
      <c r="C1242">
        <v>2380</v>
      </c>
      <c r="D1242" t="s">
        <v>2994</v>
      </c>
      <c r="E1242" s="6" t="s">
        <v>48</v>
      </c>
      <c r="F1242" t="b">
        <v>1</v>
      </c>
      <c r="G1242">
        <v>42</v>
      </c>
      <c r="H1242">
        <v>19933087</v>
      </c>
      <c r="I1242">
        <v>46</v>
      </c>
      <c r="J1242" t="s">
        <v>20983</v>
      </c>
      <c r="K1242">
        <v>0</v>
      </c>
      <c r="L1242">
        <v>0</v>
      </c>
      <c r="M1242">
        <v>4</v>
      </c>
      <c r="N1242">
        <v>0</v>
      </c>
      <c r="O1242" s="2">
        <v>0</v>
      </c>
      <c r="P1242" s="9" t="b">
        <v>0</v>
      </c>
      <c r="Q1242" s="9" t="b">
        <v>0</v>
      </c>
      <c r="R1242" s="9">
        <v>0</v>
      </c>
      <c r="S1242" s="9">
        <v>0</v>
      </c>
    </row>
    <row r="1243" spans="1:19" x14ac:dyDescent="0.25">
      <c r="A1243" s="8" t="s">
        <v>22350</v>
      </c>
      <c r="B1243" s="1" t="s">
        <v>2995</v>
      </c>
      <c r="C1243">
        <v>1137</v>
      </c>
      <c r="D1243" t="s">
        <v>2996</v>
      </c>
      <c r="E1243" s="6" t="s">
        <v>2997</v>
      </c>
      <c r="F1243" t="b">
        <v>1</v>
      </c>
      <c r="G1243">
        <v>976</v>
      </c>
      <c r="H1243">
        <v>259140</v>
      </c>
      <c r="I1243">
        <v>1455</v>
      </c>
      <c r="J1243" t="s">
        <v>20980</v>
      </c>
      <c r="K1243">
        <v>0</v>
      </c>
      <c r="L1243">
        <v>0</v>
      </c>
      <c r="M1243">
        <v>3</v>
      </c>
      <c r="N1243">
        <v>0</v>
      </c>
      <c r="O1243" s="2">
        <v>0</v>
      </c>
      <c r="P1243" s="9" t="s">
        <v>21069</v>
      </c>
      <c r="Q1243" s="9" t="b">
        <v>1</v>
      </c>
      <c r="R1243" s="9">
        <v>0</v>
      </c>
      <c r="S1243" s="9">
        <v>1</v>
      </c>
    </row>
    <row r="1244" spans="1:19" x14ac:dyDescent="0.25">
      <c r="A1244" s="8" t="s">
        <v>22351</v>
      </c>
      <c r="B1244" s="1" t="s">
        <v>2998</v>
      </c>
      <c r="C1244">
        <v>6422</v>
      </c>
      <c r="D1244" t="s">
        <v>2999</v>
      </c>
      <c r="E1244" s="6" t="s">
        <v>48</v>
      </c>
      <c r="F1244" t="b">
        <v>1</v>
      </c>
      <c r="G1244">
        <v>41</v>
      </c>
      <c r="H1244">
        <v>15682109</v>
      </c>
      <c r="I1244">
        <v>45</v>
      </c>
      <c r="J1244" t="s">
        <v>20983</v>
      </c>
      <c r="K1244">
        <v>0</v>
      </c>
      <c r="L1244">
        <v>0</v>
      </c>
      <c r="M1244">
        <v>5</v>
      </c>
      <c r="N1244">
        <v>0</v>
      </c>
      <c r="O1244" s="2">
        <v>1</v>
      </c>
      <c r="P1244" s="9" t="b">
        <v>0</v>
      </c>
      <c r="Q1244" s="9" t="b">
        <v>0</v>
      </c>
      <c r="R1244" s="9">
        <v>0</v>
      </c>
      <c r="S1244" s="9">
        <v>0</v>
      </c>
    </row>
    <row r="1245" spans="1:19" x14ac:dyDescent="0.25">
      <c r="A1245" s="8" t="s">
        <v>22352</v>
      </c>
      <c r="B1245" s="1" t="s">
        <v>3000</v>
      </c>
      <c r="C1245">
        <v>2511</v>
      </c>
      <c r="D1245" t="s">
        <v>3001</v>
      </c>
      <c r="E1245" s="6" t="s">
        <v>3002</v>
      </c>
      <c r="F1245" t="b">
        <v>0</v>
      </c>
      <c r="G1245">
        <v>493</v>
      </c>
      <c r="H1245">
        <v>1755</v>
      </c>
      <c r="I1245">
        <v>1591</v>
      </c>
      <c r="J1245" t="s">
        <v>20980</v>
      </c>
      <c r="K1245">
        <v>0</v>
      </c>
      <c r="L1245">
        <v>0</v>
      </c>
      <c r="M1245">
        <v>2</v>
      </c>
      <c r="N1245">
        <v>0</v>
      </c>
      <c r="O1245" s="2">
        <v>1</v>
      </c>
      <c r="P1245" s="9" t="b">
        <v>0</v>
      </c>
      <c r="Q1245" s="9" t="b">
        <v>0</v>
      </c>
      <c r="R1245" s="9">
        <v>0</v>
      </c>
      <c r="S1245" s="9">
        <v>0</v>
      </c>
    </row>
    <row r="1246" spans="1:19" x14ac:dyDescent="0.25">
      <c r="A1246" s="8" t="s">
        <v>22353</v>
      </c>
      <c r="B1246" s="1" t="s">
        <v>3003</v>
      </c>
      <c r="C1246">
        <v>1636</v>
      </c>
      <c r="D1246" t="s">
        <v>3004</v>
      </c>
      <c r="E1246" s="6" t="s">
        <v>449</v>
      </c>
      <c r="F1246" t="b">
        <v>1</v>
      </c>
      <c r="G1246">
        <v>185</v>
      </c>
      <c r="H1246">
        <v>349393</v>
      </c>
      <c r="I1246">
        <v>3198</v>
      </c>
      <c r="J1246" t="s">
        <v>20980</v>
      </c>
      <c r="K1246">
        <v>1</v>
      </c>
      <c r="L1246">
        <v>1</v>
      </c>
      <c r="M1246">
        <v>2</v>
      </c>
      <c r="N1246">
        <v>0</v>
      </c>
      <c r="O1246" s="2">
        <v>0</v>
      </c>
      <c r="P1246" s="9" t="b">
        <v>0</v>
      </c>
      <c r="Q1246" s="9" t="b">
        <v>0</v>
      </c>
      <c r="R1246" s="9">
        <v>0</v>
      </c>
      <c r="S1246" s="9">
        <v>0</v>
      </c>
    </row>
    <row r="1247" spans="1:19" x14ac:dyDescent="0.25">
      <c r="A1247" s="8" t="s">
        <v>22354</v>
      </c>
      <c r="B1247" s="1" t="s">
        <v>3005</v>
      </c>
      <c r="C1247">
        <v>5473</v>
      </c>
      <c r="D1247" t="s">
        <v>3006</v>
      </c>
      <c r="E1247" s="6" t="s">
        <v>2317</v>
      </c>
      <c r="F1247" t="b">
        <v>1</v>
      </c>
      <c r="G1247">
        <v>1199</v>
      </c>
      <c r="H1247">
        <v>536124</v>
      </c>
      <c r="I1247">
        <v>745</v>
      </c>
      <c r="J1247" t="s">
        <v>20980</v>
      </c>
      <c r="K1247">
        <v>1</v>
      </c>
      <c r="L1247">
        <v>1</v>
      </c>
      <c r="M1247">
        <v>3</v>
      </c>
      <c r="N1247">
        <v>0</v>
      </c>
      <c r="O1247" s="2">
        <v>1</v>
      </c>
      <c r="P1247" s="9" t="b">
        <v>0</v>
      </c>
      <c r="Q1247" s="9" t="b">
        <v>0</v>
      </c>
      <c r="R1247" s="9">
        <v>0</v>
      </c>
      <c r="S1247" s="9">
        <v>0</v>
      </c>
    </row>
    <row r="1248" spans="1:19" x14ac:dyDescent="0.25">
      <c r="A1248" s="8" t="s">
        <v>22355</v>
      </c>
      <c r="B1248" s="1" t="s">
        <v>3007</v>
      </c>
      <c r="C1248">
        <v>1639</v>
      </c>
      <c r="D1248" t="s">
        <v>3008</v>
      </c>
      <c r="E1248" s="6" t="s">
        <v>2317</v>
      </c>
      <c r="F1248" t="b">
        <v>1</v>
      </c>
      <c r="G1248">
        <v>1202</v>
      </c>
      <c r="H1248">
        <v>1402784</v>
      </c>
      <c r="I1248">
        <v>742</v>
      </c>
      <c r="J1248" t="s">
        <v>20980</v>
      </c>
      <c r="K1248">
        <v>0</v>
      </c>
      <c r="L1248">
        <v>0</v>
      </c>
      <c r="M1248">
        <v>2</v>
      </c>
      <c r="N1248">
        <v>0</v>
      </c>
      <c r="O1248" s="2">
        <v>0</v>
      </c>
      <c r="P1248" s="9" t="b">
        <v>0</v>
      </c>
      <c r="Q1248" s="9" t="b">
        <v>0</v>
      </c>
      <c r="R1248" s="9">
        <v>0</v>
      </c>
      <c r="S1248" s="9">
        <v>0</v>
      </c>
    </row>
    <row r="1249" spans="1:19" x14ac:dyDescent="0.25">
      <c r="A1249" s="8" t="s">
        <v>22356</v>
      </c>
      <c r="B1249" s="1" t="s">
        <v>3009</v>
      </c>
      <c r="C1249">
        <v>2261</v>
      </c>
      <c r="D1249" t="s">
        <v>3010</v>
      </c>
      <c r="E1249" s="6" t="s">
        <v>2100</v>
      </c>
      <c r="F1249" t="b">
        <v>1</v>
      </c>
      <c r="G1249">
        <v>42</v>
      </c>
      <c r="H1249">
        <v>6243192</v>
      </c>
      <c r="I1249">
        <v>13</v>
      </c>
      <c r="J1249" t="s">
        <v>20981</v>
      </c>
      <c r="K1249">
        <v>0</v>
      </c>
      <c r="L1249">
        <v>0</v>
      </c>
      <c r="M1249">
        <v>2</v>
      </c>
      <c r="N1249">
        <v>0</v>
      </c>
      <c r="O1249" s="2">
        <v>0</v>
      </c>
      <c r="P1249" s="9" t="b">
        <v>0</v>
      </c>
      <c r="Q1249" s="9" t="b">
        <v>0</v>
      </c>
      <c r="R1249" s="9">
        <v>0</v>
      </c>
      <c r="S1249" s="9">
        <v>0</v>
      </c>
    </row>
    <row r="1250" spans="1:19" x14ac:dyDescent="0.25">
      <c r="A1250" s="8" t="s">
        <v>22357</v>
      </c>
      <c r="B1250" s="1" t="s">
        <v>3011</v>
      </c>
      <c r="C1250">
        <v>1356</v>
      </c>
      <c r="D1250" t="s">
        <v>3012</v>
      </c>
      <c r="E1250" s="6" t="s">
        <v>449</v>
      </c>
      <c r="F1250" t="b">
        <v>1</v>
      </c>
      <c r="G1250">
        <v>185</v>
      </c>
      <c r="H1250">
        <v>350480</v>
      </c>
      <c r="I1250">
        <v>3203</v>
      </c>
      <c r="J1250" t="s">
        <v>20980</v>
      </c>
      <c r="K1250">
        <v>3</v>
      </c>
      <c r="L1250">
        <v>3</v>
      </c>
      <c r="M1250">
        <v>2</v>
      </c>
      <c r="N1250">
        <v>1</v>
      </c>
      <c r="O1250" s="2">
        <v>0</v>
      </c>
      <c r="P1250" s="9" t="b">
        <v>0</v>
      </c>
      <c r="Q1250" s="9" t="b">
        <v>0</v>
      </c>
      <c r="R1250" s="9">
        <v>-1</v>
      </c>
      <c r="S1250" s="9">
        <v>0</v>
      </c>
    </row>
    <row r="1251" spans="1:19" x14ac:dyDescent="0.25">
      <c r="A1251" s="8" t="s">
        <v>22358</v>
      </c>
      <c r="B1251" s="1" t="s">
        <v>3013</v>
      </c>
      <c r="C1251">
        <v>1827</v>
      </c>
      <c r="D1251" t="s">
        <v>3014</v>
      </c>
      <c r="E1251" s="6" t="s">
        <v>449</v>
      </c>
      <c r="F1251" t="b">
        <v>1</v>
      </c>
      <c r="G1251">
        <v>115</v>
      </c>
      <c r="H1251">
        <v>198576</v>
      </c>
      <c r="I1251">
        <v>2930</v>
      </c>
      <c r="J1251" t="s">
        <v>20989</v>
      </c>
      <c r="K1251">
        <v>2</v>
      </c>
      <c r="L1251">
        <v>2</v>
      </c>
      <c r="M1251">
        <v>2</v>
      </c>
      <c r="N1251">
        <v>0</v>
      </c>
      <c r="O1251" s="2">
        <v>0</v>
      </c>
      <c r="P1251" s="9" t="b">
        <v>0</v>
      </c>
      <c r="Q1251" s="9" t="b">
        <v>0</v>
      </c>
      <c r="R1251" s="9">
        <v>0</v>
      </c>
      <c r="S1251" s="9">
        <v>0</v>
      </c>
    </row>
    <row r="1252" spans="1:19" x14ac:dyDescent="0.25">
      <c r="A1252" s="8" t="s">
        <v>22359</v>
      </c>
      <c r="B1252" s="1" t="s">
        <v>3015</v>
      </c>
      <c r="C1252">
        <v>4028</v>
      </c>
      <c r="D1252" t="s">
        <v>3016</v>
      </c>
      <c r="E1252" s="6" t="s">
        <v>2158</v>
      </c>
      <c r="F1252" t="b">
        <v>1</v>
      </c>
      <c r="G1252">
        <v>1246</v>
      </c>
      <c r="H1252">
        <v>6334960</v>
      </c>
      <c r="I1252">
        <v>1083</v>
      </c>
      <c r="J1252" t="s">
        <v>20983</v>
      </c>
      <c r="K1252">
        <v>0</v>
      </c>
      <c r="L1252">
        <v>0</v>
      </c>
      <c r="M1252">
        <v>2</v>
      </c>
      <c r="N1252">
        <v>0</v>
      </c>
      <c r="O1252" s="2">
        <v>0</v>
      </c>
      <c r="P1252" s="9" t="s">
        <v>21069</v>
      </c>
      <c r="Q1252" s="9" t="b">
        <v>1</v>
      </c>
      <c r="R1252" s="9">
        <v>5</v>
      </c>
      <c r="S1252" s="9">
        <v>5</v>
      </c>
    </row>
    <row r="1253" spans="1:19" x14ac:dyDescent="0.25">
      <c r="A1253" s="8" t="s">
        <v>22360</v>
      </c>
      <c r="B1253" s="1" t="s">
        <v>3017</v>
      </c>
      <c r="C1253">
        <v>1712</v>
      </c>
      <c r="D1253" t="s">
        <v>3018</v>
      </c>
      <c r="E1253" s="6" t="s">
        <v>1606</v>
      </c>
      <c r="F1253" t="b">
        <v>1</v>
      </c>
      <c r="G1253">
        <v>367</v>
      </c>
      <c r="H1253">
        <v>797702</v>
      </c>
      <c r="I1253">
        <v>28</v>
      </c>
      <c r="J1253" t="s">
        <v>20981</v>
      </c>
      <c r="K1253">
        <v>0</v>
      </c>
      <c r="L1253">
        <v>0</v>
      </c>
      <c r="M1253">
        <v>3</v>
      </c>
      <c r="N1253">
        <v>0</v>
      </c>
      <c r="O1253" s="2">
        <v>0</v>
      </c>
      <c r="P1253" s="9" t="b">
        <v>0</v>
      </c>
      <c r="Q1253" s="9" t="b">
        <v>1</v>
      </c>
      <c r="R1253" s="9">
        <v>0</v>
      </c>
      <c r="S1253" s="9">
        <v>5</v>
      </c>
    </row>
    <row r="1254" spans="1:19" x14ac:dyDescent="0.25">
      <c r="A1254" s="8" t="s">
        <v>22361</v>
      </c>
      <c r="B1254" s="1" t="s">
        <v>3019</v>
      </c>
      <c r="C1254">
        <v>1053</v>
      </c>
      <c r="D1254" t="s">
        <v>3020</v>
      </c>
      <c r="E1254" s="6" t="s">
        <v>449</v>
      </c>
      <c r="F1254" t="b">
        <v>1</v>
      </c>
      <c r="G1254">
        <v>185</v>
      </c>
      <c r="H1254">
        <v>350568</v>
      </c>
      <c r="I1254">
        <v>3203</v>
      </c>
      <c r="J1254" t="s">
        <v>20980</v>
      </c>
      <c r="K1254">
        <v>1</v>
      </c>
      <c r="L1254">
        <v>1</v>
      </c>
      <c r="M1254">
        <v>4</v>
      </c>
      <c r="N1254">
        <v>0</v>
      </c>
      <c r="O1254" s="2">
        <v>0</v>
      </c>
      <c r="P1254" s="9" t="b">
        <v>0</v>
      </c>
      <c r="Q1254" s="9" t="b">
        <v>0</v>
      </c>
      <c r="R1254" s="9">
        <v>0</v>
      </c>
      <c r="S1254" s="9">
        <v>0</v>
      </c>
    </row>
    <row r="1255" spans="1:19" x14ac:dyDescent="0.25">
      <c r="A1255" s="8" t="s">
        <v>22362</v>
      </c>
      <c r="B1255" s="1" t="s">
        <v>3021</v>
      </c>
      <c r="C1255">
        <v>1114</v>
      </c>
      <c r="D1255" t="s">
        <v>3022</v>
      </c>
      <c r="E1255" s="6" t="s">
        <v>449</v>
      </c>
      <c r="F1255" t="b">
        <v>1</v>
      </c>
      <c r="G1255">
        <v>185</v>
      </c>
      <c r="H1255">
        <v>350617</v>
      </c>
      <c r="I1255">
        <v>3203</v>
      </c>
      <c r="J1255" t="s">
        <v>20980</v>
      </c>
      <c r="K1255">
        <v>2</v>
      </c>
      <c r="L1255">
        <v>2</v>
      </c>
      <c r="M1255">
        <v>5</v>
      </c>
      <c r="N1255">
        <v>0</v>
      </c>
      <c r="O1255" s="2">
        <v>0</v>
      </c>
      <c r="P1255" s="9" t="b">
        <v>0</v>
      </c>
      <c r="Q1255" s="9" t="b">
        <v>0</v>
      </c>
      <c r="R1255" s="9">
        <v>0</v>
      </c>
      <c r="S1255" s="9">
        <v>0</v>
      </c>
    </row>
    <row r="1256" spans="1:19" x14ac:dyDescent="0.25">
      <c r="A1256" s="8" t="s">
        <v>22363</v>
      </c>
      <c r="B1256" s="1" t="s">
        <v>3023</v>
      </c>
      <c r="C1256">
        <v>1717</v>
      </c>
      <c r="D1256" t="s">
        <v>3024</v>
      </c>
      <c r="E1256" s="6" t="s">
        <v>449</v>
      </c>
      <c r="F1256" t="b">
        <v>1</v>
      </c>
      <c r="G1256">
        <v>185</v>
      </c>
      <c r="H1256">
        <v>350701</v>
      </c>
      <c r="I1256">
        <v>3203</v>
      </c>
      <c r="J1256" t="s">
        <v>20989</v>
      </c>
      <c r="K1256">
        <v>0</v>
      </c>
      <c r="L1256">
        <v>0</v>
      </c>
      <c r="M1256">
        <v>2</v>
      </c>
      <c r="N1256">
        <v>0</v>
      </c>
      <c r="O1256" s="2">
        <v>0</v>
      </c>
      <c r="P1256" s="9" t="b">
        <v>0</v>
      </c>
      <c r="Q1256" s="9" t="b">
        <v>0</v>
      </c>
      <c r="R1256" s="9">
        <v>0</v>
      </c>
      <c r="S1256" s="9">
        <v>0</v>
      </c>
    </row>
    <row r="1257" spans="1:19" x14ac:dyDescent="0.25">
      <c r="A1257" s="8" t="s">
        <v>22364</v>
      </c>
      <c r="B1257" s="1" t="s">
        <v>3025</v>
      </c>
      <c r="C1257">
        <v>1444</v>
      </c>
      <c r="D1257" t="s">
        <v>3026</v>
      </c>
      <c r="E1257" s="6" t="s">
        <v>449</v>
      </c>
      <c r="F1257" t="b">
        <v>1</v>
      </c>
      <c r="G1257">
        <v>185</v>
      </c>
      <c r="H1257">
        <v>350707</v>
      </c>
      <c r="I1257">
        <v>3203</v>
      </c>
      <c r="J1257" t="s">
        <v>20980</v>
      </c>
      <c r="K1257">
        <v>0</v>
      </c>
      <c r="L1257">
        <v>0</v>
      </c>
      <c r="M1257">
        <v>2</v>
      </c>
      <c r="N1257">
        <v>0</v>
      </c>
      <c r="O1257" s="2">
        <v>0</v>
      </c>
      <c r="P1257" s="9" t="b">
        <v>0</v>
      </c>
      <c r="Q1257" s="9" t="b">
        <v>1</v>
      </c>
      <c r="R1257" s="9">
        <v>-1</v>
      </c>
      <c r="S1257" s="9">
        <v>5</v>
      </c>
    </row>
    <row r="1258" spans="1:19" x14ac:dyDescent="0.25">
      <c r="A1258" s="8" t="s">
        <v>22365</v>
      </c>
      <c r="B1258" s="1" t="s">
        <v>3027</v>
      </c>
      <c r="C1258">
        <v>1088</v>
      </c>
      <c r="D1258" t="s">
        <v>3028</v>
      </c>
      <c r="E1258" s="6" t="s">
        <v>1094</v>
      </c>
      <c r="F1258" t="b">
        <v>1</v>
      </c>
      <c r="G1258">
        <v>36</v>
      </c>
      <c r="H1258">
        <v>2433742</v>
      </c>
      <c r="I1258">
        <v>64</v>
      </c>
      <c r="J1258" t="s">
        <v>20980</v>
      </c>
      <c r="K1258">
        <v>0</v>
      </c>
      <c r="L1258">
        <v>0</v>
      </c>
      <c r="M1258">
        <v>1</v>
      </c>
      <c r="N1258">
        <v>1</v>
      </c>
      <c r="O1258" s="2">
        <v>0</v>
      </c>
      <c r="P1258" s="9" t="b">
        <v>0</v>
      </c>
      <c r="Q1258" s="9" t="b">
        <v>0</v>
      </c>
      <c r="R1258" s="9">
        <v>0</v>
      </c>
      <c r="S1258" s="9">
        <v>0</v>
      </c>
    </row>
    <row r="1259" spans="1:19" x14ac:dyDescent="0.25">
      <c r="A1259" s="8" t="s">
        <v>22366</v>
      </c>
      <c r="B1259" s="1" t="s">
        <v>3029</v>
      </c>
      <c r="C1259">
        <v>1002</v>
      </c>
      <c r="D1259" t="s">
        <v>3030</v>
      </c>
      <c r="E1259" s="6" t="s">
        <v>449</v>
      </c>
      <c r="F1259" t="b">
        <v>1</v>
      </c>
      <c r="G1259">
        <v>185</v>
      </c>
      <c r="H1259">
        <v>350861</v>
      </c>
      <c r="I1259">
        <v>3203</v>
      </c>
      <c r="J1259" t="s">
        <v>20981</v>
      </c>
      <c r="K1259">
        <v>2</v>
      </c>
      <c r="L1259">
        <v>2</v>
      </c>
      <c r="M1259">
        <v>2</v>
      </c>
      <c r="N1259">
        <v>0</v>
      </c>
      <c r="O1259" s="2">
        <v>0</v>
      </c>
      <c r="P1259" s="9" t="b">
        <v>0</v>
      </c>
      <c r="Q1259" s="9" t="b">
        <v>0</v>
      </c>
      <c r="R1259" s="9">
        <v>0</v>
      </c>
      <c r="S1259" s="9">
        <v>0</v>
      </c>
    </row>
    <row r="1260" spans="1:19" x14ac:dyDescent="0.25">
      <c r="A1260" s="8" t="s">
        <v>22367</v>
      </c>
      <c r="B1260" s="1" t="s">
        <v>3031</v>
      </c>
      <c r="C1260">
        <v>2058</v>
      </c>
      <c r="D1260" t="s">
        <v>3032</v>
      </c>
      <c r="E1260" s="6" t="s">
        <v>3033</v>
      </c>
      <c r="F1260" t="b">
        <v>0</v>
      </c>
      <c r="G1260">
        <v>416</v>
      </c>
      <c r="H1260">
        <v>1829</v>
      </c>
      <c r="I1260">
        <v>13573</v>
      </c>
      <c r="J1260" t="s">
        <v>20980</v>
      </c>
      <c r="K1260">
        <v>0</v>
      </c>
      <c r="L1260">
        <v>0</v>
      </c>
      <c r="M1260">
        <v>3</v>
      </c>
      <c r="N1260">
        <v>0</v>
      </c>
      <c r="O1260" s="2">
        <v>0</v>
      </c>
      <c r="P1260" s="9" t="b">
        <v>0</v>
      </c>
      <c r="Q1260" s="9" t="b">
        <v>0</v>
      </c>
      <c r="R1260" s="9">
        <v>0</v>
      </c>
      <c r="S1260" s="9">
        <v>0</v>
      </c>
    </row>
    <row r="1261" spans="1:19" x14ac:dyDescent="0.25">
      <c r="A1261" s="8" t="s">
        <v>22368</v>
      </c>
      <c r="B1261" s="1" t="s">
        <v>3034</v>
      </c>
      <c r="C1261">
        <v>5806</v>
      </c>
      <c r="D1261" t="s">
        <v>3035</v>
      </c>
      <c r="E1261" s="6" t="s">
        <v>3036</v>
      </c>
      <c r="F1261" t="b">
        <v>1</v>
      </c>
      <c r="G1261">
        <v>294</v>
      </c>
      <c r="H1261">
        <v>544173</v>
      </c>
      <c r="I1261">
        <v>12</v>
      </c>
      <c r="J1261" t="s">
        <v>20981</v>
      </c>
      <c r="K1261">
        <v>0</v>
      </c>
      <c r="L1261">
        <v>0</v>
      </c>
      <c r="M1261">
        <v>2</v>
      </c>
      <c r="N1261">
        <v>0</v>
      </c>
      <c r="O1261" s="2">
        <v>0</v>
      </c>
      <c r="P1261" s="9" t="b">
        <v>0</v>
      </c>
      <c r="Q1261" s="9" t="b">
        <v>0</v>
      </c>
      <c r="R1261" s="9">
        <v>0</v>
      </c>
      <c r="S1261" s="9">
        <v>0</v>
      </c>
    </row>
    <row r="1262" spans="1:19" x14ac:dyDescent="0.25">
      <c r="A1262" s="8" t="s">
        <v>22369</v>
      </c>
      <c r="B1262" s="1" t="s">
        <v>3037</v>
      </c>
      <c r="C1262">
        <v>1540</v>
      </c>
      <c r="D1262" t="s">
        <v>3038</v>
      </c>
      <c r="E1262" s="6" t="s">
        <v>449</v>
      </c>
      <c r="F1262" t="b">
        <v>1</v>
      </c>
      <c r="G1262">
        <v>185</v>
      </c>
      <c r="H1262">
        <v>350879</v>
      </c>
      <c r="I1262">
        <v>3203</v>
      </c>
      <c r="J1262" t="s">
        <v>20980</v>
      </c>
      <c r="K1262">
        <v>1</v>
      </c>
      <c r="L1262">
        <v>1</v>
      </c>
      <c r="M1262">
        <v>3</v>
      </c>
      <c r="N1262">
        <v>0</v>
      </c>
      <c r="O1262" s="2">
        <v>0</v>
      </c>
      <c r="P1262" s="9" t="b">
        <v>0</v>
      </c>
      <c r="Q1262" s="9" t="b">
        <v>0</v>
      </c>
      <c r="R1262" s="9">
        <v>0</v>
      </c>
      <c r="S1262" s="9">
        <v>0</v>
      </c>
    </row>
    <row r="1263" spans="1:19" x14ac:dyDescent="0.25">
      <c r="A1263" s="8" t="s">
        <v>22370</v>
      </c>
      <c r="B1263" s="1" t="s">
        <v>3039</v>
      </c>
      <c r="C1263">
        <v>1556</v>
      </c>
      <c r="D1263" t="s">
        <v>3040</v>
      </c>
      <c r="E1263" s="6" t="s">
        <v>3041</v>
      </c>
      <c r="F1263" t="b">
        <v>0</v>
      </c>
      <c r="G1263">
        <v>2216</v>
      </c>
      <c r="H1263">
        <v>20601</v>
      </c>
      <c r="I1263">
        <v>6910</v>
      </c>
      <c r="J1263" t="s">
        <v>20980</v>
      </c>
      <c r="K1263">
        <v>1</v>
      </c>
      <c r="L1263">
        <v>1</v>
      </c>
      <c r="M1263">
        <v>2</v>
      </c>
      <c r="N1263">
        <v>0</v>
      </c>
      <c r="O1263" s="2">
        <v>0</v>
      </c>
      <c r="P1263" s="9" t="b">
        <v>0</v>
      </c>
      <c r="Q1263" s="9" t="b">
        <v>0</v>
      </c>
      <c r="R1263" s="9">
        <v>0</v>
      </c>
      <c r="S1263" s="9">
        <v>0</v>
      </c>
    </row>
    <row r="1264" spans="1:19" x14ac:dyDescent="0.25">
      <c r="A1264" s="8" t="s">
        <v>22371</v>
      </c>
      <c r="B1264" s="1" t="s">
        <v>3042</v>
      </c>
      <c r="C1264">
        <v>5185</v>
      </c>
      <c r="D1264" t="s">
        <v>3043</v>
      </c>
      <c r="E1264" s="6" t="s">
        <v>48</v>
      </c>
      <c r="F1264" t="b">
        <v>1</v>
      </c>
      <c r="G1264">
        <v>41</v>
      </c>
      <c r="H1264">
        <v>14201575</v>
      </c>
      <c r="I1264">
        <v>46</v>
      </c>
      <c r="J1264" t="s">
        <v>20983</v>
      </c>
      <c r="K1264">
        <v>2</v>
      </c>
      <c r="L1264">
        <v>2</v>
      </c>
      <c r="M1264">
        <v>4</v>
      </c>
      <c r="N1264">
        <v>0</v>
      </c>
      <c r="O1264" s="2">
        <v>0</v>
      </c>
      <c r="P1264" s="9" t="b">
        <v>0</v>
      </c>
      <c r="Q1264" s="9" t="b">
        <v>0</v>
      </c>
      <c r="R1264" s="9">
        <v>0</v>
      </c>
      <c r="S1264" s="9">
        <v>0</v>
      </c>
    </row>
    <row r="1265" spans="1:19" x14ac:dyDescent="0.25">
      <c r="A1265" s="8" t="s">
        <v>22372</v>
      </c>
      <c r="B1265" s="1" t="s">
        <v>3044</v>
      </c>
      <c r="C1265">
        <v>1230</v>
      </c>
      <c r="D1265" t="s">
        <v>3045</v>
      </c>
      <c r="E1265" s="6" t="s">
        <v>449</v>
      </c>
      <c r="F1265" t="b">
        <v>1</v>
      </c>
      <c r="G1265">
        <v>185</v>
      </c>
      <c r="H1265">
        <v>350894</v>
      </c>
      <c r="I1265">
        <v>3203</v>
      </c>
      <c r="J1265" t="s">
        <v>20980</v>
      </c>
      <c r="K1265">
        <v>2</v>
      </c>
      <c r="L1265">
        <v>2</v>
      </c>
      <c r="M1265">
        <v>3</v>
      </c>
      <c r="N1265">
        <v>0</v>
      </c>
      <c r="O1265" s="2">
        <v>0</v>
      </c>
      <c r="P1265" s="9" t="b">
        <v>0</v>
      </c>
      <c r="Q1265" s="9" t="b">
        <v>0</v>
      </c>
      <c r="R1265" s="9">
        <v>-1</v>
      </c>
      <c r="S1265" s="9">
        <v>0</v>
      </c>
    </row>
    <row r="1266" spans="1:19" x14ac:dyDescent="0.25">
      <c r="A1266" s="8" t="s">
        <v>22373</v>
      </c>
      <c r="B1266" s="1" t="s">
        <v>3046</v>
      </c>
      <c r="C1266">
        <v>1273</v>
      </c>
      <c r="D1266" t="s">
        <v>3047</v>
      </c>
      <c r="E1266" s="6" t="s">
        <v>964</v>
      </c>
      <c r="F1266" t="b">
        <v>1</v>
      </c>
      <c r="G1266">
        <v>2558</v>
      </c>
      <c r="H1266">
        <v>287157</v>
      </c>
      <c r="I1266">
        <v>4583</v>
      </c>
      <c r="J1266" t="s">
        <v>20983</v>
      </c>
      <c r="K1266">
        <v>1</v>
      </c>
      <c r="L1266">
        <v>1</v>
      </c>
      <c r="M1266">
        <v>2</v>
      </c>
      <c r="N1266">
        <v>0</v>
      </c>
      <c r="O1266" s="2">
        <v>0</v>
      </c>
      <c r="P1266" s="9" t="b">
        <v>0</v>
      </c>
      <c r="Q1266" s="9" t="b">
        <v>0</v>
      </c>
      <c r="R1266" s="9">
        <v>0</v>
      </c>
      <c r="S1266" s="9">
        <v>0</v>
      </c>
    </row>
    <row r="1267" spans="1:19" x14ac:dyDescent="0.25">
      <c r="A1267" s="8" t="s">
        <v>22374</v>
      </c>
      <c r="B1267" s="1" t="s">
        <v>3048</v>
      </c>
      <c r="C1267">
        <v>2152</v>
      </c>
      <c r="D1267" t="s">
        <v>3049</v>
      </c>
      <c r="E1267" s="6" t="s">
        <v>3050</v>
      </c>
      <c r="F1267" t="b">
        <v>0</v>
      </c>
      <c r="G1267">
        <v>1157</v>
      </c>
      <c r="H1267">
        <v>784839</v>
      </c>
      <c r="I1267">
        <v>78</v>
      </c>
      <c r="J1267" t="s">
        <v>20981</v>
      </c>
      <c r="K1267">
        <v>2</v>
      </c>
      <c r="L1267">
        <v>2</v>
      </c>
      <c r="M1267">
        <v>2</v>
      </c>
      <c r="N1267">
        <v>0</v>
      </c>
      <c r="O1267" s="2">
        <v>0</v>
      </c>
      <c r="P1267" s="9" t="b">
        <v>0</v>
      </c>
      <c r="Q1267" s="9" t="b">
        <v>0</v>
      </c>
      <c r="R1267" s="9">
        <v>0</v>
      </c>
      <c r="S1267" s="9">
        <v>0</v>
      </c>
    </row>
    <row r="1268" spans="1:19" x14ac:dyDescent="0.25">
      <c r="A1268" s="8" t="s">
        <v>22375</v>
      </c>
      <c r="B1268" s="1" t="s">
        <v>3051</v>
      </c>
      <c r="C1268">
        <v>1135</v>
      </c>
      <c r="D1268" t="s">
        <v>3052</v>
      </c>
      <c r="E1268" s="6" t="s">
        <v>449</v>
      </c>
      <c r="F1268" t="b">
        <v>1</v>
      </c>
      <c r="G1268">
        <v>185</v>
      </c>
      <c r="H1268">
        <v>350910</v>
      </c>
      <c r="I1268">
        <v>3203</v>
      </c>
      <c r="J1268" t="s">
        <v>20980</v>
      </c>
      <c r="K1268">
        <v>1</v>
      </c>
      <c r="L1268">
        <v>1</v>
      </c>
      <c r="M1268">
        <v>3</v>
      </c>
      <c r="N1268">
        <v>0</v>
      </c>
      <c r="O1268" s="2">
        <v>0</v>
      </c>
      <c r="P1268" s="9" t="b">
        <v>0</v>
      </c>
      <c r="Q1268" s="9" t="b">
        <v>0</v>
      </c>
      <c r="R1268" s="9">
        <v>-1</v>
      </c>
      <c r="S1268" s="9">
        <v>0</v>
      </c>
    </row>
    <row r="1269" spans="1:19" x14ac:dyDescent="0.25">
      <c r="A1269" s="8" t="s">
        <v>22376</v>
      </c>
      <c r="B1269" s="1" t="s">
        <v>3053</v>
      </c>
      <c r="C1269">
        <v>1327</v>
      </c>
      <c r="D1269" t="s">
        <v>3054</v>
      </c>
      <c r="E1269" s="6" t="s">
        <v>449</v>
      </c>
      <c r="F1269" t="b">
        <v>1</v>
      </c>
      <c r="G1269">
        <v>174</v>
      </c>
      <c r="H1269">
        <v>352120</v>
      </c>
      <c r="I1269">
        <v>3205</v>
      </c>
      <c r="J1269" t="s">
        <v>20981</v>
      </c>
      <c r="K1269">
        <v>0</v>
      </c>
      <c r="L1269">
        <v>0</v>
      </c>
      <c r="M1269">
        <v>2</v>
      </c>
      <c r="N1269">
        <v>1</v>
      </c>
      <c r="O1269" s="2">
        <v>0</v>
      </c>
      <c r="P1269" s="9" t="b">
        <v>1</v>
      </c>
      <c r="Q1269" s="9" t="b">
        <v>0</v>
      </c>
      <c r="R1269" s="9">
        <v>5</v>
      </c>
      <c r="S1269" s="9">
        <v>0</v>
      </c>
    </row>
    <row r="1270" spans="1:19" x14ac:dyDescent="0.25">
      <c r="A1270" s="8" t="s">
        <v>22377</v>
      </c>
      <c r="B1270" s="1" t="s">
        <v>3055</v>
      </c>
      <c r="C1270">
        <v>1355</v>
      </c>
      <c r="D1270" t="s">
        <v>3056</v>
      </c>
      <c r="E1270" s="6" t="s">
        <v>2142</v>
      </c>
      <c r="F1270" t="b">
        <v>0</v>
      </c>
      <c r="G1270">
        <v>10429</v>
      </c>
      <c r="H1270">
        <v>109993</v>
      </c>
      <c r="I1270">
        <v>46424</v>
      </c>
      <c r="J1270" t="s">
        <v>20980</v>
      </c>
      <c r="K1270">
        <v>2</v>
      </c>
      <c r="L1270">
        <v>2</v>
      </c>
      <c r="M1270">
        <v>2</v>
      </c>
      <c r="N1270">
        <v>0</v>
      </c>
      <c r="O1270" s="2">
        <v>1</v>
      </c>
      <c r="P1270" s="9" t="b">
        <v>0</v>
      </c>
      <c r="Q1270" s="9" t="b">
        <v>0</v>
      </c>
      <c r="R1270" s="9">
        <v>0</v>
      </c>
      <c r="S1270" s="9">
        <v>0</v>
      </c>
    </row>
    <row r="1271" spans="1:19" x14ac:dyDescent="0.25">
      <c r="A1271" s="8" t="s">
        <v>22378</v>
      </c>
      <c r="B1271" s="1" t="s">
        <v>3057</v>
      </c>
      <c r="C1271">
        <v>6564</v>
      </c>
      <c r="D1271" t="s">
        <v>3058</v>
      </c>
      <c r="E1271" s="6" t="s">
        <v>3059</v>
      </c>
      <c r="F1271" t="b">
        <v>1</v>
      </c>
      <c r="G1271">
        <v>514</v>
      </c>
      <c r="H1271">
        <v>5579906</v>
      </c>
      <c r="I1271">
        <v>180405</v>
      </c>
      <c r="J1271" t="s">
        <v>20980</v>
      </c>
      <c r="K1271">
        <v>1</v>
      </c>
      <c r="L1271">
        <v>1</v>
      </c>
      <c r="M1271">
        <v>2</v>
      </c>
      <c r="N1271">
        <v>0</v>
      </c>
      <c r="O1271" s="2">
        <v>0</v>
      </c>
      <c r="P1271" s="9" t="b">
        <v>0</v>
      </c>
      <c r="Q1271" s="9" t="b">
        <v>0</v>
      </c>
      <c r="R1271" s="9">
        <v>0</v>
      </c>
      <c r="S1271" s="9">
        <v>0</v>
      </c>
    </row>
    <row r="1272" spans="1:19" x14ac:dyDescent="0.25">
      <c r="A1272" s="8" t="s">
        <v>22379</v>
      </c>
      <c r="B1272" s="1" t="s">
        <v>3060</v>
      </c>
      <c r="C1272">
        <v>2103</v>
      </c>
      <c r="D1272" t="s">
        <v>3061</v>
      </c>
      <c r="E1272" s="6" t="s">
        <v>3062</v>
      </c>
      <c r="F1272" t="b">
        <v>0</v>
      </c>
      <c r="G1272">
        <v>625</v>
      </c>
      <c r="H1272">
        <v>7235</v>
      </c>
      <c r="I1272">
        <v>2250</v>
      </c>
      <c r="J1272" t="s">
        <v>20981</v>
      </c>
      <c r="K1272">
        <v>1</v>
      </c>
      <c r="L1272">
        <v>1</v>
      </c>
      <c r="M1272">
        <v>3</v>
      </c>
      <c r="N1272">
        <v>1</v>
      </c>
      <c r="O1272" s="2">
        <v>1</v>
      </c>
      <c r="P1272" s="9" t="b">
        <v>0</v>
      </c>
      <c r="Q1272" s="9" t="b">
        <v>1</v>
      </c>
      <c r="R1272" s="9">
        <v>0</v>
      </c>
      <c r="S1272" s="9">
        <v>1</v>
      </c>
    </row>
    <row r="1273" spans="1:19" x14ac:dyDescent="0.25">
      <c r="A1273" s="8" t="s">
        <v>22380</v>
      </c>
      <c r="B1273" s="1" t="s">
        <v>3063</v>
      </c>
      <c r="C1273">
        <v>1295</v>
      </c>
      <c r="D1273" t="s">
        <v>3064</v>
      </c>
      <c r="E1273" s="6" t="s">
        <v>449</v>
      </c>
      <c r="F1273" t="b">
        <v>1</v>
      </c>
      <c r="G1273">
        <v>174</v>
      </c>
      <c r="H1273">
        <v>352278</v>
      </c>
      <c r="I1273">
        <v>3206</v>
      </c>
      <c r="J1273" t="s">
        <v>20980</v>
      </c>
      <c r="K1273">
        <v>1</v>
      </c>
      <c r="L1273">
        <v>1</v>
      </c>
      <c r="M1273">
        <v>3</v>
      </c>
      <c r="N1273">
        <v>0</v>
      </c>
      <c r="O1273" s="2">
        <v>1</v>
      </c>
      <c r="P1273" s="9" t="b">
        <v>0</v>
      </c>
      <c r="Q1273" s="9" t="b">
        <v>0</v>
      </c>
      <c r="R1273" s="9">
        <v>-1</v>
      </c>
      <c r="S1273" s="9">
        <v>0</v>
      </c>
    </row>
    <row r="1274" spans="1:19" x14ac:dyDescent="0.25">
      <c r="A1274" s="8" t="s">
        <v>22381</v>
      </c>
      <c r="B1274" s="1" t="s">
        <v>3065</v>
      </c>
      <c r="C1274">
        <v>2624</v>
      </c>
      <c r="D1274" t="s">
        <v>3066</v>
      </c>
      <c r="E1274" s="6" t="s">
        <v>3067</v>
      </c>
      <c r="F1274" t="b">
        <v>1</v>
      </c>
      <c r="G1274">
        <v>426</v>
      </c>
      <c r="H1274">
        <v>709797</v>
      </c>
      <c r="I1274">
        <v>1267</v>
      </c>
      <c r="J1274" t="s">
        <v>20981</v>
      </c>
      <c r="K1274">
        <v>0</v>
      </c>
      <c r="L1274">
        <v>0</v>
      </c>
      <c r="M1274">
        <v>2</v>
      </c>
      <c r="N1274">
        <v>0</v>
      </c>
      <c r="O1274" s="2">
        <v>0</v>
      </c>
      <c r="P1274" s="9" t="b">
        <v>0</v>
      </c>
      <c r="Q1274" s="9" t="b">
        <v>0</v>
      </c>
      <c r="R1274" s="9">
        <v>-1</v>
      </c>
      <c r="S1274" s="9">
        <v>0</v>
      </c>
    </row>
    <row r="1275" spans="1:19" x14ac:dyDescent="0.25">
      <c r="A1275" s="8" t="s">
        <v>22382</v>
      </c>
      <c r="B1275" s="1" t="s">
        <v>3068</v>
      </c>
      <c r="C1275">
        <v>1294</v>
      </c>
      <c r="D1275" t="s">
        <v>3069</v>
      </c>
      <c r="E1275" s="6" t="s">
        <v>449</v>
      </c>
      <c r="F1275" t="b">
        <v>1</v>
      </c>
      <c r="G1275">
        <v>174</v>
      </c>
      <c r="H1275">
        <v>352281</v>
      </c>
      <c r="I1275">
        <v>3206</v>
      </c>
      <c r="J1275" t="s">
        <v>20980</v>
      </c>
      <c r="K1275">
        <v>1</v>
      </c>
      <c r="L1275">
        <v>1</v>
      </c>
      <c r="M1275">
        <v>2</v>
      </c>
      <c r="N1275">
        <v>0</v>
      </c>
      <c r="O1275" s="2">
        <v>0</v>
      </c>
      <c r="P1275" s="9" t="b">
        <v>0</v>
      </c>
      <c r="Q1275" s="9" t="b">
        <v>0</v>
      </c>
      <c r="R1275" s="9">
        <v>0</v>
      </c>
      <c r="S1275" s="9">
        <v>0</v>
      </c>
    </row>
    <row r="1276" spans="1:19" x14ac:dyDescent="0.25">
      <c r="A1276" s="8" t="s">
        <v>22383</v>
      </c>
      <c r="B1276" s="1" t="s">
        <v>3070</v>
      </c>
      <c r="C1276">
        <v>1158</v>
      </c>
      <c r="D1276" t="s">
        <v>3071</v>
      </c>
      <c r="E1276" s="6" t="s">
        <v>449</v>
      </c>
      <c r="F1276" t="b">
        <v>1</v>
      </c>
      <c r="G1276">
        <v>174</v>
      </c>
      <c r="H1276">
        <v>352273</v>
      </c>
      <c r="I1276">
        <v>3206</v>
      </c>
      <c r="J1276" t="s">
        <v>20980</v>
      </c>
      <c r="K1276">
        <v>2</v>
      </c>
      <c r="L1276">
        <v>2</v>
      </c>
      <c r="M1276">
        <v>2</v>
      </c>
      <c r="N1276">
        <v>0</v>
      </c>
      <c r="O1276" s="2">
        <v>0</v>
      </c>
      <c r="P1276" s="9" t="b">
        <v>0</v>
      </c>
      <c r="Q1276" s="9" t="b">
        <v>0</v>
      </c>
      <c r="R1276" s="9">
        <v>0</v>
      </c>
      <c r="S1276" s="9">
        <v>0</v>
      </c>
    </row>
    <row r="1277" spans="1:19" x14ac:dyDescent="0.25">
      <c r="A1277" s="8" t="s">
        <v>22384</v>
      </c>
      <c r="B1277" s="1" t="s">
        <v>3072</v>
      </c>
      <c r="C1277">
        <v>2765</v>
      </c>
      <c r="D1277" t="s">
        <v>3073</v>
      </c>
      <c r="E1277" s="6" t="s">
        <v>2990</v>
      </c>
      <c r="F1277" t="b">
        <v>1</v>
      </c>
      <c r="G1277">
        <v>4288</v>
      </c>
      <c r="H1277">
        <v>389369</v>
      </c>
      <c r="I1277">
        <v>530</v>
      </c>
      <c r="J1277" t="s">
        <v>20980</v>
      </c>
      <c r="K1277">
        <v>0</v>
      </c>
      <c r="L1277">
        <v>0</v>
      </c>
      <c r="M1277">
        <v>2</v>
      </c>
      <c r="N1277">
        <v>0</v>
      </c>
      <c r="O1277" s="2">
        <v>0</v>
      </c>
      <c r="P1277" s="9" t="b">
        <v>0</v>
      </c>
      <c r="Q1277" s="9" t="b">
        <v>1</v>
      </c>
      <c r="R1277" s="9">
        <v>0</v>
      </c>
      <c r="S1277" s="9">
        <v>1</v>
      </c>
    </row>
    <row r="1278" spans="1:19" x14ac:dyDescent="0.25">
      <c r="A1278" s="8" t="s">
        <v>22385</v>
      </c>
      <c r="B1278" s="1" t="s">
        <v>3074</v>
      </c>
      <c r="C1278">
        <v>3621</v>
      </c>
      <c r="D1278" t="s">
        <v>3075</v>
      </c>
      <c r="E1278" s="6" t="s">
        <v>908</v>
      </c>
      <c r="F1278" t="b">
        <v>0</v>
      </c>
      <c r="G1278">
        <v>42</v>
      </c>
      <c r="H1278">
        <v>174070</v>
      </c>
      <c r="I1278">
        <v>1136</v>
      </c>
      <c r="J1278" t="s">
        <v>20981</v>
      </c>
      <c r="K1278">
        <v>0</v>
      </c>
      <c r="L1278">
        <v>0</v>
      </c>
      <c r="M1278">
        <v>3</v>
      </c>
      <c r="N1278">
        <v>0</v>
      </c>
      <c r="O1278" s="2">
        <v>0</v>
      </c>
      <c r="P1278" s="9" t="b">
        <v>0</v>
      </c>
      <c r="Q1278" s="9" t="b">
        <v>0</v>
      </c>
      <c r="R1278" s="9">
        <v>-1</v>
      </c>
      <c r="S1278" s="9">
        <v>0</v>
      </c>
    </row>
    <row r="1279" spans="1:19" x14ac:dyDescent="0.25">
      <c r="A1279" s="8" t="s">
        <v>22386</v>
      </c>
      <c r="B1279" s="1" t="s">
        <v>3076</v>
      </c>
      <c r="C1279">
        <v>3231</v>
      </c>
      <c r="D1279" t="s">
        <v>3077</v>
      </c>
      <c r="E1279" s="6" t="s">
        <v>2775</v>
      </c>
      <c r="F1279" t="b">
        <v>1</v>
      </c>
      <c r="G1279">
        <v>814</v>
      </c>
      <c r="H1279">
        <v>632803</v>
      </c>
      <c r="I1279">
        <v>5</v>
      </c>
      <c r="J1279" t="s">
        <v>21007</v>
      </c>
      <c r="K1279">
        <v>1</v>
      </c>
      <c r="L1279">
        <v>1</v>
      </c>
      <c r="M1279">
        <v>2</v>
      </c>
      <c r="N1279">
        <v>0</v>
      </c>
      <c r="O1279" s="2">
        <v>0</v>
      </c>
      <c r="P1279" s="9" t="b">
        <v>0</v>
      </c>
      <c r="Q1279" s="9" t="b">
        <v>1</v>
      </c>
      <c r="R1279" s="9">
        <v>0</v>
      </c>
      <c r="S1279" s="9">
        <v>5</v>
      </c>
    </row>
    <row r="1280" spans="1:19" x14ac:dyDescent="0.25">
      <c r="A1280" s="8" t="s">
        <v>22387</v>
      </c>
      <c r="B1280" s="1" t="s">
        <v>3078</v>
      </c>
      <c r="C1280">
        <v>2838</v>
      </c>
      <c r="D1280" t="s">
        <v>3079</v>
      </c>
      <c r="E1280" s="6" t="s">
        <v>2854</v>
      </c>
      <c r="F1280" t="b">
        <v>0</v>
      </c>
      <c r="G1280">
        <v>14</v>
      </c>
      <c r="H1280">
        <v>3965</v>
      </c>
      <c r="I1280">
        <v>161</v>
      </c>
      <c r="J1280" t="s">
        <v>20981</v>
      </c>
      <c r="K1280">
        <v>1</v>
      </c>
      <c r="L1280">
        <v>1</v>
      </c>
      <c r="M1280">
        <v>3</v>
      </c>
      <c r="N1280">
        <v>0</v>
      </c>
      <c r="O1280" s="2">
        <v>0</v>
      </c>
      <c r="P1280" s="9" t="b">
        <v>1</v>
      </c>
      <c r="Q1280" s="9" t="b">
        <v>0</v>
      </c>
      <c r="R1280" s="9">
        <v>1</v>
      </c>
      <c r="S1280" s="9">
        <v>0</v>
      </c>
    </row>
    <row r="1281" spans="1:19" x14ac:dyDescent="0.25">
      <c r="A1281" s="8" t="s">
        <v>22388</v>
      </c>
      <c r="B1281" s="1" t="s">
        <v>3080</v>
      </c>
      <c r="C1281">
        <v>1509</v>
      </c>
      <c r="D1281" t="s">
        <v>3081</v>
      </c>
      <c r="E1281" s="6" t="s">
        <v>2210</v>
      </c>
      <c r="F1281" t="b">
        <v>1</v>
      </c>
      <c r="G1281">
        <v>122</v>
      </c>
      <c r="H1281">
        <v>397610</v>
      </c>
      <c r="I1281">
        <v>2747</v>
      </c>
      <c r="J1281" t="s">
        <v>20989</v>
      </c>
      <c r="K1281">
        <v>0</v>
      </c>
      <c r="L1281">
        <v>0</v>
      </c>
      <c r="M1281">
        <v>2</v>
      </c>
      <c r="N1281">
        <v>0</v>
      </c>
      <c r="O1281" s="2">
        <v>0</v>
      </c>
      <c r="P1281" s="9" t="b">
        <v>0</v>
      </c>
      <c r="Q1281" s="9" t="b">
        <v>0</v>
      </c>
      <c r="R1281" s="9">
        <v>0</v>
      </c>
      <c r="S1281" s="9">
        <v>0</v>
      </c>
    </row>
    <row r="1282" spans="1:19" x14ac:dyDescent="0.25">
      <c r="A1282" s="8" t="s">
        <v>22389</v>
      </c>
      <c r="B1282" s="1" t="s">
        <v>3082</v>
      </c>
      <c r="C1282">
        <v>2534</v>
      </c>
      <c r="D1282" t="s">
        <v>3083</v>
      </c>
      <c r="E1282" s="6" t="s">
        <v>2210</v>
      </c>
      <c r="F1282" t="b">
        <v>1</v>
      </c>
      <c r="G1282">
        <v>127</v>
      </c>
      <c r="H1282">
        <v>551414</v>
      </c>
      <c r="I1282">
        <v>2755</v>
      </c>
      <c r="J1282" t="s">
        <v>20989</v>
      </c>
      <c r="K1282">
        <v>0</v>
      </c>
      <c r="L1282">
        <v>0</v>
      </c>
      <c r="M1282">
        <v>2</v>
      </c>
      <c r="N1282">
        <v>0</v>
      </c>
      <c r="O1282" s="2">
        <v>0</v>
      </c>
      <c r="P1282" s="9" t="b">
        <v>0</v>
      </c>
      <c r="Q1282" s="9" t="b">
        <v>1</v>
      </c>
      <c r="R1282" s="9">
        <v>0</v>
      </c>
      <c r="S1282" s="9">
        <v>1</v>
      </c>
    </row>
    <row r="1283" spans="1:19" x14ac:dyDescent="0.25">
      <c r="A1283" s="8" t="s">
        <v>22390</v>
      </c>
      <c r="B1283" s="1" t="s">
        <v>3084</v>
      </c>
      <c r="C1283">
        <v>1140</v>
      </c>
      <c r="D1283" t="s">
        <v>3085</v>
      </c>
      <c r="E1283" s="6" t="s">
        <v>949</v>
      </c>
      <c r="F1283" t="b">
        <v>1</v>
      </c>
      <c r="G1283">
        <v>436</v>
      </c>
      <c r="H1283">
        <v>13225157</v>
      </c>
      <c r="I1283">
        <v>0</v>
      </c>
      <c r="J1283" t="s">
        <v>20981</v>
      </c>
      <c r="K1283">
        <v>0</v>
      </c>
      <c r="L1283">
        <v>0</v>
      </c>
      <c r="M1283">
        <v>2</v>
      </c>
      <c r="N1283">
        <v>0</v>
      </c>
      <c r="O1283" s="2">
        <v>0</v>
      </c>
      <c r="P1283" s="9" t="b">
        <v>0</v>
      </c>
      <c r="Q1283" s="9" t="b">
        <v>0</v>
      </c>
      <c r="R1283" s="9">
        <v>-1</v>
      </c>
      <c r="S1283" s="9">
        <v>0</v>
      </c>
    </row>
    <row r="1284" spans="1:19" x14ac:dyDescent="0.25">
      <c r="A1284" s="8" t="s">
        <v>22391</v>
      </c>
      <c r="B1284" s="1" t="s">
        <v>3086</v>
      </c>
      <c r="C1284">
        <v>1351</v>
      </c>
      <c r="D1284" t="s">
        <v>3087</v>
      </c>
      <c r="E1284" s="6" t="s">
        <v>949</v>
      </c>
      <c r="F1284" t="b">
        <v>1</v>
      </c>
      <c r="G1284">
        <v>436</v>
      </c>
      <c r="H1284">
        <v>13225252</v>
      </c>
      <c r="I1284">
        <v>0</v>
      </c>
      <c r="J1284" t="s">
        <v>20981</v>
      </c>
      <c r="K1284">
        <v>0</v>
      </c>
      <c r="L1284">
        <v>0</v>
      </c>
      <c r="M1284">
        <v>2</v>
      </c>
      <c r="N1284">
        <v>0</v>
      </c>
      <c r="O1284" s="2">
        <v>1</v>
      </c>
      <c r="P1284" s="9" t="b">
        <v>0</v>
      </c>
      <c r="Q1284" s="9" t="b">
        <v>0</v>
      </c>
      <c r="R1284" s="9">
        <v>-1</v>
      </c>
      <c r="S1284" s="9">
        <v>0</v>
      </c>
    </row>
    <row r="1285" spans="1:19" x14ac:dyDescent="0.25">
      <c r="A1285" s="8" t="s">
        <v>22392</v>
      </c>
      <c r="B1285" s="1" t="s">
        <v>3088</v>
      </c>
      <c r="C1285">
        <v>1316</v>
      </c>
      <c r="D1285" t="s">
        <v>3089</v>
      </c>
      <c r="E1285" s="6" t="s">
        <v>449</v>
      </c>
      <c r="F1285" t="b">
        <v>1</v>
      </c>
      <c r="G1285">
        <v>145</v>
      </c>
      <c r="H1285">
        <v>353170</v>
      </c>
      <c r="I1285">
        <v>3207</v>
      </c>
      <c r="J1285" t="s">
        <v>20981</v>
      </c>
      <c r="K1285">
        <v>0</v>
      </c>
      <c r="L1285">
        <v>0</v>
      </c>
      <c r="M1285">
        <v>2</v>
      </c>
      <c r="N1285">
        <v>0</v>
      </c>
      <c r="O1285" s="2">
        <v>0</v>
      </c>
      <c r="P1285" s="9" t="b">
        <v>0</v>
      </c>
      <c r="Q1285" s="9" t="b">
        <v>0</v>
      </c>
      <c r="R1285" s="9">
        <v>0</v>
      </c>
      <c r="S1285" s="9">
        <v>0</v>
      </c>
    </row>
    <row r="1286" spans="1:19" x14ac:dyDescent="0.25">
      <c r="A1286" s="8" t="s">
        <v>22393</v>
      </c>
      <c r="B1286" s="1" t="s">
        <v>3090</v>
      </c>
      <c r="C1286">
        <v>4757</v>
      </c>
      <c r="D1286" t="s">
        <v>3091</v>
      </c>
      <c r="E1286" s="6" t="s">
        <v>48</v>
      </c>
      <c r="F1286" t="b">
        <v>1</v>
      </c>
      <c r="G1286">
        <v>42</v>
      </c>
      <c r="H1286">
        <v>19933101</v>
      </c>
      <c r="I1286">
        <v>46</v>
      </c>
      <c r="J1286" t="s">
        <v>20983</v>
      </c>
      <c r="K1286">
        <v>0</v>
      </c>
      <c r="L1286">
        <v>0</v>
      </c>
      <c r="M1286">
        <v>4</v>
      </c>
      <c r="N1286">
        <v>0</v>
      </c>
      <c r="O1286" s="2">
        <v>0</v>
      </c>
      <c r="P1286" s="9" t="b">
        <v>0</v>
      </c>
      <c r="Q1286" s="9" t="b">
        <v>0</v>
      </c>
      <c r="R1286" s="9">
        <v>0</v>
      </c>
      <c r="S1286" s="9">
        <v>0</v>
      </c>
    </row>
    <row r="1287" spans="1:19" x14ac:dyDescent="0.25">
      <c r="A1287" s="8" t="s">
        <v>22394</v>
      </c>
      <c r="B1287" s="1" t="s">
        <v>3092</v>
      </c>
      <c r="C1287">
        <v>8872</v>
      </c>
      <c r="D1287" t="s">
        <v>3093</v>
      </c>
      <c r="E1287" s="6" t="s">
        <v>949</v>
      </c>
      <c r="F1287" t="b">
        <v>1</v>
      </c>
      <c r="G1287">
        <v>430</v>
      </c>
      <c r="H1287">
        <v>12534503</v>
      </c>
      <c r="I1287">
        <v>0</v>
      </c>
      <c r="J1287" t="s">
        <v>20981</v>
      </c>
      <c r="K1287">
        <v>0</v>
      </c>
      <c r="L1287">
        <v>0</v>
      </c>
      <c r="M1287">
        <v>3</v>
      </c>
      <c r="N1287">
        <v>0</v>
      </c>
      <c r="O1287" s="2">
        <v>1</v>
      </c>
      <c r="P1287" s="9" t="b">
        <v>0</v>
      </c>
      <c r="Q1287" s="9" t="b">
        <v>0</v>
      </c>
      <c r="R1287" s="9">
        <v>-1</v>
      </c>
      <c r="S1287" s="9">
        <v>0</v>
      </c>
    </row>
    <row r="1288" spans="1:19" x14ac:dyDescent="0.25">
      <c r="A1288" s="8" t="s">
        <v>22395</v>
      </c>
      <c r="B1288" s="1" t="s">
        <v>3094</v>
      </c>
      <c r="C1288">
        <v>1719</v>
      </c>
      <c r="D1288" t="s">
        <v>3095</v>
      </c>
      <c r="E1288" s="6" t="s">
        <v>2327</v>
      </c>
      <c r="F1288" t="b">
        <v>0</v>
      </c>
      <c r="G1288">
        <v>4515</v>
      </c>
      <c r="H1288">
        <v>7211</v>
      </c>
      <c r="I1288">
        <v>26646</v>
      </c>
      <c r="J1288" t="s">
        <v>20983</v>
      </c>
      <c r="K1288">
        <v>0</v>
      </c>
      <c r="L1288">
        <v>0</v>
      </c>
      <c r="M1288">
        <v>2</v>
      </c>
      <c r="N1288">
        <v>0</v>
      </c>
      <c r="O1288" s="2">
        <v>0</v>
      </c>
      <c r="P1288" s="9" t="b">
        <v>0</v>
      </c>
      <c r="Q1288" s="9" t="b">
        <v>0</v>
      </c>
      <c r="R1288" s="9">
        <v>0</v>
      </c>
      <c r="S1288" s="9">
        <v>0</v>
      </c>
    </row>
    <row r="1289" spans="1:19" x14ac:dyDescent="0.25">
      <c r="A1289" s="8" t="s">
        <v>22396</v>
      </c>
      <c r="B1289" s="1" t="s">
        <v>3096</v>
      </c>
      <c r="C1289">
        <v>4253</v>
      </c>
      <c r="D1289" t="s">
        <v>3097</v>
      </c>
      <c r="E1289" s="6" t="s">
        <v>48</v>
      </c>
      <c r="F1289" t="b">
        <v>1</v>
      </c>
      <c r="G1289">
        <v>42</v>
      </c>
      <c r="H1289">
        <v>19933100</v>
      </c>
      <c r="I1289">
        <v>46</v>
      </c>
      <c r="J1289" t="s">
        <v>20983</v>
      </c>
      <c r="K1289">
        <v>0</v>
      </c>
      <c r="L1289">
        <v>0</v>
      </c>
      <c r="M1289">
        <v>3</v>
      </c>
      <c r="N1289">
        <v>0</v>
      </c>
      <c r="O1289" s="2">
        <v>0</v>
      </c>
      <c r="P1289" s="9" t="b">
        <v>0</v>
      </c>
      <c r="Q1289" s="9" t="b">
        <v>0</v>
      </c>
      <c r="R1289" s="9">
        <v>0</v>
      </c>
      <c r="S1289" s="9">
        <v>0</v>
      </c>
    </row>
    <row r="1290" spans="1:19" x14ac:dyDescent="0.25">
      <c r="A1290" s="8" t="s">
        <v>22397</v>
      </c>
      <c r="B1290" s="1" t="s">
        <v>3098</v>
      </c>
      <c r="C1290">
        <v>1077</v>
      </c>
      <c r="D1290" t="s">
        <v>3099</v>
      </c>
      <c r="E1290" s="6" t="s">
        <v>3100</v>
      </c>
      <c r="F1290" t="b">
        <v>1</v>
      </c>
      <c r="G1290">
        <v>1170</v>
      </c>
      <c r="H1290">
        <v>189562</v>
      </c>
      <c r="I1290">
        <v>25202</v>
      </c>
      <c r="J1290" t="s">
        <v>20981</v>
      </c>
      <c r="K1290">
        <v>0</v>
      </c>
      <c r="L1290">
        <v>0</v>
      </c>
      <c r="M1290">
        <v>2</v>
      </c>
      <c r="N1290">
        <v>0</v>
      </c>
      <c r="O1290" s="2">
        <v>0</v>
      </c>
      <c r="P1290" s="9" t="b">
        <v>0</v>
      </c>
      <c r="Q1290" s="9" t="b">
        <v>1</v>
      </c>
      <c r="R1290" s="9">
        <v>0</v>
      </c>
      <c r="S1290" s="9">
        <v>2</v>
      </c>
    </row>
    <row r="1291" spans="1:19" x14ac:dyDescent="0.25">
      <c r="A1291" s="8" t="s">
        <v>22398</v>
      </c>
      <c r="B1291" s="1" t="s">
        <v>3101</v>
      </c>
      <c r="C1291">
        <v>1589</v>
      </c>
      <c r="D1291" t="s">
        <v>3102</v>
      </c>
      <c r="E1291" s="6" t="s">
        <v>432</v>
      </c>
      <c r="F1291" t="b">
        <v>1</v>
      </c>
      <c r="G1291">
        <v>90</v>
      </c>
      <c r="H1291">
        <v>2554752</v>
      </c>
      <c r="I1291">
        <v>27</v>
      </c>
      <c r="J1291" t="s">
        <v>20981</v>
      </c>
      <c r="K1291">
        <v>0</v>
      </c>
      <c r="L1291">
        <v>0</v>
      </c>
      <c r="M1291">
        <v>2</v>
      </c>
      <c r="N1291">
        <v>1</v>
      </c>
      <c r="O1291" s="2">
        <v>0</v>
      </c>
      <c r="P1291" s="9" t="b">
        <v>0</v>
      </c>
      <c r="Q1291" s="9" t="b">
        <v>0</v>
      </c>
      <c r="R1291" s="9">
        <v>0</v>
      </c>
      <c r="S1291" s="9">
        <v>0</v>
      </c>
    </row>
    <row r="1292" spans="1:19" x14ac:dyDescent="0.25">
      <c r="A1292" s="8" t="s">
        <v>22399</v>
      </c>
      <c r="B1292" s="1" t="s">
        <v>3103</v>
      </c>
      <c r="C1292">
        <v>1733</v>
      </c>
      <c r="D1292" t="s">
        <v>3104</v>
      </c>
      <c r="E1292" s="6" t="s">
        <v>3105</v>
      </c>
      <c r="F1292" t="b">
        <v>1</v>
      </c>
      <c r="G1292">
        <v>116</v>
      </c>
      <c r="H1292">
        <v>1350784</v>
      </c>
      <c r="I1292">
        <v>43</v>
      </c>
      <c r="J1292" t="s">
        <v>20980</v>
      </c>
      <c r="K1292">
        <v>1</v>
      </c>
      <c r="L1292">
        <v>1</v>
      </c>
      <c r="M1292">
        <v>2</v>
      </c>
      <c r="N1292">
        <v>0</v>
      </c>
      <c r="O1292" s="2">
        <v>1</v>
      </c>
      <c r="P1292" s="9" t="b">
        <v>0</v>
      </c>
      <c r="Q1292" s="9" t="b">
        <v>0</v>
      </c>
      <c r="R1292" s="9">
        <v>0</v>
      </c>
      <c r="S1292" s="9">
        <v>0</v>
      </c>
    </row>
    <row r="1293" spans="1:19" x14ac:dyDescent="0.25">
      <c r="A1293" s="8" t="s">
        <v>22400</v>
      </c>
      <c r="B1293" s="1" t="s">
        <v>3106</v>
      </c>
      <c r="C1293">
        <v>2177</v>
      </c>
      <c r="D1293" t="s">
        <v>3107</v>
      </c>
      <c r="E1293" s="6" t="s">
        <v>3108</v>
      </c>
      <c r="F1293" t="b">
        <v>0</v>
      </c>
      <c r="G1293">
        <v>143</v>
      </c>
      <c r="H1293">
        <v>39732</v>
      </c>
      <c r="I1293">
        <v>16067</v>
      </c>
      <c r="J1293" t="s">
        <v>20981</v>
      </c>
      <c r="K1293">
        <v>0</v>
      </c>
      <c r="L1293">
        <v>0</v>
      </c>
      <c r="M1293">
        <v>3</v>
      </c>
      <c r="N1293">
        <v>0</v>
      </c>
      <c r="O1293" s="2">
        <v>0</v>
      </c>
      <c r="P1293" s="9" t="s">
        <v>21069</v>
      </c>
      <c r="Q1293" s="9" t="b">
        <v>1</v>
      </c>
      <c r="R1293" s="9">
        <v>0</v>
      </c>
      <c r="S1293" s="9">
        <v>5</v>
      </c>
    </row>
    <row r="1294" spans="1:19" x14ac:dyDescent="0.25">
      <c r="A1294" s="8" t="s">
        <v>22401</v>
      </c>
      <c r="B1294" s="1" t="s">
        <v>3109</v>
      </c>
      <c r="C1294">
        <v>3282</v>
      </c>
      <c r="D1294" t="s">
        <v>3110</v>
      </c>
      <c r="E1294" s="6" t="s">
        <v>48</v>
      </c>
      <c r="F1294" t="b">
        <v>1</v>
      </c>
      <c r="G1294">
        <v>42</v>
      </c>
      <c r="H1294">
        <v>19933100</v>
      </c>
      <c r="I1294">
        <v>46</v>
      </c>
      <c r="J1294" t="s">
        <v>20983</v>
      </c>
      <c r="K1294">
        <v>0</v>
      </c>
      <c r="L1294">
        <v>0</v>
      </c>
      <c r="M1294">
        <v>4</v>
      </c>
      <c r="N1294">
        <v>0</v>
      </c>
      <c r="O1294" s="2">
        <v>0</v>
      </c>
      <c r="P1294" s="9" t="b">
        <v>0</v>
      </c>
      <c r="Q1294" s="9" t="b">
        <v>0</v>
      </c>
      <c r="R1294" s="9">
        <v>0</v>
      </c>
      <c r="S1294" s="9">
        <v>0</v>
      </c>
    </row>
    <row r="1295" spans="1:19" x14ac:dyDescent="0.25">
      <c r="A1295" s="8" t="s">
        <v>22402</v>
      </c>
      <c r="B1295" s="1" t="s">
        <v>3111</v>
      </c>
      <c r="C1295">
        <v>1238</v>
      </c>
      <c r="D1295" t="s">
        <v>3112</v>
      </c>
      <c r="E1295" s="6" t="s">
        <v>949</v>
      </c>
      <c r="F1295" t="b">
        <v>1</v>
      </c>
      <c r="G1295">
        <v>430</v>
      </c>
      <c r="H1295">
        <v>12590874</v>
      </c>
      <c r="I1295">
        <v>0</v>
      </c>
      <c r="J1295" t="s">
        <v>20981</v>
      </c>
      <c r="K1295">
        <v>0</v>
      </c>
      <c r="L1295">
        <v>0</v>
      </c>
      <c r="M1295">
        <v>3</v>
      </c>
      <c r="N1295">
        <v>1</v>
      </c>
      <c r="O1295" s="2">
        <v>1</v>
      </c>
      <c r="P1295" s="9" t="b">
        <v>0</v>
      </c>
      <c r="Q1295" s="9" t="b">
        <v>0</v>
      </c>
      <c r="R1295" s="9">
        <v>-1</v>
      </c>
      <c r="S1295" s="9">
        <v>0</v>
      </c>
    </row>
    <row r="1296" spans="1:19" x14ac:dyDescent="0.25">
      <c r="A1296" s="8" t="s">
        <v>22403</v>
      </c>
      <c r="B1296" s="1" t="s">
        <v>3113</v>
      </c>
      <c r="C1296">
        <v>1938</v>
      </c>
      <c r="D1296" t="s">
        <v>3114</v>
      </c>
      <c r="E1296" s="6" t="s">
        <v>441</v>
      </c>
      <c r="F1296" t="b">
        <v>1</v>
      </c>
      <c r="G1296">
        <v>758</v>
      </c>
      <c r="H1296">
        <v>11214124</v>
      </c>
      <c r="I1296">
        <v>1186</v>
      </c>
      <c r="J1296" t="s">
        <v>20979</v>
      </c>
      <c r="K1296">
        <v>0</v>
      </c>
      <c r="L1296">
        <v>0</v>
      </c>
      <c r="M1296">
        <v>2</v>
      </c>
      <c r="N1296">
        <v>0</v>
      </c>
      <c r="O1296" s="2">
        <v>0</v>
      </c>
      <c r="P1296" s="9" t="s">
        <v>21069</v>
      </c>
      <c r="Q1296" s="9" t="b">
        <v>1</v>
      </c>
      <c r="R1296" s="9">
        <v>0</v>
      </c>
      <c r="S1296" s="9">
        <v>5</v>
      </c>
    </row>
    <row r="1297" spans="1:19" x14ac:dyDescent="0.25">
      <c r="A1297" s="8" t="s">
        <v>22404</v>
      </c>
      <c r="B1297" s="1" t="s">
        <v>3115</v>
      </c>
      <c r="C1297">
        <v>28306</v>
      </c>
      <c r="D1297" t="s">
        <v>3116</v>
      </c>
      <c r="E1297" s="6" t="s">
        <v>3117</v>
      </c>
      <c r="F1297" t="b">
        <v>1</v>
      </c>
      <c r="G1297">
        <v>1627</v>
      </c>
      <c r="H1297">
        <v>744531</v>
      </c>
      <c r="I1297">
        <v>168</v>
      </c>
      <c r="J1297" t="s">
        <v>20980</v>
      </c>
      <c r="K1297">
        <v>0</v>
      </c>
      <c r="L1297">
        <v>0</v>
      </c>
      <c r="M1297">
        <v>2</v>
      </c>
      <c r="N1297">
        <v>0</v>
      </c>
      <c r="O1297" s="2">
        <v>0</v>
      </c>
      <c r="P1297" s="9" t="b">
        <v>0</v>
      </c>
      <c r="Q1297" s="9" t="b">
        <v>0</v>
      </c>
      <c r="R1297" s="9">
        <v>0</v>
      </c>
      <c r="S1297" s="9">
        <v>0</v>
      </c>
    </row>
    <row r="1298" spans="1:19" x14ac:dyDescent="0.25">
      <c r="A1298" s="8" t="s">
        <v>22405</v>
      </c>
      <c r="B1298" s="1" t="s">
        <v>3118</v>
      </c>
      <c r="C1298">
        <v>2675</v>
      </c>
      <c r="D1298" t="s">
        <v>3119</v>
      </c>
      <c r="E1298" s="6" t="s">
        <v>3120</v>
      </c>
      <c r="F1298" t="b">
        <v>0</v>
      </c>
      <c r="G1298">
        <v>10801</v>
      </c>
      <c r="H1298">
        <v>185623</v>
      </c>
      <c r="I1298">
        <v>111</v>
      </c>
      <c r="J1298" t="s">
        <v>20980</v>
      </c>
      <c r="K1298">
        <v>0</v>
      </c>
      <c r="L1298">
        <v>0</v>
      </c>
      <c r="M1298">
        <v>2</v>
      </c>
      <c r="N1298">
        <v>0</v>
      </c>
      <c r="O1298" s="2">
        <v>0</v>
      </c>
      <c r="P1298" s="9" t="b">
        <v>0</v>
      </c>
      <c r="Q1298" s="9" t="b">
        <v>0</v>
      </c>
      <c r="R1298" s="9">
        <v>0</v>
      </c>
      <c r="S1298" s="9">
        <v>0</v>
      </c>
    </row>
    <row r="1299" spans="1:19" x14ac:dyDescent="0.25">
      <c r="A1299" s="8" t="s">
        <v>22406</v>
      </c>
      <c r="B1299" s="1" t="s">
        <v>3121</v>
      </c>
      <c r="C1299">
        <v>3087</v>
      </c>
      <c r="D1299" t="s">
        <v>3122</v>
      </c>
      <c r="E1299" s="6" t="s">
        <v>1656</v>
      </c>
      <c r="F1299" t="b">
        <v>1</v>
      </c>
      <c r="G1299">
        <v>83</v>
      </c>
      <c r="H1299">
        <v>349160</v>
      </c>
      <c r="I1299">
        <v>141</v>
      </c>
      <c r="J1299" t="s">
        <v>20980</v>
      </c>
      <c r="K1299">
        <v>0</v>
      </c>
      <c r="L1299">
        <v>0</v>
      </c>
      <c r="M1299">
        <v>2</v>
      </c>
      <c r="N1299">
        <v>0</v>
      </c>
      <c r="O1299" s="2">
        <v>0</v>
      </c>
      <c r="P1299" s="9" t="b">
        <v>0</v>
      </c>
      <c r="Q1299" s="9" t="b">
        <v>0</v>
      </c>
      <c r="R1299" s="9">
        <v>0</v>
      </c>
      <c r="S1299" s="9">
        <v>0</v>
      </c>
    </row>
    <row r="1300" spans="1:19" x14ac:dyDescent="0.25">
      <c r="A1300" s="8" t="s">
        <v>22407</v>
      </c>
      <c r="B1300" s="1" t="s">
        <v>3123</v>
      </c>
      <c r="C1300">
        <v>22129</v>
      </c>
      <c r="D1300" t="s">
        <v>3124</v>
      </c>
      <c r="E1300" s="6" t="s">
        <v>1656</v>
      </c>
      <c r="F1300" t="b">
        <v>1</v>
      </c>
      <c r="G1300">
        <v>101</v>
      </c>
      <c r="H1300">
        <v>445745</v>
      </c>
      <c r="I1300">
        <v>161</v>
      </c>
      <c r="J1300" t="s">
        <v>20981</v>
      </c>
      <c r="K1300">
        <v>0</v>
      </c>
      <c r="L1300">
        <v>0</v>
      </c>
      <c r="M1300">
        <v>2</v>
      </c>
      <c r="N1300">
        <v>0</v>
      </c>
      <c r="O1300" s="2">
        <v>0</v>
      </c>
      <c r="P1300" s="9" t="b">
        <v>0</v>
      </c>
      <c r="Q1300" s="9" t="b">
        <v>0</v>
      </c>
      <c r="R1300" s="9">
        <v>0</v>
      </c>
      <c r="S1300" s="9">
        <v>0</v>
      </c>
    </row>
    <row r="1301" spans="1:19" x14ac:dyDescent="0.25">
      <c r="A1301" s="8" t="s">
        <v>22408</v>
      </c>
      <c r="B1301" s="1" t="s">
        <v>3125</v>
      </c>
      <c r="C1301">
        <v>4940</v>
      </c>
      <c r="D1301" t="s">
        <v>3126</v>
      </c>
      <c r="E1301" s="6" t="s">
        <v>3127</v>
      </c>
      <c r="F1301" t="b">
        <v>1</v>
      </c>
      <c r="G1301">
        <v>96</v>
      </c>
      <c r="H1301">
        <v>2693249</v>
      </c>
      <c r="I1301">
        <v>22</v>
      </c>
      <c r="J1301" t="s">
        <v>20980</v>
      </c>
      <c r="K1301">
        <v>0</v>
      </c>
      <c r="L1301">
        <v>0</v>
      </c>
      <c r="M1301">
        <v>2</v>
      </c>
      <c r="N1301">
        <v>0</v>
      </c>
      <c r="O1301" s="2">
        <v>0</v>
      </c>
      <c r="P1301" s="9" t="b">
        <v>0</v>
      </c>
      <c r="Q1301" s="9" t="b">
        <v>0</v>
      </c>
      <c r="R1301" s="9">
        <v>0</v>
      </c>
      <c r="S1301" s="9">
        <v>0</v>
      </c>
    </row>
    <row r="1302" spans="1:19" x14ac:dyDescent="0.25">
      <c r="A1302" s="8" t="s">
        <v>22409</v>
      </c>
      <c r="B1302" s="1" t="s">
        <v>3128</v>
      </c>
      <c r="C1302">
        <v>2981</v>
      </c>
      <c r="D1302" t="s">
        <v>3129</v>
      </c>
      <c r="E1302" s="6" t="s">
        <v>1656</v>
      </c>
      <c r="F1302" t="b">
        <v>1</v>
      </c>
      <c r="G1302">
        <v>110</v>
      </c>
      <c r="H1302">
        <v>588967</v>
      </c>
      <c r="I1302">
        <v>165</v>
      </c>
      <c r="J1302" t="s">
        <v>20981</v>
      </c>
      <c r="K1302">
        <v>0</v>
      </c>
      <c r="L1302">
        <v>0</v>
      </c>
      <c r="M1302">
        <v>2</v>
      </c>
      <c r="N1302">
        <v>0</v>
      </c>
      <c r="O1302" s="2">
        <v>0</v>
      </c>
      <c r="P1302" s="9" t="b">
        <v>0</v>
      </c>
      <c r="Q1302" s="9" t="b">
        <v>0</v>
      </c>
      <c r="R1302" s="9">
        <v>0</v>
      </c>
      <c r="S1302" s="9">
        <v>0</v>
      </c>
    </row>
    <row r="1303" spans="1:19" x14ac:dyDescent="0.25">
      <c r="A1303" s="8" t="s">
        <v>22410</v>
      </c>
      <c r="B1303" s="1" t="s">
        <v>3130</v>
      </c>
      <c r="C1303">
        <v>1047</v>
      </c>
      <c r="D1303" t="s">
        <v>3131</v>
      </c>
      <c r="E1303" s="6" t="s">
        <v>2317</v>
      </c>
      <c r="F1303" t="b">
        <v>1</v>
      </c>
      <c r="G1303">
        <v>1202</v>
      </c>
      <c r="H1303">
        <v>1448434</v>
      </c>
      <c r="I1303">
        <v>742</v>
      </c>
      <c r="J1303" t="s">
        <v>20980</v>
      </c>
      <c r="K1303">
        <v>0</v>
      </c>
      <c r="L1303">
        <v>0</v>
      </c>
      <c r="M1303">
        <v>2</v>
      </c>
      <c r="N1303">
        <v>0</v>
      </c>
      <c r="O1303" s="2">
        <v>0</v>
      </c>
      <c r="P1303" s="9" t="b">
        <v>0</v>
      </c>
      <c r="Q1303" s="9" t="b">
        <v>0</v>
      </c>
      <c r="R1303" s="9">
        <v>0</v>
      </c>
      <c r="S1303" s="9">
        <v>0</v>
      </c>
    </row>
    <row r="1304" spans="1:19" x14ac:dyDescent="0.25">
      <c r="A1304" s="8" t="s">
        <v>22411</v>
      </c>
      <c r="B1304" s="1" t="s">
        <v>3132</v>
      </c>
      <c r="C1304">
        <v>1591</v>
      </c>
      <c r="D1304" t="s">
        <v>3133</v>
      </c>
      <c r="E1304" s="6" t="s">
        <v>3134</v>
      </c>
      <c r="F1304" t="b">
        <v>1</v>
      </c>
      <c r="G1304">
        <v>7968</v>
      </c>
      <c r="H1304">
        <v>859007</v>
      </c>
      <c r="I1304">
        <v>57376</v>
      </c>
      <c r="J1304" t="s">
        <v>20980</v>
      </c>
      <c r="K1304">
        <v>0</v>
      </c>
      <c r="L1304">
        <v>0</v>
      </c>
      <c r="M1304">
        <v>2</v>
      </c>
      <c r="N1304">
        <v>0</v>
      </c>
      <c r="O1304" s="2">
        <v>0</v>
      </c>
      <c r="P1304" s="9" t="b">
        <v>0</v>
      </c>
      <c r="Q1304" s="9" t="b">
        <v>0</v>
      </c>
      <c r="R1304" s="9">
        <v>0</v>
      </c>
      <c r="S1304" s="9">
        <v>0</v>
      </c>
    </row>
    <row r="1305" spans="1:19" x14ac:dyDescent="0.25">
      <c r="A1305" s="8" t="s">
        <v>22412</v>
      </c>
      <c r="B1305" s="1" t="s">
        <v>3135</v>
      </c>
      <c r="C1305">
        <v>1572</v>
      </c>
      <c r="D1305" t="s">
        <v>3136</v>
      </c>
      <c r="E1305" s="6" t="s">
        <v>3137</v>
      </c>
      <c r="F1305" t="b">
        <v>1</v>
      </c>
      <c r="G1305">
        <v>701</v>
      </c>
      <c r="H1305">
        <v>2290115</v>
      </c>
      <c r="I1305">
        <v>471</v>
      </c>
      <c r="J1305" t="s">
        <v>20980</v>
      </c>
      <c r="K1305">
        <v>0</v>
      </c>
      <c r="L1305">
        <v>0</v>
      </c>
      <c r="M1305">
        <v>3</v>
      </c>
      <c r="N1305">
        <v>0</v>
      </c>
      <c r="O1305" s="2">
        <v>0</v>
      </c>
      <c r="P1305" s="9" t="b">
        <v>0</v>
      </c>
      <c r="Q1305" s="9" t="b">
        <v>0</v>
      </c>
      <c r="R1305" s="9">
        <v>0</v>
      </c>
      <c r="S1305" s="9">
        <v>0</v>
      </c>
    </row>
    <row r="1306" spans="1:19" x14ac:dyDescent="0.25">
      <c r="A1306" s="8" t="s">
        <v>22413</v>
      </c>
      <c r="B1306" s="1" t="s">
        <v>3138</v>
      </c>
      <c r="C1306">
        <v>1035</v>
      </c>
      <c r="D1306" t="s">
        <v>3139</v>
      </c>
      <c r="E1306" s="6" t="s">
        <v>1193</v>
      </c>
      <c r="F1306" t="b">
        <v>1</v>
      </c>
      <c r="G1306">
        <v>105</v>
      </c>
      <c r="H1306">
        <v>186724</v>
      </c>
      <c r="I1306">
        <v>6755</v>
      </c>
      <c r="J1306" t="s">
        <v>20981</v>
      </c>
      <c r="K1306">
        <v>1</v>
      </c>
      <c r="L1306">
        <v>1</v>
      </c>
      <c r="M1306">
        <v>4</v>
      </c>
      <c r="N1306">
        <v>0</v>
      </c>
      <c r="O1306" s="2">
        <v>0</v>
      </c>
      <c r="P1306" s="9" t="b">
        <v>0</v>
      </c>
      <c r="Q1306" s="9" t="b">
        <v>0</v>
      </c>
      <c r="R1306" s="9">
        <v>0</v>
      </c>
      <c r="S1306" s="9">
        <v>0</v>
      </c>
    </row>
    <row r="1307" spans="1:19" x14ac:dyDescent="0.25">
      <c r="A1307" s="8" t="s">
        <v>22414</v>
      </c>
      <c r="B1307" s="1" t="s">
        <v>3140</v>
      </c>
      <c r="C1307">
        <v>1036</v>
      </c>
      <c r="D1307" t="s">
        <v>3141</v>
      </c>
      <c r="E1307" s="6" t="s">
        <v>449</v>
      </c>
      <c r="F1307" t="b">
        <v>1</v>
      </c>
      <c r="G1307">
        <v>147</v>
      </c>
      <c r="H1307">
        <v>354964</v>
      </c>
      <c r="I1307">
        <v>3209</v>
      </c>
      <c r="J1307" t="s">
        <v>20980</v>
      </c>
      <c r="K1307">
        <v>3</v>
      </c>
      <c r="L1307">
        <v>3</v>
      </c>
      <c r="M1307">
        <v>3</v>
      </c>
      <c r="N1307">
        <v>0</v>
      </c>
      <c r="O1307" s="2">
        <v>0</v>
      </c>
      <c r="P1307" s="9" t="b">
        <v>0</v>
      </c>
      <c r="Q1307" s="9" t="b">
        <v>0</v>
      </c>
      <c r="R1307" s="9">
        <v>0</v>
      </c>
      <c r="S1307" s="9">
        <v>0</v>
      </c>
    </row>
    <row r="1308" spans="1:19" x14ac:dyDescent="0.25">
      <c r="A1308" s="8" t="s">
        <v>22415</v>
      </c>
      <c r="B1308" s="1" t="s">
        <v>3142</v>
      </c>
      <c r="C1308">
        <v>1467</v>
      </c>
      <c r="D1308" t="s">
        <v>3143</v>
      </c>
      <c r="E1308" s="6" t="s">
        <v>990</v>
      </c>
      <c r="F1308" t="b">
        <v>1</v>
      </c>
      <c r="G1308">
        <v>311</v>
      </c>
      <c r="H1308">
        <v>1286888</v>
      </c>
      <c r="I1308">
        <v>90</v>
      </c>
      <c r="J1308" t="s">
        <v>20980</v>
      </c>
      <c r="K1308">
        <v>0</v>
      </c>
      <c r="L1308">
        <v>0</v>
      </c>
      <c r="M1308">
        <v>2</v>
      </c>
      <c r="N1308">
        <v>0</v>
      </c>
      <c r="O1308" s="2">
        <v>0</v>
      </c>
      <c r="P1308" s="9" t="b">
        <v>0</v>
      </c>
      <c r="Q1308" s="9" t="b">
        <v>0</v>
      </c>
      <c r="R1308" s="9">
        <v>0</v>
      </c>
      <c r="S1308" s="9">
        <v>0</v>
      </c>
    </row>
    <row r="1309" spans="1:19" x14ac:dyDescent="0.25">
      <c r="A1309" s="8" t="s">
        <v>22416</v>
      </c>
      <c r="B1309" s="1" t="s">
        <v>3144</v>
      </c>
      <c r="C1309">
        <v>2297</v>
      </c>
      <c r="D1309" t="s">
        <v>3145</v>
      </c>
      <c r="E1309" s="6" t="s">
        <v>741</v>
      </c>
      <c r="F1309" t="b">
        <v>1</v>
      </c>
      <c r="G1309">
        <v>24</v>
      </c>
      <c r="H1309">
        <v>12165804</v>
      </c>
      <c r="I1309">
        <v>29</v>
      </c>
      <c r="J1309" t="s">
        <v>20980</v>
      </c>
      <c r="K1309">
        <v>0</v>
      </c>
      <c r="L1309">
        <v>0</v>
      </c>
      <c r="M1309">
        <v>2</v>
      </c>
      <c r="N1309">
        <v>0</v>
      </c>
      <c r="O1309" s="2">
        <v>0</v>
      </c>
      <c r="P1309" s="9" t="b">
        <v>0</v>
      </c>
      <c r="Q1309" s="9" t="b">
        <v>0</v>
      </c>
      <c r="R1309" s="9">
        <v>0</v>
      </c>
      <c r="S1309" s="9">
        <v>0</v>
      </c>
    </row>
    <row r="1310" spans="1:19" x14ac:dyDescent="0.25">
      <c r="A1310" s="8" t="s">
        <v>22417</v>
      </c>
      <c r="B1310" s="1" t="s">
        <v>3146</v>
      </c>
      <c r="C1310">
        <v>1192</v>
      </c>
      <c r="D1310" t="s">
        <v>3147</v>
      </c>
      <c r="E1310" s="6" t="s">
        <v>741</v>
      </c>
      <c r="F1310" t="b">
        <v>1</v>
      </c>
      <c r="G1310">
        <v>24</v>
      </c>
      <c r="H1310">
        <v>12128193</v>
      </c>
      <c r="I1310">
        <v>29</v>
      </c>
      <c r="J1310" t="s">
        <v>20980</v>
      </c>
      <c r="K1310">
        <v>0</v>
      </c>
      <c r="L1310">
        <v>0</v>
      </c>
      <c r="M1310">
        <v>2</v>
      </c>
      <c r="N1310">
        <v>0</v>
      </c>
      <c r="O1310" s="2">
        <v>0</v>
      </c>
      <c r="P1310" s="9" t="b">
        <v>0</v>
      </c>
      <c r="Q1310" s="9" t="b">
        <v>0</v>
      </c>
      <c r="R1310" s="9">
        <v>0</v>
      </c>
      <c r="S1310" s="9">
        <v>0</v>
      </c>
    </row>
    <row r="1311" spans="1:19" x14ac:dyDescent="0.25">
      <c r="A1311" s="8" t="s">
        <v>22418</v>
      </c>
      <c r="B1311" s="1" t="s">
        <v>3148</v>
      </c>
      <c r="C1311">
        <v>1917</v>
      </c>
      <c r="D1311" t="s">
        <v>3149</v>
      </c>
      <c r="E1311" s="6" t="s">
        <v>1664</v>
      </c>
      <c r="F1311" t="b">
        <v>0</v>
      </c>
      <c r="G1311">
        <v>35588</v>
      </c>
      <c r="H1311">
        <v>35144</v>
      </c>
      <c r="I1311">
        <v>8336</v>
      </c>
      <c r="J1311" t="s">
        <v>20981</v>
      </c>
      <c r="K1311">
        <v>0</v>
      </c>
      <c r="L1311">
        <v>0</v>
      </c>
      <c r="M1311">
        <v>2</v>
      </c>
      <c r="N1311">
        <v>0</v>
      </c>
      <c r="O1311" s="2">
        <v>0</v>
      </c>
      <c r="P1311" s="9" t="b">
        <v>0</v>
      </c>
      <c r="Q1311" s="9" t="b">
        <v>0</v>
      </c>
      <c r="R1311" s="9">
        <v>0</v>
      </c>
      <c r="S1311" s="9">
        <v>0</v>
      </c>
    </row>
    <row r="1312" spans="1:19" x14ac:dyDescent="0.25">
      <c r="A1312" s="8" t="s">
        <v>22419</v>
      </c>
      <c r="B1312" s="1" t="s">
        <v>3150</v>
      </c>
      <c r="C1312">
        <v>1103</v>
      </c>
      <c r="D1312" t="s">
        <v>3151</v>
      </c>
      <c r="E1312" s="6" t="s">
        <v>3152</v>
      </c>
      <c r="F1312" t="b">
        <v>1</v>
      </c>
      <c r="G1312">
        <v>471</v>
      </c>
      <c r="H1312">
        <v>3301075</v>
      </c>
      <c r="I1312">
        <v>6298</v>
      </c>
      <c r="J1312" t="s">
        <v>20980</v>
      </c>
      <c r="K1312">
        <v>0</v>
      </c>
      <c r="L1312">
        <v>0</v>
      </c>
      <c r="M1312">
        <v>3</v>
      </c>
      <c r="N1312">
        <v>0</v>
      </c>
      <c r="O1312" s="2">
        <v>0</v>
      </c>
      <c r="P1312" s="9" t="b">
        <v>0</v>
      </c>
      <c r="Q1312" s="9" t="b">
        <v>0</v>
      </c>
      <c r="R1312" s="9">
        <v>0</v>
      </c>
      <c r="S1312" s="9">
        <v>0</v>
      </c>
    </row>
    <row r="1313" spans="1:19" x14ac:dyDescent="0.25">
      <c r="A1313" s="8" t="s">
        <v>22420</v>
      </c>
      <c r="B1313" s="1" t="s">
        <v>3153</v>
      </c>
      <c r="C1313">
        <v>9289</v>
      </c>
      <c r="D1313" t="s">
        <v>3154</v>
      </c>
      <c r="E1313" s="6" t="s">
        <v>1221</v>
      </c>
      <c r="F1313" t="b">
        <v>1</v>
      </c>
      <c r="G1313">
        <v>2420</v>
      </c>
      <c r="H1313">
        <v>1063850</v>
      </c>
      <c r="I1313">
        <v>5455</v>
      </c>
      <c r="J1313" t="s">
        <v>20981</v>
      </c>
      <c r="K1313">
        <v>0</v>
      </c>
      <c r="L1313">
        <v>0</v>
      </c>
      <c r="M1313">
        <v>2</v>
      </c>
      <c r="N1313">
        <v>0</v>
      </c>
      <c r="O1313" s="2">
        <v>0</v>
      </c>
      <c r="P1313" s="9" t="b">
        <v>0</v>
      </c>
      <c r="Q1313" s="9" t="b">
        <v>0</v>
      </c>
      <c r="R1313" s="9">
        <v>0</v>
      </c>
      <c r="S1313" s="9">
        <v>0</v>
      </c>
    </row>
    <row r="1314" spans="1:19" x14ac:dyDescent="0.25">
      <c r="A1314" s="8" t="s">
        <v>22421</v>
      </c>
      <c r="B1314" s="1" t="s">
        <v>3155</v>
      </c>
      <c r="C1314">
        <v>1836</v>
      </c>
      <c r="D1314" t="s">
        <v>3156</v>
      </c>
      <c r="E1314" s="6" t="s">
        <v>2317</v>
      </c>
      <c r="F1314" t="b">
        <v>1</v>
      </c>
      <c r="G1314">
        <v>1202</v>
      </c>
      <c r="H1314">
        <v>1448696</v>
      </c>
      <c r="I1314">
        <v>742</v>
      </c>
      <c r="J1314" t="s">
        <v>20980</v>
      </c>
      <c r="K1314">
        <v>0</v>
      </c>
      <c r="L1314">
        <v>0</v>
      </c>
      <c r="M1314">
        <v>2</v>
      </c>
      <c r="N1314">
        <v>0</v>
      </c>
      <c r="O1314" s="2">
        <v>0</v>
      </c>
      <c r="P1314" s="9" t="b">
        <v>0</v>
      </c>
      <c r="Q1314" s="9" t="b">
        <v>0</v>
      </c>
      <c r="R1314" s="9">
        <v>0</v>
      </c>
      <c r="S1314" s="9">
        <v>0</v>
      </c>
    </row>
    <row r="1315" spans="1:19" x14ac:dyDescent="0.25">
      <c r="A1315" s="8" t="s">
        <v>22422</v>
      </c>
      <c r="B1315" s="1" t="s">
        <v>3157</v>
      </c>
      <c r="C1315">
        <v>1134</v>
      </c>
      <c r="D1315" t="s">
        <v>3158</v>
      </c>
      <c r="E1315" s="6" t="s">
        <v>2155</v>
      </c>
      <c r="F1315" t="b">
        <v>1</v>
      </c>
      <c r="G1315">
        <v>1214</v>
      </c>
      <c r="H1315">
        <v>30889</v>
      </c>
      <c r="I1315">
        <v>29837</v>
      </c>
      <c r="J1315" t="s">
        <v>21008</v>
      </c>
      <c r="K1315">
        <v>0</v>
      </c>
      <c r="L1315">
        <v>0</v>
      </c>
      <c r="M1315">
        <v>2</v>
      </c>
      <c r="N1315">
        <v>1</v>
      </c>
      <c r="O1315" s="2">
        <v>0</v>
      </c>
      <c r="P1315" s="9" t="b">
        <v>0</v>
      </c>
      <c r="Q1315" s="9" t="b">
        <v>0</v>
      </c>
      <c r="R1315" s="9">
        <v>0</v>
      </c>
      <c r="S1315" s="9">
        <v>0</v>
      </c>
    </row>
    <row r="1316" spans="1:19" x14ac:dyDescent="0.25">
      <c r="A1316" s="8" t="s">
        <v>22423</v>
      </c>
      <c r="B1316" s="1" t="s">
        <v>3159</v>
      </c>
      <c r="C1316">
        <v>1192</v>
      </c>
      <c r="D1316" t="s">
        <v>3160</v>
      </c>
      <c r="E1316" s="6" t="s">
        <v>2317</v>
      </c>
      <c r="F1316" t="b">
        <v>1</v>
      </c>
      <c r="G1316">
        <v>1202</v>
      </c>
      <c r="H1316">
        <v>1449222</v>
      </c>
      <c r="I1316">
        <v>742</v>
      </c>
      <c r="J1316" t="s">
        <v>20980</v>
      </c>
      <c r="K1316">
        <v>0</v>
      </c>
      <c r="L1316">
        <v>0</v>
      </c>
      <c r="M1316">
        <v>2</v>
      </c>
      <c r="N1316">
        <v>0</v>
      </c>
      <c r="O1316" s="2">
        <v>0</v>
      </c>
      <c r="P1316" s="9" t="b">
        <v>0</v>
      </c>
      <c r="Q1316" s="9" t="b">
        <v>0</v>
      </c>
      <c r="R1316" s="9">
        <v>0</v>
      </c>
      <c r="S1316" s="9">
        <v>0</v>
      </c>
    </row>
    <row r="1317" spans="1:19" x14ac:dyDescent="0.25">
      <c r="A1317" s="8" t="s">
        <v>22424</v>
      </c>
      <c r="B1317" s="1" t="s">
        <v>3161</v>
      </c>
      <c r="C1317">
        <v>1230</v>
      </c>
      <c r="D1317" t="s">
        <v>3162</v>
      </c>
      <c r="E1317" s="6" t="s">
        <v>449</v>
      </c>
      <c r="F1317" t="b">
        <v>1</v>
      </c>
      <c r="G1317">
        <v>147</v>
      </c>
      <c r="H1317">
        <v>355040</v>
      </c>
      <c r="I1317">
        <v>3209</v>
      </c>
      <c r="J1317" t="s">
        <v>20980</v>
      </c>
      <c r="K1317">
        <v>2</v>
      </c>
      <c r="L1317">
        <v>2</v>
      </c>
      <c r="M1317">
        <v>2</v>
      </c>
      <c r="N1317">
        <v>0</v>
      </c>
      <c r="O1317" s="2">
        <v>0</v>
      </c>
      <c r="P1317" s="9" t="b">
        <v>0</v>
      </c>
      <c r="Q1317" s="9" t="b">
        <v>0</v>
      </c>
      <c r="R1317" s="9">
        <v>0</v>
      </c>
      <c r="S1317" s="9">
        <v>0</v>
      </c>
    </row>
    <row r="1318" spans="1:19" x14ac:dyDescent="0.25">
      <c r="A1318" s="8" t="s">
        <v>22425</v>
      </c>
      <c r="B1318" s="1" t="s">
        <v>3163</v>
      </c>
      <c r="C1318">
        <v>4535</v>
      </c>
      <c r="D1318" t="s">
        <v>3164</v>
      </c>
      <c r="E1318" s="6" t="s">
        <v>2949</v>
      </c>
      <c r="F1318" t="b">
        <v>1</v>
      </c>
      <c r="G1318">
        <v>623</v>
      </c>
      <c r="H1318">
        <v>1009121</v>
      </c>
      <c r="I1318">
        <v>1769</v>
      </c>
      <c r="J1318" t="s">
        <v>20981</v>
      </c>
      <c r="K1318">
        <v>0</v>
      </c>
      <c r="L1318">
        <v>0</v>
      </c>
      <c r="M1318">
        <v>2</v>
      </c>
      <c r="N1318">
        <v>0</v>
      </c>
      <c r="O1318" s="2">
        <v>0</v>
      </c>
      <c r="P1318" s="9" t="b">
        <v>0</v>
      </c>
      <c r="Q1318" s="9" t="b">
        <v>1</v>
      </c>
      <c r="R1318" s="9">
        <v>0</v>
      </c>
      <c r="S1318" s="9">
        <v>1</v>
      </c>
    </row>
    <row r="1319" spans="1:19" x14ac:dyDescent="0.25">
      <c r="A1319" s="8" t="s">
        <v>22426</v>
      </c>
      <c r="B1319" s="1" t="s">
        <v>3165</v>
      </c>
      <c r="C1319">
        <v>1208</v>
      </c>
      <c r="D1319" t="s">
        <v>3166</v>
      </c>
      <c r="E1319" s="6" t="s">
        <v>449</v>
      </c>
      <c r="F1319" t="b">
        <v>1</v>
      </c>
      <c r="G1319">
        <v>147</v>
      </c>
      <c r="H1319">
        <v>355071</v>
      </c>
      <c r="I1319">
        <v>3209</v>
      </c>
      <c r="J1319" t="s">
        <v>20989</v>
      </c>
      <c r="K1319">
        <v>2</v>
      </c>
      <c r="L1319">
        <v>2</v>
      </c>
      <c r="M1319">
        <v>2</v>
      </c>
      <c r="N1319">
        <v>0</v>
      </c>
      <c r="O1319" s="2">
        <v>1</v>
      </c>
      <c r="P1319" s="9" t="b">
        <v>0</v>
      </c>
      <c r="Q1319" s="9" t="b">
        <v>0</v>
      </c>
      <c r="R1319" s="9">
        <v>0</v>
      </c>
      <c r="S1319" s="9">
        <v>0</v>
      </c>
    </row>
    <row r="1320" spans="1:19" x14ac:dyDescent="0.25">
      <c r="A1320" s="8" t="s">
        <v>22427</v>
      </c>
      <c r="B1320" s="1" t="s">
        <v>3167</v>
      </c>
      <c r="C1320">
        <v>1878</v>
      </c>
      <c r="D1320" t="s">
        <v>3168</v>
      </c>
      <c r="E1320" s="6" t="s">
        <v>3169</v>
      </c>
      <c r="F1320" t="b">
        <v>1</v>
      </c>
      <c r="G1320">
        <v>2266</v>
      </c>
      <c r="H1320">
        <v>3510578</v>
      </c>
      <c r="I1320">
        <v>6318</v>
      </c>
      <c r="J1320" t="s">
        <v>20981</v>
      </c>
      <c r="K1320">
        <v>0</v>
      </c>
      <c r="L1320">
        <v>0</v>
      </c>
      <c r="M1320">
        <v>4</v>
      </c>
      <c r="N1320">
        <v>1</v>
      </c>
      <c r="O1320" s="2">
        <v>0</v>
      </c>
      <c r="P1320" s="9" t="b">
        <v>0</v>
      </c>
      <c r="Q1320" s="9" t="b">
        <v>0</v>
      </c>
      <c r="R1320" s="9">
        <v>-1</v>
      </c>
      <c r="S1320" s="9">
        <v>0</v>
      </c>
    </row>
    <row r="1321" spans="1:19" x14ac:dyDescent="0.25">
      <c r="A1321" s="8" t="s">
        <v>22428</v>
      </c>
      <c r="B1321" s="1" t="s">
        <v>3170</v>
      </c>
      <c r="C1321">
        <v>3524</v>
      </c>
      <c r="D1321" t="s">
        <v>3171</v>
      </c>
      <c r="E1321" s="6" t="s">
        <v>2692</v>
      </c>
      <c r="F1321" t="b">
        <v>1</v>
      </c>
      <c r="G1321">
        <v>14</v>
      </c>
      <c r="H1321">
        <v>1660926</v>
      </c>
      <c r="I1321">
        <v>0</v>
      </c>
      <c r="J1321" t="s">
        <v>20981</v>
      </c>
      <c r="K1321">
        <v>0</v>
      </c>
      <c r="L1321">
        <v>0</v>
      </c>
      <c r="M1321">
        <v>2</v>
      </c>
      <c r="N1321">
        <v>0</v>
      </c>
      <c r="O1321" s="2">
        <v>0</v>
      </c>
      <c r="P1321" s="9" t="b">
        <v>0</v>
      </c>
      <c r="Q1321" s="9" t="b">
        <v>0</v>
      </c>
      <c r="R1321" s="9">
        <v>0</v>
      </c>
      <c r="S1321" s="9">
        <v>0</v>
      </c>
    </row>
    <row r="1322" spans="1:19" x14ac:dyDescent="0.25">
      <c r="A1322" s="8" t="s">
        <v>22429</v>
      </c>
      <c r="B1322" s="1" t="s">
        <v>3172</v>
      </c>
      <c r="C1322">
        <v>2258</v>
      </c>
      <c r="D1322" t="s">
        <v>3173</v>
      </c>
      <c r="E1322" s="6" t="s">
        <v>2317</v>
      </c>
      <c r="F1322" t="b">
        <v>1</v>
      </c>
      <c r="G1322">
        <v>1202</v>
      </c>
      <c r="H1322">
        <v>1331336</v>
      </c>
      <c r="I1322">
        <v>742</v>
      </c>
      <c r="J1322" t="s">
        <v>20980</v>
      </c>
      <c r="K1322">
        <v>0</v>
      </c>
      <c r="L1322">
        <v>0</v>
      </c>
      <c r="M1322">
        <v>2</v>
      </c>
      <c r="N1322">
        <v>0</v>
      </c>
      <c r="O1322" s="2">
        <v>0</v>
      </c>
      <c r="P1322" s="9" t="b">
        <v>0</v>
      </c>
      <c r="Q1322" s="9" t="b">
        <v>0</v>
      </c>
      <c r="R1322" s="9">
        <v>0</v>
      </c>
      <c r="S1322" s="9">
        <v>0</v>
      </c>
    </row>
    <row r="1323" spans="1:19" x14ac:dyDescent="0.25">
      <c r="A1323" s="8" t="s">
        <v>22430</v>
      </c>
      <c r="B1323" s="1" t="s">
        <v>3174</v>
      </c>
      <c r="C1323">
        <v>1714</v>
      </c>
      <c r="D1323" t="s">
        <v>3175</v>
      </c>
      <c r="E1323" s="6" t="s">
        <v>2949</v>
      </c>
      <c r="F1323" t="b">
        <v>1</v>
      </c>
      <c r="G1323">
        <v>568</v>
      </c>
      <c r="H1323">
        <v>386769</v>
      </c>
      <c r="I1323">
        <v>1585</v>
      </c>
      <c r="J1323" t="s">
        <v>20981</v>
      </c>
      <c r="K1323">
        <v>0</v>
      </c>
      <c r="L1323">
        <v>0</v>
      </c>
      <c r="M1323">
        <v>2</v>
      </c>
      <c r="N1323">
        <v>0</v>
      </c>
      <c r="O1323" s="2">
        <v>1</v>
      </c>
      <c r="P1323" s="9" t="b">
        <v>0</v>
      </c>
      <c r="Q1323" s="9" t="b">
        <v>0</v>
      </c>
      <c r="R1323" s="9">
        <v>-1</v>
      </c>
      <c r="S1323" s="9">
        <v>0</v>
      </c>
    </row>
    <row r="1324" spans="1:19" x14ac:dyDescent="0.25">
      <c r="A1324" s="8" t="s">
        <v>22431</v>
      </c>
      <c r="B1324" s="1" t="s">
        <v>3176</v>
      </c>
      <c r="C1324">
        <v>1228</v>
      </c>
      <c r="D1324" t="s">
        <v>3177</v>
      </c>
      <c r="E1324" s="6" t="s">
        <v>449</v>
      </c>
      <c r="F1324" t="b">
        <v>1</v>
      </c>
      <c r="G1324">
        <v>148</v>
      </c>
      <c r="H1324">
        <v>356225</v>
      </c>
      <c r="I1324">
        <v>3209</v>
      </c>
      <c r="J1324" t="s">
        <v>20980</v>
      </c>
      <c r="K1324">
        <v>2</v>
      </c>
      <c r="L1324">
        <v>2</v>
      </c>
      <c r="M1324">
        <v>2</v>
      </c>
      <c r="N1324">
        <v>0</v>
      </c>
      <c r="O1324" s="2">
        <v>0</v>
      </c>
      <c r="P1324" s="9" t="b">
        <v>0</v>
      </c>
      <c r="Q1324" s="9" t="b">
        <v>0</v>
      </c>
      <c r="R1324" s="9">
        <v>0</v>
      </c>
      <c r="S1324" s="9">
        <v>0</v>
      </c>
    </row>
    <row r="1325" spans="1:19" x14ac:dyDescent="0.25">
      <c r="A1325" s="8" t="s">
        <v>22432</v>
      </c>
      <c r="B1325" s="1" t="s">
        <v>3178</v>
      </c>
      <c r="C1325">
        <v>1678</v>
      </c>
      <c r="D1325" t="s">
        <v>3179</v>
      </c>
      <c r="E1325" s="6" t="s">
        <v>3180</v>
      </c>
      <c r="F1325" t="b">
        <v>0</v>
      </c>
      <c r="G1325">
        <v>966</v>
      </c>
      <c r="H1325">
        <v>6883</v>
      </c>
      <c r="I1325">
        <v>69018</v>
      </c>
      <c r="J1325" t="s">
        <v>20980</v>
      </c>
      <c r="K1325">
        <v>2</v>
      </c>
      <c r="L1325">
        <v>2</v>
      </c>
      <c r="M1325">
        <v>2</v>
      </c>
      <c r="N1325">
        <v>0</v>
      </c>
      <c r="O1325" s="2">
        <v>0</v>
      </c>
      <c r="P1325" s="9" t="b">
        <v>0</v>
      </c>
      <c r="Q1325" s="9" t="b">
        <v>0</v>
      </c>
      <c r="R1325" s="9">
        <v>0</v>
      </c>
      <c r="S1325" s="9">
        <v>0</v>
      </c>
    </row>
    <row r="1326" spans="1:19" x14ac:dyDescent="0.25">
      <c r="A1326" s="8" t="s">
        <v>22433</v>
      </c>
      <c r="B1326" s="1" t="s">
        <v>3181</v>
      </c>
      <c r="C1326">
        <v>2233</v>
      </c>
      <c r="D1326" t="s">
        <v>3182</v>
      </c>
      <c r="E1326" s="6" t="s">
        <v>449</v>
      </c>
      <c r="F1326" t="b">
        <v>1</v>
      </c>
      <c r="G1326">
        <v>147</v>
      </c>
      <c r="H1326">
        <v>355171</v>
      </c>
      <c r="I1326">
        <v>3209</v>
      </c>
      <c r="J1326" t="s">
        <v>20980</v>
      </c>
      <c r="K1326">
        <v>0</v>
      </c>
      <c r="L1326">
        <v>0</v>
      </c>
      <c r="M1326">
        <v>2</v>
      </c>
      <c r="N1326">
        <v>0</v>
      </c>
      <c r="O1326" s="2">
        <v>0</v>
      </c>
      <c r="P1326" s="9" t="b">
        <v>0</v>
      </c>
      <c r="Q1326" s="9" t="b">
        <v>0</v>
      </c>
      <c r="R1326" s="9">
        <v>-1</v>
      </c>
      <c r="S1326" s="9">
        <v>0</v>
      </c>
    </row>
    <row r="1327" spans="1:19" x14ac:dyDescent="0.25">
      <c r="A1327" s="8" t="s">
        <v>22434</v>
      </c>
      <c r="B1327" s="1" t="s">
        <v>3183</v>
      </c>
      <c r="C1327">
        <v>1428</v>
      </c>
      <c r="D1327" t="s">
        <v>3184</v>
      </c>
      <c r="E1327" s="6" t="s">
        <v>449</v>
      </c>
      <c r="F1327" t="b">
        <v>1</v>
      </c>
      <c r="G1327">
        <v>147</v>
      </c>
      <c r="H1327">
        <v>355171</v>
      </c>
      <c r="I1327">
        <v>3209</v>
      </c>
      <c r="J1327" t="s">
        <v>20980</v>
      </c>
      <c r="K1327">
        <v>3</v>
      </c>
      <c r="L1327">
        <v>3</v>
      </c>
      <c r="M1327">
        <v>3</v>
      </c>
      <c r="N1327">
        <v>0</v>
      </c>
      <c r="O1327" s="2">
        <v>0</v>
      </c>
      <c r="P1327" s="9" t="b">
        <v>0</v>
      </c>
      <c r="Q1327" s="9" t="b">
        <v>0</v>
      </c>
      <c r="R1327" s="9">
        <v>0</v>
      </c>
      <c r="S1327" s="9">
        <v>0</v>
      </c>
    </row>
    <row r="1328" spans="1:19" x14ac:dyDescent="0.25">
      <c r="A1328" s="8" t="s">
        <v>22435</v>
      </c>
      <c r="B1328" s="1" t="s">
        <v>3185</v>
      </c>
      <c r="C1328">
        <v>1169</v>
      </c>
      <c r="D1328" t="s">
        <v>3186</v>
      </c>
      <c r="E1328" s="6" t="s">
        <v>949</v>
      </c>
      <c r="F1328" t="b">
        <v>1</v>
      </c>
      <c r="G1328">
        <v>437</v>
      </c>
      <c r="H1328">
        <v>12908118</v>
      </c>
      <c r="I1328">
        <v>0</v>
      </c>
      <c r="J1328" t="s">
        <v>20981</v>
      </c>
      <c r="K1328">
        <v>0</v>
      </c>
      <c r="L1328">
        <v>0</v>
      </c>
      <c r="M1328">
        <v>2</v>
      </c>
      <c r="N1328">
        <v>0</v>
      </c>
      <c r="O1328" s="2">
        <v>1</v>
      </c>
      <c r="P1328" s="9" t="s">
        <v>21069</v>
      </c>
      <c r="Q1328" s="9" t="b">
        <v>0</v>
      </c>
      <c r="R1328" s="9">
        <v>5</v>
      </c>
      <c r="S1328" s="9">
        <v>0</v>
      </c>
    </row>
    <row r="1329" spans="1:19" x14ac:dyDescent="0.25">
      <c r="A1329" s="8" t="s">
        <v>22436</v>
      </c>
      <c r="B1329" s="1" t="s">
        <v>3187</v>
      </c>
      <c r="C1329">
        <v>1098</v>
      </c>
      <c r="D1329" t="s">
        <v>3188</v>
      </c>
      <c r="E1329" s="6" t="s">
        <v>449</v>
      </c>
      <c r="F1329" t="b">
        <v>1</v>
      </c>
      <c r="G1329">
        <v>148</v>
      </c>
      <c r="H1329">
        <v>356230</v>
      </c>
      <c r="I1329">
        <v>3209</v>
      </c>
      <c r="J1329" t="s">
        <v>20980</v>
      </c>
      <c r="K1329">
        <v>2</v>
      </c>
      <c r="L1329">
        <v>2</v>
      </c>
      <c r="M1329">
        <v>2</v>
      </c>
      <c r="N1329">
        <v>0</v>
      </c>
      <c r="O1329" s="2">
        <v>0</v>
      </c>
      <c r="P1329" s="9" t="b">
        <v>0</v>
      </c>
      <c r="Q1329" s="9" t="b">
        <v>0</v>
      </c>
      <c r="R1329" s="9">
        <v>0</v>
      </c>
      <c r="S1329" s="9">
        <v>0</v>
      </c>
    </row>
    <row r="1330" spans="1:19" x14ac:dyDescent="0.25">
      <c r="A1330" s="8" t="s">
        <v>22437</v>
      </c>
      <c r="B1330" s="1" t="s">
        <v>3189</v>
      </c>
      <c r="C1330">
        <v>4779</v>
      </c>
      <c r="D1330" t="s">
        <v>3190</v>
      </c>
      <c r="E1330" s="6" t="s">
        <v>2158</v>
      </c>
      <c r="F1330" t="b">
        <v>1</v>
      </c>
      <c r="G1330">
        <v>1107</v>
      </c>
      <c r="H1330">
        <v>5860218</v>
      </c>
      <c r="I1330">
        <v>818</v>
      </c>
      <c r="J1330" t="s">
        <v>20980</v>
      </c>
      <c r="K1330">
        <v>0</v>
      </c>
      <c r="L1330">
        <v>0</v>
      </c>
      <c r="M1330">
        <v>2</v>
      </c>
      <c r="N1330">
        <v>0</v>
      </c>
      <c r="O1330" s="2">
        <v>0</v>
      </c>
      <c r="P1330" s="9" t="s">
        <v>21069</v>
      </c>
      <c r="Q1330" s="9" t="b">
        <v>0</v>
      </c>
      <c r="R1330" s="9">
        <v>0</v>
      </c>
      <c r="S1330" s="9">
        <v>0</v>
      </c>
    </row>
    <row r="1331" spans="1:19" x14ac:dyDescent="0.25">
      <c r="A1331" s="8" t="s">
        <v>22438</v>
      </c>
      <c r="B1331" s="1" t="s">
        <v>3191</v>
      </c>
      <c r="C1331">
        <v>2267</v>
      </c>
      <c r="D1331" t="s">
        <v>3192</v>
      </c>
      <c r="E1331" s="6" t="s">
        <v>2755</v>
      </c>
      <c r="F1331" t="b">
        <v>1</v>
      </c>
      <c r="G1331">
        <v>29</v>
      </c>
      <c r="H1331">
        <v>581364</v>
      </c>
      <c r="I1331">
        <v>1976</v>
      </c>
      <c r="J1331" t="s">
        <v>20981</v>
      </c>
      <c r="K1331">
        <v>0</v>
      </c>
      <c r="L1331">
        <v>0</v>
      </c>
      <c r="M1331">
        <v>2</v>
      </c>
      <c r="N1331">
        <v>0</v>
      </c>
      <c r="O1331" s="2">
        <v>0</v>
      </c>
      <c r="P1331" s="9" t="b">
        <v>0</v>
      </c>
      <c r="Q1331" s="9" t="b">
        <v>1</v>
      </c>
      <c r="R1331" s="9">
        <v>0</v>
      </c>
      <c r="S1331" s="9">
        <v>1</v>
      </c>
    </row>
    <row r="1332" spans="1:19" x14ac:dyDescent="0.25">
      <c r="A1332" s="8" t="s">
        <v>22439</v>
      </c>
      <c r="B1332" s="1" t="s">
        <v>3193</v>
      </c>
      <c r="C1332">
        <v>4170</v>
      </c>
      <c r="D1332" t="s">
        <v>3194</v>
      </c>
      <c r="E1332" s="6" t="s">
        <v>2173</v>
      </c>
      <c r="F1332" t="b">
        <v>1</v>
      </c>
      <c r="G1332">
        <v>2316</v>
      </c>
      <c r="H1332">
        <v>194430</v>
      </c>
      <c r="I1332">
        <v>3393</v>
      </c>
      <c r="J1332" t="s">
        <v>20980</v>
      </c>
      <c r="K1332">
        <v>0</v>
      </c>
      <c r="L1332">
        <v>0</v>
      </c>
      <c r="M1332">
        <v>2</v>
      </c>
      <c r="N1332">
        <v>0</v>
      </c>
      <c r="O1332" s="2">
        <v>0</v>
      </c>
      <c r="P1332" s="9" t="b">
        <v>0</v>
      </c>
      <c r="Q1332" s="9" t="b">
        <v>0</v>
      </c>
      <c r="R1332" s="9">
        <v>0</v>
      </c>
      <c r="S1332" s="9">
        <v>0</v>
      </c>
    </row>
    <row r="1333" spans="1:19" x14ac:dyDescent="0.25">
      <c r="A1333" s="8" t="s">
        <v>22440</v>
      </c>
      <c r="B1333" s="1" t="s">
        <v>3195</v>
      </c>
      <c r="C1333">
        <v>1134</v>
      </c>
      <c r="D1333" t="s">
        <v>3196</v>
      </c>
      <c r="E1333" s="6" t="s">
        <v>2949</v>
      </c>
      <c r="F1333" t="b">
        <v>1</v>
      </c>
      <c r="G1333">
        <v>616</v>
      </c>
      <c r="H1333">
        <v>816807</v>
      </c>
      <c r="I1333">
        <v>1727</v>
      </c>
      <c r="J1333" t="s">
        <v>20981</v>
      </c>
      <c r="K1333">
        <v>1</v>
      </c>
      <c r="L1333">
        <v>1</v>
      </c>
      <c r="M1333">
        <v>2</v>
      </c>
      <c r="N1333">
        <v>0</v>
      </c>
      <c r="O1333" s="2">
        <v>1</v>
      </c>
      <c r="P1333" s="9" t="b">
        <v>0</v>
      </c>
      <c r="Q1333" s="9" t="b">
        <v>0</v>
      </c>
      <c r="R1333" s="9">
        <v>-1</v>
      </c>
      <c r="S1333" s="9">
        <v>0</v>
      </c>
    </row>
    <row r="1334" spans="1:19" x14ac:dyDescent="0.25">
      <c r="A1334" s="8" t="s">
        <v>22441</v>
      </c>
      <c r="B1334" s="1" t="s">
        <v>3197</v>
      </c>
      <c r="C1334">
        <v>1421</v>
      </c>
      <c r="D1334" t="s">
        <v>3198</v>
      </c>
      <c r="E1334" s="6" t="s">
        <v>2755</v>
      </c>
      <c r="F1334" t="b">
        <v>1</v>
      </c>
      <c r="G1334">
        <v>29</v>
      </c>
      <c r="H1334">
        <v>581375</v>
      </c>
      <c r="I1334">
        <v>1976</v>
      </c>
      <c r="J1334" t="s">
        <v>20981</v>
      </c>
      <c r="K1334">
        <v>0</v>
      </c>
      <c r="L1334">
        <v>0</v>
      </c>
      <c r="M1334">
        <v>2</v>
      </c>
      <c r="N1334">
        <v>0</v>
      </c>
      <c r="O1334" s="2">
        <v>0</v>
      </c>
      <c r="P1334" s="9" t="b">
        <v>0</v>
      </c>
      <c r="Q1334" s="9" t="b">
        <v>0</v>
      </c>
      <c r="R1334" s="9">
        <v>0</v>
      </c>
      <c r="S1334" s="9">
        <v>0</v>
      </c>
    </row>
    <row r="1335" spans="1:19" x14ac:dyDescent="0.25">
      <c r="A1335" s="8" t="s">
        <v>22442</v>
      </c>
      <c r="B1335" s="1" t="s">
        <v>3199</v>
      </c>
      <c r="C1335">
        <v>1447</v>
      </c>
      <c r="D1335" t="s">
        <v>3200</v>
      </c>
      <c r="E1335" s="6" t="s">
        <v>2949</v>
      </c>
      <c r="F1335" t="b">
        <v>1</v>
      </c>
      <c r="G1335">
        <v>624</v>
      </c>
      <c r="H1335">
        <v>1016460</v>
      </c>
      <c r="I1335">
        <v>1770</v>
      </c>
      <c r="J1335" t="s">
        <v>20981</v>
      </c>
      <c r="K1335">
        <v>0</v>
      </c>
      <c r="L1335">
        <v>0</v>
      </c>
      <c r="M1335">
        <v>2</v>
      </c>
      <c r="N1335">
        <v>0</v>
      </c>
      <c r="O1335" s="2">
        <v>0</v>
      </c>
      <c r="P1335" s="9" t="b">
        <v>0</v>
      </c>
      <c r="Q1335" s="9" t="b">
        <v>0</v>
      </c>
      <c r="R1335" s="9">
        <v>0</v>
      </c>
      <c r="S1335" s="9">
        <v>0</v>
      </c>
    </row>
    <row r="1336" spans="1:19" x14ac:dyDescent="0.25">
      <c r="A1336" s="8" t="s">
        <v>22443</v>
      </c>
      <c r="B1336" s="1" t="s">
        <v>3201</v>
      </c>
      <c r="C1336">
        <v>1797</v>
      </c>
      <c r="D1336" t="s">
        <v>3202</v>
      </c>
      <c r="E1336" s="6" t="s">
        <v>990</v>
      </c>
      <c r="F1336" t="b">
        <v>1</v>
      </c>
      <c r="G1336">
        <v>311</v>
      </c>
      <c r="H1336">
        <v>1356647</v>
      </c>
      <c r="I1336">
        <v>90</v>
      </c>
      <c r="J1336" t="s">
        <v>20980</v>
      </c>
      <c r="K1336">
        <v>0</v>
      </c>
      <c r="L1336">
        <v>0</v>
      </c>
      <c r="M1336">
        <v>2</v>
      </c>
      <c r="N1336">
        <v>0</v>
      </c>
      <c r="O1336" s="2">
        <v>0</v>
      </c>
      <c r="P1336" s="9" t="b">
        <v>0</v>
      </c>
      <c r="Q1336" s="9" t="b">
        <v>0</v>
      </c>
      <c r="R1336" s="9">
        <v>0</v>
      </c>
      <c r="S1336" s="9">
        <v>0</v>
      </c>
    </row>
    <row r="1337" spans="1:19" x14ac:dyDescent="0.25">
      <c r="A1337" s="8" t="s">
        <v>22444</v>
      </c>
      <c r="B1337" s="1" t="s">
        <v>3203</v>
      </c>
      <c r="C1337">
        <v>2685</v>
      </c>
      <c r="D1337" t="s">
        <v>3204</v>
      </c>
      <c r="E1337" s="6" t="s">
        <v>449</v>
      </c>
      <c r="F1337" t="b">
        <v>1</v>
      </c>
      <c r="G1337">
        <v>148</v>
      </c>
      <c r="H1337">
        <v>356271</v>
      </c>
      <c r="I1337">
        <v>3209</v>
      </c>
      <c r="J1337" t="s">
        <v>20980</v>
      </c>
      <c r="K1337">
        <v>1</v>
      </c>
      <c r="L1337">
        <v>1</v>
      </c>
      <c r="M1337">
        <v>3</v>
      </c>
      <c r="N1337">
        <v>0</v>
      </c>
      <c r="O1337" s="2">
        <v>1</v>
      </c>
      <c r="P1337" s="9" t="b">
        <v>0</v>
      </c>
      <c r="Q1337" s="9" t="b">
        <v>0</v>
      </c>
      <c r="R1337" s="9">
        <v>0</v>
      </c>
      <c r="S1337" s="9">
        <v>0</v>
      </c>
    </row>
    <row r="1338" spans="1:19" x14ac:dyDescent="0.25">
      <c r="A1338" s="8" t="s">
        <v>22445</v>
      </c>
      <c r="B1338" s="1" t="s">
        <v>3205</v>
      </c>
      <c r="C1338">
        <v>1922</v>
      </c>
      <c r="D1338" t="s">
        <v>3206</v>
      </c>
      <c r="E1338" s="6" t="s">
        <v>3207</v>
      </c>
      <c r="F1338" t="b">
        <v>1</v>
      </c>
      <c r="G1338">
        <v>3991</v>
      </c>
      <c r="H1338">
        <v>115646</v>
      </c>
      <c r="I1338">
        <v>3206</v>
      </c>
      <c r="J1338" t="s">
        <v>20980</v>
      </c>
      <c r="K1338">
        <v>0</v>
      </c>
      <c r="L1338">
        <v>0</v>
      </c>
      <c r="M1338">
        <v>1</v>
      </c>
      <c r="N1338">
        <v>0</v>
      </c>
      <c r="O1338" s="2">
        <v>0</v>
      </c>
      <c r="P1338" s="9" t="s">
        <v>21069</v>
      </c>
      <c r="Q1338" s="9" t="b">
        <v>0</v>
      </c>
      <c r="R1338" s="9">
        <v>0</v>
      </c>
      <c r="S1338" s="9">
        <v>0</v>
      </c>
    </row>
    <row r="1339" spans="1:19" x14ac:dyDescent="0.25">
      <c r="A1339" s="8" t="s">
        <v>22446</v>
      </c>
      <c r="B1339" s="1" t="s">
        <v>3208</v>
      </c>
      <c r="C1339">
        <v>1149</v>
      </c>
      <c r="D1339" t="s">
        <v>3209</v>
      </c>
      <c r="E1339" s="6" t="s">
        <v>2258</v>
      </c>
      <c r="F1339" t="b">
        <v>0</v>
      </c>
      <c r="G1339">
        <v>462</v>
      </c>
      <c r="H1339">
        <v>38900</v>
      </c>
      <c r="I1339">
        <v>7198</v>
      </c>
      <c r="J1339" t="s">
        <v>20980</v>
      </c>
      <c r="K1339">
        <v>2</v>
      </c>
      <c r="L1339">
        <v>2</v>
      </c>
      <c r="M1339">
        <v>2</v>
      </c>
      <c r="N1339">
        <v>0</v>
      </c>
      <c r="O1339" s="2">
        <v>0</v>
      </c>
      <c r="P1339" s="9" t="b">
        <v>0</v>
      </c>
      <c r="Q1339" s="9" t="b">
        <v>0</v>
      </c>
      <c r="R1339" s="9">
        <v>0</v>
      </c>
      <c r="S1339" s="9">
        <v>0</v>
      </c>
    </row>
    <row r="1340" spans="1:19" x14ac:dyDescent="0.25">
      <c r="A1340" s="8" t="s">
        <v>22447</v>
      </c>
      <c r="B1340" s="1" t="s">
        <v>3210</v>
      </c>
      <c r="C1340">
        <v>1335</v>
      </c>
      <c r="D1340" t="s">
        <v>3211</v>
      </c>
      <c r="E1340" s="6" t="s">
        <v>449</v>
      </c>
      <c r="F1340" t="b">
        <v>1</v>
      </c>
      <c r="G1340">
        <v>148</v>
      </c>
      <c r="H1340">
        <v>356278</v>
      </c>
      <c r="I1340">
        <v>3209</v>
      </c>
      <c r="J1340" t="s">
        <v>20980</v>
      </c>
      <c r="K1340">
        <v>0</v>
      </c>
      <c r="L1340">
        <v>0</v>
      </c>
      <c r="M1340">
        <v>3</v>
      </c>
      <c r="N1340">
        <v>0</v>
      </c>
      <c r="O1340" s="2">
        <v>0</v>
      </c>
      <c r="P1340" s="9" t="b">
        <v>0</v>
      </c>
      <c r="Q1340" s="9" t="b">
        <v>0</v>
      </c>
      <c r="R1340" s="9">
        <v>0</v>
      </c>
      <c r="S1340" s="9">
        <v>0</v>
      </c>
    </row>
    <row r="1341" spans="1:19" x14ac:dyDescent="0.25">
      <c r="A1341" s="8" t="s">
        <v>22448</v>
      </c>
      <c r="B1341" s="1" t="s">
        <v>3212</v>
      </c>
      <c r="C1341">
        <v>2178</v>
      </c>
      <c r="D1341" t="s">
        <v>3213</v>
      </c>
      <c r="E1341" s="6" t="s">
        <v>2327</v>
      </c>
      <c r="F1341" t="b">
        <v>0</v>
      </c>
      <c r="G1341">
        <v>4755</v>
      </c>
      <c r="H1341">
        <v>8582</v>
      </c>
      <c r="I1341">
        <v>33441</v>
      </c>
      <c r="J1341" t="s">
        <v>20983</v>
      </c>
      <c r="K1341">
        <v>0</v>
      </c>
      <c r="L1341">
        <v>0</v>
      </c>
      <c r="M1341">
        <v>2</v>
      </c>
      <c r="N1341">
        <v>0</v>
      </c>
      <c r="O1341" s="2">
        <v>0</v>
      </c>
      <c r="P1341" s="9" t="b">
        <v>1</v>
      </c>
      <c r="Q1341" s="9" t="b">
        <v>1</v>
      </c>
      <c r="R1341" s="9">
        <v>1</v>
      </c>
      <c r="S1341" s="9">
        <v>1</v>
      </c>
    </row>
    <row r="1342" spans="1:19" x14ac:dyDescent="0.25">
      <c r="A1342" s="8" t="s">
        <v>22449</v>
      </c>
      <c r="B1342" s="1" t="s">
        <v>3214</v>
      </c>
      <c r="C1342">
        <v>1918</v>
      </c>
      <c r="D1342" t="s">
        <v>3215</v>
      </c>
      <c r="E1342" s="6" t="s">
        <v>449</v>
      </c>
      <c r="F1342" t="b">
        <v>1</v>
      </c>
      <c r="G1342">
        <v>148</v>
      </c>
      <c r="H1342">
        <v>356406</v>
      </c>
      <c r="I1342">
        <v>3209</v>
      </c>
      <c r="J1342" t="s">
        <v>20980</v>
      </c>
      <c r="K1342">
        <v>2</v>
      </c>
      <c r="L1342">
        <v>2</v>
      </c>
      <c r="M1342">
        <v>2</v>
      </c>
      <c r="N1342">
        <v>1</v>
      </c>
      <c r="O1342" s="2">
        <v>0</v>
      </c>
      <c r="P1342" s="9" t="b">
        <v>0</v>
      </c>
      <c r="Q1342" s="9" t="b">
        <v>0</v>
      </c>
      <c r="R1342" s="9">
        <v>0</v>
      </c>
      <c r="S1342" s="9">
        <v>0</v>
      </c>
    </row>
    <row r="1343" spans="1:19" x14ac:dyDescent="0.25">
      <c r="A1343" s="8" t="s">
        <v>22450</v>
      </c>
      <c r="B1343" s="1" t="s">
        <v>3216</v>
      </c>
      <c r="C1343">
        <v>13507</v>
      </c>
      <c r="D1343" t="s">
        <v>3217</v>
      </c>
      <c r="E1343" s="6" t="s">
        <v>449</v>
      </c>
      <c r="F1343" t="b">
        <v>1</v>
      </c>
      <c r="G1343">
        <v>112</v>
      </c>
      <c r="H1343">
        <v>201500</v>
      </c>
      <c r="I1343">
        <v>2931</v>
      </c>
      <c r="J1343" t="s">
        <v>20989</v>
      </c>
      <c r="K1343">
        <v>0</v>
      </c>
      <c r="L1343">
        <v>0</v>
      </c>
      <c r="M1343">
        <v>2</v>
      </c>
      <c r="N1343">
        <v>0</v>
      </c>
      <c r="O1343" s="2">
        <v>0</v>
      </c>
      <c r="P1343" s="9" t="b">
        <v>0</v>
      </c>
      <c r="Q1343" s="9" t="b">
        <v>0</v>
      </c>
      <c r="R1343" s="9">
        <v>0</v>
      </c>
      <c r="S1343" s="9">
        <v>0</v>
      </c>
    </row>
    <row r="1344" spans="1:19" x14ac:dyDescent="0.25">
      <c r="A1344" s="8" t="s">
        <v>22451</v>
      </c>
      <c r="B1344" s="1" t="s">
        <v>3218</v>
      </c>
      <c r="C1344">
        <v>6942</v>
      </c>
      <c r="D1344" t="s">
        <v>3219</v>
      </c>
      <c r="E1344" s="6" t="s">
        <v>3220</v>
      </c>
      <c r="F1344" t="b">
        <v>0</v>
      </c>
      <c r="G1344">
        <v>223</v>
      </c>
      <c r="H1344">
        <v>2263</v>
      </c>
      <c r="I1344">
        <v>24</v>
      </c>
      <c r="J1344" t="s">
        <v>20980</v>
      </c>
      <c r="K1344">
        <v>0</v>
      </c>
      <c r="L1344">
        <v>0</v>
      </c>
      <c r="M1344">
        <v>3</v>
      </c>
      <c r="N1344">
        <v>1</v>
      </c>
      <c r="O1344" s="2">
        <v>1</v>
      </c>
      <c r="P1344" s="9" t="b">
        <v>1</v>
      </c>
      <c r="Q1344" s="9" t="b">
        <v>0</v>
      </c>
      <c r="R1344" s="9">
        <v>1</v>
      </c>
      <c r="S1344" s="9">
        <v>0</v>
      </c>
    </row>
    <row r="1345" spans="1:19" x14ac:dyDescent="0.25">
      <c r="A1345" s="8" t="s">
        <v>22452</v>
      </c>
      <c r="B1345" s="1" t="s">
        <v>3221</v>
      </c>
      <c r="C1345">
        <v>4125</v>
      </c>
      <c r="D1345" t="s">
        <v>3222</v>
      </c>
      <c r="E1345" s="6" t="s">
        <v>449</v>
      </c>
      <c r="F1345" t="b">
        <v>1</v>
      </c>
      <c r="G1345">
        <v>148</v>
      </c>
      <c r="H1345">
        <v>356411</v>
      </c>
      <c r="I1345">
        <v>3209</v>
      </c>
      <c r="J1345" t="s">
        <v>20980</v>
      </c>
      <c r="K1345">
        <v>1</v>
      </c>
      <c r="L1345">
        <v>1</v>
      </c>
      <c r="M1345">
        <v>2</v>
      </c>
      <c r="N1345">
        <v>0</v>
      </c>
      <c r="O1345" s="2">
        <v>0</v>
      </c>
      <c r="P1345" s="9" t="b">
        <v>0</v>
      </c>
      <c r="Q1345" s="9" t="b">
        <v>0</v>
      </c>
      <c r="R1345" s="9">
        <v>0</v>
      </c>
      <c r="S1345" s="9">
        <v>0</v>
      </c>
    </row>
    <row r="1346" spans="1:19" x14ac:dyDescent="0.25">
      <c r="A1346" s="8" t="s">
        <v>22453</v>
      </c>
      <c r="B1346" s="1" t="s">
        <v>3223</v>
      </c>
      <c r="C1346">
        <v>1100</v>
      </c>
      <c r="D1346" t="s">
        <v>3224</v>
      </c>
      <c r="E1346" s="6" t="s">
        <v>449</v>
      </c>
      <c r="F1346" t="b">
        <v>1</v>
      </c>
      <c r="G1346">
        <v>148</v>
      </c>
      <c r="H1346">
        <v>356413</v>
      </c>
      <c r="I1346">
        <v>3209</v>
      </c>
      <c r="J1346" t="s">
        <v>20980</v>
      </c>
      <c r="K1346">
        <v>3</v>
      </c>
      <c r="L1346">
        <v>3</v>
      </c>
      <c r="M1346">
        <v>1</v>
      </c>
      <c r="N1346">
        <v>0</v>
      </c>
      <c r="O1346" s="2">
        <v>0</v>
      </c>
      <c r="P1346" s="9" t="b">
        <v>0</v>
      </c>
      <c r="Q1346" s="9" t="b">
        <v>1</v>
      </c>
      <c r="R1346" s="9">
        <v>0</v>
      </c>
      <c r="S1346" s="9">
        <v>1</v>
      </c>
    </row>
    <row r="1347" spans="1:19" x14ac:dyDescent="0.25">
      <c r="A1347" s="8" t="s">
        <v>22454</v>
      </c>
      <c r="B1347" s="1" t="s">
        <v>3225</v>
      </c>
      <c r="C1347">
        <v>5858</v>
      </c>
      <c r="D1347" t="s">
        <v>3226</v>
      </c>
      <c r="E1347" s="6" t="s">
        <v>48</v>
      </c>
      <c r="F1347" t="b">
        <v>1</v>
      </c>
      <c r="G1347">
        <v>40</v>
      </c>
      <c r="H1347">
        <v>16284606</v>
      </c>
      <c r="I1347">
        <v>45</v>
      </c>
      <c r="J1347" t="s">
        <v>20983</v>
      </c>
      <c r="K1347">
        <v>0</v>
      </c>
      <c r="L1347">
        <v>0</v>
      </c>
      <c r="M1347">
        <v>4</v>
      </c>
      <c r="N1347">
        <v>0</v>
      </c>
      <c r="O1347" s="2">
        <v>0</v>
      </c>
      <c r="P1347" s="9" t="b">
        <v>0</v>
      </c>
      <c r="Q1347" s="9" t="b">
        <v>1</v>
      </c>
      <c r="R1347" s="9">
        <v>0</v>
      </c>
      <c r="S1347" s="9">
        <v>1</v>
      </c>
    </row>
    <row r="1348" spans="1:19" x14ac:dyDescent="0.25">
      <c r="A1348" s="8" t="s">
        <v>22455</v>
      </c>
      <c r="B1348" s="1" t="s">
        <v>3227</v>
      </c>
      <c r="C1348">
        <v>1168</v>
      </c>
      <c r="D1348" t="s">
        <v>3228</v>
      </c>
      <c r="E1348" s="6" t="s">
        <v>449</v>
      </c>
      <c r="F1348" t="b">
        <v>1</v>
      </c>
      <c r="G1348">
        <v>148</v>
      </c>
      <c r="H1348">
        <v>356451</v>
      </c>
      <c r="I1348">
        <v>3209</v>
      </c>
      <c r="J1348" t="s">
        <v>20980</v>
      </c>
      <c r="K1348">
        <v>2</v>
      </c>
      <c r="L1348">
        <v>2</v>
      </c>
      <c r="M1348">
        <v>3</v>
      </c>
      <c r="N1348">
        <v>0</v>
      </c>
      <c r="O1348" s="2">
        <v>0</v>
      </c>
      <c r="P1348" s="9" t="b">
        <v>0</v>
      </c>
      <c r="Q1348" s="9" t="b">
        <v>0</v>
      </c>
      <c r="R1348" s="9">
        <v>0</v>
      </c>
      <c r="S1348" s="9">
        <v>0</v>
      </c>
    </row>
    <row r="1349" spans="1:19" x14ac:dyDescent="0.25">
      <c r="A1349" s="8" t="s">
        <v>22456</v>
      </c>
      <c r="B1349" s="1" t="s">
        <v>3229</v>
      </c>
      <c r="C1349">
        <v>3018</v>
      </c>
      <c r="D1349" t="s">
        <v>3230</v>
      </c>
      <c r="E1349" s="6" t="s">
        <v>2210</v>
      </c>
      <c r="F1349" t="b">
        <v>1</v>
      </c>
      <c r="G1349">
        <v>122</v>
      </c>
      <c r="H1349">
        <v>382522</v>
      </c>
      <c r="I1349">
        <v>2743</v>
      </c>
      <c r="J1349" t="s">
        <v>20989</v>
      </c>
      <c r="K1349">
        <v>0</v>
      </c>
      <c r="L1349">
        <v>0</v>
      </c>
      <c r="M1349">
        <v>2</v>
      </c>
      <c r="N1349">
        <v>0</v>
      </c>
      <c r="O1349" s="2">
        <v>1</v>
      </c>
      <c r="P1349" s="9" t="b">
        <v>0</v>
      </c>
      <c r="Q1349" s="9" t="b">
        <v>0</v>
      </c>
      <c r="R1349" s="9">
        <v>0</v>
      </c>
      <c r="S1349" s="9">
        <v>0</v>
      </c>
    </row>
    <row r="1350" spans="1:19" x14ac:dyDescent="0.25">
      <c r="A1350" s="8" t="s">
        <v>22457</v>
      </c>
      <c r="B1350" s="1" t="s">
        <v>3231</v>
      </c>
      <c r="C1350">
        <v>1430</v>
      </c>
      <c r="D1350" t="s">
        <v>3232</v>
      </c>
      <c r="E1350" s="6" t="s">
        <v>949</v>
      </c>
      <c r="F1350" t="b">
        <v>1</v>
      </c>
      <c r="G1350">
        <v>436</v>
      </c>
      <c r="H1350">
        <v>13257858</v>
      </c>
      <c r="I1350">
        <v>0</v>
      </c>
      <c r="J1350" t="s">
        <v>20981</v>
      </c>
      <c r="K1350">
        <v>0</v>
      </c>
      <c r="L1350">
        <v>0</v>
      </c>
      <c r="M1350">
        <v>2</v>
      </c>
      <c r="N1350">
        <v>0</v>
      </c>
      <c r="O1350" s="2">
        <v>1</v>
      </c>
      <c r="P1350" s="9" t="b">
        <v>0</v>
      </c>
      <c r="Q1350" s="9" t="b">
        <v>0</v>
      </c>
      <c r="R1350" s="9">
        <v>-1</v>
      </c>
      <c r="S1350" s="9">
        <v>0</v>
      </c>
    </row>
    <row r="1351" spans="1:19" x14ac:dyDescent="0.25">
      <c r="A1351" s="8" t="s">
        <v>22458</v>
      </c>
      <c r="B1351" s="1" t="s">
        <v>3233</v>
      </c>
      <c r="C1351">
        <v>1033</v>
      </c>
      <c r="D1351" t="s">
        <v>3234</v>
      </c>
      <c r="E1351" s="6" t="s">
        <v>449</v>
      </c>
      <c r="F1351" t="b">
        <v>1</v>
      </c>
      <c r="G1351">
        <v>148</v>
      </c>
      <c r="H1351">
        <v>356458</v>
      </c>
      <c r="I1351">
        <v>3209</v>
      </c>
      <c r="J1351" t="s">
        <v>20980</v>
      </c>
      <c r="K1351">
        <v>0</v>
      </c>
      <c r="L1351">
        <v>0</v>
      </c>
      <c r="M1351">
        <v>3</v>
      </c>
      <c r="N1351">
        <v>0</v>
      </c>
      <c r="O1351" s="2">
        <v>0</v>
      </c>
      <c r="P1351" s="9" t="b">
        <v>0</v>
      </c>
      <c r="Q1351" s="9" t="b">
        <v>0</v>
      </c>
      <c r="R1351" s="9">
        <v>0</v>
      </c>
      <c r="S1351" s="9">
        <v>0</v>
      </c>
    </row>
    <row r="1352" spans="1:19" x14ac:dyDescent="0.25">
      <c r="A1352" s="8" t="s">
        <v>22459</v>
      </c>
      <c r="B1352" s="1" t="s">
        <v>3235</v>
      </c>
      <c r="C1352">
        <v>2716</v>
      </c>
      <c r="D1352" t="s">
        <v>3236</v>
      </c>
      <c r="E1352" s="6" t="s">
        <v>449</v>
      </c>
      <c r="F1352" t="b">
        <v>1</v>
      </c>
      <c r="G1352">
        <v>148</v>
      </c>
      <c r="H1352">
        <v>356458</v>
      </c>
      <c r="I1352">
        <v>3209</v>
      </c>
      <c r="J1352" t="s">
        <v>20980</v>
      </c>
      <c r="K1352">
        <v>1</v>
      </c>
      <c r="L1352">
        <v>1</v>
      </c>
      <c r="M1352">
        <v>2</v>
      </c>
      <c r="N1352">
        <v>1</v>
      </c>
      <c r="O1352" s="2">
        <v>0</v>
      </c>
      <c r="P1352" s="9" t="b">
        <v>0</v>
      </c>
      <c r="Q1352" s="9" t="b">
        <v>0</v>
      </c>
      <c r="R1352" s="9">
        <v>0</v>
      </c>
      <c r="S1352" s="9">
        <v>0</v>
      </c>
    </row>
    <row r="1353" spans="1:19" x14ac:dyDescent="0.25">
      <c r="A1353" s="8" t="s">
        <v>22460</v>
      </c>
      <c r="B1353" s="1" t="s">
        <v>3237</v>
      </c>
      <c r="C1353">
        <v>2239</v>
      </c>
      <c r="D1353" t="s">
        <v>3238</v>
      </c>
      <c r="E1353" s="6" t="s">
        <v>2949</v>
      </c>
      <c r="F1353" t="b">
        <v>1</v>
      </c>
      <c r="G1353">
        <v>625</v>
      </c>
      <c r="H1353">
        <v>1017408</v>
      </c>
      <c r="I1353">
        <v>1769</v>
      </c>
      <c r="J1353" t="s">
        <v>20981</v>
      </c>
      <c r="K1353">
        <v>3</v>
      </c>
      <c r="L1353">
        <v>3</v>
      </c>
      <c r="M1353">
        <v>1</v>
      </c>
      <c r="N1353">
        <v>0</v>
      </c>
      <c r="O1353" s="2">
        <v>0</v>
      </c>
      <c r="P1353" s="9" t="b">
        <v>0</v>
      </c>
      <c r="Q1353" s="9" t="b">
        <v>1</v>
      </c>
      <c r="R1353" s="9">
        <v>0</v>
      </c>
      <c r="S1353" s="9">
        <v>1</v>
      </c>
    </row>
    <row r="1354" spans="1:19" x14ac:dyDescent="0.25">
      <c r="A1354" s="8" t="s">
        <v>22461</v>
      </c>
      <c r="B1354" s="1" t="s">
        <v>3239</v>
      </c>
      <c r="C1354">
        <v>1469</v>
      </c>
      <c r="D1354" t="s">
        <v>3240</v>
      </c>
      <c r="E1354" s="6" t="s">
        <v>349</v>
      </c>
      <c r="F1354" t="b">
        <v>0</v>
      </c>
      <c r="G1354">
        <v>26</v>
      </c>
      <c r="H1354">
        <v>188435</v>
      </c>
      <c r="I1354">
        <v>9907</v>
      </c>
      <c r="J1354" t="s">
        <v>20980</v>
      </c>
      <c r="K1354">
        <v>0</v>
      </c>
      <c r="L1354">
        <v>0</v>
      </c>
      <c r="M1354">
        <v>2</v>
      </c>
      <c r="N1354">
        <v>0</v>
      </c>
      <c r="O1354" s="2">
        <v>0</v>
      </c>
      <c r="P1354" s="9" t="b">
        <v>0</v>
      </c>
      <c r="Q1354" s="9" t="b">
        <v>0</v>
      </c>
      <c r="R1354" s="9">
        <v>0</v>
      </c>
      <c r="S1354" s="9">
        <v>0</v>
      </c>
    </row>
    <row r="1355" spans="1:19" x14ac:dyDescent="0.25">
      <c r="A1355" s="8" t="s">
        <v>22462</v>
      </c>
      <c r="B1355" s="1" t="s">
        <v>3241</v>
      </c>
      <c r="C1355">
        <v>5265</v>
      </c>
      <c r="D1355" t="s">
        <v>3242</v>
      </c>
      <c r="E1355" s="6" t="s">
        <v>3243</v>
      </c>
      <c r="F1355" t="b">
        <v>0</v>
      </c>
      <c r="G1355">
        <v>295</v>
      </c>
      <c r="H1355">
        <v>719</v>
      </c>
      <c r="I1355">
        <v>156</v>
      </c>
      <c r="J1355" t="s">
        <v>20983</v>
      </c>
      <c r="K1355">
        <v>0</v>
      </c>
      <c r="L1355">
        <v>0</v>
      </c>
      <c r="M1355">
        <v>3</v>
      </c>
      <c r="N1355">
        <v>1</v>
      </c>
      <c r="O1355" s="2">
        <v>0</v>
      </c>
      <c r="P1355" s="9" t="b">
        <v>1</v>
      </c>
      <c r="Q1355" s="9" t="b">
        <v>1</v>
      </c>
      <c r="R1355" s="9">
        <v>3</v>
      </c>
      <c r="S1355" s="9">
        <v>1</v>
      </c>
    </row>
    <row r="1356" spans="1:19" x14ac:dyDescent="0.25">
      <c r="A1356" s="8" t="s">
        <v>22463</v>
      </c>
      <c r="B1356" s="1" t="s">
        <v>3244</v>
      </c>
      <c r="C1356">
        <v>4854</v>
      </c>
      <c r="D1356" t="s">
        <v>3245</v>
      </c>
      <c r="E1356" s="6" t="s">
        <v>48</v>
      </c>
      <c r="F1356" t="b">
        <v>1</v>
      </c>
      <c r="G1356">
        <v>42</v>
      </c>
      <c r="H1356">
        <v>19933109</v>
      </c>
      <c r="I1356">
        <v>46</v>
      </c>
      <c r="J1356" t="s">
        <v>20983</v>
      </c>
      <c r="K1356">
        <v>0</v>
      </c>
      <c r="L1356">
        <v>0</v>
      </c>
      <c r="M1356">
        <v>3</v>
      </c>
      <c r="N1356">
        <v>0</v>
      </c>
      <c r="O1356" s="2">
        <v>0</v>
      </c>
      <c r="P1356" s="9" t="b">
        <v>0</v>
      </c>
      <c r="Q1356" s="9" t="b">
        <v>0</v>
      </c>
      <c r="R1356" s="9">
        <v>0</v>
      </c>
      <c r="S1356" s="9">
        <v>0</v>
      </c>
    </row>
    <row r="1357" spans="1:19" x14ac:dyDescent="0.25">
      <c r="A1357" s="8" t="s">
        <v>22464</v>
      </c>
      <c r="B1357" s="1" t="s">
        <v>3246</v>
      </c>
      <c r="C1357">
        <v>5726</v>
      </c>
      <c r="D1357" t="s">
        <v>3247</v>
      </c>
      <c r="E1357" s="6" t="s">
        <v>48</v>
      </c>
      <c r="F1357" t="b">
        <v>1</v>
      </c>
      <c r="G1357">
        <v>42</v>
      </c>
      <c r="H1357">
        <v>19933109</v>
      </c>
      <c r="I1357">
        <v>46</v>
      </c>
      <c r="J1357" t="s">
        <v>20983</v>
      </c>
      <c r="K1357">
        <v>0</v>
      </c>
      <c r="L1357">
        <v>0</v>
      </c>
      <c r="M1357">
        <v>3</v>
      </c>
      <c r="N1357">
        <v>0</v>
      </c>
      <c r="O1357" s="2">
        <v>0</v>
      </c>
      <c r="P1357" s="9" t="b">
        <v>0</v>
      </c>
      <c r="Q1357" s="9" t="b">
        <v>0</v>
      </c>
      <c r="R1357" s="9">
        <v>0</v>
      </c>
      <c r="S1357" s="9">
        <v>0</v>
      </c>
    </row>
    <row r="1358" spans="1:19" x14ac:dyDescent="0.25">
      <c r="A1358" s="8" t="s">
        <v>22465</v>
      </c>
      <c r="B1358" s="1" t="s">
        <v>3248</v>
      </c>
      <c r="C1358">
        <v>4419</v>
      </c>
      <c r="D1358" t="s">
        <v>3249</v>
      </c>
      <c r="E1358" s="6" t="s">
        <v>48</v>
      </c>
      <c r="F1358" t="b">
        <v>1</v>
      </c>
      <c r="G1358">
        <v>42</v>
      </c>
      <c r="H1358">
        <v>19933109</v>
      </c>
      <c r="I1358">
        <v>46</v>
      </c>
      <c r="J1358" t="s">
        <v>20983</v>
      </c>
      <c r="K1358">
        <v>0</v>
      </c>
      <c r="L1358">
        <v>0</v>
      </c>
      <c r="M1358">
        <v>1</v>
      </c>
      <c r="N1358">
        <v>0</v>
      </c>
      <c r="O1358" s="2">
        <v>0</v>
      </c>
      <c r="P1358" s="9" t="b">
        <v>0</v>
      </c>
      <c r="Q1358" s="9" t="b">
        <v>0</v>
      </c>
      <c r="R1358" s="9">
        <v>0</v>
      </c>
      <c r="S1358" s="9">
        <v>0</v>
      </c>
    </row>
    <row r="1359" spans="1:19" x14ac:dyDescent="0.25">
      <c r="A1359" s="8" t="s">
        <v>22466</v>
      </c>
      <c r="B1359" s="1" t="s">
        <v>3250</v>
      </c>
      <c r="C1359">
        <v>4784</v>
      </c>
      <c r="D1359" t="s">
        <v>3251</v>
      </c>
      <c r="E1359" s="6" t="s">
        <v>48</v>
      </c>
      <c r="F1359" t="b">
        <v>1</v>
      </c>
      <c r="G1359">
        <v>40</v>
      </c>
      <c r="H1359">
        <v>16284762</v>
      </c>
      <c r="I1359">
        <v>45</v>
      </c>
      <c r="J1359" t="s">
        <v>20983</v>
      </c>
      <c r="K1359">
        <v>0</v>
      </c>
      <c r="L1359">
        <v>0</v>
      </c>
      <c r="M1359">
        <v>3</v>
      </c>
      <c r="N1359">
        <v>0</v>
      </c>
      <c r="O1359" s="2">
        <v>0</v>
      </c>
      <c r="P1359" s="9" t="b">
        <v>0</v>
      </c>
      <c r="Q1359" s="9" t="b">
        <v>0</v>
      </c>
      <c r="R1359" s="9">
        <v>0</v>
      </c>
      <c r="S1359" s="9">
        <v>0</v>
      </c>
    </row>
    <row r="1360" spans="1:19" x14ac:dyDescent="0.25">
      <c r="A1360" s="8" t="s">
        <v>22467</v>
      </c>
      <c r="B1360" s="1" t="s">
        <v>3252</v>
      </c>
      <c r="C1360">
        <v>3774</v>
      </c>
      <c r="D1360" t="s">
        <v>3253</v>
      </c>
      <c r="E1360" s="6" t="s">
        <v>48</v>
      </c>
      <c r="F1360" t="b">
        <v>1</v>
      </c>
      <c r="G1360">
        <v>41</v>
      </c>
      <c r="H1360">
        <v>15091657</v>
      </c>
      <c r="I1360">
        <v>46</v>
      </c>
      <c r="J1360" t="s">
        <v>20983</v>
      </c>
      <c r="K1360">
        <v>1</v>
      </c>
      <c r="L1360">
        <v>1</v>
      </c>
      <c r="M1360">
        <v>4</v>
      </c>
      <c r="N1360">
        <v>0</v>
      </c>
      <c r="O1360" s="2">
        <v>0</v>
      </c>
      <c r="P1360" s="9" t="b">
        <v>0</v>
      </c>
      <c r="Q1360" s="9" t="b">
        <v>0</v>
      </c>
      <c r="R1360" s="9">
        <v>0</v>
      </c>
      <c r="S1360" s="9">
        <v>0</v>
      </c>
    </row>
    <row r="1361" spans="1:19" x14ac:dyDescent="0.25">
      <c r="A1361" s="8" t="s">
        <v>22468</v>
      </c>
      <c r="B1361" s="1" t="s">
        <v>3254</v>
      </c>
      <c r="C1361">
        <v>3799</v>
      </c>
      <c r="D1361" t="s">
        <v>3255</v>
      </c>
      <c r="E1361" s="6" t="s">
        <v>2210</v>
      </c>
      <c r="F1361" t="b">
        <v>1</v>
      </c>
      <c r="G1361">
        <v>127</v>
      </c>
      <c r="H1361">
        <v>548438</v>
      </c>
      <c r="I1361">
        <v>2755</v>
      </c>
      <c r="J1361" t="s">
        <v>20989</v>
      </c>
      <c r="K1361">
        <v>0</v>
      </c>
      <c r="L1361">
        <v>0</v>
      </c>
      <c r="M1361">
        <v>2</v>
      </c>
      <c r="N1361">
        <v>0</v>
      </c>
      <c r="O1361" s="2">
        <v>0</v>
      </c>
      <c r="P1361" s="9" t="b">
        <v>0</v>
      </c>
      <c r="Q1361" s="9" t="b">
        <v>0</v>
      </c>
      <c r="R1361" s="9">
        <v>0</v>
      </c>
      <c r="S1361" s="9">
        <v>0</v>
      </c>
    </row>
    <row r="1362" spans="1:19" x14ac:dyDescent="0.25">
      <c r="A1362" s="8" t="s">
        <v>22469</v>
      </c>
      <c r="B1362" s="1" t="s">
        <v>3256</v>
      </c>
      <c r="C1362">
        <v>1110</v>
      </c>
      <c r="D1362" t="s">
        <v>3257</v>
      </c>
      <c r="E1362" s="6" t="s">
        <v>1039</v>
      </c>
      <c r="F1362" t="b">
        <v>1</v>
      </c>
      <c r="G1362">
        <v>1664</v>
      </c>
      <c r="H1362">
        <v>1279326</v>
      </c>
      <c r="I1362">
        <v>288</v>
      </c>
      <c r="J1362" t="s">
        <v>20981</v>
      </c>
      <c r="K1362">
        <v>0</v>
      </c>
      <c r="L1362">
        <v>0</v>
      </c>
      <c r="M1362">
        <v>2</v>
      </c>
      <c r="N1362">
        <v>0</v>
      </c>
      <c r="O1362" s="2">
        <v>1</v>
      </c>
      <c r="P1362" s="9" t="b">
        <v>0</v>
      </c>
      <c r="Q1362" s="9" t="b">
        <v>0</v>
      </c>
      <c r="R1362" s="9">
        <v>0</v>
      </c>
      <c r="S1362" s="9">
        <v>0</v>
      </c>
    </row>
    <row r="1363" spans="1:19" x14ac:dyDescent="0.25">
      <c r="A1363" s="8" t="s">
        <v>22470</v>
      </c>
      <c r="B1363" s="1" t="s">
        <v>3258</v>
      </c>
      <c r="C1363">
        <v>1126</v>
      </c>
      <c r="D1363" t="s">
        <v>3259</v>
      </c>
      <c r="E1363" s="6" t="s">
        <v>2949</v>
      </c>
      <c r="F1363" t="b">
        <v>1</v>
      </c>
      <c r="G1363">
        <v>625</v>
      </c>
      <c r="H1363">
        <v>1022797</v>
      </c>
      <c r="I1363">
        <v>1769</v>
      </c>
      <c r="J1363" t="s">
        <v>20986</v>
      </c>
      <c r="K1363">
        <v>0</v>
      </c>
      <c r="L1363">
        <v>0</v>
      </c>
      <c r="M1363">
        <v>1</v>
      </c>
      <c r="N1363">
        <v>1</v>
      </c>
      <c r="O1363" s="2">
        <v>0</v>
      </c>
      <c r="P1363" s="9" t="b">
        <v>0</v>
      </c>
      <c r="Q1363" s="9" t="b">
        <v>0</v>
      </c>
      <c r="R1363" s="9">
        <v>0</v>
      </c>
      <c r="S1363" s="9">
        <v>0</v>
      </c>
    </row>
    <row r="1364" spans="1:19" x14ac:dyDescent="0.25">
      <c r="A1364" s="8" t="s">
        <v>22471</v>
      </c>
      <c r="B1364" s="1" t="s">
        <v>3260</v>
      </c>
      <c r="C1364">
        <v>1375</v>
      </c>
      <c r="D1364" t="s">
        <v>3261</v>
      </c>
      <c r="E1364" s="6" t="s">
        <v>1374</v>
      </c>
      <c r="F1364" t="b">
        <v>1</v>
      </c>
      <c r="G1364">
        <v>892</v>
      </c>
      <c r="H1364">
        <v>1909398</v>
      </c>
      <c r="I1364">
        <v>548</v>
      </c>
      <c r="J1364" t="s">
        <v>20979</v>
      </c>
      <c r="K1364">
        <v>0</v>
      </c>
      <c r="L1364">
        <v>0</v>
      </c>
      <c r="M1364">
        <v>2</v>
      </c>
      <c r="N1364">
        <v>1</v>
      </c>
      <c r="O1364" s="2">
        <v>0</v>
      </c>
      <c r="P1364" s="9" t="b">
        <v>0</v>
      </c>
      <c r="Q1364" s="9" t="b">
        <v>1</v>
      </c>
      <c r="R1364" s="9">
        <v>-1</v>
      </c>
      <c r="S1364" s="9">
        <v>4</v>
      </c>
    </row>
    <row r="1365" spans="1:19" x14ac:dyDescent="0.25">
      <c r="A1365" s="8" t="s">
        <v>22472</v>
      </c>
      <c r="B1365" s="1" t="s">
        <v>3262</v>
      </c>
      <c r="C1365">
        <v>1227</v>
      </c>
      <c r="D1365" t="s">
        <v>3263</v>
      </c>
      <c r="E1365" s="6" t="s">
        <v>2317</v>
      </c>
      <c r="F1365" t="b">
        <v>1</v>
      </c>
      <c r="G1365">
        <v>1202</v>
      </c>
      <c r="H1365">
        <v>1464232</v>
      </c>
      <c r="I1365">
        <v>742</v>
      </c>
      <c r="J1365" t="s">
        <v>20980</v>
      </c>
      <c r="K1365">
        <v>2</v>
      </c>
      <c r="L1365">
        <v>2</v>
      </c>
      <c r="M1365">
        <v>2</v>
      </c>
      <c r="N1365">
        <v>0</v>
      </c>
      <c r="O1365" s="2">
        <v>1</v>
      </c>
      <c r="P1365" s="9" t="b">
        <v>0</v>
      </c>
      <c r="Q1365" s="9" t="b">
        <v>0</v>
      </c>
      <c r="R1365" s="9">
        <v>0</v>
      </c>
      <c r="S1365" s="9">
        <v>0</v>
      </c>
    </row>
    <row r="1366" spans="1:19" x14ac:dyDescent="0.25">
      <c r="A1366" s="8" t="s">
        <v>22473</v>
      </c>
      <c r="B1366" s="1" t="s">
        <v>3264</v>
      </c>
      <c r="C1366">
        <v>1617</v>
      </c>
      <c r="D1366" t="s">
        <v>3265</v>
      </c>
      <c r="E1366" s="6" t="s">
        <v>2317</v>
      </c>
      <c r="F1366" t="b">
        <v>1</v>
      </c>
      <c r="G1366">
        <v>1202</v>
      </c>
      <c r="H1366">
        <v>1464234</v>
      </c>
      <c r="I1366">
        <v>742</v>
      </c>
      <c r="J1366" t="s">
        <v>20980</v>
      </c>
      <c r="K1366">
        <v>1</v>
      </c>
      <c r="L1366">
        <v>1</v>
      </c>
      <c r="M1366">
        <v>2</v>
      </c>
      <c r="N1366">
        <v>0</v>
      </c>
      <c r="O1366" s="2">
        <v>0</v>
      </c>
      <c r="P1366" s="9" t="b">
        <v>0</v>
      </c>
      <c r="Q1366" s="9" t="b">
        <v>0</v>
      </c>
      <c r="R1366" s="9">
        <v>0</v>
      </c>
      <c r="S1366" s="9">
        <v>0</v>
      </c>
    </row>
    <row r="1367" spans="1:19" x14ac:dyDescent="0.25">
      <c r="A1367" s="8" t="s">
        <v>22474</v>
      </c>
      <c r="B1367" s="1" t="s">
        <v>3266</v>
      </c>
      <c r="C1367">
        <v>1521</v>
      </c>
      <c r="D1367" t="s">
        <v>3267</v>
      </c>
      <c r="E1367" s="6" t="s">
        <v>449</v>
      </c>
      <c r="F1367" t="b">
        <v>1</v>
      </c>
      <c r="G1367">
        <v>148</v>
      </c>
      <c r="H1367">
        <v>357191</v>
      </c>
      <c r="I1367">
        <v>3210</v>
      </c>
      <c r="J1367" t="s">
        <v>20980</v>
      </c>
      <c r="K1367">
        <v>1</v>
      </c>
      <c r="L1367">
        <v>1</v>
      </c>
      <c r="M1367">
        <v>3</v>
      </c>
      <c r="N1367">
        <v>0</v>
      </c>
      <c r="O1367" s="2">
        <v>0</v>
      </c>
      <c r="P1367" s="9" t="b">
        <v>0</v>
      </c>
      <c r="Q1367" s="9" t="b">
        <v>0</v>
      </c>
      <c r="R1367" s="9">
        <v>-1</v>
      </c>
      <c r="S1367" s="9">
        <v>0</v>
      </c>
    </row>
    <row r="1368" spans="1:19" x14ac:dyDescent="0.25">
      <c r="A1368" s="8" t="s">
        <v>22475</v>
      </c>
      <c r="B1368" s="1" t="s">
        <v>3268</v>
      </c>
      <c r="C1368">
        <v>1391</v>
      </c>
      <c r="D1368" t="s">
        <v>3269</v>
      </c>
      <c r="E1368" s="6" t="s">
        <v>2317</v>
      </c>
      <c r="F1368" t="b">
        <v>1</v>
      </c>
      <c r="G1368">
        <v>1202</v>
      </c>
      <c r="H1368">
        <v>1464425</v>
      </c>
      <c r="I1368">
        <v>742</v>
      </c>
      <c r="J1368" t="s">
        <v>20980</v>
      </c>
      <c r="K1368">
        <v>2</v>
      </c>
      <c r="L1368">
        <v>2</v>
      </c>
      <c r="M1368">
        <v>2</v>
      </c>
      <c r="N1368">
        <v>0</v>
      </c>
      <c r="O1368" s="2">
        <v>1</v>
      </c>
      <c r="P1368" s="9" t="b">
        <v>0</v>
      </c>
      <c r="Q1368" s="9" t="b">
        <v>0</v>
      </c>
      <c r="R1368" s="9">
        <v>0</v>
      </c>
      <c r="S1368" s="9">
        <v>0</v>
      </c>
    </row>
    <row r="1369" spans="1:19" x14ac:dyDescent="0.25">
      <c r="A1369" s="8" t="s">
        <v>22476</v>
      </c>
      <c r="B1369" s="1" t="s">
        <v>3270</v>
      </c>
      <c r="C1369">
        <v>2359</v>
      </c>
      <c r="D1369" t="s">
        <v>3271</v>
      </c>
      <c r="E1369" s="6" t="s">
        <v>449</v>
      </c>
      <c r="F1369" t="b">
        <v>1</v>
      </c>
      <c r="G1369">
        <v>149</v>
      </c>
      <c r="H1369">
        <v>358059</v>
      </c>
      <c r="I1369">
        <v>3213</v>
      </c>
      <c r="J1369" t="s">
        <v>20980</v>
      </c>
      <c r="K1369">
        <v>1</v>
      </c>
      <c r="L1369">
        <v>1</v>
      </c>
      <c r="M1369">
        <v>3</v>
      </c>
      <c r="N1369">
        <v>0</v>
      </c>
      <c r="O1369" s="2">
        <v>0</v>
      </c>
      <c r="P1369" s="9" t="b">
        <v>0</v>
      </c>
      <c r="Q1369" s="9" t="b">
        <v>0</v>
      </c>
      <c r="R1369" s="9">
        <v>0</v>
      </c>
      <c r="S1369" s="9">
        <v>0</v>
      </c>
    </row>
    <row r="1370" spans="1:19" x14ac:dyDescent="0.25">
      <c r="A1370" s="8" t="s">
        <v>22477</v>
      </c>
      <c r="B1370" s="1" t="s">
        <v>3272</v>
      </c>
      <c r="C1370">
        <v>1875</v>
      </c>
      <c r="D1370" t="s">
        <v>3273</v>
      </c>
      <c r="E1370" s="6" t="s">
        <v>2317</v>
      </c>
      <c r="F1370" t="b">
        <v>1</v>
      </c>
      <c r="G1370">
        <v>1202</v>
      </c>
      <c r="H1370">
        <v>1473199</v>
      </c>
      <c r="I1370">
        <v>742</v>
      </c>
      <c r="J1370" t="s">
        <v>20980</v>
      </c>
      <c r="K1370">
        <v>0</v>
      </c>
      <c r="L1370">
        <v>0</v>
      </c>
      <c r="M1370">
        <v>2</v>
      </c>
      <c r="N1370">
        <v>0</v>
      </c>
      <c r="O1370" s="2">
        <v>0</v>
      </c>
      <c r="P1370" s="9" t="b">
        <v>0</v>
      </c>
      <c r="Q1370" s="9" t="b">
        <v>0</v>
      </c>
      <c r="R1370" s="9">
        <v>0</v>
      </c>
      <c r="S1370" s="9">
        <v>0</v>
      </c>
    </row>
    <row r="1371" spans="1:19" x14ac:dyDescent="0.25">
      <c r="A1371" s="8" t="s">
        <v>22478</v>
      </c>
      <c r="B1371" s="1" t="s">
        <v>3274</v>
      </c>
      <c r="C1371">
        <v>1492</v>
      </c>
      <c r="D1371" t="s">
        <v>3275</v>
      </c>
      <c r="E1371" s="6" t="s">
        <v>2317</v>
      </c>
      <c r="F1371" t="b">
        <v>1</v>
      </c>
      <c r="G1371">
        <v>1202</v>
      </c>
      <c r="H1371">
        <v>1473515</v>
      </c>
      <c r="I1371">
        <v>742</v>
      </c>
      <c r="J1371" t="s">
        <v>20980</v>
      </c>
      <c r="K1371">
        <v>0</v>
      </c>
      <c r="L1371">
        <v>0</v>
      </c>
      <c r="M1371">
        <v>3</v>
      </c>
      <c r="N1371">
        <v>0</v>
      </c>
      <c r="O1371" s="2">
        <v>0</v>
      </c>
      <c r="P1371" s="9" t="b">
        <v>0</v>
      </c>
      <c r="Q1371" s="9" t="b">
        <v>0</v>
      </c>
      <c r="R1371" s="9">
        <v>0</v>
      </c>
      <c r="S1371" s="9">
        <v>0</v>
      </c>
    </row>
    <row r="1372" spans="1:19" x14ac:dyDescent="0.25">
      <c r="A1372" s="8" t="s">
        <v>22479</v>
      </c>
      <c r="B1372" s="1" t="s">
        <v>3276</v>
      </c>
      <c r="C1372">
        <v>1785</v>
      </c>
      <c r="D1372" t="s">
        <v>3277</v>
      </c>
      <c r="E1372" s="6" t="s">
        <v>2317</v>
      </c>
      <c r="F1372" t="b">
        <v>1</v>
      </c>
      <c r="G1372">
        <v>1202</v>
      </c>
      <c r="H1372">
        <v>1473520</v>
      </c>
      <c r="I1372">
        <v>742</v>
      </c>
      <c r="J1372" t="s">
        <v>20980</v>
      </c>
      <c r="K1372">
        <v>0</v>
      </c>
      <c r="L1372">
        <v>0</v>
      </c>
      <c r="M1372">
        <v>2</v>
      </c>
      <c r="N1372">
        <v>0</v>
      </c>
      <c r="O1372" s="2">
        <v>0</v>
      </c>
      <c r="P1372" s="9" t="b">
        <v>0</v>
      </c>
      <c r="Q1372" s="9" t="b">
        <v>0</v>
      </c>
      <c r="R1372" s="9">
        <v>0</v>
      </c>
      <c r="S1372" s="9">
        <v>0</v>
      </c>
    </row>
    <row r="1373" spans="1:19" x14ac:dyDescent="0.25">
      <c r="A1373" s="8" t="s">
        <v>22480</v>
      </c>
      <c r="B1373" s="1" t="s">
        <v>3278</v>
      </c>
      <c r="C1373">
        <v>1014</v>
      </c>
      <c r="D1373" t="s">
        <v>3279</v>
      </c>
      <c r="E1373" s="6" t="s">
        <v>2180</v>
      </c>
      <c r="F1373" t="b">
        <v>1</v>
      </c>
      <c r="G1373">
        <v>403</v>
      </c>
      <c r="H1373">
        <v>614112</v>
      </c>
      <c r="I1373">
        <v>0</v>
      </c>
      <c r="J1373" t="s">
        <v>20981</v>
      </c>
      <c r="K1373">
        <v>0</v>
      </c>
      <c r="L1373">
        <v>0</v>
      </c>
      <c r="M1373">
        <v>3</v>
      </c>
      <c r="N1373">
        <v>0</v>
      </c>
      <c r="O1373" s="2">
        <v>0</v>
      </c>
      <c r="P1373" s="9" t="b">
        <v>0</v>
      </c>
      <c r="Q1373" s="9" t="b">
        <v>0</v>
      </c>
      <c r="R1373" s="9">
        <v>-1</v>
      </c>
      <c r="S1373" s="9">
        <v>0</v>
      </c>
    </row>
    <row r="1374" spans="1:19" x14ac:dyDescent="0.25">
      <c r="A1374" s="8" t="s">
        <v>22481</v>
      </c>
      <c r="B1374" s="1" t="s">
        <v>3280</v>
      </c>
      <c r="C1374">
        <v>1014</v>
      </c>
      <c r="D1374" t="s">
        <v>3281</v>
      </c>
      <c r="E1374" s="6" t="s">
        <v>3282</v>
      </c>
      <c r="F1374" t="b">
        <v>1</v>
      </c>
      <c r="G1374">
        <v>373</v>
      </c>
      <c r="H1374">
        <v>133338</v>
      </c>
      <c r="I1374">
        <v>2907</v>
      </c>
      <c r="J1374" t="s">
        <v>20980</v>
      </c>
      <c r="K1374">
        <v>5</v>
      </c>
      <c r="L1374">
        <v>5</v>
      </c>
      <c r="M1374">
        <v>2</v>
      </c>
      <c r="N1374">
        <v>0</v>
      </c>
      <c r="O1374" s="2">
        <v>0</v>
      </c>
      <c r="P1374" s="9" t="b">
        <v>0</v>
      </c>
      <c r="Q1374" s="9" t="b">
        <v>0</v>
      </c>
      <c r="R1374" s="9">
        <v>0</v>
      </c>
      <c r="S1374" s="9">
        <v>0</v>
      </c>
    </row>
    <row r="1375" spans="1:19" x14ac:dyDescent="0.25">
      <c r="A1375" s="8" t="s">
        <v>22482</v>
      </c>
      <c r="B1375" s="1" t="s">
        <v>3283</v>
      </c>
      <c r="C1375">
        <v>3247</v>
      </c>
      <c r="D1375" t="s">
        <v>3284</v>
      </c>
      <c r="E1375" s="6" t="s">
        <v>3285</v>
      </c>
      <c r="F1375" t="b">
        <v>0</v>
      </c>
      <c r="G1375">
        <v>9545</v>
      </c>
      <c r="H1375">
        <v>16566</v>
      </c>
      <c r="I1375">
        <v>19384</v>
      </c>
      <c r="J1375" t="s">
        <v>20980</v>
      </c>
      <c r="K1375">
        <v>2</v>
      </c>
      <c r="L1375">
        <v>2</v>
      </c>
      <c r="M1375">
        <v>2</v>
      </c>
      <c r="N1375">
        <v>0</v>
      </c>
      <c r="O1375" s="2">
        <v>0</v>
      </c>
      <c r="P1375" s="9" t="b">
        <v>0</v>
      </c>
      <c r="Q1375" s="9" t="b">
        <v>0</v>
      </c>
      <c r="R1375" s="9">
        <v>0</v>
      </c>
      <c r="S1375" s="9">
        <v>0</v>
      </c>
    </row>
    <row r="1376" spans="1:19" x14ac:dyDescent="0.25">
      <c r="A1376" s="8" t="s">
        <v>22483</v>
      </c>
      <c r="B1376" s="1" t="s">
        <v>3286</v>
      </c>
      <c r="C1376">
        <v>1072</v>
      </c>
      <c r="D1376" t="s">
        <v>3287</v>
      </c>
      <c r="E1376" s="6" t="s">
        <v>2949</v>
      </c>
      <c r="F1376" t="b">
        <v>1</v>
      </c>
      <c r="G1376">
        <v>625</v>
      </c>
      <c r="H1376">
        <v>1021692</v>
      </c>
      <c r="I1376">
        <v>1769</v>
      </c>
      <c r="J1376" t="s">
        <v>20981</v>
      </c>
      <c r="K1376">
        <v>0</v>
      </c>
      <c r="L1376">
        <v>0</v>
      </c>
      <c r="M1376">
        <v>2</v>
      </c>
      <c r="N1376">
        <v>0</v>
      </c>
      <c r="O1376" s="2">
        <v>0</v>
      </c>
      <c r="P1376" s="9" t="b">
        <v>0</v>
      </c>
      <c r="Q1376" s="9" t="b">
        <v>1</v>
      </c>
      <c r="R1376" s="9">
        <v>0</v>
      </c>
      <c r="S1376" s="9">
        <v>1</v>
      </c>
    </row>
    <row r="1377" spans="1:19" x14ac:dyDescent="0.25">
      <c r="A1377" s="8" t="s">
        <v>22484</v>
      </c>
      <c r="B1377" s="1" t="s">
        <v>3288</v>
      </c>
      <c r="C1377">
        <v>1710</v>
      </c>
      <c r="D1377" t="s">
        <v>3289</v>
      </c>
      <c r="E1377" s="6" t="s">
        <v>2317</v>
      </c>
      <c r="F1377" t="b">
        <v>1</v>
      </c>
      <c r="G1377">
        <v>1202</v>
      </c>
      <c r="H1377">
        <v>1493849</v>
      </c>
      <c r="I1377">
        <v>742</v>
      </c>
      <c r="J1377" t="s">
        <v>20980</v>
      </c>
      <c r="K1377">
        <v>0</v>
      </c>
      <c r="L1377">
        <v>0</v>
      </c>
      <c r="M1377">
        <v>2</v>
      </c>
      <c r="N1377">
        <v>0</v>
      </c>
      <c r="O1377" s="2">
        <v>1</v>
      </c>
      <c r="P1377" s="9" t="b">
        <v>0</v>
      </c>
      <c r="Q1377" s="9" t="b">
        <v>0</v>
      </c>
      <c r="R1377" s="9">
        <v>0</v>
      </c>
      <c r="S1377" s="9">
        <v>0</v>
      </c>
    </row>
    <row r="1378" spans="1:19" x14ac:dyDescent="0.25">
      <c r="A1378" s="8" t="s">
        <v>22485</v>
      </c>
      <c r="B1378" s="1" t="s">
        <v>3290</v>
      </c>
      <c r="C1378">
        <v>4308</v>
      </c>
      <c r="D1378" t="s">
        <v>3291</v>
      </c>
      <c r="E1378" s="6" t="s">
        <v>3292</v>
      </c>
      <c r="F1378" t="b">
        <v>1</v>
      </c>
      <c r="G1378">
        <v>332</v>
      </c>
      <c r="H1378">
        <v>454598</v>
      </c>
      <c r="I1378">
        <v>3579</v>
      </c>
      <c r="J1378" t="s">
        <v>20979</v>
      </c>
      <c r="K1378">
        <v>0</v>
      </c>
      <c r="L1378">
        <v>0</v>
      </c>
      <c r="M1378">
        <v>2</v>
      </c>
      <c r="N1378">
        <v>0</v>
      </c>
      <c r="O1378" s="2">
        <v>0</v>
      </c>
      <c r="P1378" s="9" t="b">
        <v>0</v>
      </c>
      <c r="Q1378" s="9" t="b">
        <v>0</v>
      </c>
      <c r="R1378" s="9">
        <v>0</v>
      </c>
      <c r="S1378" s="9">
        <v>0</v>
      </c>
    </row>
    <row r="1379" spans="1:19" x14ac:dyDescent="0.25">
      <c r="A1379" s="8" t="s">
        <v>22486</v>
      </c>
      <c r="B1379" s="1" t="s">
        <v>3293</v>
      </c>
      <c r="C1379">
        <v>2908</v>
      </c>
      <c r="D1379" t="s">
        <v>3294</v>
      </c>
      <c r="E1379" s="6" t="s">
        <v>449</v>
      </c>
      <c r="F1379" t="b">
        <v>1</v>
      </c>
      <c r="G1379">
        <v>154</v>
      </c>
      <c r="H1379">
        <v>359713</v>
      </c>
      <c r="I1379">
        <v>3214</v>
      </c>
      <c r="J1379" t="s">
        <v>20989</v>
      </c>
      <c r="K1379">
        <v>0</v>
      </c>
      <c r="L1379">
        <v>0</v>
      </c>
      <c r="M1379">
        <v>2</v>
      </c>
      <c r="N1379">
        <v>0</v>
      </c>
      <c r="O1379" s="2">
        <v>0</v>
      </c>
      <c r="P1379" s="9" t="b">
        <v>0</v>
      </c>
      <c r="Q1379" s="9" t="b">
        <v>0</v>
      </c>
      <c r="R1379" s="9">
        <v>-1</v>
      </c>
      <c r="S1379" s="9">
        <v>0</v>
      </c>
    </row>
    <row r="1380" spans="1:19" x14ac:dyDescent="0.25">
      <c r="A1380" s="8" t="s">
        <v>22487</v>
      </c>
      <c r="B1380" s="1" t="s">
        <v>3295</v>
      </c>
      <c r="C1380">
        <v>3657</v>
      </c>
      <c r="D1380" t="s">
        <v>3296</v>
      </c>
      <c r="E1380" s="6" t="s">
        <v>3297</v>
      </c>
      <c r="F1380" t="b">
        <v>1</v>
      </c>
      <c r="G1380">
        <v>2509</v>
      </c>
      <c r="H1380">
        <v>9530</v>
      </c>
      <c r="I1380">
        <v>56422</v>
      </c>
      <c r="J1380" t="s">
        <v>20981</v>
      </c>
      <c r="K1380">
        <v>1</v>
      </c>
      <c r="L1380">
        <v>1</v>
      </c>
      <c r="M1380">
        <v>2</v>
      </c>
      <c r="N1380">
        <v>0</v>
      </c>
      <c r="O1380" s="2">
        <v>0</v>
      </c>
      <c r="P1380" s="9" t="b">
        <v>0</v>
      </c>
      <c r="Q1380" s="9" t="b">
        <v>0</v>
      </c>
      <c r="R1380" s="9">
        <v>0</v>
      </c>
      <c r="S1380" s="9">
        <v>0</v>
      </c>
    </row>
    <row r="1381" spans="1:19" x14ac:dyDescent="0.25">
      <c r="A1381" s="8" t="s">
        <v>22488</v>
      </c>
      <c r="B1381" s="1" t="s">
        <v>3298</v>
      </c>
      <c r="C1381">
        <v>5228</v>
      </c>
      <c r="D1381" t="s">
        <v>3299</v>
      </c>
      <c r="E1381" s="6" t="s">
        <v>749</v>
      </c>
      <c r="F1381" t="b">
        <v>1</v>
      </c>
      <c r="G1381">
        <v>454</v>
      </c>
      <c r="H1381">
        <v>39466384</v>
      </c>
      <c r="I1381">
        <v>1056</v>
      </c>
      <c r="J1381" t="s">
        <v>20981</v>
      </c>
      <c r="K1381">
        <v>1</v>
      </c>
      <c r="L1381">
        <v>1</v>
      </c>
      <c r="M1381">
        <v>2</v>
      </c>
      <c r="N1381">
        <v>0</v>
      </c>
      <c r="O1381" s="2">
        <v>1</v>
      </c>
      <c r="P1381" s="9" t="b">
        <v>0</v>
      </c>
      <c r="Q1381" s="9" t="b">
        <v>0</v>
      </c>
      <c r="R1381" s="9">
        <v>0</v>
      </c>
      <c r="S1381" s="9">
        <v>0</v>
      </c>
    </row>
    <row r="1382" spans="1:19" x14ac:dyDescent="0.25">
      <c r="A1382" s="8" t="s">
        <v>22489</v>
      </c>
      <c r="B1382" s="1" t="s">
        <v>3300</v>
      </c>
      <c r="C1382">
        <v>1573</v>
      </c>
      <c r="D1382" t="s">
        <v>3301</v>
      </c>
      <c r="E1382" s="6" t="s">
        <v>2210</v>
      </c>
      <c r="F1382" t="b">
        <v>1</v>
      </c>
      <c r="G1382">
        <v>127</v>
      </c>
      <c r="H1382">
        <v>551402</v>
      </c>
      <c r="I1382">
        <v>2755</v>
      </c>
      <c r="J1382" t="s">
        <v>20989</v>
      </c>
      <c r="K1382">
        <v>0</v>
      </c>
      <c r="L1382">
        <v>0</v>
      </c>
      <c r="M1382">
        <v>2</v>
      </c>
      <c r="N1382">
        <v>0</v>
      </c>
      <c r="O1382" s="2">
        <v>0</v>
      </c>
      <c r="P1382" s="9" t="b">
        <v>0</v>
      </c>
      <c r="Q1382" s="9" t="b">
        <v>0</v>
      </c>
      <c r="R1382" s="9">
        <v>0</v>
      </c>
      <c r="S1382" s="9">
        <v>0</v>
      </c>
    </row>
    <row r="1383" spans="1:19" x14ac:dyDescent="0.25">
      <c r="A1383" s="8" t="s">
        <v>22490</v>
      </c>
      <c r="B1383" s="1" t="s">
        <v>3302</v>
      </c>
      <c r="C1383">
        <v>5278</v>
      </c>
      <c r="D1383" t="s">
        <v>3303</v>
      </c>
      <c r="E1383" s="6" t="s">
        <v>48</v>
      </c>
      <c r="F1383" t="b">
        <v>1</v>
      </c>
      <c r="G1383">
        <v>41</v>
      </c>
      <c r="H1383">
        <v>14108553</v>
      </c>
      <c r="I1383">
        <v>46</v>
      </c>
      <c r="J1383" t="s">
        <v>20983</v>
      </c>
      <c r="K1383">
        <v>0</v>
      </c>
      <c r="L1383">
        <v>0</v>
      </c>
      <c r="M1383">
        <v>3</v>
      </c>
      <c r="N1383">
        <v>0</v>
      </c>
      <c r="O1383" s="2">
        <v>0</v>
      </c>
      <c r="P1383" s="9" t="b">
        <v>0</v>
      </c>
      <c r="Q1383" s="9" t="b">
        <v>1</v>
      </c>
      <c r="R1383" s="9">
        <v>0</v>
      </c>
      <c r="S1383" s="9">
        <v>1</v>
      </c>
    </row>
    <row r="1384" spans="1:19" x14ac:dyDescent="0.25">
      <c r="A1384" s="8" t="s">
        <v>22491</v>
      </c>
      <c r="B1384" s="1" t="s">
        <v>3304</v>
      </c>
      <c r="C1384">
        <v>1236</v>
      </c>
      <c r="D1384" t="s">
        <v>3305</v>
      </c>
      <c r="E1384" s="6" t="s">
        <v>3306</v>
      </c>
      <c r="F1384" t="b">
        <v>1</v>
      </c>
      <c r="G1384">
        <v>3294</v>
      </c>
      <c r="H1384">
        <v>33464</v>
      </c>
      <c r="I1384">
        <v>741</v>
      </c>
      <c r="J1384" t="s">
        <v>20980</v>
      </c>
      <c r="K1384">
        <v>0</v>
      </c>
      <c r="L1384">
        <v>0</v>
      </c>
      <c r="M1384">
        <v>3</v>
      </c>
      <c r="N1384">
        <v>0</v>
      </c>
      <c r="O1384" s="2">
        <v>0</v>
      </c>
      <c r="P1384" s="9" t="b">
        <v>0</v>
      </c>
      <c r="Q1384" s="9" t="b">
        <v>1</v>
      </c>
      <c r="R1384" s="9">
        <v>0</v>
      </c>
      <c r="S1384" s="9">
        <v>5</v>
      </c>
    </row>
    <row r="1385" spans="1:19" x14ac:dyDescent="0.25">
      <c r="A1385" s="8" t="s">
        <v>22492</v>
      </c>
      <c r="B1385" s="1" t="s">
        <v>3307</v>
      </c>
      <c r="C1385">
        <v>1176</v>
      </c>
      <c r="D1385" t="s">
        <v>3308</v>
      </c>
      <c r="E1385" s="6" t="s">
        <v>2949</v>
      </c>
      <c r="F1385" t="b">
        <v>1</v>
      </c>
      <c r="G1385">
        <v>626</v>
      </c>
      <c r="H1385">
        <v>1072180</v>
      </c>
      <c r="I1385">
        <v>1772</v>
      </c>
      <c r="J1385" t="s">
        <v>20981</v>
      </c>
      <c r="K1385">
        <v>0</v>
      </c>
      <c r="L1385">
        <v>0</v>
      </c>
      <c r="M1385">
        <v>1</v>
      </c>
      <c r="N1385">
        <v>1</v>
      </c>
      <c r="O1385" s="2">
        <v>0</v>
      </c>
      <c r="P1385" s="9" t="b">
        <v>0</v>
      </c>
      <c r="Q1385" s="9" t="b">
        <v>1</v>
      </c>
      <c r="R1385" s="9">
        <v>0</v>
      </c>
      <c r="S1385" s="9">
        <v>1</v>
      </c>
    </row>
    <row r="1386" spans="1:19" x14ac:dyDescent="0.25">
      <c r="A1386" s="8" t="s">
        <v>22493</v>
      </c>
      <c r="B1386" s="1" t="s">
        <v>3309</v>
      </c>
      <c r="C1386">
        <v>1938</v>
      </c>
      <c r="D1386" t="s">
        <v>3310</v>
      </c>
      <c r="E1386" s="6" t="s">
        <v>432</v>
      </c>
      <c r="F1386" t="b">
        <v>1</v>
      </c>
      <c r="G1386">
        <v>90</v>
      </c>
      <c r="H1386">
        <v>2554752</v>
      </c>
      <c r="I1386">
        <v>27</v>
      </c>
      <c r="J1386" t="s">
        <v>20981</v>
      </c>
      <c r="K1386">
        <v>0</v>
      </c>
      <c r="L1386">
        <v>0</v>
      </c>
      <c r="M1386">
        <v>3</v>
      </c>
      <c r="N1386">
        <v>0</v>
      </c>
      <c r="O1386" s="2">
        <v>0</v>
      </c>
      <c r="P1386" s="9" t="b">
        <v>0</v>
      </c>
      <c r="Q1386" s="9" t="b">
        <v>0</v>
      </c>
      <c r="R1386" s="9">
        <v>-1</v>
      </c>
      <c r="S1386" s="9">
        <v>0</v>
      </c>
    </row>
    <row r="1387" spans="1:19" x14ac:dyDescent="0.25">
      <c r="A1387" s="8" t="s">
        <v>22494</v>
      </c>
      <c r="B1387" s="1" t="s">
        <v>3311</v>
      </c>
      <c r="C1387">
        <v>1133</v>
      </c>
      <c r="D1387" t="s">
        <v>3312</v>
      </c>
      <c r="E1387" s="6" t="s">
        <v>3313</v>
      </c>
      <c r="F1387" t="b">
        <v>0</v>
      </c>
      <c r="G1387">
        <v>5857</v>
      </c>
      <c r="H1387">
        <v>6821</v>
      </c>
      <c r="I1387">
        <v>128159</v>
      </c>
      <c r="J1387" t="s">
        <v>20980</v>
      </c>
      <c r="K1387">
        <v>1</v>
      </c>
      <c r="L1387">
        <v>1</v>
      </c>
      <c r="M1387">
        <v>2</v>
      </c>
      <c r="N1387">
        <v>0</v>
      </c>
      <c r="O1387" s="2">
        <v>0</v>
      </c>
      <c r="P1387" s="9" t="b">
        <v>0</v>
      </c>
      <c r="Q1387" s="9" t="b">
        <v>1</v>
      </c>
      <c r="R1387" s="9">
        <v>0</v>
      </c>
      <c r="S1387" s="9">
        <v>1</v>
      </c>
    </row>
    <row r="1388" spans="1:19" x14ac:dyDescent="0.25">
      <c r="A1388" s="8" t="s">
        <v>22495</v>
      </c>
      <c r="B1388" s="1" t="s">
        <v>3314</v>
      </c>
      <c r="C1388">
        <v>13210</v>
      </c>
      <c r="D1388" t="s">
        <v>3315</v>
      </c>
      <c r="E1388" s="6" t="s">
        <v>441</v>
      </c>
      <c r="F1388" t="b">
        <v>1</v>
      </c>
      <c r="G1388">
        <v>757</v>
      </c>
      <c r="H1388">
        <v>11355124</v>
      </c>
      <c r="I1388">
        <v>1186</v>
      </c>
      <c r="J1388" t="s">
        <v>20979</v>
      </c>
      <c r="K1388">
        <v>0</v>
      </c>
      <c r="L1388">
        <v>0</v>
      </c>
      <c r="M1388">
        <v>1</v>
      </c>
      <c r="N1388">
        <v>1</v>
      </c>
      <c r="O1388" s="2">
        <v>0</v>
      </c>
      <c r="P1388" s="9" t="b">
        <v>0</v>
      </c>
      <c r="Q1388" s="9" t="b">
        <v>0</v>
      </c>
      <c r="R1388" s="9">
        <v>0</v>
      </c>
      <c r="S1388" s="9">
        <v>0</v>
      </c>
    </row>
    <row r="1389" spans="1:19" x14ac:dyDescent="0.25">
      <c r="A1389" s="8" t="s">
        <v>22496</v>
      </c>
      <c r="B1389" s="1" t="s">
        <v>3316</v>
      </c>
      <c r="C1389">
        <v>2827</v>
      </c>
      <c r="D1389" t="s">
        <v>3317</v>
      </c>
      <c r="E1389" s="6" t="s">
        <v>1606</v>
      </c>
      <c r="F1389" t="b">
        <v>1</v>
      </c>
      <c r="G1389">
        <v>359</v>
      </c>
      <c r="H1389">
        <v>529754</v>
      </c>
      <c r="I1389">
        <v>28</v>
      </c>
      <c r="J1389" t="s">
        <v>20980</v>
      </c>
      <c r="K1389">
        <v>0</v>
      </c>
      <c r="L1389">
        <v>0</v>
      </c>
      <c r="M1389">
        <v>2</v>
      </c>
      <c r="N1389">
        <v>0</v>
      </c>
      <c r="O1389" s="2">
        <v>0</v>
      </c>
      <c r="P1389" s="9" t="b">
        <v>0</v>
      </c>
      <c r="Q1389" s="9" t="b">
        <v>0</v>
      </c>
      <c r="R1389" s="9">
        <v>0</v>
      </c>
      <c r="S1389" s="9">
        <v>0</v>
      </c>
    </row>
    <row r="1390" spans="1:19" x14ac:dyDescent="0.25">
      <c r="A1390" s="8" t="s">
        <v>22497</v>
      </c>
      <c r="B1390" s="1" t="s">
        <v>3318</v>
      </c>
      <c r="C1390">
        <v>2169</v>
      </c>
      <c r="D1390" t="s">
        <v>3319</v>
      </c>
      <c r="E1390" s="6" t="s">
        <v>449</v>
      </c>
      <c r="F1390" t="b">
        <v>1</v>
      </c>
      <c r="G1390">
        <v>111</v>
      </c>
      <c r="H1390">
        <v>207649</v>
      </c>
      <c r="I1390">
        <v>2934</v>
      </c>
      <c r="J1390" t="s">
        <v>20980</v>
      </c>
      <c r="K1390">
        <v>3</v>
      </c>
      <c r="L1390">
        <v>3</v>
      </c>
      <c r="M1390">
        <v>2</v>
      </c>
      <c r="N1390">
        <v>0</v>
      </c>
      <c r="O1390" s="2">
        <v>0</v>
      </c>
      <c r="P1390" s="9" t="b">
        <v>0</v>
      </c>
      <c r="Q1390" s="9" t="b">
        <v>1</v>
      </c>
      <c r="R1390" s="9">
        <v>0</v>
      </c>
      <c r="S1390" s="9">
        <v>5</v>
      </c>
    </row>
    <row r="1391" spans="1:19" x14ac:dyDescent="0.25">
      <c r="A1391" s="8" t="s">
        <v>22498</v>
      </c>
      <c r="B1391" s="1" t="s">
        <v>3320</v>
      </c>
      <c r="C1391">
        <v>4433</v>
      </c>
      <c r="D1391" t="s">
        <v>3321</v>
      </c>
      <c r="E1391" s="6" t="s">
        <v>3322</v>
      </c>
      <c r="F1391" t="b">
        <v>1</v>
      </c>
      <c r="G1391">
        <v>5203</v>
      </c>
      <c r="H1391">
        <v>71561</v>
      </c>
      <c r="I1391">
        <v>212</v>
      </c>
      <c r="J1391" t="s">
        <v>20980</v>
      </c>
      <c r="K1391">
        <v>0</v>
      </c>
      <c r="L1391">
        <v>0</v>
      </c>
      <c r="M1391">
        <v>2</v>
      </c>
      <c r="N1391">
        <v>0</v>
      </c>
      <c r="O1391" s="2">
        <v>0</v>
      </c>
      <c r="P1391" s="9" t="b">
        <v>0</v>
      </c>
      <c r="Q1391" s="9" t="b">
        <v>1</v>
      </c>
      <c r="R1391" s="9">
        <v>0</v>
      </c>
      <c r="S1391" s="9">
        <v>1</v>
      </c>
    </row>
    <row r="1392" spans="1:19" x14ac:dyDescent="0.25">
      <c r="A1392" s="8" t="s">
        <v>22499</v>
      </c>
      <c r="B1392" s="1" t="s">
        <v>3323</v>
      </c>
      <c r="C1392">
        <v>1735</v>
      </c>
      <c r="D1392" t="s">
        <v>3324</v>
      </c>
      <c r="E1392" s="6" t="s">
        <v>3325</v>
      </c>
      <c r="F1392" t="b">
        <v>1</v>
      </c>
      <c r="G1392">
        <v>2435</v>
      </c>
      <c r="H1392">
        <v>3646</v>
      </c>
      <c r="I1392">
        <v>1599</v>
      </c>
      <c r="J1392" t="s">
        <v>20980</v>
      </c>
      <c r="K1392">
        <v>0</v>
      </c>
      <c r="L1392">
        <v>0</v>
      </c>
      <c r="M1392">
        <v>2</v>
      </c>
      <c r="N1392">
        <v>0</v>
      </c>
      <c r="O1392" s="2">
        <v>0</v>
      </c>
      <c r="P1392" s="9" t="b">
        <v>0</v>
      </c>
      <c r="Q1392" s="9" t="b">
        <v>1</v>
      </c>
      <c r="R1392" s="9">
        <v>-1</v>
      </c>
      <c r="S1392" s="9">
        <v>5</v>
      </c>
    </row>
    <row r="1393" spans="1:19" x14ac:dyDescent="0.25">
      <c r="A1393" s="8" t="s">
        <v>22500</v>
      </c>
      <c r="B1393" s="1" t="s">
        <v>3326</v>
      </c>
      <c r="C1393">
        <v>1426</v>
      </c>
      <c r="D1393" t="s">
        <v>3327</v>
      </c>
      <c r="E1393" s="6" t="s">
        <v>3328</v>
      </c>
      <c r="F1393" t="b">
        <v>1</v>
      </c>
      <c r="G1393">
        <v>1004</v>
      </c>
      <c r="H1393">
        <v>48523</v>
      </c>
      <c r="I1393">
        <v>168789</v>
      </c>
      <c r="J1393" t="s">
        <v>20980</v>
      </c>
      <c r="K1393">
        <v>0</v>
      </c>
      <c r="L1393">
        <v>0</v>
      </c>
      <c r="M1393">
        <v>3</v>
      </c>
      <c r="N1393">
        <v>0</v>
      </c>
      <c r="O1393" s="2">
        <v>0</v>
      </c>
      <c r="P1393" s="9" t="b">
        <v>0</v>
      </c>
      <c r="Q1393" s="9" t="b">
        <v>0</v>
      </c>
      <c r="R1393" s="9">
        <v>0</v>
      </c>
      <c r="S1393" s="9">
        <v>0</v>
      </c>
    </row>
    <row r="1394" spans="1:19" x14ac:dyDescent="0.25">
      <c r="A1394" s="8" t="s">
        <v>22501</v>
      </c>
      <c r="B1394" s="1" t="s">
        <v>3329</v>
      </c>
      <c r="C1394">
        <v>2411</v>
      </c>
      <c r="D1394" t="s">
        <v>3330</v>
      </c>
      <c r="E1394" s="6" t="s">
        <v>48</v>
      </c>
      <c r="F1394" t="b">
        <v>1</v>
      </c>
      <c r="G1394">
        <v>42</v>
      </c>
      <c r="H1394">
        <v>19933111</v>
      </c>
      <c r="I1394">
        <v>46</v>
      </c>
      <c r="J1394" t="s">
        <v>20983</v>
      </c>
      <c r="K1394">
        <v>0</v>
      </c>
      <c r="L1394">
        <v>0</v>
      </c>
      <c r="M1394">
        <v>4</v>
      </c>
      <c r="N1394">
        <v>0</v>
      </c>
      <c r="O1394" s="2">
        <v>0</v>
      </c>
      <c r="P1394" s="9" t="b">
        <v>0</v>
      </c>
      <c r="Q1394" s="9" t="b">
        <v>0</v>
      </c>
      <c r="R1394" s="9">
        <v>0</v>
      </c>
      <c r="S1394" s="9">
        <v>0</v>
      </c>
    </row>
    <row r="1395" spans="1:19" x14ac:dyDescent="0.25">
      <c r="A1395" s="8" t="s">
        <v>22502</v>
      </c>
      <c r="B1395" s="1" t="s">
        <v>3331</v>
      </c>
      <c r="C1395">
        <v>1531</v>
      </c>
      <c r="D1395" t="s">
        <v>3332</v>
      </c>
      <c r="E1395" s="6" t="s">
        <v>3333</v>
      </c>
      <c r="F1395" t="b">
        <v>0</v>
      </c>
      <c r="G1395">
        <v>32916</v>
      </c>
      <c r="H1395">
        <v>37782</v>
      </c>
      <c r="I1395">
        <v>51878</v>
      </c>
      <c r="J1395" t="s">
        <v>20981</v>
      </c>
      <c r="K1395">
        <v>1</v>
      </c>
      <c r="L1395">
        <v>1</v>
      </c>
      <c r="M1395">
        <v>2</v>
      </c>
      <c r="N1395">
        <v>0</v>
      </c>
      <c r="O1395" s="2">
        <v>0</v>
      </c>
      <c r="P1395" s="9" t="b">
        <v>0</v>
      </c>
      <c r="Q1395" s="9" t="b">
        <v>0</v>
      </c>
      <c r="R1395" s="9">
        <v>0</v>
      </c>
      <c r="S1395" s="9">
        <v>0</v>
      </c>
    </row>
    <row r="1396" spans="1:19" x14ac:dyDescent="0.25">
      <c r="A1396" s="8" t="s">
        <v>22503</v>
      </c>
      <c r="B1396" s="1" t="s">
        <v>3334</v>
      </c>
      <c r="C1396">
        <v>1768</v>
      </c>
      <c r="D1396" t="s">
        <v>3335</v>
      </c>
      <c r="E1396" s="6" t="s">
        <v>3336</v>
      </c>
      <c r="F1396" t="b">
        <v>1</v>
      </c>
      <c r="G1396">
        <v>87</v>
      </c>
      <c r="H1396">
        <v>99477</v>
      </c>
      <c r="I1396">
        <v>39</v>
      </c>
      <c r="J1396" t="s">
        <v>20981</v>
      </c>
      <c r="K1396">
        <v>0</v>
      </c>
      <c r="L1396">
        <v>0</v>
      </c>
      <c r="M1396">
        <v>2</v>
      </c>
      <c r="N1396">
        <v>0</v>
      </c>
      <c r="O1396" s="2">
        <v>0</v>
      </c>
      <c r="P1396" s="9" t="b">
        <v>0</v>
      </c>
      <c r="Q1396" s="9" t="b">
        <v>0</v>
      </c>
      <c r="R1396" s="9">
        <v>0</v>
      </c>
      <c r="S1396" s="9">
        <v>0</v>
      </c>
    </row>
    <row r="1397" spans="1:19" x14ac:dyDescent="0.25">
      <c r="A1397" s="8" t="s">
        <v>22504</v>
      </c>
      <c r="B1397" s="1" t="s">
        <v>3337</v>
      </c>
      <c r="C1397">
        <v>1608</v>
      </c>
      <c r="D1397" t="s">
        <v>3338</v>
      </c>
      <c r="E1397" s="6" t="s">
        <v>990</v>
      </c>
      <c r="F1397" t="b">
        <v>1</v>
      </c>
      <c r="G1397">
        <v>305</v>
      </c>
      <c r="H1397">
        <v>1085012</v>
      </c>
      <c r="I1397">
        <v>87</v>
      </c>
      <c r="J1397" t="s">
        <v>20980</v>
      </c>
      <c r="K1397">
        <v>0</v>
      </c>
      <c r="L1397">
        <v>0</v>
      </c>
      <c r="M1397">
        <v>2</v>
      </c>
      <c r="N1397">
        <v>0</v>
      </c>
      <c r="O1397" s="2">
        <v>0</v>
      </c>
      <c r="P1397" s="9" t="b">
        <v>0</v>
      </c>
      <c r="Q1397" s="9" t="b">
        <v>1</v>
      </c>
      <c r="R1397" s="9">
        <v>0</v>
      </c>
      <c r="S1397" s="9">
        <v>5</v>
      </c>
    </row>
    <row r="1398" spans="1:19" x14ac:dyDescent="0.25">
      <c r="A1398" s="8" t="s">
        <v>22505</v>
      </c>
      <c r="B1398" s="1" t="s">
        <v>3339</v>
      </c>
      <c r="C1398">
        <v>5174</v>
      </c>
      <c r="D1398" t="s">
        <v>3340</v>
      </c>
      <c r="E1398" s="6" t="s">
        <v>1931</v>
      </c>
      <c r="F1398" t="b">
        <v>1</v>
      </c>
      <c r="G1398">
        <v>4477</v>
      </c>
      <c r="H1398">
        <v>529552</v>
      </c>
      <c r="I1398">
        <v>87</v>
      </c>
      <c r="J1398" t="s">
        <v>20980</v>
      </c>
      <c r="K1398">
        <v>2</v>
      </c>
      <c r="L1398">
        <v>2</v>
      </c>
      <c r="M1398">
        <v>2</v>
      </c>
      <c r="N1398">
        <v>0</v>
      </c>
      <c r="O1398" s="2">
        <v>1</v>
      </c>
      <c r="P1398" s="9" t="b">
        <v>0</v>
      </c>
      <c r="Q1398" s="9" t="b">
        <v>0</v>
      </c>
      <c r="R1398" s="9">
        <v>0</v>
      </c>
      <c r="S1398" s="9">
        <v>0</v>
      </c>
    </row>
    <row r="1399" spans="1:19" x14ac:dyDescent="0.25">
      <c r="A1399" s="8" t="s">
        <v>22506</v>
      </c>
      <c r="B1399" s="1" t="s">
        <v>3341</v>
      </c>
      <c r="C1399">
        <v>1167</v>
      </c>
      <c r="D1399" t="s">
        <v>3342</v>
      </c>
      <c r="E1399" s="6" t="s">
        <v>2629</v>
      </c>
      <c r="F1399" t="b">
        <v>0</v>
      </c>
      <c r="G1399">
        <v>133</v>
      </c>
      <c r="H1399">
        <v>13970</v>
      </c>
      <c r="I1399">
        <v>1666</v>
      </c>
      <c r="J1399" t="s">
        <v>20981</v>
      </c>
      <c r="K1399">
        <v>5</v>
      </c>
      <c r="L1399">
        <v>5</v>
      </c>
      <c r="M1399">
        <v>2</v>
      </c>
      <c r="N1399">
        <v>0</v>
      </c>
      <c r="O1399" s="2">
        <v>0</v>
      </c>
      <c r="P1399" s="9" t="b">
        <v>0</v>
      </c>
      <c r="Q1399" s="9" t="b">
        <v>0</v>
      </c>
      <c r="R1399" s="9">
        <v>0</v>
      </c>
      <c r="S1399" s="9">
        <v>0</v>
      </c>
    </row>
    <row r="1400" spans="1:19" x14ac:dyDescent="0.25">
      <c r="A1400" s="8" t="s">
        <v>22507</v>
      </c>
      <c r="B1400" s="1" t="s">
        <v>3343</v>
      </c>
      <c r="C1400">
        <v>2369</v>
      </c>
      <c r="D1400" t="s">
        <v>3344</v>
      </c>
      <c r="E1400" s="6" t="s">
        <v>1606</v>
      </c>
      <c r="F1400" t="b">
        <v>1</v>
      </c>
      <c r="G1400">
        <v>359</v>
      </c>
      <c r="H1400">
        <v>529754</v>
      </c>
      <c r="I1400">
        <v>28</v>
      </c>
      <c r="J1400" t="s">
        <v>20980</v>
      </c>
      <c r="K1400">
        <v>0</v>
      </c>
      <c r="L1400">
        <v>0</v>
      </c>
      <c r="M1400">
        <v>2</v>
      </c>
      <c r="N1400">
        <v>0</v>
      </c>
      <c r="O1400" s="2">
        <v>0</v>
      </c>
      <c r="P1400" s="9" t="b">
        <v>0</v>
      </c>
      <c r="Q1400" s="9" t="b">
        <v>0</v>
      </c>
      <c r="R1400" s="9">
        <v>0</v>
      </c>
      <c r="S1400" s="9">
        <v>0</v>
      </c>
    </row>
    <row r="1401" spans="1:19" x14ac:dyDescent="0.25">
      <c r="A1401" s="8" t="s">
        <v>22508</v>
      </c>
      <c r="B1401" s="1" t="s">
        <v>3345</v>
      </c>
      <c r="C1401">
        <v>3239</v>
      </c>
      <c r="D1401" t="s">
        <v>3346</v>
      </c>
      <c r="E1401" s="6" t="s">
        <v>1606</v>
      </c>
      <c r="F1401" t="b">
        <v>1</v>
      </c>
      <c r="G1401">
        <v>359</v>
      </c>
      <c r="H1401">
        <v>511537</v>
      </c>
      <c r="I1401">
        <v>28</v>
      </c>
      <c r="J1401" t="s">
        <v>20980</v>
      </c>
      <c r="K1401">
        <v>0</v>
      </c>
      <c r="L1401">
        <v>0</v>
      </c>
      <c r="M1401">
        <v>2</v>
      </c>
      <c r="N1401">
        <v>0</v>
      </c>
      <c r="O1401" s="2">
        <v>0</v>
      </c>
      <c r="P1401" s="9" t="b">
        <v>0</v>
      </c>
      <c r="Q1401" s="9" t="b">
        <v>0</v>
      </c>
      <c r="R1401" s="9">
        <v>0</v>
      </c>
      <c r="S1401" s="9">
        <v>0</v>
      </c>
    </row>
    <row r="1402" spans="1:19" x14ac:dyDescent="0.25">
      <c r="A1402" s="8" t="s">
        <v>22509</v>
      </c>
      <c r="B1402" s="1" t="s">
        <v>3347</v>
      </c>
      <c r="C1402">
        <v>4104</v>
      </c>
      <c r="D1402" t="s">
        <v>3348</v>
      </c>
      <c r="E1402" s="6" t="s">
        <v>3349</v>
      </c>
      <c r="F1402" t="b">
        <v>1</v>
      </c>
      <c r="G1402">
        <v>3790</v>
      </c>
      <c r="H1402">
        <v>289077</v>
      </c>
      <c r="I1402">
        <v>3830</v>
      </c>
      <c r="J1402" t="s">
        <v>20980</v>
      </c>
      <c r="K1402">
        <v>0</v>
      </c>
      <c r="L1402">
        <v>0</v>
      </c>
      <c r="M1402">
        <v>5</v>
      </c>
      <c r="N1402">
        <v>0</v>
      </c>
      <c r="O1402" s="2">
        <v>0</v>
      </c>
      <c r="P1402" s="9" t="b">
        <v>0</v>
      </c>
      <c r="Q1402" s="9" t="b">
        <v>0</v>
      </c>
      <c r="R1402" s="9">
        <v>0</v>
      </c>
      <c r="S1402" s="9">
        <v>0</v>
      </c>
    </row>
    <row r="1403" spans="1:19" x14ac:dyDescent="0.25">
      <c r="A1403" s="8" t="s">
        <v>22510</v>
      </c>
      <c r="B1403" s="1" t="s">
        <v>3350</v>
      </c>
      <c r="C1403">
        <v>3604</v>
      </c>
      <c r="D1403" t="s">
        <v>3351</v>
      </c>
      <c r="E1403" s="6" t="s">
        <v>3352</v>
      </c>
      <c r="F1403" t="b">
        <v>0</v>
      </c>
      <c r="G1403">
        <v>4466</v>
      </c>
      <c r="H1403">
        <v>4725</v>
      </c>
      <c r="I1403">
        <v>114</v>
      </c>
      <c r="J1403" t="s">
        <v>20980</v>
      </c>
      <c r="K1403">
        <v>3</v>
      </c>
      <c r="L1403">
        <v>3</v>
      </c>
      <c r="M1403">
        <v>2</v>
      </c>
      <c r="N1403">
        <v>0</v>
      </c>
      <c r="O1403" s="2">
        <v>0</v>
      </c>
      <c r="P1403" s="9" t="b">
        <v>0</v>
      </c>
      <c r="Q1403" s="9" t="b">
        <v>0</v>
      </c>
      <c r="R1403" s="9">
        <v>0</v>
      </c>
      <c r="S1403" s="9">
        <v>0</v>
      </c>
    </row>
    <row r="1404" spans="1:19" x14ac:dyDescent="0.25">
      <c r="A1404" s="8" t="s">
        <v>22511</v>
      </c>
      <c r="B1404" s="1" t="s">
        <v>3353</v>
      </c>
      <c r="C1404">
        <v>1797</v>
      </c>
      <c r="D1404" t="s">
        <v>3354</v>
      </c>
      <c r="E1404" s="6" t="s">
        <v>3355</v>
      </c>
      <c r="F1404" t="b">
        <v>0</v>
      </c>
      <c r="G1404">
        <v>4977</v>
      </c>
      <c r="H1404">
        <v>4352</v>
      </c>
      <c r="I1404">
        <v>21402</v>
      </c>
      <c r="J1404" t="s">
        <v>20983</v>
      </c>
      <c r="K1404">
        <v>1</v>
      </c>
      <c r="L1404">
        <v>1</v>
      </c>
      <c r="M1404">
        <v>2</v>
      </c>
      <c r="N1404">
        <v>0</v>
      </c>
      <c r="O1404" s="2">
        <v>0</v>
      </c>
      <c r="P1404" s="9" t="b">
        <v>0</v>
      </c>
      <c r="Q1404" s="9" t="b">
        <v>0</v>
      </c>
      <c r="R1404" s="9">
        <v>0</v>
      </c>
      <c r="S1404" s="9">
        <v>0</v>
      </c>
    </row>
    <row r="1405" spans="1:19" x14ac:dyDescent="0.25">
      <c r="A1405" s="8" t="s">
        <v>22512</v>
      </c>
      <c r="B1405" s="1" t="s">
        <v>3356</v>
      </c>
      <c r="C1405">
        <v>1251</v>
      </c>
      <c r="D1405" t="s">
        <v>3357</v>
      </c>
      <c r="E1405" s="6" t="s">
        <v>2196</v>
      </c>
      <c r="F1405" t="b">
        <v>1</v>
      </c>
      <c r="G1405">
        <v>383</v>
      </c>
      <c r="H1405">
        <v>492415</v>
      </c>
      <c r="I1405">
        <v>93</v>
      </c>
      <c r="J1405" t="s">
        <v>20980</v>
      </c>
      <c r="K1405">
        <v>1</v>
      </c>
      <c r="L1405">
        <v>1</v>
      </c>
      <c r="M1405">
        <v>2</v>
      </c>
      <c r="N1405">
        <v>0</v>
      </c>
      <c r="O1405" s="2">
        <v>1</v>
      </c>
      <c r="P1405" s="9" t="b">
        <v>0</v>
      </c>
      <c r="Q1405" s="9" t="b">
        <v>0</v>
      </c>
      <c r="R1405" s="9">
        <v>0</v>
      </c>
      <c r="S1405" s="9">
        <v>0</v>
      </c>
    </row>
    <row r="1406" spans="1:19" x14ac:dyDescent="0.25">
      <c r="A1406" s="8" t="s">
        <v>22513</v>
      </c>
      <c r="B1406" s="1" t="s">
        <v>3358</v>
      </c>
      <c r="C1406">
        <v>5902</v>
      </c>
      <c r="D1406" t="s">
        <v>3359</v>
      </c>
      <c r="E1406" s="6" t="s">
        <v>2210</v>
      </c>
      <c r="F1406" t="b">
        <v>1</v>
      </c>
      <c r="G1406">
        <v>122</v>
      </c>
      <c r="H1406">
        <v>385210</v>
      </c>
      <c r="I1406">
        <v>2743</v>
      </c>
      <c r="J1406" t="s">
        <v>20983</v>
      </c>
      <c r="K1406">
        <v>0</v>
      </c>
      <c r="L1406">
        <v>0</v>
      </c>
      <c r="M1406">
        <v>2</v>
      </c>
      <c r="N1406">
        <v>0</v>
      </c>
      <c r="O1406" s="2">
        <v>0</v>
      </c>
      <c r="P1406" s="9" t="b">
        <v>0</v>
      </c>
      <c r="Q1406" s="9" t="b">
        <v>0</v>
      </c>
      <c r="R1406" s="9">
        <v>0</v>
      </c>
      <c r="S1406" s="9">
        <v>0</v>
      </c>
    </row>
    <row r="1407" spans="1:19" x14ac:dyDescent="0.25">
      <c r="A1407" s="8" t="s">
        <v>22514</v>
      </c>
      <c r="B1407" s="1" t="s">
        <v>3360</v>
      </c>
      <c r="C1407">
        <v>9350</v>
      </c>
      <c r="D1407" t="s">
        <v>3361</v>
      </c>
      <c r="E1407" s="6" t="s">
        <v>949</v>
      </c>
      <c r="F1407" t="b">
        <v>1</v>
      </c>
      <c r="G1407">
        <v>436</v>
      </c>
      <c r="H1407">
        <v>12741211</v>
      </c>
      <c r="I1407">
        <v>0</v>
      </c>
      <c r="J1407" t="s">
        <v>20981</v>
      </c>
      <c r="K1407">
        <v>0</v>
      </c>
      <c r="L1407">
        <v>0</v>
      </c>
      <c r="M1407">
        <v>2</v>
      </c>
      <c r="N1407">
        <v>0</v>
      </c>
      <c r="O1407" s="2">
        <v>1</v>
      </c>
      <c r="P1407" s="9" t="b">
        <v>0</v>
      </c>
      <c r="Q1407" s="9" t="b">
        <v>0</v>
      </c>
      <c r="R1407" s="9">
        <v>-1</v>
      </c>
      <c r="S1407" s="9">
        <v>0</v>
      </c>
    </row>
    <row r="1408" spans="1:19" x14ac:dyDescent="0.25">
      <c r="A1408" s="8" t="s">
        <v>22515</v>
      </c>
      <c r="B1408" s="1" t="s">
        <v>3362</v>
      </c>
      <c r="C1408">
        <v>6934</v>
      </c>
      <c r="D1408" t="s">
        <v>3363</v>
      </c>
      <c r="E1408" s="6" t="s">
        <v>3364</v>
      </c>
      <c r="F1408" t="b">
        <v>1</v>
      </c>
      <c r="G1408">
        <v>14856</v>
      </c>
      <c r="H1408">
        <v>71574</v>
      </c>
      <c r="I1408">
        <v>2086</v>
      </c>
      <c r="J1408" t="s">
        <v>20980</v>
      </c>
      <c r="K1408">
        <v>0</v>
      </c>
      <c r="L1408">
        <v>0</v>
      </c>
      <c r="M1408">
        <v>2</v>
      </c>
      <c r="N1408">
        <v>0</v>
      </c>
      <c r="O1408" s="2">
        <v>0</v>
      </c>
      <c r="P1408" s="9" t="b">
        <v>0</v>
      </c>
      <c r="Q1408" s="9" t="b">
        <v>1</v>
      </c>
      <c r="R1408" s="9">
        <v>-1</v>
      </c>
      <c r="S1408" s="9">
        <v>5</v>
      </c>
    </row>
    <row r="1409" spans="1:19" x14ac:dyDescent="0.25">
      <c r="A1409" s="8" t="s">
        <v>22516</v>
      </c>
      <c r="B1409" s="1" t="s">
        <v>3365</v>
      </c>
      <c r="C1409">
        <v>4870</v>
      </c>
      <c r="D1409" t="s">
        <v>3366</v>
      </c>
      <c r="E1409" s="6" t="s">
        <v>3367</v>
      </c>
      <c r="F1409" t="b">
        <v>0</v>
      </c>
      <c r="G1409">
        <v>666</v>
      </c>
      <c r="H1409">
        <v>54073</v>
      </c>
      <c r="I1409">
        <v>10252</v>
      </c>
      <c r="J1409" t="s">
        <v>20981</v>
      </c>
      <c r="K1409">
        <v>1</v>
      </c>
      <c r="L1409">
        <v>1</v>
      </c>
      <c r="M1409">
        <v>2</v>
      </c>
      <c r="N1409">
        <v>0</v>
      </c>
      <c r="O1409" s="2">
        <v>0</v>
      </c>
      <c r="P1409" s="9" t="b">
        <v>0</v>
      </c>
      <c r="Q1409" s="9" t="b">
        <v>1</v>
      </c>
      <c r="R1409" s="9">
        <v>0</v>
      </c>
      <c r="S1409" s="9">
        <v>5</v>
      </c>
    </row>
    <row r="1410" spans="1:19" x14ac:dyDescent="0.25">
      <c r="A1410" s="8" t="s">
        <v>22517</v>
      </c>
      <c r="B1410" s="1" t="s">
        <v>3368</v>
      </c>
      <c r="C1410">
        <v>2012</v>
      </c>
      <c r="D1410" t="s">
        <v>3369</v>
      </c>
      <c r="E1410" s="6" t="s">
        <v>3364</v>
      </c>
      <c r="F1410" t="b">
        <v>1</v>
      </c>
      <c r="G1410">
        <v>14905</v>
      </c>
      <c r="H1410">
        <v>71442</v>
      </c>
      <c r="I1410">
        <v>2084</v>
      </c>
      <c r="J1410" t="s">
        <v>20980</v>
      </c>
      <c r="K1410">
        <v>1</v>
      </c>
      <c r="L1410">
        <v>1</v>
      </c>
      <c r="M1410">
        <v>2</v>
      </c>
      <c r="N1410">
        <v>0</v>
      </c>
      <c r="O1410" s="2">
        <v>0</v>
      </c>
      <c r="P1410" s="9" t="b">
        <v>0</v>
      </c>
      <c r="Q1410" s="9" t="b">
        <v>1</v>
      </c>
      <c r="R1410" s="9">
        <v>0</v>
      </c>
      <c r="S1410" s="9">
        <v>5</v>
      </c>
    </row>
    <row r="1411" spans="1:19" x14ac:dyDescent="0.25">
      <c r="A1411" s="8" t="s">
        <v>22518</v>
      </c>
      <c r="B1411" s="1" t="s">
        <v>3370</v>
      </c>
      <c r="C1411">
        <v>1829</v>
      </c>
      <c r="D1411" t="s">
        <v>3371</v>
      </c>
      <c r="E1411" s="6" t="s">
        <v>1094</v>
      </c>
      <c r="F1411" t="b">
        <v>1</v>
      </c>
      <c r="G1411">
        <v>36</v>
      </c>
      <c r="H1411">
        <v>2410878</v>
      </c>
      <c r="I1411">
        <v>64</v>
      </c>
      <c r="J1411" t="s">
        <v>20980</v>
      </c>
      <c r="K1411">
        <v>0</v>
      </c>
      <c r="L1411">
        <v>0</v>
      </c>
      <c r="M1411">
        <v>2</v>
      </c>
      <c r="N1411">
        <v>0</v>
      </c>
      <c r="O1411" s="2">
        <v>0</v>
      </c>
      <c r="P1411" s="9" t="b">
        <v>0</v>
      </c>
      <c r="Q1411" s="9" t="b">
        <v>1</v>
      </c>
      <c r="R1411" s="9">
        <v>0</v>
      </c>
      <c r="S1411" s="9">
        <v>5</v>
      </c>
    </row>
    <row r="1412" spans="1:19" x14ac:dyDescent="0.25">
      <c r="A1412" s="8" t="s">
        <v>22519</v>
      </c>
      <c r="B1412" s="1" t="s">
        <v>3372</v>
      </c>
      <c r="C1412">
        <v>2262</v>
      </c>
      <c r="D1412" t="s">
        <v>3373</v>
      </c>
      <c r="E1412" s="6" t="s">
        <v>1171</v>
      </c>
      <c r="F1412" t="b">
        <v>1</v>
      </c>
      <c r="G1412">
        <v>78</v>
      </c>
      <c r="H1412">
        <v>1087720</v>
      </c>
      <c r="I1412">
        <v>172</v>
      </c>
      <c r="J1412" t="s">
        <v>20986</v>
      </c>
      <c r="K1412">
        <v>0</v>
      </c>
      <c r="L1412">
        <v>0</v>
      </c>
      <c r="M1412">
        <v>2</v>
      </c>
      <c r="N1412">
        <v>0</v>
      </c>
      <c r="O1412" s="2">
        <v>0</v>
      </c>
      <c r="P1412" s="9" t="b">
        <v>0</v>
      </c>
      <c r="Q1412" s="9" t="b">
        <v>0</v>
      </c>
      <c r="R1412" s="9">
        <v>0</v>
      </c>
      <c r="S1412" s="9">
        <v>0</v>
      </c>
    </row>
    <row r="1413" spans="1:19" x14ac:dyDescent="0.25">
      <c r="A1413" s="8" t="s">
        <v>22520</v>
      </c>
      <c r="B1413" s="1" t="s">
        <v>3374</v>
      </c>
      <c r="C1413">
        <v>3502</v>
      </c>
      <c r="D1413" t="s">
        <v>3375</v>
      </c>
      <c r="E1413" s="6" t="s">
        <v>393</v>
      </c>
      <c r="F1413" t="b">
        <v>1</v>
      </c>
      <c r="G1413">
        <v>177</v>
      </c>
      <c r="H1413">
        <v>93975604</v>
      </c>
      <c r="I1413">
        <v>3377</v>
      </c>
      <c r="J1413" t="s">
        <v>20980</v>
      </c>
      <c r="K1413">
        <v>0</v>
      </c>
      <c r="L1413">
        <v>0</v>
      </c>
      <c r="M1413">
        <v>2</v>
      </c>
      <c r="N1413">
        <v>0</v>
      </c>
      <c r="O1413" s="2">
        <v>0</v>
      </c>
      <c r="P1413" s="9" t="b">
        <v>0</v>
      </c>
      <c r="Q1413" s="9" t="b">
        <v>0</v>
      </c>
      <c r="R1413" s="9">
        <v>0</v>
      </c>
      <c r="S1413" s="9">
        <v>0</v>
      </c>
    </row>
    <row r="1414" spans="1:19" x14ac:dyDescent="0.25">
      <c r="A1414" s="8" t="s">
        <v>22521</v>
      </c>
      <c r="B1414" s="1" t="s">
        <v>3376</v>
      </c>
      <c r="C1414">
        <v>2014</v>
      </c>
      <c r="D1414" t="s">
        <v>3377</v>
      </c>
      <c r="E1414" s="6" t="s">
        <v>2180</v>
      </c>
      <c r="F1414" t="b">
        <v>1</v>
      </c>
      <c r="G1414">
        <v>402</v>
      </c>
      <c r="H1414">
        <v>580588</v>
      </c>
      <c r="I1414">
        <v>0</v>
      </c>
      <c r="J1414" t="s">
        <v>20981</v>
      </c>
      <c r="K1414">
        <v>0</v>
      </c>
      <c r="L1414">
        <v>0</v>
      </c>
      <c r="M1414">
        <v>2</v>
      </c>
      <c r="N1414">
        <v>0</v>
      </c>
      <c r="O1414" s="2">
        <v>1</v>
      </c>
      <c r="P1414" s="9" t="b">
        <v>0</v>
      </c>
      <c r="Q1414" s="9" t="b">
        <v>0</v>
      </c>
      <c r="R1414" s="9">
        <v>0</v>
      </c>
      <c r="S1414" s="9">
        <v>0</v>
      </c>
    </row>
    <row r="1415" spans="1:19" x14ac:dyDescent="0.25">
      <c r="A1415" s="8" t="s">
        <v>22522</v>
      </c>
      <c r="B1415" s="1" t="s">
        <v>3378</v>
      </c>
      <c r="C1415">
        <v>1702</v>
      </c>
      <c r="D1415" t="s">
        <v>3379</v>
      </c>
      <c r="E1415" s="6" t="s">
        <v>3380</v>
      </c>
      <c r="F1415" t="b">
        <v>0</v>
      </c>
      <c r="G1415">
        <v>2136</v>
      </c>
      <c r="H1415">
        <v>2789</v>
      </c>
      <c r="I1415">
        <v>1409</v>
      </c>
      <c r="J1415" t="s">
        <v>20981</v>
      </c>
      <c r="K1415">
        <v>0</v>
      </c>
      <c r="L1415">
        <v>0</v>
      </c>
      <c r="M1415">
        <v>5</v>
      </c>
      <c r="N1415">
        <v>0</v>
      </c>
      <c r="O1415" s="2">
        <v>0</v>
      </c>
      <c r="P1415" s="9" t="b">
        <v>0</v>
      </c>
      <c r="Q1415" s="9" t="b">
        <v>0</v>
      </c>
      <c r="R1415" s="9">
        <v>0</v>
      </c>
      <c r="S1415" s="9">
        <v>0</v>
      </c>
    </row>
    <row r="1416" spans="1:19" x14ac:dyDescent="0.25">
      <c r="A1416" s="8" t="s">
        <v>22523</v>
      </c>
      <c r="B1416" s="1" t="s">
        <v>3381</v>
      </c>
      <c r="C1416">
        <v>1632</v>
      </c>
      <c r="D1416" t="s">
        <v>3382</v>
      </c>
      <c r="E1416" s="6" t="s">
        <v>949</v>
      </c>
      <c r="F1416" t="b">
        <v>1</v>
      </c>
      <c r="G1416">
        <v>409</v>
      </c>
      <c r="H1416">
        <v>11609386</v>
      </c>
      <c r="I1416">
        <v>0</v>
      </c>
      <c r="J1416" t="s">
        <v>20981</v>
      </c>
      <c r="K1416">
        <v>0</v>
      </c>
      <c r="L1416">
        <v>0</v>
      </c>
      <c r="M1416">
        <v>3</v>
      </c>
      <c r="N1416">
        <v>0</v>
      </c>
      <c r="O1416" s="2">
        <v>0</v>
      </c>
      <c r="P1416" s="9" t="b">
        <v>0</v>
      </c>
      <c r="Q1416" s="9" t="b">
        <v>0</v>
      </c>
      <c r="R1416" s="9">
        <v>-1</v>
      </c>
      <c r="S1416" s="9">
        <v>0</v>
      </c>
    </row>
    <row r="1417" spans="1:19" x14ac:dyDescent="0.25">
      <c r="A1417" s="8" t="s">
        <v>22524</v>
      </c>
      <c r="B1417" s="1" t="s">
        <v>3383</v>
      </c>
      <c r="C1417">
        <v>1733</v>
      </c>
      <c r="D1417" t="s">
        <v>3384</v>
      </c>
      <c r="E1417" s="6" t="s">
        <v>3385</v>
      </c>
      <c r="F1417" t="b">
        <v>1</v>
      </c>
      <c r="G1417">
        <v>1107</v>
      </c>
      <c r="H1417">
        <v>973490</v>
      </c>
      <c r="I1417">
        <v>0</v>
      </c>
      <c r="J1417" t="s">
        <v>20981</v>
      </c>
      <c r="K1417">
        <v>0</v>
      </c>
      <c r="L1417">
        <v>0</v>
      </c>
      <c r="M1417">
        <v>2</v>
      </c>
      <c r="N1417">
        <v>0</v>
      </c>
      <c r="O1417" s="2">
        <v>0</v>
      </c>
      <c r="P1417" s="9" t="b">
        <v>0</v>
      </c>
      <c r="Q1417" s="9" t="b">
        <v>0</v>
      </c>
      <c r="R1417" s="9">
        <v>-1</v>
      </c>
      <c r="S1417" s="9">
        <v>0</v>
      </c>
    </row>
    <row r="1418" spans="1:19" x14ac:dyDescent="0.25">
      <c r="A1418" s="8" t="s">
        <v>22525</v>
      </c>
      <c r="B1418" s="1" t="s">
        <v>3386</v>
      </c>
      <c r="C1418">
        <v>1170</v>
      </c>
      <c r="D1418" t="s">
        <v>3387</v>
      </c>
      <c r="E1418" s="6" t="s">
        <v>2634</v>
      </c>
      <c r="F1418" t="b">
        <v>1</v>
      </c>
      <c r="G1418">
        <v>669</v>
      </c>
      <c r="H1418">
        <v>1334803</v>
      </c>
      <c r="I1418">
        <v>10085</v>
      </c>
      <c r="J1418" t="s">
        <v>20980</v>
      </c>
      <c r="K1418">
        <v>0</v>
      </c>
      <c r="L1418">
        <v>0</v>
      </c>
      <c r="M1418">
        <v>4</v>
      </c>
      <c r="N1418">
        <v>0</v>
      </c>
      <c r="O1418" s="2">
        <v>0</v>
      </c>
      <c r="P1418" s="9" t="b">
        <v>0</v>
      </c>
      <c r="Q1418" s="9" t="b">
        <v>0</v>
      </c>
      <c r="R1418" s="9">
        <v>0</v>
      </c>
      <c r="S1418" s="9">
        <v>0</v>
      </c>
    </row>
    <row r="1419" spans="1:19" x14ac:dyDescent="0.25">
      <c r="A1419" s="8" t="s">
        <v>22526</v>
      </c>
      <c r="B1419" s="1" t="s">
        <v>3388</v>
      </c>
      <c r="C1419">
        <v>4176</v>
      </c>
      <c r="D1419" t="s">
        <v>3389</v>
      </c>
      <c r="E1419" s="6" t="s">
        <v>1892</v>
      </c>
      <c r="F1419" t="b">
        <v>1</v>
      </c>
      <c r="G1419">
        <v>835</v>
      </c>
      <c r="H1419">
        <v>2698649</v>
      </c>
      <c r="I1419">
        <v>1048</v>
      </c>
      <c r="J1419" t="s">
        <v>20980</v>
      </c>
      <c r="K1419">
        <v>0</v>
      </c>
      <c r="L1419">
        <v>0</v>
      </c>
      <c r="M1419">
        <v>2</v>
      </c>
      <c r="N1419">
        <v>0</v>
      </c>
      <c r="O1419" s="2">
        <v>0</v>
      </c>
      <c r="P1419" s="9" t="b">
        <v>0</v>
      </c>
      <c r="Q1419" s="9" t="b">
        <v>0</v>
      </c>
      <c r="R1419" s="9">
        <v>-1</v>
      </c>
      <c r="S1419" s="9">
        <v>0</v>
      </c>
    </row>
    <row r="1420" spans="1:19" x14ac:dyDescent="0.25">
      <c r="A1420" s="8" t="s">
        <v>22527</v>
      </c>
      <c r="B1420" s="1" t="s">
        <v>3390</v>
      </c>
      <c r="C1420">
        <v>4355</v>
      </c>
      <c r="D1420" t="s">
        <v>3391</v>
      </c>
      <c r="E1420" s="6" t="s">
        <v>1892</v>
      </c>
      <c r="F1420" t="b">
        <v>1</v>
      </c>
      <c r="G1420">
        <v>820</v>
      </c>
      <c r="H1420">
        <v>2220243</v>
      </c>
      <c r="I1420">
        <v>1064</v>
      </c>
      <c r="J1420" t="s">
        <v>20980</v>
      </c>
      <c r="K1420">
        <v>0</v>
      </c>
      <c r="L1420">
        <v>0</v>
      </c>
      <c r="M1420">
        <v>3</v>
      </c>
      <c r="N1420">
        <v>1</v>
      </c>
      <c r="O1420" s="2">
        <v>0</v>
      </c>
      <c r="P1420" s="9" t="b">
        <v>0</v>
      </c>
      <c r="Q1420" s="9" t="b">
        <v>0</v>
      </c>
      <c r="R1420" s="9">
        <v>-1</v>
      </c>
      <c r="S1420" s="9">
        <v>0</v>
      </c>
    </row>
    <row r="1421" spans="1:19" x14ac:dyDescent="0.25">
      <c r="A1421" s="8" t="s">
        <v>22528</v>
      </c>
      <c r="B1421" s="1" t="s">
        <v>3392</v>
      </c>
      <c r="C1421">
        <v>1212</v>
      </c>
      <c r="D1421" t="s">
        <v>3393</v>
      </c>
      <c r="E1421" s="6" t="s">
        <v>2729</v>
      </c>
      <c r="F1421" t="b">
        <v>0</v>
      </c>
      <c r="G1421">
        <v>5035</v>
      </c>
      <c r="H1421">
        <v>33014</v>
      </c>
      <c r="I1421">
        <v>33015</v>
      </c>
      <c r="J1421" t="s">
        <v>20980</v>
      </c>
      <c r="K1421">
        <v>1</v>
      </c>
      <c r="L1421">
        <v>1</v>
      </c>
      <c r="M1421">
        <v>2</v>
      </c>
      <c r="N1421">
        <v>0</v>
      </c>
      <c r="O1421" s="2">
        <v>0</v>
      </c>
      <c r="P1421" s="9" t="b">
        <v>0</v>
      </c>
      <c r="Q1421" s="9" t="b">
        <v>1</v>
      </c>
      <c r="R1421" s="9">
        <v>0</v>
      </c>
      <c r="S1421" s="9">
        <v>5</v>
      </c>
    </row>
    <row r="1422" spans="1:19" x14ac:dyDescent="0.25">
      <c r="A1422" s="8" t="s">
        <v>22529</v>
      </c>
      <c r="B1422" s="1" t="s">
        <v>3394</v>
      </c>
      <c r="C1422">
        <v>3791</v>
      </c>
      <c r="D1422" t="s">
        <v>3395</v>
      </c>
      <c r="E1422" s="6" t="s">
        <v>1221</v>
      </c>
      <c r="F1422" t="b">
        <v>1</v>
      </c>
      <c r="G1422">
        <v>2423</v>
      </c>
      <c r="H1422">
        <v>1056221</v>
      </c>
      <c r="I1422">
        <v>5375</v>
      </c>
      <c r="J1422" t="s">
        <v>20980</v>
      </c>
      <c r="K1422">
        <v>0</v>
      </c>
      <c r="L1422">
        <v>0</v>
      </c>
      <c r="M1422">
        <v>3</v>
      </c>
      <c r="N1422">
        <v>0</v>
      </c>
      <c r="O1422" s="2">
        <v>0</v>
      </c>
      <c r="P1422" s="9" t="b">
        <v>0</v>
      </c>
      <c r="Q1422" s="9" t="b">
        <v>0</v>
      </c>
      <c r="R1422" s="9">
        <v>0</v>
      </c>
      <c r="S1422" s="9">
        <v>0</v>
      </c>
    </row>
    <row r="1423" spans="1:19" x14ac:dyDescent="0.25">
      <c r="A1423" s="8" t="s">
        <v>22530</v>
      </c>
      <c r="B1423" s="1" t="s">
        <v>3396</v>
      </c>
      <c r="C1423">
        <v>4793</v>
      </c>
      <c r="D1423" t="s">
        <v>3397</v>
      </c>
      <c r="E1423" s="6" t="s">
        <v>3398</v>
      </c>
      <c r="F1423" t="b">
        <v>0</v>
      </c>
      <c r="G1423">
        <v>1010</v>
      </c>
      <c r="H1423">
        <v>3385</v>
      </c>
      <c r="I1423">
        <v>7</v>
      </c>
      <c r="J1423" t="s">
        <v>20980</v>
      </c>
      <c r="K1423">
        <v>0</v>
      </c>
      <c r="L1423">
        <v>0</v>
      </c>
      <c r="M1423">
        <v>2</v>
      </c>
      <c r="N1423">
        <v>0</v>
      </c>
      <c r="O1423" s="2">
        <v>0</v>
      </c>
      <c r="P1423" s="9" t="b">
        <v>0</v>
      </c>
      <c r="Q1423" s="9" t="b">
        <v>0</v>
      </c>
      <c r="R1423" s="9">
        <v>0</v>
      </c>
      <c r="S1423" s="9">
        <v>0</v>
      </c>
    </row>
    <row r="1424" spans="1:19" x14ac:dyDescent="0.25">
      <c r="A1424" s="8" t="s">
        <v>22531</v>
      </c>
      <c r="B1424" s="1" t="s">
        <v>3399</v>
      </c>
      <c r="C1424">
        <v>1380</v>
      </c>
      <c r="D1424" t="s">
        <v>3400</v>
      </c>
      <c r="E1424" s="6" t="s">
        <v>1193</v>
      </c>
      <c r="F1424" t="b">
        <v>1</v>
      </c>
      <c r="G1424">
        <v>104</v>
      </c>
      <c r="H1424">
        <v>119582</v>
      </c>
      <c r="I1424">
        <v>6282</v>
      </c>
      <c r="J1424" t="s">
        <v>20980</v>
      </c>
      <c r="K1424">
        <v>2</v>
      </c>
      <c r="L1424">
        <v>2</v>
      </c>
      <c r="M1424">
        <v>2</v>
      </c>
      <c r="N1424">
        <v>0</v>
      </c>
      <c r="O1424" s="2">
        <v>0</v>
      </c>
      <c r="P1424" s="9" t="b">
        <v>0</v>
      </c>
      <c r="Q1424" s="9" t="b">
        <v>0</v>
      </c>
      <c r="R1424" s="9">
        <v>0</v>
      </c>
      <c r="S1424" s="9">
        <v>0</v>
      </c>
    </row>
    <row r="1425" spans="1:19" x14ac:dyDescent="0.25">
      <c r="A1425" s="8" t="s">
        <v>22532</v>
      </c>
      <c r="B1425" s="1" t="s">
        <v>3401</v>
      </c>
      <c r="C1425">
        <v>2587</v>
      </c>
      <c r="D1425" t="s">
        <v>3402</v>
      </c>
      <c r="E1425" s="6" t="s">
        <v>2173</v>
      </c>
      <c r="F1425" t="b">
        <v>1</v>
      </c>
      <c r="G1425">
        <v>2302</v>
      </c>
      <c r="H1425">
        <v>175791</v>
      </c>
      <c r="I1425">
        <v>3229</v>
      </c>
      <c r="J1425" t="s">
        <v>20981</v>
      </c>
      <c r="K1425">
        <v>0</v>
      </c>
      <c r="L1425">
        <v>0</v>
      </c>
      <c r="M1425">
        <v>2</v>
      </c>
      <c r="N1425">
        <v>0</v>
      </c>
      <c r="O1425" s="2">
        <v>0</v>
      </c>
      <c r="P1425" s="9" t="s">
        <v>21069</v>
      </c>
      <c r="Q1425" s="9" t="b">
        <v>1</v>
      </c>
      <c r="R1425" s="9">
        <v>0</v>
      </c>
      <c r="S1425" s="9">
        <v>5</v>
      </c>
    </row>
    <row r="1426" spans="1:19" x14ac:dyDescent="0.25">
      <c r="A1426" s="8" t="s">
        <v>22533</v>
      </c>
      <c r="B1426" s="1" t="s">
        <v>3403</v>
      </c>
      <c r="C1426">
        <v>3879</v>
      </c>
      <c r="D1426" t="s">
        <v>3404</v>
      </c>
      <c r="E1426" s="6" t="s">
        <v>48</v>
      </c>
      <c r="F1426" t="b">
        <v>1</v>
      </c>
      <c r="G1426">
        <v>42</v>
      </c>
      <c r="H1426">
        <v>19353699</v>
      </c>
      <c r="I1426">
        <v>46</v>
      </c>
      <c r="J1426" t="s">
        <v>20980</v>
      </c>
      <c r="K1426">
        <v>0</v>
      </c>
      <c r="L1426">
        <v>0</v>
      </c>
      <c r="M1426">
        <v>2</v>
      </c>
      <c r="N1426">
        <v>0</v>
      </c>
      <c r="O1426" s="2">
        <v>0</v>
      </c>
      <c r="P1426" s="9" t="b">
        <v>0</v>
      </c>
      <c r="Q1426" s="9" t="b">
        <v>0</v>
      </c>
      <c r="R1426" s="9">
        <v>0</v>
      </c>
      <c r="S1426" s="9">
        <v>0</v>
      </c>
    </row>
    <row r="1427" spans="1:19" x14ac:dyDescent="0.25">
      <c r="A1427" s="8" t="s">
        <v>22534</v>
      </c>
      <c r="B1427" s="1" t="s">
        <v>3405</v>
      </c>
      <c r="C1427">
        <v>1338</v>
      </c>
      <c r="D1427" t="s">
        <v>3406</v>
      </c>
      <c r="E1427" s="6" t="s">
        <v>2327</v>
      </c>
      <c r="F1427" t="b">
        <v>0</v>
      </c>
      <c r="G1427">
        <v>4676</v>
      </c>
      <c r="H1427">
        <v>7744</v>
      </c>
      <c r="I1427">
        <v>29028</v>
      </c>
      <c r="J1427" t="s">
        <v>20983</v>
      </c>
      <c r="K1427">
        <v>0</v>
      </c>
      <c r="L1427">
        <v>0</v>
      </c>
      <c r="M1427">
        <v>2</v>
      </c>
      <c r="N1427">
        <v>0</v>
      </c>
      <c r="O1427" s="2">
        <v>1</v>
      </c>
      <c r="P1427" s="9" t="b">
        <v>0</v>
      </c>
      <c r="Q1427" s="9" t="b">
        <v>0</v>
      </c>
      <c r="R1427" s="9">
        <v>0</v>
      </c>
      <c r="S1427" s="9">
        <v>0</v>
      </c>
    </row>
    <row r="1428" spans="1:19" x14ac:dyDescent="0.25">
      <c r="A1428" s="8" t="s">
        <v>22535</v>
      </c>
      <c r="B1428" s="1" t="s">
        <v>3407</v>
      </c>
      <c r="C1428">
        <v>3451</v>
      </c>
      <c r="D1428" t="s">
        <v>3408</v>
      </c>
      <c r="E1428" s="6" t="s">
        <v>48</v>
      </c>
      <c r="F1428" t="b">
        <v>1</v>
      </c>
      <c r="G1428">
        <v>42</v>
      </c>
      <c r="H1428">
        <v>19353680</v>
      </c>
      <c r="I1428">
        <v>46</v>
      </c>
      <c r="J1428" t="s">
        <v>20983</v>
      </c>
      <c r="K1428">
        <v>0</v>
      </c>
      <c r="L1428">
        <v>0</v>
      </c>
      <c r="M1428">
        <v>3</v>
      </c>
      <c r="N1428">
        <v>0</v>
      </c>
      <c r="O1428" s="2">
        <v>0</v>
      </c>
      <c r="P1428" s="9" t="b">
        <v>0</v>
      </c>
      <c r="Q1428" s="9" t="b">
        <v>0</v>
      </c>
      <c r="R1428" s="9">
        <v>0</v>
      </c>
      <c r="S1428" s="9">
        <v>0</v>
      </c>
    </row>
    <row r="1429" spans="1:19" x14ac:dyDescent="0.25">
      <c r="A1429" s="8" t="s">
        <v>22536</v>
      </c>
      <c r="B1429" s="1" t="s">
        <v>3409</v>
      </c>
      <c r="C1429">
        <v>3658</v>
      </c>
      <c r="D1429" t="s">
        <v>3410</v>
      </c>
      <c r="E1429" s="6" t="s">
        <v>48</v>
      </c>
      <c r="F1429" t="b">
        <v>1</v>
      </c>
      <c r="G1429">
        <v>42</v>
      </c>
      <c r="H1429">
        <v>19353678</v>
      </c>
      <c r="I1429">
        <v>46</v>
      </c>
      <c r="J1429" t="s">
        <v>20980</v>
      </c>
      <c r="K1429">
        <v>1</v>
      </c>
      <c r="L1429">
        <v>1</v>
      </c>
      <c r="M1429">
        <v>1</v>
      </c>
      <c r="N1429">
        <v>0</v>
      </c>
      <c r="O1429" s="2">
        <v>0</v>
      </c>
      <c r="P1429" s="9" t="b">
        <v>0</v>
      </c>
      <c r="Q1429" s="9" t="b">
        <v>0</v>
      </c>
      <c r="R1429" s="9">
        <v>0</v>
      </c>
      <c r="S1429" s="9">
        <v>0</v>
      </c>
    </row>
    <row r="1430" spans="1:19" x14ac:dyDescent="0.25">
      <c r="A1430" s="8" t="s">
        <v>22537</v>
      </c>
      <c r="B1430" s="1" t="s">
        <v>3411</v>
      </c>
      <c r="C1430">
        <v>3967</v>
      </c>
      <c r="D1430" t="s">
        <v>3412</v>
      </c>
      <c r="E1430" s="6" t="s">
        <v>3413</v>
      </c>
      <c r="F1430" t="b">
        <v>0</v>
      </c>
      <c r="G1430">
        <v>45634</v>
      </c>
      <c r="H1430">
        <v>44810</v>
      </c>
      <c r="I1430">
        <v>744</v>
      </c>
      <c r="J1430" t="s">
        <v>20980</v>
      </c>
      <c r="K1430">
        <v>1</v>
      </c>
      <c r="L1430">
        <v>1</v>
      </c>
      <c r="M1430">
        <v>1</v>
      </c>
      <c r="N1430">
        <v>0</v>
      </c>
      <c r="O1430" s="2">
        <v>0</v>
      </c>
      <c r="P1430" s="9" t="b">
        <v>0</v>
      </c>
      <c r="Q1430" s="9" t="b">
        <v>0</v>
      </c>
      <c r="R1430" s="9">
        <v>0</v>
      </c>
      <c r="S1430" s="9">
        <v>0</v>
      </c>
    </row>
    <row r="1431" spans="1:19" x14ac:dyDescent="0.25">
      <c r="A1431" s="8" t="s">
        <v>22538</v>
      </c>
      <c r="B1431" s="1" t="s">
        <v>3414</v>
      </c>
      <c r="C1431">
        <v>1382</v>
      </c>
      <c r="D1431" t="s">
        <v>3415</v>
      </c>
      <c r="E1431" s="6" t="s">
        <v>3416</v>
      </c>
      <c r="F1431" t="b">
        <v>1</v>
      </c>
      <c r="G1431">
        <v>1371</v>
      </c>
      <c r="H1431">
        <v>4623</v>
      </c>
      <c r="I1431">
        <v>10587</v>
      </c>
      <c r="J1431" t="s">
        <v>20980</v>
      </c>
      <c r="K1431">
        <v>1</v>
      </c>
      <c r="L1431">
        <v>1</v>
      </c>
      <c r="M1431">
        <v>3</v>
      </c>
      <c r="N1431">
        <v>0</v>
      </c>
      <c r="O1431" s="2">
        <v>1</v>
      </c>
      <c r="P1431" s="9" t="b">
        <v>0</v>
      </c>
      <c r="Q1431" s="9" t="b">
        <v>0</v>
      </c>
      <c r="R1431" s="9">
        <v>0</v>
      </c>
      <c r="S1431" s="9">
        <v>0</v>
      </c>
    </row>
    <row r="1432" spans="1:19" x14ac:dyDescent="0.25">
      <c r="A1432" s="8" t="s">
        <v>22539</v>
      </c>
      <c r="B1432" s="1" t="s">
        <v>3417</v>
      </c>
      <c r="C1432">
        <v>2190</v>
      </c>
      <c r="D1432" t="s">
        <v>3418</v>
      </c>
      <c r="E1432" s="6" t="s">
        <v>1940</v>
      </c>
      <c r="F1432" t="b">
        <v>1</v>
      </c>
      <c r="G1432">
        <v>254</v>
      </c>
      <c r="H1432">
        <v>1054444</v>
      </c>
      <c r="I1432">
        <v>5</v>
      </c>
      <c r="J1432" t="s">
        <v>20981</v>
      </c>
      <c r="K1432">
        <v>0</v>
      </c>
      <c r="L1432">
        <v>0</v>
      </c>
      <c r="M1432">
        <v>2</v>
      </c>
      <c r="N1432">
        <v>0</v>
      </c>
      <c r="O1432" s="2">
        <v>0</v>
      </c>
      <c r="P1432" s="9" t="b">
        <v>0</v>
      </c>
      <c r="Q1432" s="9" t="b">
        <v>0</v>
      </c>
      <c r="R1432" s="9">
        <v>0</v>
      </c>
      <c r="S1432" s="9">
        <v>0</v>
      </c>
    </row>
    <row r="1433" spans="1:19" x14ac:dyDescent="0.25">
      <c r="A1433" s="8" t="s">
        <v>22540</v>
      </c>
      <c r="B1433" s="1" t="s">
        <v>3419</v>
      </c>
      <c r="C1433">
        <v>2104</v>
      </c>
      <c r="D1433" t="s">
        <v>3420</v>
      </c>
      <c r="E1433" s="6" t="s">
        <v>1940</v>
      </c>
      <c r="F1433" t="b">
        <v>1</v>
      </c>
      <c r="G1433">
        <v>254</v>
      </c>
      <c r="H1433">
        <v>1054444</v>
      </c>
      <c r="I1433">
        <v>5</v>
      </c>
      <c r="J1433" t="s">
        <v>20981</v>
      </c>
      <c r="K1433">
        <v>0</v>
      </c>
      <c r="L1433">
        <v>0</v>
      </c>
      <c r="M1433">
        <v>2</v>
      </c>
      <c r="N1433">
        <v>0</v>
      </c>
      <c r="O1433" s="2">
        <v>0</v>
      </c>
      <c r="P1433" s="9" t="b">
        <v>0</v>
      </c>
      <c r="Q1433" s="9" t="b">
        <v>1</v>
      </c>
      <c r="R1433" s="9">
        <v>0</v>
      </c>
      <c r="S1433" s="9">
        <v>5</v>
      </c>
    </row>
    <row r="1434" spans="1:19" x14ac:dyDescent="0.25">
      <c r="A1434" s="8" t="s">
        <v>22541</v>
      </c>
      <c r="B1434" s="1" t="s">
        <v>3421</v>
      </c>
      <c r="C1434">
        <v>2887</v>
      </c>
      <c r="D1434" t="s">
        <v>3422</v>
      </c>
      <c r="E1434" s="6" t="s">
        <v>1940</v>
      </c>
      <c r="F1434" t="b">
        <v>1</v>
      </c>
      <c r="G1434">
        <v>254</v>
      </c>
      <c r="H1434">
        <v>1050231</v>
      </c>
      <c r="I1434">
        <v>5</v>
      </c>
      <c r="J1434" t="s">
        <v>20981</v>
      </c>
      <c r="K1434">
        <v>0</v>
      </c>
      <c r="L1434">
        <v>0</v>
      </c>
      <c r="M1434">
        <v>2</v>
      </c>
      <c r="N1434">
        <v>0</v>
      </c>
      <c r="O1434" s="2">
        <v>0</v>
      </c>
      <c r="P1434" s="9" t="b">
        <v>0</v>
      </c>
      <c r="Q1434" s="9" t="b">
        <v>0</v>
      </c>
      <c r="R1434" s="9">
        <v>0</v>
      </c>
      <c r="S1434" s="9">
        <v>0</v>
      </c>
    </row>
    <row r="1435" spans="1:19" x14ac:dyDescent="0.25">
      <c r="A1435" s="8" t="s">
        <v>22542</v>
      </c>
      <c r="B1435" s="1" t="s">
        <v>3423</v>
      </c>
      <c r="C1435">
        <v>2485</v>
      </c>
      <c r="D1435" t="s">
        <v>3424</v>
      </c>
      <c r="E1435" s="6" t="s">
        <v>48</v>
      </c>
      <c r="F1435" t="b">
        <v>1</v>
      </c>
      <c r="G1435">
        <v>42</v>
      </c>
      <c r="H1435">
        <v>19353648</v>
      </c>
      <c r="I1435">
        <v>46</v>
      </c>
      <c r="J1435" t="s">
        <v>20983</v>
      </c>
      <c r="K1435">
        <v>1</v>
      </c>
      <c r="L1435">
        <v>1</v>
      </c>
      <c r="M1435">
        <v>4</v>
      </c>
      <c r="N1435">
        <v>0</v>
      </c>
      <c r="O1435" s="2">
        <v>0</v>
      </c>
      <c r="P1435" s="9" t="b">
        <v>0</v>
      </c>
      <c r="Q1435" s="9" t="b">
        <v>0</v>
      </c>
      <c r="R1435" s="9">
        <v>0</v>
      </c>
      <c r="S1435" s="9">
        <v>0</v>
      </c>
    </row>
    <row r="1436" spans="1:19" x14ac:dyDescent="0.25">
      <c r="A1436" s="8" t="s">
        <v>22543</v>
      </c>
      <c r="B1436" s="1" t="s">
        <v>3425</v>
      </c>
      <c r="C1436">
        <v>11476</v>
      </c>
      <c r="D1436" t="s">
        <v>3426</v>
      </c>
      <c r="E1436" s="6" t="s">
        <v>3427</v>
      </c>
      <c r="F1436" t="b">
        <v>1</v>
      </c>
      <c r="G1436">
        <v>2186</v>
      </c>
      <c r="H1436">
        <v>7819</v>
      </c>
      <c r="I1436">
        <v>15161</v>
      </c>
      <c r="J1436" t="s">
        <v>20980</v>
      </c>
      <c r="K1436">
        <v>2</v>
      </c>
      <c r="L1436">
        <v>2</v>
      </c>
      <c r="M1436">
        <v>2</v>
      </c>
      <c r="N1436">
        <v>0</v>
      </c>
      <c r="O1436" s="2">
        <v>0</v>
      </c>
      <c r="P1436" s="9" t="b">
        <v>1</v>
      </c>
      <c r="Q1436" s="9" t="b">
        <v>0</v>
      </c>
      <c r="R1436" s="9">
        <v>1</v>
      </c>
      <c r="S1436" s="9">
        <v>0</v>
      </c>
    </row>
    <row r="1437" spans="1:19" x14ac:dyDescent="0.25">
      <c r="A1437" s="8" t="s">
        <v>22544</v>
      </c>
      <c r="B1437" s="1" t="s">
        <v>3428</v>
      </c>
      <c r="C1437">
        <v>2422</v>
      </c>
      <c r="D1437" t="s">
        <v>3429</v>
      </c>
      <c r="E1437" s="6" t="s">
        <v>3430</v>
      </c>
      <c r="F1437" t="b">
        <v>1</v>
      </c>
      <c r="G1437">
        <v>3085</v>
      </c>
      <c r="H1437">
        <v>18224</v>
      </c>
      <c r="I1437">
        <v>3279</v>
      </c>
      <c r="J1437" t="s">
        <v>20981</v>
      </c>
      <c r="K1437">
        <v>0</v>
      </c>
      <c r="L1437">
        <v>0</v>
      </c>
      <c r="M1437">
        <v>2</v>
      </c>
      <c r="N1437">
        <v>0</v>
      </c>
      <c r="O1437" s="2">
        <v>1</v>
      </c>
      <c r="P1437" s="9" t="b">
        <v>0</v>
      </c>
      <c r="Q1437" s="9" t="b">
        <v>0</v>
      </c>
      <c r="R1437" s="9">
        <v>0</v>
      </c>
      <c r="S1437" s="9">
        <v>0</v>
      </c>
    </row>
    <row r="1438" spans="1:19" x14ac:dyDescent="0.25">
      <c r="A1438" s="8" t="s">
        <v>22545</v>
      </c>
      <c r="B1438" s="1" t="s">
        <v>3431</v>
      </c>
      <c r="C1438">
        <v>1093</v>
      </c>
      <c r="D1438" t="s">
        <v>3432</v>
      </c>
      <c r="E1438" s="6" t="s">
        <v>908</v>
      </c>
      <c r="F1438" t="b">
        <v>0</v>
      </c>
      <c r="G1438">
        <v>42</v>
      </c>
      <c r="H1438">
        <v>179648</v>
      </c>
      <c r="I1438">
        <v>1138</v>
      </c>
      <c r="J1438" t="s">
        <v>20981</v>
      </c>
      <c r="K1438">
        <v>0</v>
      </c>
      <c r="L1438">
        <v>0</v>
      </c>
      <c r="M1438">
        <v>2</v>
      </c>
      <c r="N1438">
        <v>0</v>
      </c>
      <c r="O1438" s="2">
        <v>0</v>
      </c>
      <c r="P1438" s="9" t="b">
        <v>0</v>
      </c>
      <c r="Q1438" s="9" t="b">
        <v>1</v>
      </c>
      <c r="R1438" s="9">
        <v>0</v>
      </c>
      <c r="S1438" s="9">
        <v>1</v>
      </c>
    </row>
    <row r="1439" spans="1:19" x14ac:dyDescent="0.25">
      <c r="A1439" s="8" t="s">
        <v>22546</v>
      </c>
      <c r="B1439" s="1" t="s">
        <v>3433</v>
      </c>
      <c r="C1439">
        <v>20270</v>
      </c>
      <c r="D1439" t="s">
        <v>3434</v>
      </c>
      <c r="E1439" s="6" t="s">
        <v>2173</v>
      </c>
      <c r="F1439" t="b">
        <v>1</v>
      </c>
      <c r="G1439">
        <v>2307</v>
      </c>
      <c r="H1439">
        <v>187765</v>
      </c>
      <c r="I1439">
        <v>3385</v>
      </c>
      <c r="J1439" t="s">
        <v>20980</v>
      </c>
      <c r="K1439">
        <v>0</v>
      </c>
      <c r="L1439">
        <v>0</v>
      </c>
      <c r="M1439">
        <v>2</v>
      </c>
      <c r="N1439">
        <v>0</v>
      </c>
      <c r="O1439" s="2">
        <v>0</v>
      </c>
      <c r="P1439" s="9" t="b">
        <v>0</v>
      </c>
      <c r="Q1439" s="9" t="b">
        <v>1</v>
      </c>
      <c r="R1439" s="9">
        <v>0</v>
      </c>
      <c r="S1439" s="9">
        <v>1</v>
      </c>
    </row>
    <row r="1440" spans="1:19" x14ac:dyDescent="0.25">
      <c r="A1440" s="8" t="s">
        <v>22547</v>
      </c>
      <c r="B1440" s="1" t="s">
        <v>3435</v>
      </c>
      <c r="C1440">
        <v>43838</v>
      </c>
      <c r="D1440" t="s">
        <v>3436</v>
      </c>
      <c r="E1440" s="6" t="s">
        <v>2158</v>
      </c>
      <c r="F1440" t="b">
        <v>1</v>
      </c>
      <c r="G1440">
        <v>1104</v>
      </c>
      <c r="H1440">
        <v>5847324</v>
      </c>
      <c r="I1440">
        <v>821</v>
      </c>
      <c r="J1440" t="s">
        <v>20983</v>
      </c>
      <c r="K1440">
        <v>0</v>
      </c>
      <c r="L1440">
        <v>0</v>
      </c>
      <c r="M1440">
        <v>2</v>
      </c>
      <c r="N1440">
        <v>0</v>
      </c>
      <c r="O1440" s="2">
        <v>0</v>
      </c>
      <c r="P1440" s="9" t="b">
        <v>0</v>
      </c>
      <c r="Q1440" s="9" t="b">
        <v>0</v>
      </c>
      <c r="R1440" s="9">
        <v>0</v>
      </c>
      <c r="S1440" s="9">
        <v>0</v>
      </c>
    </row>
    <row r="1441" spans="1:19" x14ac:dyDescent="0.25">
      <c r="A1441" s="8" t="s">
        <v>22548</v>
      </c>
      <c r="B1441" s="1" t="s">
        <v>3437</v>
      </c>
      <c r="C1441">
        <v>13090</v>
      </c>
      <c r="D1441" t="s">
        <v>3438</v>
      </c>
      <c r="E1441" s="6" t="s">
        <v>1224</v>
      </c>
      <c r="F1441" t="b">
        <v>1</v>
      </c>
      <c r="G1441">
        <v>298</v>
      </c>
      <c r="H1441">
        <v>857360</v>
      </c>
      <c r="I1441">
        <v>0</v>
      </c>
      <c r="J1441" t="s">
        <v>20980</v>
      </c>
      <c r="K1441">
        <v>0</v>
      </c>
      <c r="L1441">
        <v>0</v>
      </c>
      <c r="M1441">
        <v>2</v>
      </c>
      <c r="N1441">
        <v>0</v>
      </c>
      <c r="O1441" s="2">
        <v>0</v>
      </c>
      <c r="P1441" s="9" t="b">
        <v>1</v>
      </c>
      <c r="Q1441" s="9" t="b">
        <v>1</v>
      </c>
      <c r="R1441" s="9">
        <v>5</v>
      </c>
      <c r="S1441" s="9">
        <v>5</v>
      </c>
    </row>
    <row r="1442" spans="1:19" x14ac:dyDescent="0.25">
      <c r="A1442" s="8" t="s">
        <v>22549</v>
      </c>
      <c r="B1442" s="1" t="s">
        <v>3439</v>
      </c>
      <c r="C1442">
        <v>4533</v>
      </c>
      <c r="D1442" t="s">
        <v>3440</v>
      </c>
      <c r="E1442" s="6" t="s">
        <v>1224</v>
      </c>
      <c r="F1442" t="b">
        <v>1</v>
      </c>
      <c r="G1442">
        <v>299</v>
      </c>
      <c r="H1442">
        <v>1077529</v>
      </c>
      <c r="I1442">
        <v>0</v>
      </c>
      <c r="J1442" t="s">
        <v>20980</v>
      </c>
      <c r="K1442">
        <v>0</v>
      </c>
      <c r="L1442">
        <v>0</v>
      </c>
      <c r="M1442">
        <v>2</v>
      </c>
      <c r="N1442">
        <v>0</v>
      </c>
      <c r="O1442" s="2">
        <v>0</v>
      </c>
      <c r="P1442" s="9" t="b">
        <v>0</v>
      </c>
      <c r="Q1442" s="9" t="b">
        <v>0</v>
      </c>
      <c r="R1442" s="9">
        <v>0</v>
      </c>
      <c r="S1442" s="9">
        <v>0</v>
      </c>
    </row>
    <row r="1443" spans="1:19" x14ac:dyDescent="0.25">
      <c r="A1443" s="8" t="s">
        <v>22550</v>
      </c>
      <c r="B1443" s="1" t="s">
        <v>3441</v>
      </c>
      <c r="C1443">
        <v>2117</v>
      </c>
      <c r="D1443" t="s">
        <v>3442</v>
      </c>
      <c r="E1443" s="6" t="s">
        <v>3430</v>
      </c>
      <c r="F1443" t="b">
        <v>1</v>
      </c>
      <c r="G1443">
        <v>3078</v>
      </c>
      <c r="H1443">
        <v>18071</v>
      </c>
      <c r="I1443">
        <v>3261</v>
      </c>
      <c r="J1443" t="s">
        <v>20981</v>
      </c>
      <c r="K1443">
        <v>0</v>
      </c>
      <c r="L1443">
        <v>0</v>
      </c>
      <c r="M1443">
        <v>2</v>
      </c>
      <c r="N1443">
        <v>0</v>
      </c>
      <c r="O1443" s="2">
        <v>1</v>
      </c>
      <c r="P1443" s="9" t="b">
        <v>0</v>
      </c>
      <c r="Q1443" s="9" t="b">
        <v>0</v>
      </c>
      <c r="R1443" s="9">
        <v>-1</v>
      </c>
      <c r="S1443" s="9">
        <v>0</v>
      </c>
    </row>
    <row r="1444" spans="1:19" x14ac:dyDescent="0.25">
      <c r="A1444" s="8" t="s">
        <v>22551</v>
      </c>
      <c r="B1444" s="1" t="s">
        <v>3443</v>
      </c>
      <c r="C1444">
        <v>4392</v>
      </c>
      <c r="D1444" t="s">
        <v>3444</v>
      </c>
      <c r="E1444" s="6" t="s">
        <v>3445</v>
      </c>
      <c r="F1444" t="b">
        <v>1</v>
      </c>
      <c r="G1444">
        <v>512</v>
      </c>
      <c r="H1444">
        <v>7095</v>
      </c>
      <c r="I1444">
        <v>284</v>
      </c>
      <c r="J1444" t="s">
        <v>20983</v>
      </c>
      <c r="K1444">
        <v>1</v>
      </c>
      <c r="L1444">
        <v>1</v>
      </c>
      <c r="M1444">
        <v>2</v>
      </c>
      <c r="N1444">
        <v>0</v>
      </c>
      <c r="O1444" s="2">
        <v>1</v>
      </c>
      <c r="P1444" s="9" t="b">
        <v>0</v>
      </c>
      <c r="Q1444" s="9" t="b">
        <v>0</v>
      </c>
      <c r="R1444" s="9">
        <v>0</v>
      </c>
      <c r="S1444" s="9">
        <v>0</v>
      </c>
    </row>
    <row r="1445" spans="1:19" x14ac:dyDescent="0.25">
      <c r="A1445" s="8" t="s">
        <v>22552</v>
      </c>
      <c r="B1445" s="1" t="s">
        <v>3446</v>
      </c>
      <c r="C1445">
        <v>1439</v>
      </c>
      <c r="D1445" t="s">
        <v>3447</v>
      </c>
      <c r="E1445" s="6" t="s">
        <v>3448</v>
      </c>
      <c r="F1445" t="b">
        <v>1</v>
      </c>
      <c r="G1445">
        <v>957</v>
      </c>
      <c r="H1445">
        <v>139319</v>
      </c>
      <c r="I1445">
        <v>25457</v>
      </c>
      <c r="J1445" t="s">
        <v>20981</v>
      </c>
      <c r="K1445">
        <v>0</v>
      </c>
      <c r="L1445">
        <v>0</v>
      </c>
      <c r="M1445">
        <v>2</v>
      </c>
      <c r="N1445">
        <v>0</v>
      </c>
      <c r="O1445" s="2">
        <v>0</v>
      </c>
      <c r="P1445" s="9" t="b">
        <v>0</v>
      </c>
      <c r="Q1445" s="9" t="b">
        <v>0</v>
      </c>
      <c r="R1445" s="9">
        <v>0</v>
      </c>
      <c r="S1445" s="9">
        <v>0</v>
      </c>
    </row>
    <row r="1446" spans="1:19" x14ac:dyDescent="0.25">
      <c r="A1446" s="8" t="s">
        <v>22553</v>
      </c>
      <c r="B1446" s="1" t="s">
        <v>3449</v>
      </c>
      <c r="C1446">
        <v>1091</v>
      </c>
      <c r="D1446" t="s">
        <v>3450</v>
      </c>
      <c r="E1446" s="6" t="s">
        <v>2173</v>
      </c>
      <c r="F1446" t="b">
        <v>1</v>
      </c>
      <c r="G1446">
        <v>2686</v>
      </c>
      <c r="H1446">
        <v>267877</v>
      </c>
      <c r="I1446">
        <v>4554</v>
      </c>
      <c r="J1446" t="s">
        <v>20981</v>
      </c>
      <c r="K1446">
        <v>0</v>
      </c>
      <c r="L1446">
        <v>0</v>
      </c>
      <c r="M1446">
        <v>2</v>
      </c>
      <c r="N1446">
        <v>0</v>
      </c>
      <c r="O1446" s="2">
        <v>0</v>
      </c>
      <c r="P1446" s="9" t="s">
        <v>21069</v>
      </c>
      <c r="Q1446" s="9" t="b">
        <v>1</v>
      </c>
      <c r="R1446" s="9">
        <v>0</v>
      </c>
      <c r="S1446" s="9">
        <v>5</v>
      </c>
    </row>
    <row r="1447" spans="1:19" x14ac:dyDescent="0.25">
      <c r="A1447" s="8" t="s">
        <v>22554</v>
      </c>
      <c r="B1447" s="1" t="s">
        <v>3451</v>
      </c>
      <c r="C1447">
        <v>1885</v>
      </c>
      <c r="D1447" t="s">
        <v>3452</v>
      </c>
      <c r="E1447" s="6" t="s">
        <v>3453</v>
      </c>
      <c r="F1447" t="b">
        <v>1</v>
      </c>
      <c r="G1447">
        <v>6649</v>
      </c>
      <c r="H1447">
        <v>869899</v>
      </c>
      <c r="I1447">
        <v>1545</v>
      </c>
      <c r="J1447" t="s">
        <v>20980</v>
      </c>
      <c r="K1447">
        <v>0</v>
      </c>
      <c r="L1447">
        <v>0</v>
      </c>
      <c r="M1447">
        <v>1</v>
      </c>
      <c r="N1447">
        <v>0</v>
      </c>
      <c r="O1447" s="2">
        <v>0</v>
      </c>
      <c r="P1447" s="9" t="s">
        <v>21069</v>
      </c>
      <c r="Q1447" s="9" t="b">
        <v>1</v>
      </c>
      <c r="R1447" s="9">
        <v>0</v>
      </c>
      <c r="S1447" s="9">
        <v>1</v>
      </c>
    </row>
    <row r="1448" spans="1:19" x14ac:dyDescent="0.25">
      <c r="A1448" s="8" t="s">
        <v>22555</v>
      </c>
      <c r="B1448" s="1" t="s">
        <v>3454</v>
      </c>
      <c r="C1448">
        <v>1418</v>
      </c>
      <c r="D1448" t="s">
        <v>3455</v>
      </c>
      <c r="E1448" s="6" t="s">
        <v>3100</v>
      </c>
      <c r="F1448" t="b">
        <v>1</v>
      </c>
      <c r="G1448">
        <v>1155</v>
      </c>
      <c r="H1448">
        <v>157636</v>
      </c>
      <c r="I1448">
        <v>23406</v>
      </c>
      <c r="J1448" t="s">
        <v>20981</v>
      </c>
      <c r="K1448">
        <v>0</v>
      </c>
      <c r="L1448">
        <v>0</v>
      </c>
      <c r="M1448">
        <v>3</v>
      </c>
      <c r="N1448">
        <v>1</v>
      </c>
      <c r="O1448" s="2">
        <v>0</v>
      </c>
      <c r="P1448" s="9" t="b">
        <v>1</v>
      </c>
      <c r="Q1448" s="9" t="b">
        <v>1</v>
      </c>
      <c r="R1448" s="9">
        <v>5</v>
      </c>
      <c r="S1448" s="9">
        <v>1</v>
      </c>
    </row>
    <row r="1449" spans="1:19" x14ac:dyDescent="0.25">
      <c r="A1449" s="8" t="s">
        <v>22556</v>
      </c>
      <c r="B1449" s="1" t="s">
        <v>3456</v>
      </c>
      <c r="C1449">
        <v>5317</v>
      </c>
      <c r="D1449" t="s">
        <v>3457</v>
      </c>
      <c r="E1449" s="6" t="s">
        <v>3413</v>
      </c>
      <c r="F1449" t="b">
        <v>0</v>
      </c>
      <c r="G1449">
        <v>45587</v>
      </c>
      <c r="H1449">
        <v>44616</v>
      </c>
      <c r="I1449">
        <v>779</v>
      </c>
      <c r="J1449" t="s">
        <v>20980</v>
      </c>
      <c r="K1449">
        <v>1</v>
      </c>
      <c r="L1449">
        <v>1</v>
      </c>
      <c r="M1449">
        <v>3</v>
      </c>
      <c r="N1449">
        <v>0</v>
      </c>
      <c r="O1449" s="2">
        <v>0</v>
      </c>
      <c r="P1449" s="9" t="b">
        <v>0</v>
      </c>
      <c r="Q1449" s="9" t="b">
        <v>0</v>
      </c>
      <c r="R1449" s="9">
        <v>0</v>
      </c>
      <c r="S1449" s="9">
        <v>0</v>
      </c>
    </row>
    <row r="1450" spans="1:19" x14ac:dyDescent="0.25">
      <c r="A1450" s="8" t="s">
        <v>22557</v>
      </c>
      <c r="B1450" s="1" t="s">
        <v>3458</v>
      </c>
      <c r="C1450">
        <v>1239</v>
      </c>
      <c r="D1450" t="s">
        <v>3459</v>
      </c>
      <c r="E1450" s="6" t="s">
        <v>2778</v>
      </c>
      <c r="F1450" t="b">
        <v>1</v>
      </c>
      <c r="G1450">
        <v>156</v>
      </c>
      <c r="H1450">
        <v>119118</v>
      </c>
      <c r="I1450">
        <v>846</v>
      </c>
      <c r="J1450" t="s">
        <v>20980</v>
      </c>
      <c r="K1450">
        <v>0</v>
      </c>
      <c r="L1450">
        <v>0</v>
      </c>
      <c r="M1450">
        <v>3</v>
      </c>
      <c r="N1450">
        <v>0</v>
      </c>
      <c r="O1450" s="2">
        <v>0</v>
      </c>
      <c r="P1450" s="9" t="b">
        <v>0</v>
      </c>
      <c r="Q1450" s="9" t="b">
        <v>0</v>
      </c>
      <c r="R1450" s="9">
        <v>0</v>
      </c>
      <c r="S1450" s="9">
        <v>0</v>
      </c>
    </row>
    <row r="1451" spans="1:19" x14ac:dyDescent="0.25">
      <c r="A1451" s="8" t="s">
        <v>22558</v>
      </c>
      <c r="B1451" s="1" t="s">
        <v>3460</v>
      </c>
      <c r="C1451">
        <v>1824</v>
      </c>
      <c r="D1451" t="s">
        <v>3461</v>
      </c>
      <c r="E1451" s="6" t="s">
        <v>3462</v>
      </c>
      <c r="F1451" t="b">
        <v>1</v>
      </c>
      <c r="G1451">
        <v>70129</v>
      </c>
      <c r="H1451">
        <v>115965</v>
      </c>
      <c r="I1451">
        <v>7905</v>
      </c>
      <c r="J1451" t="s">
        <v>20981</v>
      </c>
      <c r="K1451">
        <v>0</v>
      </c>
      <c r="L1451">
        <v>0</v>
      </c>
      <c r="M1451">
        <v>2</v>
      </c>
      <c r="N1451">
        <v>0</v>
      </c>
      <c r="O1451" s="2">
        <v>0</v>
      </c>
      <c r="P1451" s="9" t="b">
        <v>0</v>
      </c>
      <c r="Q1451" s="9" t="b">
        <v>0</v>
      </c>
      <c r="R1451" s="9">
        <v>0</v>
      </c>
      <c r="S1451" s="9">
        <v>0</v>
      </c>
    </row>
    <row r="1452" spans="1:19" x14ac:dyDescent="0.25">
      <c r="A1452" s="8" t="s">
        <v>22559</v>
      </c>
      <c r="B1452" s="1" t="s">
        <v>3463</v>
      </c>
      <c r="C1452">
        <v>1399</v>
      </c>
      <c r="D1452" t="s">
        <v>3464</v>
      </c>
      <c r="E1452" s="6" t="s">
        <v>332</v>
      </c>
      <c r="F1452" t="b">
        <v>1</v>
      </c>
      <c r="G1452">
        <v>1512</v>
      </c>
      <c r="H1452">
        <v>3995662</v>
      </c>
      <c r="I1452">
        <v>970</v>
      </c>
      <c r="J1452" t="s">
        <v>20993</v>
      </c>
      <c r="K1452">
        <v>0</v>
      </c>
      <c r="L1452">
        <v>0</v>
      </c>
      <c r="M1452">
        <v>2</v>
      </c>
      <c r="N1452">
        <v>0</v>
      </c>
      <c r="O1452" s="2">
        <v>0</v>
      </c>
      <c r="P1452" s="9" t="b">
        <v>0</v>
      </c>
      <c r="Q1452" s="9" t="b">
        <v>0</v>
      </c>
      <c r="R1452" s="9">
        <v>0</v>
      </c>
      <c r="S1452" s="9">
        <v>0</v>
      </c>
    </row>
    <row r="1453" spans="1:19" x14ac:dyDescent="0.25">
      <c r="A1453" s="8" t="s">
        <v>22560</v>
      </c>
      <c r="B1453" s="1" t="s">
        <v>3465</v>
      </c>
      <c r="C1453">
        <v>1615</v>
      </c>
      <c r="D1453" t="s">
        <v>3466</v>
      </c>
      <c r="E1453" s="6" t="s">
        <v>949</v>
      </c>
      <c r="F1453" t="b">
        <v>1</v>
      </c>
      <c r="G1453">
        <v>431</v>
      </c>
      <c r="H1453">
        <v>11934690</v>
      </c>
      <c r="I1453">
        <v>0</v>
      </c>
      <c r="J1453" t="s">
        <v>20981</v>
      </c>
      <c r="K1453">
        <v>0</v>
      </c>
      <c r="L1453">
        <v>0</v>
      </c>
      <c r="M1453">
        <v>2</v>
      </c>
      <c r="N1453">
        <v>0</v>
      </c>
      <c r="O1453" s="2">
        <v>1</v>
      </c>
      <c r="P1453" s="9" t="b">
        <v>0</v>
      </c>
      <c r="Q1453" s="9" t="b">
        <v>0</v>
      </c>
      <c r="R1453" s="9">
        <v>-1</v>
      </c>
      <c r="S1453" s="9">
        <v>0</v>
      </c>
    </row>
    <row r="1454" spans="1:19" x14ac:dyDescent="0.25">
      <c r="A1454" s="8" t="s">
        <v>22561</v>
      </c>
      <c r="B1454" s="1" t="s">
        <v>3467</v>
      </c>
      <c r="C1454">
        <v>1181</v>
      </c>
      <c r="D1454" t="s">
        <v>3468</v>
      </c>
      <c r="E1454" s="6" t="s">
        <v>1478</v>
      </c>
      <c r="F1454" t="b">
        <v>1</v>
      </c>
      <c r="G1454">
        <v>1056</v>
      </c>
      <c r="H1454">
        <v>888830</v>
      </c>
      <c r="I1454">
        <v>5583</v>
      </c>
      <c r="J1454" t="s">
        <v>20980</v>
      </c>
      <c r="K1454">
        <v>2</v>
      </c>
      <c r="L1454">
        <v>2</v>
      </c>
      <c r="M1454">
        <v>2</v>
      </c>
      <c r="N1454">
        <v>0</v>
      </c>
      <c r="O1454" s="2">
        <v>0</v>
      </c>
      <c r="P1454" s="9" t="b">
        <v>0</v>
      </c>
      <c r="Q1454" s="9" t="b">
        <v>0</v>
      </c>
      <c r="R1454" s="9">
        <v>0</v>
      </c>
      <c r="S1454" s="9">
        <v>0</v>
      </c>
    </row>
    <row r="1455" spans="1:19" x14ac:dyDescent="0.25">
      <c r="A1455" s="8" t="s">
        <v>22562</v>
      </c>
      <c r="B1455" s="1" t="s">
        <v>3469</v>
      </c>
      <c r="C1455">
        <v>1223</v>
      </c>
      <c r="D1455" t="s">
        <v>3470</v>
      </c>
      <c r="E1455" s="6" t="s">
        <v>3471</v>
      </c>
      <c r="F1455" t="b">
        <v>1</v>
      </c>
      <c r="G1455">
        <v>655</v>
      </c>
      <c r="H1455">
        <v>577351</v>
      </c>
      <c r="I1455">
        <v>5</v>
      </c>
      <c r="J1455" t="s">
        <v>20980</v>
      </c>
      <c r="K1455">
        <v>0</v>
      </c>
      <c r="L1455">
        <v>0</v>
      </c>
      <c r="M1455">
        <v>3</v>
      </c>
      <c r="N1455">
        <v>0</v>
      </c>
      <c r="O1455" s="2">
        <v>0</v>
      </c>
      <c r="P1455" s="9" t="b">
        <v>0</v>
      </c>
      <c r="Q1455" s="9" t="b">
        <v>1</v>
      </c>
      <c r="R1455" s="9">
        <v>0</v>
      </c>
      <c r="S1455" s="9">
        <v>1</v>
      </c>
    </row>
    <row r="1456" spans="1:19" x14ac:dyDescent="0.25">
      <c r="A1456" s="8" t="s">
        <v>22563</v>
      </c>
      <c r="B1456" s="1" t="s">
        <v>3472</v>
      </c>
      <c r="C1456">
        <v>1354</v>
      </c>
      <c r="D1456" t="s">
        <v>3473</v>
      </c>
      <c r="E1456" s="6" t="s">
        <v>3474</v>
      </c>
      <c r="F1456" t="b">
        <v>0</v>
      </c>
      <c r="G1456">
        <v>642</v>
      </c>
      <c r="H1456">
        <v>52976</v>
      </c>
      <c r="I1456">
        <v>11</v>
      </c>
      <c r="J1456" t="s">
        <v>20989</v>
      </c>
      <c r="K1456">
        <v>0</v>
      </c>
      <c r="L1456">
        <v>0</v>
      </c>
      <c r="M1456">
        <v>2</v>
      </c>
      <c r="N1456">
        <v>1</v>
      </c>
      <c r="O1456" s="2">
        <v>0</v>
      </c>
      <c r="P1456" s="9" t="b">
        <v>0</v>
      </c>
      <c r="Q1456" s="9" t="b">
        <v>0</v>
      </c>
      <c r="R1456" s="9">
        <v>0</v>
      </c>
      <c r="S1456" s="9">
        <v>0</v>
      </c>
    </row>
    <row r="1457" spans="1:19" x14ac:dyDescent="0.25">
      <c r="A1457" s="8" t="s">
        <v>22564</v>
      </c>
      <c r="B1457" s="1" t="s">
        <v>3475</v>
      </c>
      <c r="C1457">
        <v>1771</v>
      </c>
      <c r="D1457" t="s">
        <v>3476</v>
      </c>
      <c r="E1457" s="6" t="s">
        <v>2100</v>
      </c>
      <c r="F1457" t="b">
        <v>1</v>
      </c>
      <c r="G1457">
        <v>42</v>
      </c>
      <c r="H1457">
        <v>6423179</v>
      </c>
      <c r="I1457">
        <v>13</v>
      </c>
      <c r="J1457" t="s">
        <v>20980</v>
      </c>
      <c r="K1457">
        <v>0</v>
      </c>
      <c r="L1457">
        <v>0</v>
      </c>
      <c r="M1457">
        <v>2</v>
      </c>
      <c r="N1457">
        <v>0</v>
      </c>
      <c r="O1457" s="2">
        <v>0</v>
      </c>
      <c r="P1457" s="9" t="b">
        <v>0</v>
      </c>
      <c r="Q1457" s="9" t="b">
        <v>0</v>
      </c>
      <c r="R1457" s="9">
        <v>0</v>
      </c>
      <c r="S1457" s="9">
        <v>0</v>
      </c>
    </row>
    <row r="1458" spans="1:19" x14ac:dyDescent="0.25">
      <c r="A1458" s="8" t="s">
        <v>22565</v>
      </c>
      <c r="B1458" s="1" t="s">
        <v>3477</v>
      </c>
      <c r="C1458">
        <v>2707</v>
      </c>
      <c r="D1458" t="s">
        <v>3478</v>
      </c>
      <c r="E1458" s="6" t="s">
        <v>2327</v>
      </c>
      <c r="F1458" t="b">
        <v>0</v>
      </c>
      <c r="G1458">
        <v>4757</v>
      </c>
      <c r="H1458">
        <v>8582</v>
      </c>
      <c r="I1458">
        <v>33443</v>
      </c>
      <c r="J1458" t="s">
        <v>20983</v>
      </c>
      <c r="K1458">
        <v>1</v>
      </c>
      <c r="L1458">
        <v>1</v>
      </c>
      <c r="M1458">
        <v>2</v>
      </c>
      <c r="N1458">
        <v>0</v>
      </c>
      <c r="O1458" s="2">
        <v>0</v>
      </c>
      <c r="P1458" s="9" t="s">
        <v>21069</v>
      </c>
      <c r="Q1458" s="9" t="b">
        <v>1</v>
      </c>
      <c r="R1458" s="9">
        <v>5</v>
      </c>
      <c r="S1458" s="9">
        <v>1</v>
      </c>
    </row>
    <row r="1459" spans="1:19" x14ac:dyDescent="0.25">
      <c r="A1459" s="8" t="s">
        <v>22566</v>
      </c>
      <c r="B1459" s="1" t="s">
        <v>3479</v>
      </c>
      <c r="C1459">
        <v>4619</v>
      </c>
      <c r="D1459" t="s">
        <v>3480</v>
      </c>
      <c r="E1459" s="6" t="s">
        <v>3481</v>
      </c>
      <c r="F1459" t="b">
        <v>0</v>
      </c>
      <c r="G1459">
        <v>365</v>
      </c>
      <c r="H1459">
        <v>90125</v>
      </c>
      <c r="I1459">
        <v>13186</v>
      </c>
      <c r="J1459" t="s">
        <v>20980</v>
      </c>
      <c r="K1459">
        <v>1</v>
      </c>
      <c r="L1459">
        <v>1</v>
      </c>
      <c r="M1459">
        <v>5</v>
      </c>
      <c r="N1459">
        <v>0</v>
      </c>
      <c r="O1459" s="2">
        <v>0</v>
      </c>
      <c r="P1459" s="9" t="b">
        <v>0</v>
      </c>
      <c r="Q1459" s="9" t="b">
        <v>1</v>
      </c>
      <c r="R1459" s="9">
        <v>0</v>
      </c>
      <c r="S1459" s="9">
        <v>5</v>
      </c>
    </row>
    <row r="1460" spans="1:19" x14ac:dyDescent="0.25">
      <c r="A1460" s="8" t="s">
        <v>22567</v>
      </c>
      <c r="B1460" s="1" t="s">
        <v>3482</v>
      </c>
      <c r="C1460">
        <v>5512</v>
      </c>
      <c r="D1460" t="s">
        <v>3483</v>
      </c>
      <c r="E1460" s="6" t="s">
        <v>2949</v>
      </c>
      <c r="F1460" t="b">
        <v>1</v>
      </c>
      <c r="G1460">
        <v>607</v>
      </c>
      <c r="H1460">
        <v>684053</v>
      </c>
      <c r="I1460">
        <v>1709</v>
      </c>
      <c r="J1460" t="s">
        <v>20981</v>
      </c>
      <c r="K1460">
        <v>1</v>
      </c>
      <c r="L1460">
        <v>1</v>
      </c>
      <c r="M1460">
        <v>2</v>
      </c>
      <c r="N1460">
        <v>1</v>
      </c>
      <c r="O1460" s="2">
        <v>0</v>
      </c>
      <c r="P1460" s="9" t="b">
        <v>0</v>
      </c>
      <c r="Q1460" s="9" t="b">
        <v>1</v>
      </c>
      <c r="R1460" s="9">
        <v>0</v>
      </c>
      <c r="S1460" s="9">
        <v>4</v>
      </c>
    </row>
    <row r="1461" spans="1:19" x14ac:dyDescent="0.25">
      <c r="A1461" s="8" t="s">
        <v>22568</v>
      </c>
      <c r="B1461" s="1" t="s">
        <v>3484</v>
      </c>
      <c r="C1461">
        <v>3249</v>
      </c>
      <c r="D1461" t="s">
        <v>3485</v>
      </c>
      <c r="E1461" s="6" t="s">
        <v>1478</v>
      </c>
      <c r="F1461" t="b">
        <v>1</v>
      </c>
      <c r="G1461">
        <v>1056</v>
      </c>
      <c r="H1461">
        <v>841981</v>
      </c>
      <c r="I1461">
        <v>5582</v>
      </c>
      <c r="J1461" t="s">
        <v>20980</v>
      </c>
      <c r="K1461">
        <v>2</v>
      </c>
      <c r="L1461">
        <v>2</v>
      </c>
      <c r="M1461">
        <v>2</v>
      </c>
      <c r="N1461">
        <v>0</v>
      </c>
      <c r="O1461" s="2">
        <v>0</v>
      </c>
      <c r="P1461" s="9" t="b">
        <v>0</v>
      </c>
      <c r="Q1461" s="9" t="b">
        <v>0</v>
      </c>
      <c r="R1461" s="9">
        <v>0</v>
      </c>
      <c r="S1461" s="9">
        <v>0</v>
      </c>
    </row>
    <row r="1462" spans="1:19" x14ac:dyDescent="0.25">
      <c r="A1462" s="8" t="s">
        <v>22569</v>
      </c>
      <c r="B1462" s="1" t="s">
        <v>3486</v>
      </c>
      <c r="C1462">
        <v>4546</v>
      </c>
      <c r="D1462" t="s">
        <v>3487</v>
      </c>
      <c r="E1462" s="6" t="s">
        <v>48</v>
      </c>
      <c r="F1462" t="b">
        <v>1</v>
      </c>
      <c r="G1462">
        <v>42</v>
      </c>
      <c r="H1462">
        <v>19353572</v>
      </c>
      <c r="I1462">
        <v>46</v>
      </c>
      <c r="J1462" t="s">
        <v>20983</v>
      </c>
      <c r="K1462">
        <v>0</v>
      </c>
      <c r="L1462">
        <v>0</v>
      </c>
      <c r="M1462">
        <v>4</v>
      </c>
      <c r="N1462">
        <v>0</v>
      </c>
      <c r="O1462" s="2">
        <v>0</v>
      </c>
      <c r="P1462" s="9" t="b">
        <v>0</v>
      </c>
      <c r="Q1462" s="9" t="b">
        <v>0</v>
      </c>
      <c r="R1462" s="9">
        <v>0</v>
      </c>
      <c r="S1462" s="9">
        <v>0</v>
      </c>
    </row>
    <row r="1463" spans="1:19" x14ac:dyDescent="0.25">
      <c r="A1463" s="8" t="s">
        <v>22570</v>
      </c>
      <c r="B1463" s="1" t="s">
        <v>3488</v>
      </c>
      <c r="C1463">
        <v>7707</v>
      </c>
      <c r="D1463" t="s">
        <v>3489</v>
      </c>
      <c r="E1463" s="6" t="s">
        <v>48</v>
      </c>
      <c r="F1463" t="b">
        <v>1</v>
      </c>
      <c r="G1463">
        <v>40</v>
      </c>
      <c r="H1463">
        <v>16178141</v>
      </c>
      <c r="I1463">
        <v>45</v>
      </c>
      <c r="J1463" t="s">
        <v>20983</v>
      </c>
      <c r="K1463">
        <v>0</v>
      </c>
      <c r="L1463">
        <v>0</v>
      </c>
      <c r="M1463">
        <v>6</v>
      </c>
      <c r="N1463">
        <v>0</v>
      </c>
      <c r="O1463" s="2">
        <v>0</v>
      </c>
      <c r="P1463" s="9" t="b">
        <v>0</v>
      </c>
      <c r="Q1463" s="9" t="b">
        <v>1</v>
      </c>
      <c r="R1463" s="9">
        <v>0</v>
      </c>
      <c r="S1463" s="9">
        <v>4</v>
      </c>
    </row>
    <row r="1464" spans="1:19" x14ac:dyDescent="0.25">
      <c r="A1464" s="8" t="s">
        <v>22571</v>
      </c>
      <c r="B1464" s="1" t="s">
        <v>3490</v>
      </c>
      <c r="C1464">
        <v>2563</v>
      </c>
      <c r="D1464" t="s">
        <v>3491</v>
      </c>
      <c r="E1464" s="6" t="s">
        <v>2949</v>
      </c>
      <c r="F1464" t="b">
        <v>1</v>
      </c>
      <c r="G1464">
        <v>611</v>
      </c>
      <c r="H1464">
        <v>714596</v>
      </c>
      <c r="I1464">
        <v>1712</v>
      </c>
      <c r="J1464" t="s">
        <v>20981</v>
      </c>
      <c r="K1464">
        <v>1</v>
      </c>
      <c r="L1464">
        <v>1</v>
      </c>
      <c r="M1464">
        <v>4</v>
      </c>
      <c r="N1464">
        <v>0</v>
      </c>
      <c r="O1464" s="2">
        <v>1</v>
      </c>
      <c r="P1464" s="9" t="b">
        <v>1</v>
      </c>
      <c r="Q1464" s="9" t="b">
        <v>0</v>
      </c>
      <c r="R1464" s="9">
        <v>4</v>
      </c>
      <c r="S1464" s="9">
        <v>0</v>
      </c>
    </row>
    <row r="1465" spans="1:19" x14ac:dyDescent="0.25">
      <c r="A1465" s="8" t="s">
        <v>22572</v>
      </c>
      <c r="B1465" s="1" t="s">
        <v>3492</v>
      </c>
      <c r="C1465">
        <v>5216</v>
      </c>
      <c r="D1465" t="s">
        <v>3493</v>
      </c>
      <c r="E1465" s="6" t="s">
        <v>3494</v>
      </c>
      <c r="F1465" t="b">
        <v>1</v>
      </c>
      <c r="G1465">
        <v>7235</v>
      </c>
      <c r="H1465">
        <v>43382353</v>
      </c>
      <c r="I1465">
        <v>18</v>
      </c>
      <c r="J1465" t="s">
        <v>20981</v>
      </c>
      <c r="K1465">
        <v>1</v>
      </c>
      <c r="L1465">
        <v>1</v>
      </c>
      <c r="M1465">
        <v>5</v>
      </c>
      <c r="N1465">
        <v>0</v>
      </c>
      <c r="O1465" s="2">
        <v>0</v>
      </c>
      <c r="P1465" s="9" t="b">
        <v>0</v>
      </c>
      <c r="Q1465" s="9" t="b">
        <v>0</v>
      </c>
      <c r="R1465" s="9">
        <v>-1</v>
      </c>
      <c r="S1465" s="9">
        <v>0</v>
      </c>
    </row>
    <row r="1466" spans="1:19" x14ac:dyDescent="0.25">
      <c r="A1466" s="8" t="s">
        <v>22573</v>
      </c>
      <c r="B1466" s="1" t="s">
        <v>3495</v>
      </c>
      <c r="C1466">
        <v>1222</v>
      </c>
      <c r="D1466" t="s">
        <v>3496</v>
      </c>
      <c r="E1466" s="6" t="s">
        <v>332</v>
      </c>
      <c r="F1466" t="b">
        <v>1</v>
      </c>
      <c r="G1466">
        <v>1515</v>
      </c>
      <c r="H1466">
        <v>4324266</v>
      </c>
      <c r="I1466">
        <v>970</v>
      </c>
      <c r="J1466" t="s">
        <v>20989</v>
      </c>
      <c r="K1466">
        <v>0</v>
      </c>
      <c r="L1466">
        <v>0</v>
      </c>
      <c r="M1466">
        <v>2</v>
      </c>
      <c r="N1466">
        <v>0</v>
      </c>
      <c r="O1466" s="2">
        <v>0</v>
      </c>
      <c r="P1466" s="9" t="b">
        <v>0</v>
      </c>
      <c r="Q1466" s="9" t="b">
        <v>0</v>
      </c>
      <c r="R1466" s="9">
        <v>0</v>
      </c>
      <c r="S1466" s="9">
        <v>0</v>
      </c>
    </row>
    <row r="1467" spans="1:19" x14ac:dyDescent="0.25">
      <c r="A1467" s="8" t="s">
        <v>22574</v>
      </c>
      <c r="B1467" s="1" t="s">
        <v>3497</v>
      </c>
      <c r="C1467">
        <v>6584</v>
      </c>
      <c r="D1467" t="s">
        <v>3498</v>
      </c>
      <c r="E1467" s="6" t="s">
        <v>166</v>
      </c>
      <c r="F1467" t="b">
        <v>1</v>
      </c>
      <c r="G1467">
        <v>66644</v>
      </c>
      <c r="H1467">
        <v>42587494</v>
      </c>
      <c r="I1467">
        <v>31322</v>
      </c>
      <c r="J1467" t="s">
        <v>20980</v>
      </c>
      <c r="K1467">
        <v>0</v>
      </c>
      <c r="L1467">
        <v>0</v>
      </c>
      <c r="M1467">
        <v>1</v>
      </c>
      <c r="N1467">
        <v>1</v>
      </c>
      <c r="O1467" s="2">
        <v>0</v>
      </c>
      <c r="P1467" s="9" t="b">
        <v>0</v>
      </c>
      <c r="Q1467" s="9" t="b">
        <v>0</v>
      </c>
      <c r="R1467" s="9">
        <v>0</v>
      </c>
      <c r="S1467" s="9">
        <v>0</v>
      </c>
    </row>
    <row r="1468" spans="1:19" x14ac:dyDescent="0.25">
      <c r="A1468" s="8" t="s">
        <v>22575</v>
      </c>
      <c r="B1468" s="1" t="s">
        <v>3499</v>
      </c>
      <c r="C1468">
        <v>5539</v>
      </c>
      <c r="D1468" t="s">
        <v>3500</v>
      </c>
      <c r="E1468" s="6" t="s">
        <v>332</v>
      </c>
      <c r="F1468" t="b">
        <v>1</v>
      </c>
      <c r="G1468">
        <v>1523</v>
      </c>
      <c r="H1468">
        <v>5305987</v>
      </c>
      <c r="I1468">
        <v>972</v>
      </c>
      <c r="J1468" t="s">
        <v>20989</v>
      </c>
      <c r="K1468">
        <v>0</v>
      </c>
      <c r="L1468">
        <v>0</v>
      </c>
      <c r="M1468">
        <v>2</v>
      </c>
      <c r="N1468">
        <v>0</v>
      </c>
      <c r="O1468" s="2">
        <v>0</v>
      </c>
      <c r="P1468" s="9" t="b">
        <v>0</v>
      </c>
      <c r="Q1468" s="9" t="b">
        <v>0</v>
      </c>
      <c r="R1468" s="9">
        <v>0</v>
      </c>
      <c r="S1468" s="9">
        <v>0</v>
      </c>
    </row>
    <row r="1469" spans="1:19" x14ac:dyDescent="0.25">
      <c r="A1469" s="8" t="s">
        <v>22576</v>
      </c>
      <c r="B1469" s="1" t="s">
        <v>3501</v>
      </c>
      <c r="C1469">
        <v>1298</v>
      </c>
      <c r="D1469" t="s">
        <v>3502</v>
      </c>
      <c r="E1469" s="6" t="s">
        <v>949</v>
      </c>
      <c r="F1469" t="b">
        <v>1</v>
      </c>
      <c r="G1469">
        <v>430</v>
      </c>
      <c r="H1469">
        <v>11819356</v>
      </c>
      <c r="I1469">
        <v>0</v>
      </c>
      <c r="J1469" t="s">
        <v>20981</v>
      </c>
      <c r="K1469">
        <v>0</v>
      </c>
      <c r="L1469">
        <v>0</v>
      </c>
      <c r="M1469">
        <v>2</v>
      </c>
      <c r="N1469">
        <v>0</v>
      </c>
      <c r="O1469" s="2">
        <v>1</v>
      </c>
      <c r="P1469" s="9" t="b">
        <v>0</v>
      </c>
      <c r="Q1469" s="9" t="b">
        <v>0</v>
      </c>
      <c r="R1469" s="9">
        <v>-1</v>
      </c>
      <c r="S1469" s="9">
        <v>0</v>
      </c>
    </row>
    <row r="1470" spans="1:19" x14ac:dyDescent="0.25">
      <c r="A1470" s="8" t="s">
        <v>22577</v>
      </c>
      <c r="B1470" s="1" t="s">
        <v>3503</v>
      </c>
      <c r="C1470">
        <v>2622</v>
      </c>
      <c r="D1470" t="s">
        <v>3504</v>
      </c>
      <c r="E1470" s="6" t="s">
        <v>3100</v>
      </c>
      <c r="F1470" t="b">
        <v>1</v>
      </c>
      <c r="G1470">
        <v>1152</v>
      </c>
      <c r="H1470">
        <v>162982</v>
      </c>
      <c r="I1470">
        <v>23473</v>
      </c>
      <c r="J1470" t="s">
        <v>20981</v>
      </c>
      <c r="K1470">
        <v>0</v>
      </c>
      <c r="L1470">
        <v>0</v>
      </c>
      <c r="M1470">
        <v>2</v>
      </c>
      <c r="N1470">
        <v>0</v>
      </c>
      <c r="O1470" s="2">
        <v>0</v>
      </c>
      <c r="P1470" s="9" t="b">
        <v>1</v>
      </c>
      <c r="Q1470" s="9" t="b">
        <v>1</v>
      </c>
      <c r="R1470" s="9">
        <v>1</v>
      </c>
      <c r="S1470" s="9">
        <v>1</v>
      </c>
    </row>
    <row r="1471" spans="1:19" x14ac:dyDescent="0.25">
      <c r="A1471" s="8" t="s">
        <v>22578</v>
      </c>
      <c r="B1471" s="1" t="s">
        <v>3505</v>
      </c>
      <c r="C1471">
        <v>2080</v>
      </c>
      <c r="D1471" t="s">
        <v>3506</v>
      </c>
      <c r="E1471" s="6" t="s">
        <v>2317</v>
      </c>
      <c r="F1471" t="b">
        <v>1</v>
      </c>
      <c r="G1471">
        <v>1205</v>
      </c>
      <c r="H1471">
        <v>773597</v>
      </c>
      <c r="I1471">
        <v>742</v>
      </c>
      <c r="J1471" t="s">
        <v>20980</v>
      </c>
      <c r="K1471">
        <v>1</v>
      </c>
      <c r="L1471">
        <v>1</v>
      </c>
      <c r="M1471">
        <v>2</v>
      </c>
      <c r="N1471">
        <v>0</v>
      </c>
      <c r="O1471" s="2">
        <v>0</v>
      </c>
      <c r="P1471" s="9" t="b">
        <v>0</v>
      </c>
      <c r="Q1471" s="9" t="b">
        <v>0</v>
      </c>
      <c r="R1471" s="9">
        <v>0</v>
      </c>
      <c r="S1471" s="9">
        <v>0</v>
      </c>
    </row>
    <row r="1472" spans="1:19" x14ac:dyDescent="0.25">
      <c r="A1472" s="8" t="s">
        <v>22579</v>
      </c>
      <c r="B1472" s="1" t="s">
        <v>3507</v>
      </c>
      <c r="C1472">
        <v>1147</v>
      </c>
      <c r="D1472" t="s">
        <v>3508</v>
      </c>
      <c r="E1472" s="6" t="s">
        <v>949</v>
      </c>
      <c r="F1472" t="b">
        <v>1</v>
      </c>
      <c r="G1472">
        <v>430</v>
      </c>
      <c r="H1472">
        <v>11648325</v>
      </c>
      <c r="I1472">
        <v>0</v>
      </c>
      <c r="J1472" t="s">
        <v>20981</v>
      </c>
      <c r="K1472">
        <v>0</v>
      </c>
      <c r="L1472">
        <v>0</v>
      </c>
      <c r="M1472">
        <v>2</v>
      </c>
      <c r="N1472">
        <v>1</v>
      </c>
      <c r="O1472" s="2">
        <v>1</v>
      </c>
      <c r="P1472" s="9" t="b">
        <v>0</v>
      </c>
      <c r="Q1472" s="9" t="b">
        <v>0</v>
      </c>
      <c r="R1472" s="9">
        <v>-1</v>
      </c>
      <c r="S1472" s="9">
        <v>0</v>
      </c>
    </row>
    <row r="1473" spans="1:19" x14ac:dyDescent="0.25">
      <c r="A1473" s="8" t="s">
        <v>22580</v>
      </c>
      <c r="B1473" s="1" t="s">
        <v>3509</v>
      </c>
      <c r="C1473">
        <v>2917</v>
      </c>
      <c r="D1473" t="s">
        <v>3510</v>
      </c>
      <c r="E1473" s="6" t="s">
        <v>1224</v>
      </c>
      <c r="F1473" t="b">
        <v>1</v>
      </c>
      <c r="G1473">
        <v>298</v>
      </c>
      <c r="H1473">
        <v>1017631</v>
      </c>
      <c r="I1473">
        <v>0</v>
      </c>
      <c r="J1473" t="s">
        <v>20981</v>
      </c>
      <c r="K1473">
        <v>0</v>
      </c>
      <c r="L1473">
        <v>0</v>
      </c>
      <c r="M1473">
        <v>2</v>
      </c>
      <c r="N1473">
        <v>0</v>
      </c>
      <c r="O1473" s="2">
        <v>0</v>
      </c>
      <c r="P1473" s="9" t="b">
        <v>0</v>
      </c>
      <c r="Q1473" s="9" t="b">
        <v>0</v>
      </c>
      <c r="R1473" s="9">
        <v>0</v>
      </c>
      <c r="S1473" s="9">
        <v>0</v>
      </c>
    </row>
    <row r="1474" spans="1:19" x14ac:dyDescent="0.25">
      <c r="A1474" s="8" t="s">
        <v>22581</v>
      </c>
      <c r="B1474" s="1" t="s">
        <v>3511</v>
      </c>
      <c r="C1474">
        <v>1725</v>
      </c>
      <c r="D1474" t="s">
        <v>3512</v>
      </c>
      <c r="E1474" s="6" t="s">
        <v>1224</v>
      </c>
      <c r="F1474" t="b">
        <v>1</v>
      </c>
      <c r="G1474">
        <v>298</v>
      </c>
      <c r="H1474">
        <v>1007088</v>
      </c>
      <c r="I1474">
        <v>0</v>
      </c>
      <c r="J1474" t="s">
        <v>20981</v>
      </c>
      <c r="K1474">
        <v>0</v>
      </c>
      <c r="L1474">
        <v>0</v>
      </c>
      <c r="M1474">
        <v>2</v>
      </c>
      <c r="N1474">
        <v>0</v>
      </c>
      <c r="O1474" s="2">
        <v>0</v>
      </c>
      <c r="P1474" s="9" t="b">
        <v>0</v>
      </c>
      <c r="Q1474" s="9" t="b">
        <v>0</v>
      </c>
      <c r="R1474" s="9">
        <v>0</v>
      </c>
      <c r="S1474" s="9">
        <v>0</v>
      </c>
    </row>
    <row r="1475" spans="1:19" x14ac:dyDescent="0.25">
      <c r="A1475" s="8" t="s">
        <v>22582</v>
      </c>
      <c r="B1475" s="1" t="s">
        <v>3513</v>
      </c>
      <c r="C1475">
        <v>2970</v>
      </c>
      <c r="D1475" t="s">
        <v>3514</v>
      </c>
      <c r="E1475" s="6" t="s">
        <v>1224</v>
      </c>
      <c r="F1475" t="b">
        <v>1</v>
      </c>
      <c r="G1475">
        <v>298</v>
      </c>
      <c r="H1475">
        <v>882479</v>
      </c>
      <c r="I1475">
        <v>0</v>
      </c>
      <c r="J1475" t="s">
        <v>20981</v>
      </c>
      <c r="K1475">
        <v>0</v>
      </c>
      <c r="L1475">
        <v>0</v>
      </c>
      <c r="M1475">
        <v>2</v>
      </c>
      <c r="N1475">
        <v>0</v>
      </c>
      <c r="O1475" s="2">
        <v>0</v>
      </c>
      <c r="P1475" s="9" t="b">
        <v>0</v>
      </c>
      <c r="Q1475" s="9" t="b">
        <v>0</v>
      </c>
      <c r="R1475" s="9">
        <v>0</v>
      </c>
      <c r="S1475" s="9">
        <v>0</v>
      </c>
    </row>
    <row r="1476" spans="1:19" x14ac:dyDescent="0.25">
      <c r="A1476" s="8" t="s">
        <v>22583</v>
      </c>
      <c r="B1476" s="1" t="s">
        <v>3515</v>
      </c>
      <c r="C1476">
        <v>16180</v>
      </c>
      <c r="D1476" t="s">
        <v>3516</v>
      </c>
      <c r="E1476" s="6" t="s">
        <v>1931</v>
      </c>
      <c r="F1476" t="b">
        <v>1</v>
      </c>
      <c r="G1476">
        <v>4407</v>
      </c>
      <c r="H1476">
        <v>470090</v>
      </c>
      <c r="I1476">
        <v>76</v>
      </c>
      <c r="J1476" t="s">
        <v>20980</v>
      </c>
      <c r="K1476">
        <v>0</v>
      </c>
      <c r="L1476">
        <v>0</v>
      </c>
      <c r="M1476">
        <v>2</v>
      </c>
      <c r="N1476">
        <v>1</v>
      </c>
      <c r="O1476" s="2">
        <v>0</v>
      </c>
      <c r="P1476" s="9" t="b">
        <v>0</v>
      </c>
      <c r="Q1476" s="9" t="b">
        <v>0</v>
      </c>
      <c r="R1476" s="9">
        <v>0</v>
      </c>
      <c r="S1476" s="9">
        <v>0</v>
      </c>
    </row>
    <row r="1477" spans="1:19" x14ac:dyDescent="0.25">
      <c r="A1477" s="8" t="s">
        <v>22584</v>
      </c>
      <c r="B1477" s="1" t="s">
        <v>3517</v>
      </c>
      <c r="C1477">
        <v>2001</v>
      </c>
      <c r="D1477" t="s">
        <v>3518</v>
      </c>
      <c r="E1477" s="6" t="s">
        <v>2949</v>
      </c>
      <c r="F1477" t="b">
        <v>1</v>
      </c>
      <c r="G1477">
        <v>570</v>
      </c>
      <c r="H1477">
        <v>442120</v>
      </c>
      <c r="I1477">
        <v>1611</v>
      </c>
      <c r="J1477" t="s">
        <v>20979</v>
      </c>
      <c r="K1477">
        <v>0</v>
      </c>
      <c r="L1477">
        <v>0</v>
      </c>
      <c r="M1477">
        <v>2</v>
      </c>
      <c r="N1477">
        <v>1</v>
      </c>
      <c r="O1477" s="2">
        <v>0</v>
      </c>
      <c r="P1477" s="9" t="b">
        <v>0</v>
      </c>
      <c r="Q1477" s="9" t="b">
        <v>0</v>
      </c>
      <c r="R1477" s="9">
        <v>0</v>
      </c>
      <c r="S1477" s="9">
        <v>0</v>
      </c>
    </row>
    <row r="1478" spans="1:19" x14ac:dyDescent="0.25">
      <c r="A1478" s="8" t="s">
        <v>22585</v>
      </c>
      <c r="B1478" s="1" t="s">
        <v>3519</v>
      </c>
      <c r="C1478">
        <v>10502</v>
      </c>
      <c r="D1478" t="s">
        <v>3520</v>
      </c>
      <c r="E1478" s="6" t="s">
        <v>2173</v>
      </c>
      <c r="F1478" t="b">
        <v>1</v>
      </c>
      <c r="G1478">
        <v>2770</v>
      </c>
      <c r="H1478">
        <v>301184</v>
      </c>
      <c r="I1478">
        <v>4793</v>
      </c>
      <c r="J1478" t="s">
        <v>20981</v>
      </c>
      <c r="K1478">
        <v>0</v>
      </c>
      <c r="L1478">
        <v>0</v>
      </c>
      <c r="M1478">
        <v>2</v>
      </c>
      <c r="N1478">
        <v>0</v>
      </c>
      <c r="O1478" s="2">
        <v>0</v>
      </c>
      <c r="P1478" s="9" t="b">
        <v>0</v>
      </c>
      <c r="Q1478" s="9" t="b">
        <v>1</v>
      </c>
      <c r="R1478" s="9">
        <v>-1</v>
      </c>
      <c r="S1478" s="9">
        <v>5</v>
      </c>
    </row>
    <row r="1479" spans="1:19" x14ac:dyDescent="0.25">
      <c r="A1479" s="8" t="s">
        <v>22586</v>
      </c>
      <c r="B1479" s="1" t="s">
        <v>3521</v>
      </c>
      <c r="C1479">
        <v>1243</v>
      </c>
      <c r="D1479" t="s">
        <v>3522</v>
      </c>
      <c r="E1479" s="6" t="s">
        <v>2173</v>
      </c>
      <c r="F1479" t="b">
        <v>1</v>
      </c>
      <c r="G1479">
        <v>2312</v>
      </c>
      <c r="H1479">
        <v>192860</v>
      </c>
      <c r="I1479">
        <v>3391</v>
      </c>
      <c r="J1479" t="s">
        <v>20981</v>
      </c>
      <c r="K1479">
        <v>0</v>
      </c>
      <c r="L1479">
        <v>0</v>
      </c>
      <c r="M1479">
        <v>2</v>
      </c>
      <c r="N1479">
        <v>1</v>
      </c>
      <c r="O1479" s="2">
        <v>0</v>
      </c>
      <c r="P1479" s="9" t="b">
        <v>0</v>
      </c>
      <c r="Q1479" s="9" t="b">
        <v>1</v>
      </c>
      <c r="R1479" s="9">
        <v>-1</v>
      </c>
      <c r="S1479" s="9">
        <v>5</v>
      </c>
    </row>
    <row r="1480" spans="1:19" x14ac:dyDescent="0.25">
      <c r="A1480" s="8" t="s">
        <v>22587</v>
      </c>
      <c r="B1480" s="1" t="s">
        <v>3523</v>
      </c>
      <c r="C1480">
        <v>4705</v>
      </c>
      <c r="D1480" t="s">
        <v>3524</v>
      </c>
      <c r="E1480" s="6" t="s">
        <v>2173</v>
      </c>
      <c r="F1480" t="b">
        <v>1</v>
      </c>
      <c r="G1480">
        <v>2811</v>
      </c>
      <c r="H1480">
        <v>312865</v>
      </c>
      <c r="I1480">
        <v>4932</v>
      </c>
      <c r="J1480" t="s">
        <v>20981</v>
      </c>
      <c r="K1480">
        <v>0</v>
      </c>
      <c r="L1480">
        <v>0</v>
      </c>
      <c r="M1480">
        <v>2</v>
      </c>
      <c r="N1480">
        <v>0</v>
      </c>
      <c r="O1480" s="2">
        <v>0</v>
      </c>
      <c r="P1480" s="9" t="b">
        <v>0</v>
      </c>
      <c r="Q1480" s="9" t="b">
        <v>1</v>
      </c>
      <c r="R1480" s="9">
        <v>-1</v>
      </c>
      <c r="S1480" s="9">
        <v>5</v>
      </c>
    </row>
    <row r="1481" spans="1:19" x14ac:dyDescent="0.25">
      <c r="A1481" s="8" t="s">
        <v>22588</v>
      </c>
      <c r="B1481" s="1" t="s">
        <v>3525</v>
      </c>
      <c r="C1481">
        <v>1391</v>
      </c>
      <c r="D1481" t="s">
        <v>3526</v>
      </c>
      <c r="E1481" s="6" t="s">
        <v>3527</v>
      </c>
      <c r="F1481" t="b">
        <v>1</v>
      </c>
      <c r="G1481">
        <v>316</v>
      </c>
      <c r="H1481">
        <v>6104</v>
      </c>
      <c r="I1481">
        <v>340</v>
      </c>
      <c r="J1481" t="s">
        <v>20980</v>
      </c>
      <c r="K1481">
        <v>0</v>
      </c>
      <c r="L1481">
        <v>0</v>
      </c>
      <c r="M1481">
        <v>2</v>
      </c>
      <c r="N1481">
        <v>1</v>
      </c>
      <c r="O1481" s="2">
        <v>0</v>
      </c>
      <c r="P1481" s="9" t="b">
        <v>0</v>
      </c>
      <c r="Q1481" s="9" t="b">
        <v>1</v>
      </c>
      <c r="R1481" s="9">
        <v>-1</v>
      </c>
      <c r="S1481" s="9">
        <v>5</v>
      </c>
    </row>
    <row r="1482" spans="1:19" x14ac:dyDescent="0.25">
      <c r="A1482" s="8" t="s">
        <v>22589</v>
      </c>
      <c r="B1482" s="1" t="s">
        <v>3528</v>
      </c>
      <c r="C1482">
        <v>3588</v>
      </c>
      <c r="D1482" t="s">
        <v>3529</v>
      </c>
      <c r="E1482" s="6" t="s">
        <v>2210</v>
      </c>
      <c r="F1482" t="b">
        <v>1</v>
      </c>
      <c r="G1482">
        <v>122</v>
      </c>
      <c r="H1482">
        <v>397607</v>
      </c>
      <c r="I1482">
        <v>2747</v>
      </c>
      <c r="J1482" t="s">
        <v>20989</v>
      </c>
      <c r="K1482">
        <v>0</v>
      </c>
      <c r="L1482">
        <v>0</v>
      </c>
      <c r="M1482">
        <v>2</v>
      </c>
      <c r="N1482">
        <v>1</v>
      </c>
      <c r="O1482" s="2">
        <v>0</v>
      </c>
      <c r="P1482" s="9" t="b">
        <v>0</v>
      </c>
      <c r="Q1482" s="9" t="b">
        <v>0</v>
      </c>
      <c r="R1482" s="9">
        <v>0</v>
      </c>
      <c r="S1482" s="9">
        <v>0</v>
      </c>
    </row>
    <row r="1483" spans="1:19" x14ac:dyDescent="0.25">
      <c r="A1483" s="8" t="s">
        <v>22590</v>
      </c>
      <c r="B1483" s="1" t="s">
        <v>3530</v>
      </c>
      <c r="C1483">
        <v>4055</v>
      </c>
      <c r="D1483" t="s">
        <v>3531</v>
      </c>
      <c r="E1483" s="6" t="s">
        <v>1374</v>
      </c>
      <c r="F1483" t="b">
        <v>1</v>
      </c>
      <c r="G1483">
        <v>881</v>
      </c>
      <c r="H1483">
        <v>1753436</v>
      </c>
      <c r="I1483">
        <v>536</v>
      </c>
      <c r="J1483" t="s">
        <v>20981</v>
      </c>
      <c r="K1483">
        <v>0</v>
      </c>
      <c r="L1483">
        <v>0</v>
      </c>
      <c r="M1483">
        <v>2</v>
      </c>
      <c r="N1483">
        <v>1</v>
      </c>
      <c r="O1483" s="2">
        <v>0</v>
      </c>
      <c r="P1483" s="9" t="b">
        <v>0</v>
      </c>
      <c r="Q1483" s="9" t="b">
        <v>0</v>
      </c>
      <c r="R1483" s="9">
        <v>0</v>
      </c>
      <c r="S1483" s="9">
        <v>0</v>
      </c>
    </row>
    <row r="1484" spans="1:19" x14ac:dyDescent="0.25">
      <c r="A1484" s="8" t="s">
        <v>22591</v>
      </c>
      <c r="B1484" s="1" t="s">
        <v>3532</v>
      </c>
      <c r="C1484">
        <v>2331</v>
      </c>
      <c r="D1484" t="s">
        <v>3533</v>
      </c>
      <c r="E1484" s="6" t="s">
        <v>949</v>
      </c>
      <c r="F1484" t="b">
        <v>1</v>
      </c>
      <c r="G1484">
        <v>410</v>
      </c>
      <c r="H1484">
        <v>11620074</v>
      </c>
      <c r="I1484">
        <v>0</v>
      </c>
      <c r="J1484" t="s">
        <v>20981</v>
      </c>
      <c r="K1484">
        <v>1</v>
      </c>
      <c r="L1484">
        <v>1</v>
      </c>
      <c r="M1484">
        <v>2</v>
      </c>
      <c r="N1484">
        <v>1</v>
      </c>
      <c r="O1484" s="2">
        <v>0</v>
      </c>
      <c r="P1484" s="9" t="b">
        <v>0</v>
      </c>
      <c r="Q1484" s="9" t="b">
        <v>0</v>
      </c>
      <c r="R1484" s="9">
        <v>-1</v>
      </c>
      <c r="S1484" s="9">
        <v>0</v>
      </c>
    </row>
    <row r="1485" spans="1:19" x14ac:dyDescent="0.25">
      <c r="A1485" s="8" t="s">
        <v>22592</v>
      </c>
      <c r="B1485" s="1" t="s">
        <v>3534</v>
      </c>
      <c r="C1485">
        <v>1107</v>
      </c>
      <c r="D1485" t="s">
        <v>3535</v>
      </c>
      <c r="E1485" s="6" t="s">
        <v>449</v>
      </c>
      <c r="F1485" t="b">
        <v>1</v>
      </c>
      <c r="G1485">
        <v>133</v>
      </c>
      <c r="H1485">
        <v>217405</v>
      </c>
      <c r="I1485">
        <v>2943</v>
      </c>
      <c r="J1485" t="s">
        <v>20981</v>
      </c>
      <c r="K1485">
        <v>3</v>
      </c>
      <c r="L1485">
        <v>3</v>
      </c>
      <c r="M1485">
        <v>3</v>
      </c>
      <c r="N1485">
        <v>0</v>
      </c>
      <c r="O1485" s="2">
        <v>1</v>
      </c>
      <c r="P1485" s="9" t="b">
        <v>0</v>
      </c>
      <c r="Q1485" s="9" t="b">
        <v>0</v>
      </c>
      <c r="R1485" s="9">
        <v>0</v>
      </c>
      <c r="S1485" s="9">
        <v>0</v>
      </c>
    </row>
    <row r="1486" spans="1:19" x14ac:dyDescent="0.25">
      <c r="A1486" s="8" t="s">
        <v>22593</v>
      </c>
      <c r="B1486" s="1" t="s">
        <v>3536</v>
      </c>
      <c r="C1486">
        <v>3751</v>
      </c>
      <c r="D1486" t="s">
        <v>3537</v>
      </c>
      <c r="E1486" s="6" t="s">
        <v>3538</v>
      </c>
      <c r="F1486" t="b">
        <v>1</v>
      </c>
      <c r="G1486">
        <v>607</v>
      </c>
      <c r="H1486">
        <v>623506</v>
      </c>
      <c r="I1486">
        <v>2058</v>
      </c>
      <c r="J1486" t="s">
        <v>20979</v>
      </c>
      <c r="K1486">
        <v>0</v>
      </c>
      <c r="L1486">
        <v>0</v>
      </c>
      <c r="M1486">
        <v>2</v>
      </c>
      <c r="N1486">
        <v>0</v>
      </c>
      <c r="O1486" s="2">
        <v>1</v>
      </c>
      <c r="P1486" s="9" t="b">
        <v>0</v>
      </c>
      <c r="Q1486" s="9" t="b">
        <v>0</v>
      </c>
      <c r="R1486" s="9">
        <v>0</v>
      </c>
      <c r="S1486" s="9">
        <v>0</v>
      </c>
    </row>
    <row r="1487" spans="1:19" x14ac:dyDescent="0.25">
      <c r="A1487" s="8" t="s">
        <v>22594</v>
      </c>
      <c r="B1487" s="1" t="s">
        <v>3539</v>
      </c>
      <c r="C1487">
        <v>1062</v>
      </c>
      <c r="D1487" t="s">
        <v>3540</v>
      </c>
      <c r="E1487" s="6" t="s">
        <v>2111</v>
      </c>
      <c r="F1487" t="b">
        <v>1</v>
      </c>
      <c r="G1487">
        <v>517</v>
      </c>
      <c r="H1487">
        <v>429458</v>
      </c>
      <c r="I1487">
        <v>156</v>
      </c>
      <c r="J1487" t="s">
        <v>20981</v>
      </c>
      <c r="K1487">
        <v>1</v>
      </c>
      <c r="L1487">
        <v>1</v>
      </c>
      <c r="M1487">
        <v>3</v>
      </c>
      <c r="N1487">
        <v>1</v>
      </c>
      <c r="O1487" s="2">
        <v>0</v>
      </c>
      <c r="P1487" s="9" t="b">
        <v>0</v>
      </c>
      <c r="Q1487" s="9" t="b">
        <v>0</v>
      </c>
      <c r="R1487" s="9">
        <v>0</v>
      </c>
      <c r="S1487" s="9">
        <v>0</v>
      </c>
    </row>
    <row r="1488" spans="1:19" x14ac:dyDescent="0.25">
      <c r="A1488" s="8" t="s">
        <v>22595</v>
      </c>
      <c r="B1488" s="1" t="s">
        <v>3541</v>
      </c>
      <c r="C1488">
        <v>2850</v>
      </c>
      <c r="D1488" t="s">
        <v>3542</v>
      </c>
      <c r="E1488" s="6" t="s">
        <v>2173</v>
      </c>
      <c r="F1488" t="b">
        <v>1</v>
      </c>
      <c r="G1488">
        <v>2844</v>
      </c>
      <c r="H1488">
        <v>317189</v>
      </c>
      <c r="I1488">
        <v>5001</v>
      </c>
      <c r="J1488" t="s">
        <v>20980</v>
      </c>
      <c r="K1488">
        <v>0</v>
      </c>
      <c r="L1488">
        <v>0</v>
      </c>
      <c r="M1488">
        <v>2</v>
      </c>
      <c r="N1488">
        <v>1</v>
      </c>
      <c r="O1488" s="2">
        <v>0</v>
      </c>
      <c r="P1488" s="9" t="b">
        <v>0</v>
      </c>
      <c r="Q1488" s="9" t="b">
        <v>1</v>
      </c>
      <c r="R1488" s="9">
        <v>-1</v>
      </c>
      <c r="S1488" s="9">
        <v>5</v>
      </c>
    </row>
    <row r="1489" spans="1:19" x14ac:dyDescent="0.25">
      <c r="A1489" s="8" t="s">
        <v>22596</v>
      </c>
      <c r="B1489" s="1" t="s">
        <v>3543</v>
      </c>
      <c r="C1489">
        <v>3620</v>
      </c>
      <c r="D1489" t="s">
        <v>3544</v>
      </c>
      <c r="E1489" s="6" t="s">
        <v>2317</v>
      </c>
      <c r="F1489" t="b">
        <v>1</v>
      </c>
      <c r="G1489">
        <v>1204</v>
      </c>
      <c r="H1489">
        <v>744727</v>
      </c>
      <c r="I1489">
        <v>742</v>
      </c>
      <c r="J1489" t="s">
        <v>20980</v>
      </c>
      <c r="K1489">
        <v>1</v>
      </c>
      <c r="L1489">
        <v>1</v>
      </c>
      <c r="M1489">
        <v>2</v>
      </c>
      <c r="N1489">
        <v>0</v>
      </c>
      <c r="O1489" s="2">
        <v>0</v>
      </c>
      <c r="P1489" s="9" t="b">
        <v>0</v>
      </c>
      <c r="Q1489" s="9" t="b">
        <v>0</v>
      </c>
      <c r="R1489" s="9">
        <v>-1</v>
      </c>
      <c r="S1489" s="9">
        <v>0</v>
      </c>
    </row>
    <row r="1490" spans="1:19" x14ac:dyDescent="0.25">
      <c r="A1490" s="8" t="s">
        <v>22597</v>
      </c>
      <c r="B1490" s="1" t="s">
        <v>3545</v>
      </c>
      <c r="C1490">
        <v>4149</v>
      </c>
      <c r="D1490" t="s">
        <v>3546</v>
      </c>
      <c r="E1490" s="6" t="s">
        <v>3547</v>
      </c>
      <c r="F1490" t="b">
        <v>0</v>
      </c>
      <c r="G1490">
        <v>6301</v>
      </c>
      <c r="H1490">
        <v>12388</v>
      </c>
      <c r="I1490">
        <v>1593</v>
      </c>
      <c r="J1490" t="s">
        <v>20981</v>
      </c>
      <c r="K1490">
        <v>0</v>
      </c>
      <c r="L1490">
        <v>0</v>
      </c>
      <c r="M1490">
        <v>1</v>
      </c>
      <c r="N1490">
        <v>1</v>
      </c>
      <c r="O1490" s="2">
        <v>0</v>
      </c>
      <c r="P1490" s="9" t="b">
        <v>0</v>
      </c>
      <c r="Q1490" s="9" t="b">
        <v>0</v>
      </c>
      <c r="R1490" s="9">
        <v>-1</v>
      </c>
      <c r="S1490" s="9">
        <v>0</v>
      </c>
    </row>
    <row r="1491" spans="1:19" x14ac:dyDescent="0.25">
      <c r="A1491" s="8" t="s">
        <v>22598</v>
      </c>
      <c r="B1491" s="1" t="s">
        <v>3548</v>
      </c>
      <c r="C1491">
        <v>1576</v>
      </c>
      <c r="D1491" t="s">
        <v>3549</v>
      </c>
      <c r="E1491" s="6" t="s">
        <v>449</v>
      </c>
      <c r="F1491" t="b">
        <v>1</v>
      </c>
      <c r="G1491">
        <v>111</v>
      </c>
      <c r="H1491">
        <v>209150</v>
      </c>
      <c r="I1491">
        <v>2934</v>
      </c>
      <c r="J1491" t="s">
        <v>20980</v>
      </c>
      <c r="K1491">
        <v>2</v>
      </c>
      <c r="L1491">
        <v>2</v>
      </c>
      <c r="M1491">
        <v>2</v>
      </c>
      <c r="N1491">
        <v>1</v>
      </c>
      <c r="O1491" s="2">
        <v>0</v>
      </c>
      <c r="P1491" s="9" t="b">
        <v>0</v>
      </c>
      <c r="Q1491" s="9" t="b">
        <v>0</v>
      </c>
      <c r="R1491" s="9">
        <v>0</v>
      </c>
      <c r="S1491" s="9">
        <v>0</v>
      </c>
    </row>
    <row r="1492" spans="1:19" x14ac:dyDescent="0.25">
      <c r="A1492" s="8" t="s">
        <v>22599</v>
      </c>
      <c r="B1492" s="1" t="s">
        <v>3550</v>
      </c>
      <c r="C1492">
        <v>8188</v>
      </c>
      <c r="D1492" t="s">
        <v>3551</v>
      </c>
      <c r="E1492" s="6" t="s">
        <v>3552</v>
      </c>
      <c r="F1492" t="b">
        <v>1</v>
      </c>
      <c r="G1492">
        <v>4</v>
      </c>
      <c r="H1492">
        <v>8524</v>
      </c>
      <c r="I1492">
        <v>8305</v>
      </c>
      <c r="J1492" t="s">
        <v>20980</v>
      </c>
      <c r="K1492">
        <v>1</v>
      </c>
      <c r="L1492">
        <v>1</v>
      </c>
      <c r="M1492">
        <v>2</v>
      </c>
      <c r="N1492">
        <v>0</v>
      </c>
      <c r="O1492" s="2">
        <v>1</v>
      </c>
      <c r="P1492" s="9" t="b">
        <v>0</v>
      </c>
      <c r="Q1492" s="9" t="b">
        <v>0</v>
      </c>
      <c r="R1492" s="9">
        <v>0</v>
      </c>
      <c r="S1492" s="9">
        <v>0</v>
      </c>
    </row>
    <row r="1493" spans="1:19" x14ac:dyDescent="0.25">
      <c r="A1493" s="8" t="s">
        <v>22600</v>
      </c>
      <c r="B1493" s="1" t="s">
        <v>3553</v>
      </c>
      <c r="C1493">
        <v>1018</v>
      </c>
      <c r="D1493" t="s">
        <v>3554</v>
      </c>
      <c r="E1493" s="6" t="s">
        <v>3555</v>
      </c>
      <c r="F1493" t="b">
        <v>0</v>
      </c>
      <c r="G1493">
        <v>165431</v>
      </c>
      <c r="H1493">
        <v>163391</v>
      </c>
      <c r="I1493">
        <v>101308</v>
      </c>
      <c r="J1493" t="s">
        <v>20980</v>
      </c>
      <c r="K1493">
        <v>5</v>
      </c>
      <c r="L1493">
        <v>5</v>
      </c>
      <c r="M1493">
        <v>1</v>
      </c>
      <c r="N1493">
        <v>1</v>
      </c>
      <c r="O1493" s="2">
        <v>0</v>
      </c>
      <c r="P1493" s="9" t="b">
        <v>0</v>
      </c>
      <c r="Q1493" s="9" t="b">
        <v>0</v>
      </c>
      <c r="R1493" s="9">
        <v>0</v>
      </c>
      <c r="S1493" s="9">
        <v>0</v>
      </c>
    </row>
    <row r="1494" spans="1:19" x14ac:dyDescent="0.25">
      <c r="A1494" s="8" t="s">
        <v>22601</v>
      </c>
      <c r="B1494" s="1" t="s">
        <v>3556</v>
      </c>
      <c r="C1494">
        <v>3618</v>
      </c>
      <c r="D1494" t="s">
        <v>3557</v>
      </c>
      <c r="E1494" s="6" t="s">
        <v>3558</v>
      </c>
      <c r="F1494" t="b">
        <v>0</v>
      </c>
      <c r="G1494">
        <v>863</v>
      </c>
      <c r="H1494">
        <v>11979</v>
      </c>
      <c r="I1494">
        <v>3322</v>
      </c>
      <c r="J1494" t="s">
        <v>20981</v>
      </c>
      <c r="K1494">
        <v>0</v>
      </c>
      <c r="L1494">
        <v>0</v>
      </c>
      <c r="M1494">
        <v>2</v>
      </c>
      <c r="N1494">
        <v>1</v>
      </c>
      <c r="O1494" s="2">
        <v>0</v>
      </c>
      <c r="P1494" s="9" t="b">
        <v>0</v>
      </c>
      <c r="Q1494" s="9" t="b">
        <v>0</v>
      </c>
      <c r="R1494" s="9">
        <v>-1</v>
      </c>
      <c r="S1494" s="9">
        <v>0</v>
      </c>
    </row>
    <row r="1495" spans="1:19" x14ac:dyDescent="0.25">
      <c r="A1495" s="8" t="s">
        <v>22602</v>
      </c>
      <c r="B1495" s="1" t="s">
        <v>3559</v>
      </c>
      <c r="C1495">
        <v>1524</v>
      </c>
      <c r="D1495" t="s">
        <v>3560</v>
      </c>
      <c r="E1495" s="6" t="s">
        <v>449</v>
      </c>
      <c r="F1495" t="b">
        <v>1</v>
      </c>
      <c r="G1495">
        <v>119</v>
      </c>
      <c r="H1495">
        <v>214604</v>
      </c>
      <c r="I1495">
        <v>2936</v>
      </c>
      <c r="J1495" t="s">
        <v>20980</v>
      </c>
      <c r="K1495">
        <v>0</v>
      </c>
      <c r="L1495">
        <v>0</v>
      </c>
      <c r="M1495">
        <v>4</v>
      </c>
      <c r="N1495">
        <v>1</v>
      </c>
      <c r="O1495" s="2">
        <v>0</v>
      </c>
      <c r="P1495" s="9" t="b">
        <v>0</v>
      </c>
      <c r="Q1495" s="9" t="b">
        <v>0</v>
      </c>
      <c r="R1495" s="9">
        <v>-1</v>
      </c>
      <c r="S1495" s="9">
        <v>0</v>
      </c>
    </row>
    <row r="1496" spans="1:19" x14ac:dyDescent="0.25">
      <c r="A1496" s="8" t="s">
        <v>22603</v>
      </c>
      <c r="B1496" s="1" t="s">
        <v>3561</v>
      </c>
      <c r="C1496">
        <v>4571</v>
      </c>
      <c r="D1496" t="s">
        <v>3562</v>
      </c>
      <c r="E1496" s="6" t="s">
        <v>48</v>
      </c>
      <c r="F1496" t="b">
        <v>1</v>
      </c>
      <c r="G1496">
        <v>42</v>
      </c>
      <c r="H1496">
        <v>19353510</v>
      </c>
      <c r="I1496">
        <v>46</v>
      </c>
      <c r="J1496" t="s">
        <v>20983</v>
      </c>
      <c r="K1496">
        <v>0</v>
      </c>
      <c r="L1496">
        <v>0</v>
      </c>
      <c r="M1496">
        <v>5</v>
      </c>
      <c r="N1496">
        <v>0</v>
      </c>
      <c r="O1496" s="2">
        <v>0</v>
      </c>
      <c r="P1496" s="9" t="b">
        <v>0</v>
      </c>
      <c r="Q1496" s="9" t="b">
        <v>0</v>
      </c>
      <c r="R1496" s="9">
        <v>0</v>
      </c>
      <c r="S1496" s="9">
        <v>0</v>
      </c>
    </row>
    <row r="1497" spans="1:19" x14ac:dyDescent="0.25">
      <c r="A1497" s="8" t="s">
        <v>22604</v>
      </c>
      <c r="B1497" s="1" t="s">
        <v>3563</v>
      </c>
      <c r="C1497">
        <v>3075</v>
      </c>
      <c r="D1497" t="s">
        <v>3564</v>
      </c>
      <c r="E1497" s="6" t="s">
        <v>741</v>
      </c>
      <c r="F1497" t="b">
        <v>1</v>
      </c>
      <c r="G1497">
        <v>24</v>
      </c>
      <c r="H1497">
        <v>12151824</v>
      </c>
      <c r="I1497">
        <v>29</v>
      </c>
      <c r="J1497" t="s">
        <v>20979</v>
      </c>
      <c r="K1497">
        <v>0</v>
      </c>
      <c r="L1497">
        <v>0</v>
      </c>
      <c r="M1497">
        <v>2</v>
      </c>
      <c r="N1497">
        <v>0</v>
      </c>
      <c r="O1497" s="2">
        <v>0</v>
      </c>
      <c r="P1497" s="9" t="b">
        <v>0</v>
      </c>
      <c r="Q1497" s="9" t="b">
        <v>0</v>
      </c>
      <c r="R1497" s="9">
        <v>0</v>
      </c>
      <c r="S1497" s="9">
        <v>0</v>
      </c>
    </row>
    <row r="1498" spans="1:19" x14ac:dyDescent="0.25">
      <c r="A1498" s="8" t="s">
        <v>22605</v>
      </c>
      <c r="B1498" s="1" t="s">
        <v>3565</v>
      </c>
      <c r="C1498">
        <v>28751</v>
      </c>
      <c r="D1498" t="s">
        <v>3566</v>
      </c>
      <c r="E1498" s="6" t="s">
        <v>3567</v>
      </c>
      <c r="F1498" t="b">
        <v>1</v>
      </c>
      <c r="G1498">
        <v>5592</v>
      </c>
      <c r="H1498">
        <v>13714844</v>
      </c>
      <c r="I1498">
        <v>13335</v>
      </c>
      <c r="J1498" t="s">
        <v>20981</v>
      </c>
      <c r="K1498">
        <v>0</v>
      </c>
      <c r="L1498">
        <v>0</v>
      </c>
      <c r="M1498">
        <v>2</v>
      </c>
      <c r="N1498">
        <v>0</v>
      </c>
      <c r="O1498" s="2">
        <v>0</v>
      </c>
      <c r="P1498" s="9" t="b">
        <v>1</v>
      </c>
      <c r="Q1498" s="9" t="b">
        <v>0</v>
      </c>
      <c r="R1498" s="9">
        <v>3</v>
      </c>
      <c r="S1498" s="9">
        <v>0</v>
      </c>
    </row>
    <row r="1499" spans="1:19" x14ac:dyDescent="0.25">
      <c r="A1499" s="8" t="s">
        <v>22606</v>
      </c>
      <c r="B1499" s="1" t="s">
        <v>3568</v>
      </c>
      <c r="C1499">
        <v>1863</v>
      </c>
      <c r="D1499" t="s">
        <v>3569</v>
      </c>
      <c r="E1499" s="6" t="s">
        <v>407</v>
      </c>
      <c r="F1499" t="b">
        <v>1</v>
      </c>
      <c r="G1499">
        <v>157682</v>
      </c>
      <c r="H1499">
        <v>224504</v>
      </c>
      <c r="I1499">
        <v>29459</v>
      </c>
      <c r="J1499" t="s">
        <v>20980</v>
      </c>
      <c r="K1499">
        <v>0</v>
      </c>
      <c r="L1499">
        <v>0</v>
      </c>
      <c r="M1499">
        <v>2</v>
      </c>
      <c r="N1499">
        <v>0</v>
      </c>
      <c r="O1499" s="2">
        <v>0</v>
      </c>
      <c r="P1499" s="9" t="b">
        <v>0</v>
      </c>
      <c r="Q1499" s="9" t="b">
        <v>0</v>
      </c>
      <c r="R1499" s="9">
        <v>0</v>
      </c>
      <c r="S1499" s="9">
        <v>0</v>
      </c>
    </row>
    <row r="1500" spans="1:19" x14ac:dyDescent="0.25">
      <c r="A1500" s="8" t="s">
        <v>22607</v>
      </c>
      <c r="B1500" s="1" t="s">
        <v>3570</v>
      </c>
      <c r="C1500">
        <v>1166</v>
      </c>
      <c r="D1500" t="s">
        <v>3571</v>
      </c>
      <c r="E1500" s="6" t="s">
        <v>3572</v>
      </c>
      <c r="F1500" t="b">
        <v>1</v>
      </c>
      <c r="G1500">
        <v>1279</v>
      </c>
      <c r="H1500">
        <v>2740831</v>
      </c>
      <c r="I1500">
        <v>1785</v>
      </c>
      <c r="J1500" t="s">
        <v>20981</v>
      </c>
      <c r="K1500">
        <v>0</v>
      </c>
      <c r="L1500">
        <v>0</v>
      </c>
      <c r="M1500">
        <v>1</v>
      </c>
      <c r="N1500">
        <v>1</v>
      </c>
      <c r="O1500" s="2">
        <v>0</v>
      </c>
      <c r="P1500" s="9" t="b">
        <v>1</v>
      </c>
      <c r="Q1500" s="9" t="b">
        <v>0</v>
      </c>
      <c r="R1500" s="9">
        <v>3</v>
      </c>
      <c r="S1500" s="9">
        <v>0</v>
      </c>
    </row>
    <row r="1501" spans="1:19" x14ac:dyDescent="0.25">
      <c r="A1501" s="8" t="s">
        <v>22608</v>
      </c>
      <c r="B1501" s="1" t="s">
        <v>3573</v>
      </c>
      <c r="C1501">
        <v>6005</v>
      </c>
      <c r="D1501" t="s">
        <v>3574</v>
      </c>
      <c r="E1501" s="6" t="s">
        <v>449</v>
      </c>
      <c r="F1501" t="b">
        <v>1</v>
      </c>
      <c r="G1501">
        <v>111</v>
      </c>
      <c r="H1501">
        <v>204762</v>
      </c>
      <c r="I1501">
        <v>2932</v>
      </c>
      <c r="J1501" t="s">
        <v>20980</v>
      </c>
      <c r="K1501">
        <v>1</v>
      </c>
      <c r="L1501">
        <v>1</v>
      </c>
      <c r="M1501">
        <v>2</v>
      </c>
      <c r="N1501">
        <v>0</v>
      </c>
      <c r="O1501" s="2">
        <v>0</v>
      </c>
      <c r="P1501" s="9" t="b">
        <v>0</v>
      </c>
      <c r="Q1501" s="9" t="b">
        <v>1</v>
      </c>
      <c r="R1501" s="9">
        <v>0</v>
      </c>
      <c r="S1501" s="9">
        <v>5</v>
      </c>
    </row>
    <row r="1502" spans="1:19" x14ac:dyDescent="0.25">
      <c r="A1502" s="8" t="s">
        <v>22609</v>
      </c>
      <c r="B1502" s="1" t="s">
        <v>3575</v>
      </c>
      <c r="C1502">
        <v>5156</v>
      </c>
      <c r="D1502" t="s">
        <v>3576</v>
      </c>
      <c r="E1502" s="6" t="s">
        <v>908</v>
      </c>
      <c r="F1502" t="b">
        <v>0</v>
      </c>
      <c r="G1502">
        <v>42</v>
      </c>
      <c r="H1502">
        <v>183521</v>
      </c>
      <c r="I1502">
        <v>1144</v>
      </c>
      <c r="J1502" t="s">
        <v>21009</v>
      </c>
      <c r="K1502">
        <v>0</v>
      </c>
      <c r="L1502">
        <v>0</v>
      </c>
      <c r="M1502">
        <v>3</v>
      </c>
      <c r="N1502">
        <v>1</v>
      </c>
      <c r="O1502" s="2">
        <v>0</v>
      </c>
      <c r="P1502" s="9" t="b">
        <v>0</v>
      </c>
      <c r="Q1502" s="9" t="b">
        <v>0</v>
      </c>
      <c r="R1502" s="9">
        <v>0</v>
      </c>
      <c r="S1502" s="9">
        <v>0</v>
      </c>
    </row>
    <row r="1503" spans="1:19" x14ac:dyDescent="0.25">
      <c r="A1503" s="8" t="s">
        <v>22610</v>
      </c>
      <c r="B1503" s="1" t="s">
        <v>3577</v>
      </c>
      <c r="C1503">
        <v>2531</v>
      </c>
      <c r="D1503" t="s">
        <v>3578</v>
      </c>
      <c r="E1503" s="6" t="s">
        <v>3036</v>
      </c>
      <c r="F1503" t="b">
        <v>1</v>
      </c>
      <c r="G1503">
        <v>294</v>
      </c>
      <c r="H1503">
        <v>547742</v>
      </c>
      <c r="I1503">
        <v>12</v>
      </c>
      <c r="J1503" t="s">
        <v>21010</v>
      </c>
      <c r="K1503">
        <v>0</v>
      </c>
      <c r="L1503">
        <v>0</v>
      </c>
      <c r="M1503">
        <v>2</v>
      </c>
      <c r="N1503">
        <v>0</v>
      </c>
      <c r="O1503" s="2">
        <v>0</v>
      </c>
      <c r="P1503" s="9" t="b">
        <v>0</v>
      </c>
      <c r="Q1503" s="9" t="b">
        <v>0</v>
      </c>
      <c r="R1503" s="9">
        <v>0</v>
      </c>
      <c r="S1503" s="9">
        <v>0</v>
      </c>
    </row>
    <row r="1504" spans="1:19" x14ac:dyDescent="0.25">
      <c r="A1504" s="8" t="s">
        <v>22611</v>
      </c>
      <c r="B1504" s="1" t="s">
        <v>3579</v>
      </c>
      <c r="C1504">
        <v>3395</v>
      </c>
      <c r="D1504" t="s">
        <v>3580</v>
      </c>
      <c r="E1504" s="6" t="s">
        <v>1606</v>
      </c>
      <c r="F1504" t="b">
        <v>1</v>
      </c>
      <c r="G1504">
        <v>359</v>
      </c>
      <c r="H1504">
        <v>529755</v>
      </c>
      <c r="I1504">
        <v>28</v>
      </c>
      <c r="J1504" t="s">
        <v>20979</v>
      </c>
      <c r="K1504">
        <v>0</v>
      </c>
      <c r="L1504">
        <v>0</v>
      </c>
      <c r="M1504">
        <v>2</v>
      </c>
      <c r="N1504">
        <v>0</v>
      </c>
      <c r="O1504" s="2">
        <v>0</v>
      </c>
      <c r="P1504" s="9" t="s">
        <v>21069</v>
      </c>
      <c r="Q1504" s="9" t="b">
        <v>0</v>
      </c>
      <c r="R1504" s="9">
        <v>0</v>
      </c>
      <c r="S1504" s="9">
        <v>0</v>
      </c>
    </row>
    <row r="1505" spans="1:19" x14ac:dyDescent="0.25">
      <c r="A1505" s="8" t="s">
        <v>22612</v>
      </c>
      <c r="B1505" s="1" t="s">
        <v>3581</v>
      </c>
      <c r="C1505">
        <v>1105</v>
      </c>
      <c r="D1505" t="s">
        <v>3582</v>
      </c>
      <c r="E1505" s="6" t="s">
        <v>949</v>
      </c>
      <c r="F1505" t="b">
        <v>1</v>
      </c>
      <c r="G1505">
        <v>430</v>
      </c>
      <c r="H1505">
        <v>11643517</v>
      </c>
      <c r="I1505">
        <v>0</v>
      </c>
      <c r="J1505" t="s">
        <v>20981</v>
      </c>
      <c r="K1505">
        <v>1</v>
      </c>
      <c r="L1505">
        <v>1</v>
      </c>
      <c r="M1505">
        <v>2</v>
      </c>
      <c r="N1505">
        <v>0</v>
      </c>
      <c r="O1505" s="2">
        <v>1</v>
      </c>
      <c r="P1505" s="9" t="b">
        <v>0</v>
      </c>
      <c r="Q1505" s="9" t="b">
        <v>0</v>
      </c>
      <c r="R1505" s="9">
        <v>-1</v>
      </c>
      <c r="S1505" s="9">
        <v>0</v>
      </c>
    </row>
    <row r="1506" spans="1:19" x14ac:dyDescent="0.25">
      <c r="A1506" s="8" t="s">
        <v>22613</v>
      </c>
      <c r="B1506" s="1" t="s">
        <v>3583</v>
      </c>
      <c r="C1506">
        <v>1654</v>
      </c>
      <c r="D1506" t="s">
        <v>3584</v>
      </c>
      <c r="E1506" s="6" t="s">
        <v>3585</v>
      </c>
      <c r="F1506" t="b">
        <v>0</v>
      </c>
      <c r="G1506">
        <v>11831</v>
      </c>
      <c r="H1506">
        <v>20047</v>
      </c>
      <c r="I1506">
        <v>81684</v>
      </c>
      <c r="J1506" t="s">
        <v>20980</v>
      </c>
      <c r="K1506">
        <v>5</v>
      </c>
      <c r="L1506">
        <v>5</v>
      </c>
      <c r="M1506">
        <v>1</v>
      </c>
      <c r="N1506">
        <v>1</v>
      </c>
      <c r="O1506" s="2">
        <v>0</v>
      </c>
      <c r="P1506" s="9" t="b">
        <v>0</v>
      </c>
      <c r="Q1506" s="9" t="b">
        <v>0</v>
      </c>
      <c r="R1506" s="9">
        <v>0</v>
      </c>
      <c r="S1506" s="9">
        <v>0</v>
      </c>
    </row>
    <row r="1507" spans="1:19" x14ac:dyDescent="0.25">
      <c r="A1507" s="8" t="s">
        <v>22614</v>
      </c>
      <c r="B1507" s="1" t="s">
        <v>3586</v>
      </c>
      <c r="C1507">
        <v>7966</v>
      </c>
      <c r="D1507" t="s">
        <v>3587</v>
      </c>
      <c r="E1507" s="6" t="s">
        <v>3588</v>
      </c>
      <c r="F1507" t="b">
        <v>0</v>
      </c>
      <c r="G1507">
        <v>55</v>
      </c>
      <c r="H1507">
        <v>35937</v>
      </c>
      <c r="I1507">
        <v>25937</v>
      </c>
      <c r="J1507" t="s">
        <v>20983</v>
      </c>
      <c r="K1507">
        <v>0</v>
      </c>
      <c r="L1507">
        <v>0</v>
      </c>
      <c r="M1507">
        <v>2</v>
      </c>
      <c r="N1507">
        <v>1</v>
      </c>
      <c r="O1507" s="2">
        <v>0</v>
      </c>
      <c r="P1507" s="9" t="b">
        <v>0</v>
      </c>
      <c r="Q1507" s="9" t="b">
        <v>0</v>
      </c>
      <c r="R1507" s="9">
        <v>0</v>
      </c>
      <c r="S1507" s="9">
        <v>0</v>
      </c>
    </row>
    <row r="1508" spans="1:19" x14ac:dyDescent="0.25">
      <c r="A1508" s="8" t="s">
        <v>22615</v>
      </c>
      <c r="B1508" s="1" t="s">
        <v>3589</v>
      </c>
      <c r="C1508">
        <v>3784</v>
      </c>
      <c r="D1508" t="s">
        <v>3590</v>
      </c>
      <c r="E1508" s="6" t="s">
        <v>1822</v>
      </c>
      <c r="F1508" t="b">
        <v>0</v>
      </c>
      <c r="G1508">
        <v>2767</v>
      </c>
      <c r="H1508">
        <v>11224</v>
      </c>
      <c r="I1508">
        <v>2144</v>
      </c>
      <c r="J1508" t="s">
        <v>21009</v>
      </c>
      <c r="K1508">
        <v>4</v>
      </c>
      <c r="L1508">
        <v>4</v>
      </c>
      <c r="M1508">
        <v>2</v>
      </c>
      <c r="N1508">
        <v>1</v>
      </c>
      <c r="O1508" s="2">
        <v>0</v>
      </c>
      <c r="P1508" s="9" t="b">
        <v>0</v>
      </c>
      <c r="Q1508" s="9" t="b">
        <v>0</v>
      </c>
      <c r="R1508" s="9">
        <v>0</v>
      </c>
      <c r="S1508" s="9">
        <v>0</v>
      </c>
    </row>
    <row r="1509" spans="1:19" x14ac:dyDescent="0.25">
      <c r="A1509" s="8" t="s">
        <v>22616</v>
      </c>
      <c r="B1509" s="1" t="s">
        <v>3591</v>
      </c>
      <c r="C1509">
        <v>3498</v>
      </c>
      <c r="D1509" t="s">
        <v>3592</v>
      </c>
      <c r="E1509" s="6" t="s">
        <v>1656</v>
      </c>
      <c r="F1509" t="b">
        <v>1</v>
      </c>
      <c r="G1509">
        <v>83</v>
      </c>
      <c r="H1509">
        <v>348856</v>
      </c>
      <c r="I1509">
        <v>141</v>
      </c>
      <c r="J1509" t="s">
        <v>20979</v>
      </c>
      <c r="K1509">
        <v>0</v>
      </c>
      <c r="L1509">
        <v>0</v>
      </c>
      <c r="M1509">
        <v>2</v>
      </c>
      <c r="N1509">
        <v>1</v>
      </c>
      <c r="O1509" s="2">
        <v>0</v>
      </c>
      <c r="P1509" s="9" t="b">
        <v>0</v>
      </c>
      <c r="Q1509" s="9" t="b">
        <v>0</v>
      </c>
      <c r="R1509" s="9">
        <v>-1</v>
      </c>
      <c r="S1509" s="9">
        <v>0</v>
      </c>
    </row>
    <row r="1510" spans="1:19" x14ac:dyDescent="0.25">
      <c r="A1510" s="8" t="s">
        <v>22617</v>
      </c>
      <c r="B1510" s="1" t="s">
        <v>3593</v>
      </c>
      <c r="C1510">
        <v>2217</v>
      </c>
      <c r="D1510" t="s">
        <v>3594</v>
      </c>
      <c r="E1510" s="6" t="s">
        <v>3595</v>
      </c>
      <c r="F1510" t="b">
        <v>0</v>
      </c>
      <c r="G1510">
        <v>171</v>
      </c>
      <c r="H1510">
        <v>10366</v>
      </c>
      <c r="I1510">
        <v>24003</v>
      </c>
      <c r="J1510" t="s">
        <v>20981</v>
      </c>
      <c r="K1510">
        <v>1</v>
      </c>
      <c r="L1510">
        <v>1</v>
      </c>
      <c r="M1510">
        <v>2</v>
      </c>
      <c r="N1510">
        <v>1</v>
      </c>
      <c r="O1510" s="2">
        <v>0</v>
      </c>
      <c r="P1510" s="9" t="b">
        <v>0</v>
      </c>
      <c r="Q1510" s="9" t="b">
        <v>0</v>
      </c>
      <c r="R1510" s="9">
        <v>-1</v>
      </c>
      <c r="S1510" s="9">
        <v>0</v>
      </c>
    </row>
    <row r="1511" spans="1:19" x14ac:dyDescent="0.25">
      <c r="A1511" s="8" t="s">
        <v>22618</v>
      </c>
      <c r="B1511" s="1" t="s">
        <v>3596</v>
      </c>
      <c r="C1511">
        <v>1625</v>
      </c>
      <c r="D1511" t="s">
        <v>3597</v>
      </c>
      <c r="E1511" s="6" t="s">
        <v>3598</v>
      </c>
      <c r="F1511" t="b">
        <v>1</v>
      </c>
      <c r="G1511">
        <v>3976</v>
      </c>
      <c r="H1511">
        <v>192857</v>
      </c>
      <c r="I1511">
        <v>8448</v>
      </c>
      <c r="J1511" t="s">
        <v>20983</v>
      </c>
      <c r="K1511">
        <v>0</v>
      </c>
      <c r="L1511">
        <v>0</v>
      </c>
      <c r="M1511">
        <v>2</v>
      </c>
      <c r="N1511">
        <v>0</v>
      </c>
      <c r="O1511" s="2">
        <v>0</v>
      </c>
      <c r="P1511" s="9" t="b">
        <v>0</v>
      </c>
      <c r="Q1511" s="9" t="b">
        <v>0</v>
      </c>
      <c r="R1511" s="9">
        <v>0</v>
      </c>
      <c r="S1511" s="9">
        <v>0</v>
      </c>
    </row>
    <row r="1512" spans="1:19" x14ac:dyDescent="0.25">
      <c r="A1512" s="8" t="s">
        <v>22619</v>
      </c>
      <c r="B1512" s="1" t="s">
        <v>3599</v>
      </c>
      <c r="C1512">
        <v>5184</v>
      </c>
      <c r="D1512" t="s">
        <v>3600</v>
      </c>
      <c r="E1512" s="6" t="s">
        <v>3601</v>
      </c>
      <c r="F1512" t="b">
        <v>1</v>
      </c>
      <c r="G1512">
        <v>993</v>
      </c>
      <c r="H1512">
        <v>21570</v>
      </c>
      <c r="I1512">
        <v>47684</v>
      </c>
      <c r="J1512" t="s">
        <v>20980</v>
      </c>
      <c r="K1512">
        <v>0</v>
      </c>
      <c r="L1512">
        <v>0</v>
      </c>
      <c r="M1512">
        <v>2</v>
      </c>
      <c r="N1512">
        <v>1</v>
      </c>
      <c r="O1512" s="2">
        <v>0</v>
      </c>
      <c r="P1512" s="9" t="b">
        <v>0</v>
      </c>
      <c r="Q1512" s="9" t="b">
        <v>0</v>
      </c>
      <c r="R1512" s="9">
        <v>0</v>
      </c>
      <c r="S1512" s="9">
        <v>0</v>
      </c>
    </row>
    <row r="1513" spans="1:19" x14ac:dyDescent="0.25">
      <c r="A1513" s="8" t="s">
        <v>22620</v>
      </c>
      <c r="B1513" s="1" t="s">
        <v>3602</v>
      </c>
      <c r="C1513">
        <v>4733</v>
      </c>
      <c r="D1513" t="s">
        <v>3603</v>
      </c>
      <c r="E1513" s="6" t="s">
        <v>3604</v>
      </c>
      <c r="F1513" t="b">
        <v>0</v>
      </c>
      <c r="G1513">
        <v>48138</v>
      </c>
      <c r="H1513">
        <v>53875</v>
      </c>
      <c r="I1513">
        <v>574</v>
      </c>
      <c r="J1513" t="s">
        <v>20979</v>
      </c>
      <c r="K1513">
        <v>1</v>
      </c>
      <c r="L1513">
        <v>1</v>
      </c>
      <c r="M1513">
        <v>2</v>
      </c>
      <c r="N1513">
        <v>1</v>
      </c>
      <c r="O1513" s="2">
        <v>0</v>
      </c>
      <c r="P1513" s="9" t="b">
        <v>0</v>
      </c>
      <c r="Q1513" s="9" t="b">
        <v>0</v>
      </c>
      <c r="R1513" s="9">
        <v>0</v>
      </c>
      <c r="S1513" s="9">
        <v>0</v>
      </c>
    </row>
    <row r="1514" spans="1:19" x14ac:dyDescent="0.25">
      <c r="A1514" s="8" t="s">
        <v>22621</v>
      </c>
      <c r="B1514" s="1" t="s">
        <v>3605</v>
      </c>
      <c r="C1514">
        <v>1691</v>
      </c>
      <c r="D1514" t="s">
        <v>3606</v>
      </c>
      <c r="E1514" s="6" t="s">
        <v>3607</v>
      </c>
      <c r="F1514" t="b">
        <v>0</v>
      </c>
      <c r="G1514">
        <v>4207</v>
      </c>
      <c r="H1514">
        <v>2611</v>
      </c>
      <c r="I1514">
        <v>22447</v>
      </c>
      <c r="J1514" t="s">
        <v>20989</v>
      </c>
      <c r="K1514">
        <v>5</v>
      </c>
      <c r="L1514">
        <v>5</v>
      </c>
      <c r="M1514">
        <v>2</v>
      </c>
      <c r="N1514">
        <v>0</v>
      </c>
      <c r="O1514" s="2">
        <v>0</v>
      </c>
      <c r="P1514" s="9" t="b">
        <v>0</v>
      </c>
      <c r="Q1514" s="9" t="b">
        <v>1</v>
      </c>
      <c r="R1514" s="9">
        <v>0</v>
      </c>
      <c r="S1514" s="9">
        <v>1</v>
      </c>
    </row>
    <row r="1515" spans="1:19" x14ac:dyDescent="0.25">
      <c r="A1515" s="8" t="s">
        <v>22622</v>
      </c>
      <c r="B1515" s="1" t="s">
        <v>3608</v>
      </c>
      <c r="C1515">
        <v>1142</v>
      </c>
      <c r="D1515" t="s">
        <v>3609</v>
      </c>
      <c r="E1515" s="6" t="s">
        <v>3610</v>
      </c>
      <c r="F1515" t="b">
        <v>1</v>
      </c>
      <c r="G1515">
        <v>193</v>
      </c>
      <c r="H1515">
        <v>155227</v>
      </c>
      <c r="I1515">
        <v>1322</v>
      </c>
      <c r="J1515" t="s">
        <v>20980</v>
      </c>
      <c r="K1515">
        <v>1</v>
      </c>
      <c r="L1515">
        <v>1</v>
      </c>
      <c r="M1515">
        <v>4</v>
      </c>
      <c r="N1515">
        <v>0</v>
      </c>
      <c r="O1515" s="2">
        <v>1</v>
      </c>
      <c r="P1515" s="9" t="b">
        <v>0</v>
      </c>
      <c r="Q1515" s="9" t="b">
        <v>0</v>
      </c>
      <c r="R1515" s="9">
        <v>0</v>
      </c>
      <c r="S1515" s="9">
        <v>0</v>
      </c>
    </row>
    <row r="1516" spans="1:19" x14ac:dyDescent="0.25">
      <c r="A1516" s="8" t="s">
        <v>22623</v>
      </c>
      <c r="B1516" s="1" t="s">
        <v>3611</v>
      </c>
      <c r="C1516">
        <v>1623</v>
      </c>
      <c r="D1516" t="s">
        <v>3612</v>
      </c>
      <c r="E1516" s="6" t="s">
        <v>3613</v>
      </c>
      <c r="F1516" t="b">
        <v>0</v>
      </c>
      <c r="G1516">
        <v>60059</v>
      </c>
      <c r="H1516">
        <v>102364</v>
      </c>
      <c r="I1516">
        <v>31102</v>
      </c>
      <c r="J1516" t="s">
        <v>20981</v>
      </c>
      <c r="K1516">
        <v>0</v>
      </c>
      <c r="L1516">
        <v>0</v>
      </c>
      <c r="M1516">
        <v>2</v>
      </c>
      <c r="N1516">
        <v>1</v>
      </c>
      <c r="O1516" s="2">
        <v>0</v>
      </c>
      <c r="P1516" s="9" t="b">
        <v>0</v>
      </c>
      <c r="Q1516" s="9" t="b">
        <v>0</v>
      </c>
      <c r="R1516" s="9">
        <v>-1</v>
      </c>
      <c r="S1516" s="9">
        <v>0</v>
      </c>
    </row>
    <row r="1517" spans="1:19" x14ac:dyDescent="0.25">
      <c r="A1517" s="8" t="s">
        <v>22624</v>
      </c>
      <c r="B1517" s="1" t="s">
        <v>3614</v>
      </c>
      <c r="C1517">
        <v>2504</v>
      </c>
      <c r="D1517" t="s">
        <v>3615</v>
      </c>
      <c r="E1517" s="6" t="s">
        <v>332</v>
      </c>
      <c r="F1517" t="b">
        <v>1</v>
      </c>
      <c r="G1517">
        <v>1512</v>
      </c>
      <c r="H1517">
        <v>3993248</v>
      </c>
      <c r="I1517">
        <v>970</v>
      </c>
      <c r="J1517" t="s">
        <v>21010</v>
      </c>
      <c r="K1517">
        <v>0</v>
      </c>
      <c r="L1517">
        <v>0</v>
      </c>
      <c r="M1517">
        <v>2</v>
      </c>
      <c r="N1517">
        <v>1</v>
      </c>
      <c r="O1517" s="2">
        <v>0</v>
      </c>
      <c r="P1517" s="9" t="b">
        <v>0</v>
      </c>
      <c r="Q1517" s="9" t="b">
        <v>0</v>
      </c>
      <c r="R1517" s="9">
        <v>0</v>
      </c>
      <c r="S1517" s="9">
        <v>0</v>
      </c>
    </row>
    <row r="1518" spans="1:19" x14ac:dyDescent="0.25">
      <c r="A1518" s="8" t="s">
        <v>22625</v>
      </c>
      <c r="B1518" s="1" t="s">
        <v>3616</v>
      </c>
      <c r="C1518">
        <v>6050</v>
      </c>
      <c r="D1518" t="s">
        <v>3617</v>
      </c>
      <c r="E1518" s="6" t="s">
        <v>2210</v>
      </c>
      <c r="F1518" t="b">
        <v>1</v>
      </c>
      <c r="G1518">
        <v>121</v>
      </c>
      <c r="H1518">
        <v>363558</v>
      </c>
      <c r="I1518">
        <v>2742</v>
      </c>
      <c r="J1518" t="s">
        <v>20989</v>
      </c>
      <c r="K1518">
        <v>0</v>
      </c>
      <c r="L1518">
        <v>0</v>
      </c>
      <c r="M1518">
        <v>1</v>
      </c>
      <c r="N1518">
        <v>1</v>
      </c>
      <c r="O1518" s="2">
        <v>0</v>
      </c>
      <c r="P1518" s="9" t="b">
        <v>0</v>
      </c>
      <c r="Q1518" s="9" t="b">
        <v>0</v>
      </c>
      <c r="R1518" s="9">
        <v>0</v>
      </c>
      <c r="S1518" s="9">
        <v>0</v>
      </c>
    </row>
    <row r="1519" spans="1:19" x14ac:dyDescent="0.25">
      <c r="A1519" s="8" t="s">
        <v>22626</v>
      </c>
      <c r="B1519" s="1" t="s">
        <v>3618</v>
      </c>
      <c r="C1519">
        <v>13822</v>
      </c>
      <c r="D1519" t="s">
        <v>3619</v>
      </c>
      <c r="E1519" s="6" t="s">
        <v>3620</v>
      </c>
      <c r="F1519" t="b">
        <v>0</v>
      </c>
      <c r="G1519">
        <v>476</v>
      </c>
      <c r="H1519">
        <v>10468</v>
      </c>
      <c r="I1519">
        <v>24</v>
      </c>
      <c r="J1519" t="s">
        <v>20979</v>
      </c>
      <c r="K1519">
        <v>0</v>
      </c>
      <c r="L1519">
        <v>0</v>
      </c>
      <c r="M1519">
        <v>2</v>
      </c>
      <c r="N1519">
        <v>0</v>
      </c>
      <c r="O1519" s="2">
        <v>0</v>
      </c>
      <c r="P1519" s="9" t="b">
        <v>0</v>
      </c>
      <c r="Q1519" s="9" t="b">
        <v>0</v>
      </c>
      <c r="R1519" s="9">
        <v>0</v>
      </c>
      <c r="S1519" s="9">
        <v>0</v>
      </c>
    </row>
    <row r="1520" spans="1:19" x14ac:dyDescent="0.25">
      <c r="A1520" s="8" t="s">
        <v>22627</v>
      </c>
      <c r="B1520" s="1" t="s">
        <v>3621</v>
      </c>
      <c r="C1520">
        <v>1562</v>
      </c>
      <c r="D1520" t="s">
        <v>3622</v>
      </c>
      <c r="E1520" s="6" t="s">
        <v>949</v>
      </c>
      <c r="F1520" t="b">
        <v>1</v>
      </c>
      <c r="G1520">
        <v>409</v>
      </c>
      <c r="H1520">
        <v>11570545</v>
      </c>
      <c r="I1520">
        <v>0</v>
      </c>
      <c r="J1520" t="s">
        <v>20981</v>
      </c>
      <c r="K1520">
        <v>0</v>
      </c>
      <c r="L1520">
        <v>0</v>
      </c>
      <c r="M1520">
        <v>3</v>
      </c>
      <c r="N1520">
        <v>1</v>
      </c>
      <c r="O1520" s="2">
        <v>0</v>
      </c>
      <c r="P1520" s="9" t="b">
        <v>0</v>
      </c>
      <c r="Q1520" s="9" t="b">
        <v>1</v>
      </c>
      <c r="R1520" s="9">
        <v>-1</v>
      </c>
      <c r="S1520" s="9">
        <v>5</v>
      </c>
    </row>
    <row r="1521" spans="1:19" x14ac:dyDescent="0.25">
      <c r="A1521" s="8" t="s">
        <v>22628</v>
      </c>
      <c r="B1521" s="1" t="s">
        <v>3623</v>
      </c>
      <c r="C1521">
        <v>1948</v>
      </c>
      <c r="D1521" t="s">
        <v>3624</v>
      </c>
      <c r="E1521" s="6" t="s">
        <v>2317</v>
      </c>
      <c r="F1521" t="b">
        <v>1</v>
      </c>
      <c r="G1521">
        <v>1202</v>
      </c>
      <c r="H1521">
        <v>1300071</v>
      </c>
      <c r="I1521">
        <v>742</v>
      </c>
      <c r="J1521" t="s">
        <v>20980</v>
      </c>
      <c r="K1521">
        <v>0</v>
      </c>
      <c r="L1521">
        <v>0</v>
      </c>
      <c r="M1521">
        <v>2</v>
      </c>
      <c r="N1521">
        <v>1</v>
      </c>
      <c r="O1521" s="2">
        <v>0</v>
      </c>
      <c r="P1521" s="9" t="b">
        <v>0</v>
      </c>
      <c r="Q1521" s="9" t="b">
        <v>0</v>
      </c>
      <c r="R1521" s="9">
        <v>0</v>
      </c>
      <c r="S1521" s="9">
        <v>0</v>
      </c>
    </row>
    <row r="1522" spans="1:19" x14ac:dyDescent="0.25">
      <c r="A1522" s="8" t="s">
        <v>22629</v>
      </c>
      <c r="B1522" s="1" t="s">
        <v>3625</v>
      </c>
      <c r="C1522">
        <v>7971</v>
      </c>
      <c r="D1522" t="s">
        <v>3626</v>
      </c>
      <c r="E1522" s="6" t="s">
        <v>2949</v>
      </c>
      <c r="F1522" t="b">
        <v>1</v>
      </c>
      <c r="G1522">
        <v>568</v>
      </c>
      <c r="H1522">
        <v>404016</v>
      </c>
      <c r="I1522">
        <v>1589</v>
      </c>
      <c r="J1522" t="s">
        <v>20981</v>
      </c>
      <c r="K1522">
        <v>2</v>
      </c>
      <c r="L1522">
        <v>2</v>
      </c>
      <c r="M1522">
        <v>3</v>
      </c>
      <c r="N1522">
        <v>0</v>
      </c>
      <c r="O1522" s="2">
        <v>0</v>
      </c>
      <c r="P1522" s="9" t="b">
        <v>0</v>
      </c>
      <c r="Q1522" s="9" t="b">
        <v>1</v>
      </c>
      <c r="R1522" s="9">
        <v>0</v>
      </c>
      <c r="S1522" s="9">
        <v>4</v>
      </c>
    </row>
    <row r="1523" spans="1:19" x14ac:dyDescent="0.25">
      <c r="A1523" s="8" t="s">
        <v>22630</v>
      </c>
      <c r="B1523" s="1" t="s">
        <v>3627</v>
      </c>
      <c r="C1523">
        <v>1224</v>
      </c>
      <c r="D1523" t="s">
        <v>3628</v>
      </c>
      <c r="E1523" s="6" t="s">
        <v>2634</v>
      </c>
      <c r="F1523" t="b">
        <v>1</v>
      </c>
      <c r="G1523">
        <v>606</v>
      </c>
      <c r="H1523">
        <v>1150903</v>
      </c>
      <c r="I1523">
        <v>6574</v>
      </c>
      <c r="J1523" t="s">
        <v>20981</v>
      </c>
      <c r="K1523">
        <v>0</v>
      </c>
      <c r="L1523">
        <v>0</v>
      </c>
      <c r="M1523">
        <v>2</v>
      </c>
      <c r="N1523">
        <v>0</v>
      </c>
      <c r="O1523" s="2">
        <v>0</v>
      </c>
      <c r="P1523" s="9" t="b">
        <v>0</v>
      </c>
      <c r="Q1523" s="9" t="b">
        <v>0</v>
      </c>
      <c r="R1523" s="9">
        <v>0</v>
      </c>
      <c r="S1523" s="9">
        <v>0</v>
      </c>
    </row>
    <row r="1524" spans="1:19" x14ac:dyDescent="0.25">
      <c r="A1524" s="8" t="s">
        <v>22631</v>
      </c>
      <c r="B1524" s="1" t="s">
        <v>3629</v>
      </c>
      <c r="C1524">
        <v>3434</v>
      </c>
      <c r="D1524" t="s">
        <v>3630</v>
      </c>
      <c r="E1524" s="6" t="s">
        <v>3631</v>
      </c>
      <c r="F1524" t="b">
        <v>0</v>
      </c>
      <c r="G1524">
        <v>1838</v>
      </c>
      <c r="H1524">
        <v>934227</v>
      </c>
      <c r="I1524">
        <v>3073</v>
      </c>
      <c r="J1524" t="s">
        <v>20981</v>
      </c>
      <c r="K1524">
        <v>1</v>
      </c>
      <c r="L1524">
        <v>1</v>
      </c>
      <c r="M1524">
        <v>6</v>
      </c>
      <c r="N1524">
        <v>1</v>
      </c>
      <c r="O1524" s="2">
        <v>1</v>
      </c>
      <c r="P1524" s="9" t="b">
        <v>0</v>
      </c>
      <c r="Q1524" s="9" t="b">
        <v>0</v>
      </c>
      <c r="R1524" s="9">
        <v>0</v>
      </c>
      <c r="S1524" s="9">
        <v>0</v>
      </c>
    </row>
    <row r="1525" spans="1:19" x14ac:dyDescent="0.25">
      <c r="A1525" s="8" t="s">
        <v>22632</v>
      </c>
      <c r="B1525" s="1" t="s">
        <v>3632</v>
      </c>
      <c r="C1525">
        <v>3399</v>
      </c>
      <c r="D1525" t="s">
        <v>3633</v>
      </c>
      <c r="E1525" s="6" t="s">
        <v>1369</v>
      </c>
      <c r="F1525" t="b">
        <v>1</v>
      </c>
      <c r="G1525">
        <v>6816</v>
      </c>
      <c r="H1525">
        <v>1855473</v>
      </c>
      <c r="I1525">
        <v>109</v>
      </c>
      <c r="J1525" t="s">
        <v>20981</v>
      </c>
      <c r="K1525">
        <v>0</v>
      </c>
      <c r="L1525">
        <v>0</v>
      </c>
      <c r="M1525">
        <v>2</v>
      </c>
      <c r="N1525">
        <v>1</v>
      </c>
      <c r="O1525" s="2">
        <v>0</v>
      </c>
      <c r="P1525" s="9" t="b">
        <v>1</v>
      </c>
      <c r="Q1525" s="9" t="b">
        <v>1</v>
      </c>
      <c r="R1525" s="9">
        <v>5</v>
      </c>
      <c r="S1525" s="9">
        <v>1</v>
      </c>
    </row>
    <row r="1526" spans="1:19" x14ac:dyDescent="0.25">
      <c r="A1526" s="8" t="s">
        <v>22633</v>
      </c>
      <c r="B1526" s="1" t="s">
        <v>3634</v>
      </c>
      <c r="C1526">
        <v>1163</v>
      </c>
      <c r="D1526" t="s">
        <v>3635</v>
      </c>
      <c r="E1526" s="6" t="s">
        <v>2708</v>
      </c>
      <c r="F1526" t="b">
        <v>1</v>
      </c>
      <c r="G1526">
        <v>969</v>
      </c>
      <c r="H1526">
        <v>53149</v>
      </c>
      <c r="I1526">
        <v>4232</v>
      </c>
      <c r="J1526" t="s">
        <v>20981</v>
      </c>
      <c r="K1526">
        <v>0</v>
      </c>
      <c r="L1526">
        <v>0</v>
      </c>
      <c r="M1526">
        <v>2</v>
      </c>
      <c r="N1526">
        <v>1</v>
      </c>
      <c r="O1526" s="2">
        <v>0</v>
      </c>
      <c r="P1526" s="9" t="b">
        <v>0</v>
      </c>
      <c r="Q1526" s="9" t="b">
        <v>0</v>
      </c>
      <c r="R1526" s="9">
        <v>0</v>
      </c>
      <c r="S1526" s="9">
        <v>0</v>
      </c>
    </row>
    <row r="1527" spans="1:19" x14ac:dyDescent="0.25">
      <c r="A1527" s="8" t="s">
        <v>22634</v>
      </c>
      <c r="B1527" s="1" t="s">
        <v>3636</v>
      </c>
      <c r="C1527">
        <v>2648</v>
      </c>
      <c r="D1527" t="s">
        <v>3637</v>
      </c>
      <c r="E1527" s="6" t="s">
        <v>2327</v>
      </c>
      <c r="F1527" t="b">
        <v>0</v>
      </c>
      <c r="G1527">
        <v>4527</v>
      </c>
      <c r="H1527">
        <v>7255</v>
      </c>
      <c r="I1527">
        <v>26888</v>
      </c>
      <c r="J1527" t="s">
        <v>20983</v>
      </c>
      <c r="K1527">
        <v>1</v>
      </c>
      <c r="L1527">
        <v>1</v>
      </c>
      <c r="M1527">
        <v>3</v>
      </c>
      <c r="N1527">
        <v>1</v>
      </c>
      <c r="O1527" s="2">
        <v>0</v>
      </c>
      <c r="P1527" s="9" t="b">
        <v>1</v>
      </c>
      <c r="Q1527" s="9" t="b">
        <v>0</v>
      </c>
      <c r="R1527" s="9">
        <v>5</v>
      </c>
      <c r="S1527" s="9">
        <v>0</v>
      </c>
    </row>
    <row r="1528" spans="1:19" x14ac:dyDescent="0.25">
      <c r="A1528" s="8" t="s">
        <v>22635</v>
      </c>
      <c r="B1528" s="1" t="s">
        <v>3638</v>
      </c>
      <c r="C1528">
        <v>3617</v>
      </c>
      <c r="D1528" t="s">
        <v>3639</v>
      </c>
      <c r="E1528" s="6" t="s">
        <v>449</v>
      </c>
      <c r="F1528" t="b">
        <v>1</v>
      </c>
      <c r="G1528">
        <v>111</v>
      </c>
      <c r="H1528">
        <v>208914</v>
      </c>
      <c r="I1528">
        <v>2934</v>
      </c>
      <c r="J1528" t="s">
        <v>20980</v>
      </c>
      <c r="K1528">
        <v>0</v>
      </c>
      <c r="L1528">
        <v>0</v>
      </c>
      <c r="M1528">
        <v>3</v>
      </c>
      <c r="N1528">
        <v>1</v>
      </c>
      <c r="O1528" s="2">
        <v>0</v>
      </c>
      <c r="P1528" s="9" t="b">
        <v>0</v>
      </c>
      <c r="Q1528" s="9" t="b">
        <v>0</v>
      </c>
      <c r="R1528" s="9">
        <v>-1</v>
      </c>
      <c r="S1528" s="9">
        <v>0</v>
      </c>
    </row>
    <row r="1529" spans="1:19" x14ac:dyDescent="0.25">
      <c r="A1529" s="8" t="s">
        <v>22636</v>
      </c>
      <c r="B1529" s="1" t="s">
        <v>3640</v>
      </c>
      <c r="C1529">
        <v>1116</v>
      </c>
      <c r="D1529" t="s">
        <v>3641</v>
      </c>
      <c r="E1529" s="6" t="s">
        <v>1723</v>
      </c>
      <c r="F1529" t="b">
        <v>1</v>
      </c>
      <c r="G1529">
        <v>358</v>
      </c>
      <c r="H1529">
        <v>5369665</v>
      </c>
      <c r="I1529">
        <v>71</v>
      </c>
      <c r="J1529" t="s">
        <v>20979</v>
      </c>
      <c r="K1529">
        <v>2</v>
      </c>
      <c r="L1529">
        <v>2</v>
      </c>
      <c r="M1529">
        <v>3</v>
      </c>
      <c r="N1529">
        <v>0</v>
      </c>
      <c r="O1529" s="2">
        <v>0</v>
      </c>
      <c r="P1529" s="9" t="b">
        <v>0</v>
      </c>
      <c r="Q1529" s="9" t="b">
        <v>0</v>
      </c>
      <c r="R1529" s="9">
        <v>-1</v>
      </c>
      <c r="S1529" s="9">
        <v>0</v>
      </c>
    </row>
    <row r="1530" spans="1:19" x14ac:dyDescent="0.25">
      <c r="A1530" s="8" t="s">
        <v>22637</v>
      </c>
      <c r="B1530" s="1" t="s">
        <v>3642</v>
      </c>
      <c r="C1530">
        <v>1439</v>
      </c>
      <c r="D1530" t="s">
        <v>3643</v>
      </c>
      <c r="E1530" s="6" t="s">
        <v>1910</v>
      </c>
      <c r="F1530" t="b">
        <v>1</v>
      </c>
      <c r="G1530">
        <v>425</v>
      </c>
      <c r="H1530">
        <v>4998827</v>
      </c>
      <c r="I1530">
        <v>251</v>
      </c>
      <c r="J1530" t="s">
        <v>20994</v>
      </c>
      <c r="K1530">
        <v>0</v>
      </c>
      <c r="L1530">
        <v>0</v>
      </c>
      <c r="M1530">
        <v>2</v>
      </c>
      <c r="N1530">
        <v>1</v>
      </c>
      <c r="O1530" s="2">
        <v>0</v>
      </c>
      <c r="P1530" s="9" t="b">
        <v>0</v>
      </c>
      <c r="Q1530" s="9" t="b">
        <v>0</v>
      </c>
      <c r="R1530" s="9">
        <v>-1</v>
      </c>
      <c r="S1530" s="9">
        <v>0</v>
      </c>
    </row>
    <row r="1531" spans="1:19" x14ac:dyDescent="0.25">
      <c r="A1531" s="8" t="s">
        <v>22638</v>
      </c>
      <c r="B1531" s="1" t="s">
        <v>3644</v>
      </c>
      <c r="C1531">
        <v>1998</v>
      </c>
      <c r="D1531" t="s">
        <v>3645</v>
      </c>
      <c r="E1531" s="6" t="s">
        <v>1094</v>
      </c>
      <c r="F1531" t="b">
        <v>1</v>
      </c>
      <c r="G1531">
        <v>36</v>
      </c>
      <c r="H1531">
        <v>2410874</v>
      </c>
      <c r="I1531">
        <v>64</v>
      </c>
      <c r="J1531" t="s">
        <v>20980</v>
      </c>
      <c r="K1531">
        <v>0</v>
      </c>
      <c r="L1531">
        <v>0</v>
      </c>
      <c r="M1531">
        <v>2</v>
      </c>
      <c r="N1531">
        <v>0</v>
      </c>
      <c r="O1531" s="2">
        <v>0</v>
      </c>
      <c r="P1531" s="9" t="b">
        <v>0</v>
      </c>
      <c r="Q1531" s="9" t="b">
        <v>0</v>
      </c>
      <c r="R1531" s="9">
        <v>0</v>
      </c>
      <c r="S1531" s="9">
        <v>0</v>
      </c>
    </row>
    <row r="1532" spans="1:19" x14ac:dyDescent="0.25">
      <c r="A1532" s="8" t="s">
        <v>22639</v>
      </c>
      <c r="B1532" s="1" t="s">
        <v>3646</v>
      </c>
      <c r="C1532">
        <v>3442</v>
      </c>
      <c r="D1532" t="s">
        <v>3647</v>
      </c>
      <c r="E1532" s="6" t="s">
        <v>63</v>
      </c>
      <c r="F1532" t="b">
        <v>1</v>
      </c>
      <c r="G1532">
        <v>26</v>
      </c>
      <c r="H1532">
        <v>6434204</v>
      </c>
      <c r="I1532">
        <v>60</v>
      </c>
      <c r="J1532" t="s">
        <v>20990</v>
      </c>
      <c r="K1532">
        <v>0</v>
      </c>
      <c r="L1532">
        <v>0</v>
      </c>
      <c r="M1532">
        <v>2</v>
      </c>
      <c r="N1532">
        <v>0</v>
      </c>
      <c r="O1532" s="2">
        <v>0</v>
      </c>
      <c r="P1532" s="9" t="b">
        <v>0</v>
      </c>
      <c r="Q1532" s="9" t="b">
        <v>0</v>
      </c>
      <c r="R1532" s="9">
        <v>0</v>
      </c>
      <c r="S1532" s="9">
        <v>0</v>
      </c>
    </row>
    <row r="1533" spans="1:19" x14ac:dyDescent="0.25">
      <c r="A1533" s="8" t="s">
        <v>22640</v>
      </c>
      <c r="B1533" s="1" t="s">
        <v>3648</v>
      </c>
      <c r="C1533">
        <v>5539</v>
      </c>
      <c r="D1533" t="s">
        <v>3649</v>
      </c>
      <c r="E1533" s="6" t="s">
        <v>3650</v>
      </c>
      <c r="F1533" t="b">
        <v>1</v>
      </c>
      <c r="G1533">
        <v>1786</v>
      </c>
      <c r="H1533">
        <v>123721</v>
      </c>
      <c r="I1533">
        <v>1738</v>
      </c>
      <c r="J1533" t="s">
        <v>20979</v>
      </c>
      <c r="K1533">
        <v>1</v>
      </c>
      <c r="L1533">
        <v>1</v>
      </c>
      <c r="M1533">
        <v>2</v>
      </c>
      <c r="N1533">
        <v>0</v>
      </c>
      <c r="O1533" s="2">
        <v>0</v>
      </c>
      <c r="P1533" s="9" t="b">
        <v>0</v>
      </c>
      <c r="Q1533" s="9" t="b">
        <v>0</v>
      </c>
      <c r="R1533" s="9">
        <v>0</v>
      </c>
      <c r="S1533" s="9">
        <v>0</v>
      </c>
    </row>
    <row r="1534" spans="1:19" x14ac:dyDescent="0.25">
      <c r="A1534" s="8" t="s">
        <v>22641</v>
      </c>
      <c r="B1534" s="1" t="s">
        <v>3651</v>
      </c>
      <c r="C1534">
        <v>4165</v>
      </c>
      <c r="D1534" t="s">
        <v>3652</v>
      </c>
      <c r="E1534" s="6" t="s">
        <v>2755</v>
      </c>
      <c r="F1534" t="b">
        <v>1</v>
      </c>
      <c r="G1534">
        <v>24</v>
      </c>
      <c r="H1534">
        <v>453150</v>
      </c>
      <c r="I1534">
        <v>1814</v>
      </c>
      <c r="J1534" t="s">
        <v>20981</v>
      </c>
      <c r="K1534">
        <v>1</v>
      </c>
      <c r="L1534">
        <v>1</v>
      </c>
      <c r="M1534">
        <v>2</v>
      </c>
      <c r="N1534">
        <v>0</v>
      </c>
      <c r="O1534" s="2">
        <v>1</v>
      </c>
      <c r="P1534" s="9" t="b">
        <v>0</v>
      </c>
      <c r="Q1534" s="9" t="b">
        <v>0</v>
      </c>
      <c r="R1534" s="9">
        <v>0</v>
      </c>
      <c r="S1534" s="9">
        <v>0</v>
      </c>
    </row>
    <row r="1535" spans="1:19" x14ac:dyDescent="0.25">
      <c r="A1535" s="8" t="s">
        <v>22642</v>
      </c>
      <c r="B1535" s="1" t="s">
        <v>3653</v>
      </c>
      <c r="C1535">
        <v>1132</v>
      </c>
      <c r="D1535" t="s">
        <v>3654</v>
      </c>
      <c r="E1535" s="6" t="s">
        <v>3655</v>
      </c>
      <c r="F1535" t="b">
        <v>1</v>
      </c>
      <c r="G1535">
        <v>451</v>
      </c>
      <c r="H1535">
        <v>655283</v>
      </c>
      <c r="I1535">
        <v>64</v>
      </c>
      <c r="J1535" t="s">
        <v>20980</v>
      </c>
      <c r="K1535">
        <v>0</v>
      </c>
      <c r="L1535">
        <v>0</v>
      </c>
      <c r="M1535">
        <v>2</v>
      </c>
      <c r="N1535">
        <v>0</v>
      </c>
      <c r="O1535" s="2">
        <v>0</v>
      </c>
      <c r="P1535" s="9" t="b">
        <v>0</v>
      </c>
      <c r="Q1535" s="9" t="b">
        <v>0</v>
      </c>
      <c r="R1535" s="9">
        <v>0</v>
      </c>
      <c r="S1535" s="9">
        <v>0</v>
      </c>
    </row>
    <row r="1536" spans="1:19" x14ac:dyDescent="0.25">
      <c r="A1536" s="8" t="s">
        <v>22643</v>
      </c>
      <c r="B1536" s="1" t="s">
        <v>3656</v>
      </c>
      <c r="C1536">
        <v>3046</v>
      </c>
      <c r="D1536" t="s">
        <v>3657</v>
      </c>
      <c r="E1536" s="6" t="s">
        <v>3650</v>
      </c>
      <c r="F1536" t="b">
        <v>1</v>
      </c>
      <c r="G1536">
        <v>1783</v>
      </c>
      <c r="H1536">
        <v>122820</v>
      </c>
      <c r="I1536">
        <v>1738</v>
      </c>
      <c r="J1536" t="s">
        <v>20979</v>
      </c>
      <c r="K1536">
        <v>1</v>
      </c>
      <c r="L1536">
        <v>1</v>
      </c>
      <c r="M1536">
        <v>2</v>
      </c>
      <c r="N1536">
        <v>0</v>
      </c>
      <c r="O1536" s="2">
        <v>0</v>
      </c>
      <c r="P1536" s="9" t="b">
        <v>0</v>
      </c>
      <c r="Q1536" s="9" t="b">
        <v>0</v>
      </c>
      <c r="R1536" s="9">
        <v>-1</v>
      </c>
      <c r="S1536" s="9">
        <v>0</v>
      </c>
    </row>
    <row r="1537" spans="1:19" x14ac:dyDescent="0.25">
      <c r="A1537" s="8" t="s">
        <v>22644</v>
      </c>
      <c r="B1537" s="1" t="s">
        <v>3658</v>
      </c>
      <c r="C1537">
        <v>7894</v>
      </c>
      <c r="D1537" t="s">
        <v>3659</v>
      </c>
      <c r="E1537" s="6" t="s">
        <v>48</v>
      </c>
      <c r="F1537" t="b">
        <v>1</v>
      </c>
      <c r="G1537">
        <v>42</v>
      </c>
      <c r="H1537">
        <v>19353401</v>
      </c>
      <c r="I1537">
        <v>46</v>
      </c>
      <c r="J1537" t="s">
        <v>20981</v>
      </c>
      <c r="K1537">
        <v>0</v>
      </c>
      <c r="L1537">
        <v>0</v>
      </c>
      <c r="M1537">
        <v>2</v>
      </c>
      <c r="N1537">
        <v>0</v>
      </c>
      <c r="O1537" s="2">
        <v>0</v>
      </c>
      <c r="P1537" s="9" t="b">
        <v>0</v>
      </c>
      <c r="Q1537" s="9" t="b">
        <v>1</v>
      </c>
      <c r="R1537" s="9">
        <v>-1</v>
      </c>
      <c r="S1537" s="9">
        <v>5</v>
      </c>
    </row>
    <row r="1538" spans="1:19" x14ac:dyDescent="0.25">
      <c r="A1538" s="8" t="s">
        <v>22645</v>
      </c>
      <c r="B1538" s="1" t="s">
        <v>3660</v>
      </c>
      <c r="C1538">
        <v>1588</v>
      </c>
      <c r="D1538" t="s">
        <v>3661</v>
      </c>
      <c r="E1538" s="6" t="s">
        <v>3662</v>
      </c>
      <c r="F1538" t="b">
        <v>1</v>
      </c>
      <c r="G1538">
        <v>3497</v>
      </c>
      <c r="H1538">
        <v>378428</v>
      </c>
      <c r="I1538">
        <v>283</v>
      </c>
      <c r="J1538" t="s">
        <v>20981</v>
      </c>
      <c r="K1538">
        <v>0</v>
      </c>
      <c r="L1538">
        <v>0</v>
      </c>
      <c r="M1538">
        <v>2</v>
      </c>
      <c r="N1538">
        <v>0</v>
      </c>
      <c r="O1538" s="2">
        <v>0</v>
      </c>
      <c r="P1538" s="9" t="b">
        <v>0</v>
      </c>
      <c r="Q1538" s="9" t="b">
        <v>0</v>
      </c>
      <c r="R1538" s="9">
        <v>0</v>
      </c>
      <c r="S1538" s="9">
        <v>0</v>
      </c>
    </row>
    <row r="1539" spans="1:19" x14ac:dyDescent="0.25">
      <c r="A1539" s="8" t="s">
        <v>22646</v>
      </c>
      <c r="B1539" s="1" t="s">
        <v>3663</v>
      </c>
      <c r="C1539">
        <v>1564</v>
      </c>
      <c r="D1539" t="s">
        <v>3664</v>
      </c>
      <c r="E1539" s="6" t="s">
        <v>3665</v>
      </c>
      <c r="F1539" t="b">
        <v>0</v>
      </c>
      <c r="G1539">
        <v>543</v>
      </c>
      <c r="H1539">
        <v>622</v>
      </c>
      <c r="I1539">
        <v>15301</v>
      </c>
      <c r="J1539" t="s">
        <v>20980</v>
      </c>
      <c r="K1539">
        <v>0</v>
      </c>
      <c r="L1539">
        <v>0</v>
      </c>
      <c r="M1539">
        <v>2</v>
      </c>
      <c r="N1539">
        <v>0</v>
      </c>
      <c r="O1539" s="2">
        <v>0</v>
      </c>
      <c r="P1539" s="9" t="b">
        <v>0</v>
      </c>
      <c r="Q1539" s="9" t="b">
        <v>0</v>
      </c>
      <c r="R1539" s="9">
        <v>0</v>
      </c>
      <c r="S1539" s="9">
        <v>0</v>
      </c>
    </row>
    <row r="1540" spans="1:19" x14ac:dyDescent="0.25">
      <c r="A1540" s="8" t="s">
        <v>22647</v>
      </c>
      <c r="B1540" s="1" t="s">
        <v>3666</v>
      </c>
      <c r="C1540">
        <v>2450</v>
      </c>
      <c r="D1540" t="s">
        <v>3667</v>
      </c>
      <c r="E1540" s="6" t="s">
        <v>3662</v>
      </c>
      <c r="F1540" t="b">
        <v>1</v>
      </c>
      <c r="G1540">
        <v>3491</v>
      </c>
      <c r="H1540">
        <v>365032</v>
      </c>
      <c r="I1540">
        <v>278</v>
      </c>
      <c r="J1540" t="s">
        <v>20981</v>
      </c>
      <c r="K1540">
        <v>1</v>
      </c>
      <c r="L1540">
        <v>1</v>
      </c>
      <c r="M1540">
        <v>2</v>
      </c>
      <c r="N1540">
        <v>0</v>
      </c>
      <c r="O1540" s="2">
        <v>0</v>
      </c>
      <c r="P1540" s="9" t="b">
        <v>0</v>
      </c>
      <c r="Q1540" s="9" t="b">
        <v>0</v>
      </c>
      <c r="R1540" s="9">
        <v>0</v>
      </c>
      <c r="S1540" s="9">
        <v>0</v>
      </c>
    </row>
    <row r="1541" spans="1:19" x14ac:dyDescent="0.25">
      <c r="A1541" s="8" t="s">
        <v>22648</v>
      </c>
      <c r="B1541" s="1" t="s">
        <v>3668</v>
      </c>
      <c r="C1541">
        <v>5230</v>
      </c>
      <c r="D1541" t="s">
        <v>3669</v>
      </c>
      <c r="E1541" s="6" t="s">
        <v>48</v>
      </c>
      <c r="F1541" t="b">
        <v>1</v>
      </c>
      <c r="G1541">
        <v>41</v>
      </c>
      <c r="H1541">
        <v>15615893</v>
      </c>
      <c r="I1541">
        <v>45</v>
      </c>
      <c r="J1541" t="s">
        <v>20981</v>
      </c>
      <c r="K1541">
        <v>1</v>
      </c>
      <c r="L1541">
        <v>1</v>
      </c>
      <c r="M1541">
        <v>2</v>
      </c>
      <c r="N1541">
        <v>0</v>
      </c>
      <c r="O1541" s="2">
        <v>0</v>
      </c>
      <c r="P1541" s="9" t="b">
        <v>0</v>
      </c>
      <c r="Q1541" s="9" t="b">
        <v>0</v>
      </c>
      <c r="R1541" s="9">
        <v>0</v>
      </c>
      <c r="S1541" s="9">
        <v>0</v>
      </c>
    </row>
    <row r="1542" spans="1:19" x14ac:dyDescent="0.25">
      <c r="A1542" s="8" t="s">
        <v>22649</v>
      </c>
      <c r="B1542" s="1" t="s">
        <v>3670</v>
      </c>
      <c r="C1542">
        <v>2268</v>
      </c>
      <c r="D1542" t="s">
        <v>3671</v>
      </c>
      <c r="E1542" s="6" t="s">
        <v>3662</v>
      </c>
      <c r="F1542" t="b">
        <v>1</v>
      </c>
      <c r="G1542">
        <v>3497</v>
      </c>
      <c r="H1542">
        <v>378440</v>
      </c>
      <c r="I1542">
        <v>283</v>
      </c>
      <c r="J1542" t="s">
        <v>20981</v>
      </c>
      <c r="K1542">
        <v>0</v>
      </c>
      <c r="L1542">
        <v>0</v>
      </c>
      <c r="M1542">
        <v>3</v>
      </c>
      <c r="N1542">
        <v>0</v>
      </c>
      <c r="O1542" s="2">
        <v>0</v>
      </c>
      <c r="P1542" s="9" t="b">
        <v>0</v>
      </c>
      <c r="Q1542" s="9" t="b">
        <v>0</v>
      </c>
      <c r="R1542" s="9">
        <v>0</v>
      </c>
      <c r="S1542" s="9">
        <v>0</v>
      </c>
    </row>
    <row r="1543" spans="1:19" x14ac:dyDescent="0.25">
      <c r="A1543" s="8" t="s">
        <v>22650</v>
      </c>
      <c r="B1543" s="1" t="s">
        <v>3672</v>
      </c>
      <c r="C1543">
        <v>1595</v>
      </c>
      <c r="D1543" t="s">
        <v>3673</v>
      </c>
      <c r="E1543" s="6" t="s">
        <v>949</v>
      </c>
      <c r="F1543" t="b">
        <v>1</v>
      </c>
      <c r="G1543">
        <v>430</v>
      </c>
      <c r="H1543">
        <v>11856170</v>
      </c>
      <c r="I1543">
        <v>0</v>
      </c>
      <c r="J1543" t="s">
        <v>21010</v>
      </c>
      <c r="K1543">
        <v>0</v>
      </c>
      <c r="L1543">
        <v>0</v>
      </c>
      <c r="M1543">
        <v>1</v>
      </c>
      <c r="N1543">
        <v>1</v>
      </c>
      <c r="O1543" s="2">
        <v>0</v>
      </c>
      <c r="P1543" s="9" t="b">
        <v>0</v>
      </c>
      <c r="Q1543" s="9" t="b">
        <v>0</v>
      </c>
      <c r="R1543" s="9">
        <v>-1</v>
      </c>
      <c r="S1543" s="9">
        <v>0</v>
      </c>
    </row>
    <row r="1544" spans="1:19" x14ac:dyDescent="0.25">
      <c r="A1544" s="8" t="s">
        <v>22651</v>
      </c>
      <c r="B1544" s="1" t="s">
        <v>3674</v>
      </c>
      <c r="C1544">
        <v>9980</v>
      </c>
      <c r="D1544" t="s">
        <v>3675</v>
      </c>
      <c r="E1544" s="6" t="s">
        <v>48</v>
      </c>
      <c r="F1544" t="b">
        <v>1</v>
      </c>
      <c r="G1544">
        <v>41</v>
      </c>
      <c r="H1544">
        <v>15615920</v>
      </c>
      <c r="I1544">
        <v>45</v>
      </c>
      <c r="J1544" t="s">
        <v>20981</v>
      </c>
      <c r="K1544">
        <v>0</v>
      </c>
      <c r="L1544">
        <v>0</v>
      </c>
      <c r="M1544">
        <v>2</v>
      </c>
      <c r="N1544">
        <v>0</v>
      </c>
      <c r="O1544" s="2">
        <v>0</v>
      </c>
      <c r="P1544" s="9" t="b">
        <v>0</v>
      </c>
      <c r="Q1544" s="9" t="b">
        <v>0</v>
      </c>
      <c r="R1544" s="9">
        <v>0</v>
      </c>
      <c r="S1544" s="9">
        <v>0</v>
      </c>
    </row>
    <row r="1545" spans="1:19" x14ac:dyDescent="0.25">
      <c r="A1545" s="8" t="s">
        <v>22652</v>
      </c>
      <c r="B1545" s="1" t="s">
        <v>3676</v>
      </c>
      <c r="C1545">
        <v>1751</v>
      </c>
      <c r="D1545" t="s">
        <v>3677</v>
      </c>
      <c r="E1545" s="6" t="s">
        <v>228</v>
      </c>
      <c r="F1545" t="b">
        <v>1</v>
      </c>
      <c r="G1545">
        <v>469</v>
      </c>
      <c r="H1545">
        <v>944756</v>
      </c>
      <c r="I1545">
        <v>718</v>
      </c>
      <c r="J1545" t="s">
        <v>20981</v>
      </c>
      <c r="K1545">
        <v>1</v>
      </c>
      <c r="L1545">
        <v>1</v>
      </c>
      <c r="M1545">
        <v>2</v>
      </c>
      <c r="N1545">
        <v>1</v>
      </c>
      <c r="O1545" s="2">
        <v>0</v>
      </c>
      <c r="P1545" s="9" t="b">
        <v>0</v>
      </c>
      <c r="Q1545" s="9" t="b">
        <v>0</v>
      </c>
      <c r="R1545" s="9">
        <v>0</v>
      </c>
      <c r="S1545" s="9">
        <v>0</v>
      </c>
    </row>
    <row r="1546" spans="1:19" x14ac:dyDescent="0.25">
      <c r="A1546" s="8" t="s">
        <v>22653</v>
      </c>
      <c r="B1546" s="1" t="s">
        <v>3678</v>
      </c>
      <c r="C1546">
        <v>13608</v>
      </c>
      <c r="D1546" t="s">
        <v>3679</v>
      </c>
      <c r="E1546" s="6" t="s">
        <v>48</v>
      </c>
      <c r="F1546" t="b">
        <v>1</v>
      </c>
      <c r="G1546">
        <v>41</v>
      </c>
      <c r="H1546">
        <v>15072915</v>
      </c>
      <c r="I1546">
        <v>46</v>
      </c>
      <c r="J1546" t="s">
        <v>20981</v>
      </c>
      <c r="K1546">
        <v>1</v>
      </c>
      <c r="L1546">
        <v>1</v>
      </c>
      <c r="M1546">
        <v>2</v>
      </c>
      <c r="N1546">
        <v>0</v>
      </c>
      <c r="O1546" s="2">
        <v>0</v>
      </c>
      <c r="P1546" s="9" t="b">
        <v>0</v>
      </c>
      <c r="Q1546" s="9" t="b">
        <v>0</v>
      </c>
      <c r="R1546" s="9">
        <v>0</v>
      </c>
      <c r="S1546" s="9">
        <v>0</v>
      </c>
    </row>
    <row r="1547" spans="1:19" x14ac:dyDescent="0.25">
      <c r="A1547" s="8" t="s">
        <v>22654</v>
      </c>
      <c r="B1547" s="1" t="s">
        <v>3680</v>
      </c>
      <c r="C1547">
        <v>1412</v>
      </c>
      <c r="D1547" t="s">
        <v>3681</v>
      </c>
      <c r="E1547" s="6" t="s">
        <v>3662</v>
      </c>
      <c r="F1547" t="b">
        <v>1</v>
      </c>
      <c r="G1547">
        <v>3493</v>
      </c>
      <c r="H1547">
        <v>367839</v>
      </c>
      <c r="I1547">
        <v>279</v>
      </c>
      <c r="J1547" t="s">
        <v>20981</v>
      </c>
      <c r="K1547">
        <v>1</v>
      </c>
      <c r="L1547">
        <v>1</v>
      </c>
      <c r="M1547">
        <v>3</v>
      </c>
      <c r="N1547">
        <v>0</v>
      </c>
      <c r="O1547" s="2">
        <v>0</v>
      </c>
      <c r="P1547" s="9" t="b">
        <v>0</v>
      </c>
      <c r="Q1547" s="9" t="b">
        <v>0</v>
      </c>
      <c r="R1547" s="9">
        <v>0</v>
      </c>
      <c r="S1547" s="9">
        <v>0</v>
      </c>
    </row>
    <row r="1548" spans="1:19" x14ac:dyDescent="0.25">
      <c r="A1548" s="8" t="s">
        <v>22655</v>
      </c>
      <c r="B1548" s="1" t="s">
        <v>3682</v>
      </c>
      <c r="C1548">
        <v>2105</v>
      </c>
      <c r="D1548" t="s">
        <v>3683</v>
      </c>
      <c r="E1548" s="6" t="s">
        <v>3684</v>
      </c>
      <c r="F1548" t="b">
        <v>1</v>
      </c>
      <c r="G1548">
        <v>246</v>
      </c>
      <c r="H1548">
        <v>61067</v>
      </c>
      <c r="I1548">
        <v>191</v>
      </c>
      <c r="J1548" t="s">
        <v>20980</v>
      </c>
      <c r="K1548">
        <v>0</v>
      </c>
      <c r="L1548">
        <v>0</v>
      </c>
      <c r="M1548">
        <v>2</v>
      </c>
      <c r="N1548">
        <v>0</v>
      </c>
      <c r="O1548" s="2">
        <v>0</v>
      </c>
      <c r="P1548" s="9" t="b">
        <v>0</v>
      </c>
      <c r="Q1548" s="9" t="b">
        <v>0</v>
      </c>
      <c r="R1548" s="9">
        <v>0</v>
      </c>
      <c r="S1548" s="9">
        <v>0</v>
      </c>
    </row>
    <row r="1549" spans="1:19" x14ac:dyDescent="0.25">
      <c r="A1549" s="8" t="s">
        <v>22656</v>
      </c>
      <c r="B1549" s="1" t="s">
        <v>3685</v>
      </c>
      <c r="C1549">
        <v>1175</v>
      </c>
      <c r="D1549" t="s">
        <v>3686</v>
      </c>
      <c r="E1549" s="6" t="s">
        <v>3687</v>
      </c>
      <c r="F1549" t="b">
        <v>1</v>
      </c>
      <c r="G1549">
        <v>616</v>
      </c>
      <c r="H1549">
        <v>126887</v>
      </c>
      <c r="I1549">
        <v>5</v>
      </c>
      <c r="J1549" t="s">
        <v>21006</v>
      </c>
      <c r="K1549">
        <v>1</v>
      </c>
      <c r="L1549">
        <v>1</v>
      </c>
      <c r="M1549">
        <v>2</v>
      </c>
      <c r="N1549">
        <v>1</v>
      </c>
      <c r="O1549" s="2">
        <v>0</v>
      </c>
      <c r="P1549" s="9" t="b">
        <v>0</v>
      </c>
      <c r="Q1549" s="9" t="b">
        <v>0</v>
      </c>
      <c r="R1549" s="9">
        <v>0</v>
      </c>
      <c r="S1549" s="9">
        <v>0</v>
      </c>
    </row>
    <row r="1550" spans="1:19" x14ac:dyDescent="0.25">
      <c r="A1550" s="8" t="s">
        <v>22657</v>
      </c>
      <c r="B1550" s="1" t="s">
        <v>3688</v>
      </c>
      <c r="C1550">
        <v>2028</v>
      </c>
      <c r="D1550" t="s">
        <v>3689</v>
      </c>
      <c r="E1550" s="6" t="s">
        <v>2755</v>
      </c>
      <c r="F1550" t="b">
        <v>1</v>
      </c>
      <c r="G1550">
        <v>24</v>
      </c>
      <c r="H1550">
        <v>453149</v>
      </c>
      <c r="I1550">
        <v>1814</v>
      </c>
      <c r="J1550" t="s">
        <v>20981</v>
      </c>
      <c r="K1550">
        <v>1</v>
      </c>
      <c r="L1550">
        <v>1</v>
      </c>
      <c r="M1550">
        <v>2</v>
      </c>
      <c r="N1550">
        <v>1</v>
      </c>
      <c r="O1550" s="2">
        <v>0</v>
      </c>
      <c r="P1550" s="9" t="b">
        <v>0</v>
      </c>
      <c r="Q1550" s="9" t="b">
        <v>0</v>
      </c>
      <c r="R1550" s="9">
        <v>0</v>
      </c>
      <c r="S1550" s="9">
        <v>0</v>
      </c>
    </row>
    <row r="1551" spans="1:19" x14ac:dyDescent="0.25">
      <c r="A1551" s="8" t="s">
        <v>22658</v>
      </c>
      <c r="B1551" s="1" t="s">
        <v>3690</v>
      </c>
      <c r="C1551">
        <v>1058</v>
      </c>
      <c r="D1551" t="s">
        <v>3691</v>
      </c>
      <c r="E1551" s="6" t="s">
        <v>3662</v>
      </c>
      <c r="F1551" t="b">
        <v>1</v>
      </c>
      <c r="G1551">
        <v>3493</v>
      </c>
      <c r="H1551">
        <v>367576</v>
      </c>
      <c r="I1551">
        <v>279</v>
      </c>
      <c r="J1551" t="s">
        <v>20981</v>
      </c>
      <c r="K1551">
        <v>1</v>
      </c>
      <c r="L1551">
        <v>1</v>
      </c>
      <c r="M1551">
        <v>2</v>
      </c>
      <c r="N1551">
        <v>0</v>
      </c>
      <c r="O1551" s="2">
        <v>0</v>
      </c>
      <c r="P1551" s="9" t="b">
        <v>0</v>
      </c>
      <c r="Q1551" s="9" t="b">
        <v>0</v>
      </c>
      <c r="R1551" s="9">
        <v>0</v>
      </c>
      <c r="S1551" s="9">
        <v>0</v>
      </c>
    </row>
    <row r="1552" spans="1:19" x14ac:dyDescent="0.25">
      <c r="A1552" s="8" t="s">
        <v>22659</v>
      </c>
      <c r="B1552" s="1" t="s">
        <v>3692</v>
      </c>
      <c r="C1552">
        <v>1408</v>
      </c>
      <c r="D1552" t="s">
        <v>3693</v>
      </c>
      <c r="E1552" s="6" t="s">
        <v>949</v>
      </c>
      <c r="F1552" t="b">
        <v>1</v>
      </c>
      <c r="G1552">
        <v>430</v>
      </c>
      <c r="H1552">
        <v>12531790</v>
      </c>
      <c r="I1552">
        <v>0</v>
      </c>
      <c r="J1552" t="s">
        <v>21010</v>
      </c>
      <c r="K1552">
        <v>0</v>
      </c>
      <c r="L1552">
        <v>0</v>
      </c>
      <c r="M1552">
        <v>2</v>
      </c>
      <c r="N1552">
        <v>1</v>
      </c>
      <c r="O1552" s="2">
        <v>0</v>
      </c>
      <c r="P1552" s="9" t="b">
        <v>0</v>
      </c>
      <c r="Q1552" s="9" t="b">
        <v>1</v>
      </c>
      <c r="R1552" s="9">
        <v>-1</v>
      </c>
      <c r="S1552" s="9">
        <v>1</v>
      </c>
    </row>
    <row r="1553" spans="1:19" x14ac:dyDescent="0.25">
      <c r="A1553" s="8" t="s">
        <v>22660</v>
      </c>
      <c r="B1553" s="1" t="s">
        <v>3694</v>
      </c>
      <c r="C1553">
        <v>2311</v>
      </c>
      <c r="D1553" t="s">
        <v>3695</v>
      </c>
      <c r="E1553" s="6" t="s">
        <v>3662</v>
      </c>
      <c r="F1553" t="b">
        <v>1</v>
      </c>
      <c r="G1553">
        <v>3493</v>
      </c>
      <c r="H1553">
        <v>367325</v>
      </c>
      <c r="I1553">
        <v>279</v>
      </c>
      <c r="J1553" t="s">
        <v>20981</v>
      </c>
      <c r="K1553">
        <v>1</v>
      </c>
      <c r="L1553">
        <v>1</v>
      </c>
      <c r="M1553">
        <v>2</v>
      </c>
      <c r="N1553">
        <v>0</v>
      </c>
      <c r="O1553" s="2">
        <v>0</v>
      </c>
      <c r="P1553" s="9" t="b">
        <v>0</v>
      </c>
      <c r="Q1553" s="9" t="b">
        <v>0</v>
      </c>
      <c r="R1553" s="9">
        <v>0</v>
      </c>
      <c r="S1553" s="9">
        <v>0</v>
      </c>
    </row>
    <row r="1554" spans="1:19" x14ac:dyDescent="0.25">
      <c r="A1554" s="8" t="s">
        <v>22661</v>
      </c>
      <c r="B1554" s="1" t="s">
        <v>3696</v>
      </c>
      <c r="C1554">
        <v>2830</v>
      </c>
      <c r="D1554" t="s">
        <v>3697</v>
      </c>
      <c r="E1554" s="6" t="s">
        <v>3698</v>
      </c>
      <c r="F1554" t="b">
        <v>1</v>
      </c>
      <c r="G1554">
        <v>2711</v>
      </c>
      <c r="H1554">
        <v>2569758</v>
      </c>
      <c r="I1554">
        <v>1652</v>
      </c>
      <c r="J1554" t="s">
        <v>20981</v>
      </c>
      <c r="K1554">
        <v>1</v>
      </c>
      <c r="L1554">
        <v>1</v>
      </c>
      <c r="M1554">
        <v>2</v>
      </c>
      <c r="N1554">
        <v>0</v>
      </c>
      <c r="O1554" s="2">
        <v>0</v>
      </c>
      <c r="P1554" s="9" t="b">
        <v>0</v>
      </c>
      <c r="Q1554" s="9" t="b">
        <v>0</v>
      </c>
      <c r="R1554" s="9">
        <v>0</v>
      </c>
      <c r="S1554" s="9">
        <v>0</v>
      </c>
    </row>
    <row r="1555" spans="1:19" x14ac:dyDescent="0.25">
      <c r="A1555" s="8" t="s">
        <v>22662</v>
      </c>
      <c r="B1555" s="1" t="s">
        <v>3699</v>
      </c>
      <c r="C1555">
        <v>4851</v>
      </c>
      <c r="D1555" t="s">
        <v>3700</v>
      </c>
      <c r="E1555" s="6" t="s">
        <v>2755</v>
      </c>
      <c r="F1555" t="b">
        <v>1</v>
      </c>
      <c r="G1555">
        <v>16</v>
      </c>
      <c r="H1555">
        <v>336812</v>
      </c>
      <c r="I1555">
        <v>1506</v>
      </c>
      <c r="J1555" t="s">
        <v>20981</v>
      </c>
      <c r="K1555">
        <v>1</v>
      </c>
      <c r="L1555">
        <v>1</v>
      </c>
      <c r="M1555">
        <v>2</v>
      </c>
      <c r="N1555">
        <v>1</v>
      </c>
      <c r="O1555" s="2">
        <v>0</v>
      </c>
      <c r="P1555" s="9" t="b">
        <v>0</v>
      </c>
      <c r="Q1555" s="9" t="b">
        <v>0</v>
      </c>
      <c r="R1555" s="9">
        <v>0</v>
      </c>
      <c r="S1555" s="9">
        <v>0</v>
      </c>
    </row>
    <row r="1556" spans="1:19" x14ac:dyDescent="0.25">
      <c r="A1556" s="8" t="s">
        <v>22663</v>
      </c>
      <c r="B1556" s="1" t="s">
        <v>3701</v>
      </c>
      <c r="C1556">
        <v>4754</v>
      </c>
      <c r="D1556" t="s">
        <v>3702</v>
      </c>
      <c r="E1556" s="6" t="s">
        <v>228</v>
      </c>
      <c r="F1556" t="b">
        <v>1</v>
      </c>
      <c r="G1556">
        <v>469</v>
      </c>
      <c r="H1556">
        <v>949547</v>
      </c>
      <c r="I1556">
        <v>718</v>
      </c>
      <c r="J1556" t="s">
        <v>20981</v>
      </c>
      <c r="K1556">
        <v>0</v>
      </c>
      <c r="L1556">
        <v>0</v>
      </c>
      <c r="M1556">
        <v>2</v>
      </c>
      <c r="N1556">
        <v>1</v>
      </c>
      <c r="O1556" s="2">
        <v>0</v>
      </c>
      <c r="P1556" s="9" t="b">
        <v>0</v>
      </c>
      <c r="Q1556" s="9" t="b">
        <v>0</v>
      </c>
      <c r="R1556" s="9">
        <v>0</v>
      </c>
      <c r="S1556" s="9">
        <v>0</v>
      </c>
    </row>
    <row r="1557" spans="1:19" x14ac:dyDescent="0.25">
      <c r="A1557" s="8" t="s">
        <v>22664</v>
      </c>
      <c r="B1557" s="1" t="s">
        <v>3703</v>
      </c>
      <c r="C1557">
        <v>1363</v>
      </c>
      <c r="D1557" t="s">
        <v>3704</v>
      </c>
      <c r="E1557" s="6" t="s">
        <v>3448</v>
      </c>
      <c r="F1557" t="b">
        <v>1</v>
      </c>
      <c r="G1557">
        <v>992</v>
      </c>
      <c r="H1557">
        <v>149291</v>
      </c>
      <c r="I1557">
        <v>27506</v>
      </c>
      <c r="J1557" t="s">
        <v>20983</v>
      </c>
      <c r="K1557">
        <v>2</v>
      </c>
      <c r="L1557">
        <v>2</v>
      </c>
      <c r="M1557">
        <v>2</v>
      </c>
      <c r="N1557">
        <v>0</v>
      </c>
      <c r="O1557" s="2">
        <v>0</v>
      </c>
      <c r="P1557" s="9" t="b">
        <v>0</v>
      </c>
      <c r="Q1557" s="9" t="b">
        <v>0</v>
      </c>
      <c r="R1557" s="9">
        <v>0</v>
      </c>
      <c r="S1557" s="9">
        <v>0</v>
      </c>
    </row>
    <row r="1558" spans="1:19" x14ac:dyDescent="0.25">
      <c r="A1558" s="8" t="s">
        <v>22665</v>
      </c>
      <c r="B1558" s="1" t="s">
        <v>3705</v>
      </c>
      <c r="C1558">
        <v>1097</v>
      </c>
      <c r="D1558" t="s">
        <v>3706</v>
      </c>
      <c r="E1558" s="6" t="s">
        <v>3707</v>
      </c>
      <c r="F1558" t="b">
        <v>1</v>
      </c>
      <c r="G1558">
        <v>754</v>
      </c>
      <c r="H1558">
        <v>9026471</v>
      </c>
      <c r="I1558">
        <v>459</v>
      </c>
      <c r="J1558" t="s">
        <v>21006</v>
      </c>
      <c r="K1558">
        <v>0</v>
      </c>
      <c r="L1558">
        <v>0</v>
      </c>
      <c r="M1558">
        <v>2</v>
      </c>
      <c r="N1558">
        <v>1</v>
      </c>
      <c r="O1558" s="2">
        <v>0</v>
      </c>
      <c r="P1558" s="9" t="b">
        <v>0</v>
      </c>
      <c r="Q1558" s="9" t="b">
        <v>0</v>
      </c>
      <c r="R1558" s="9">
        <v>-1</v>
      </c>
      <c r="S1558" s="9">
        <v>0</v>
      </c>
    </row>
    <row r="1559" spans="1:19" x14ac:dyDescent="0.25">
      <c r="A1559" s="8" t="s">
        <v>22666</v>
      </c>
      <c r="B1559" s="1" t="s">
        <v>3708</v>
      </c>
      <c r="C1559">
        <v>6296</v>
      </c>
      <c r="D1559" t="s">
        <v>3709</v>
      </c>
      <c r="E1559" s="6" t="s">
        <v>332</v>
      </c>
      <c r="F1559" t="b">
        <v>1</v>
      </c>
      <c r="G1559">
        <v>1519</v>
      </c>
      <c r="H1559">
        <v>4875866</v>
      </c>
      <c r="I1559">
        <v>973</v>
      </c>
      <c r="J1559" t="s">
        <v>20981</v>
      </c>
      <c r="K1559">
        <v>0</v>
      </c>
      <c r="L1559">
        <v>0</v>
      </c>
      <c r="M1559">
        <v>2</v>
      </c>
      <c r="N1559">
        <v>0</v>
      </c>
      <c r="O1559" s="2">
        <v>0</v>
      </c>
      <c r="P1559" s="9" t="b">
        <v>0</v>
      </c>
      <c r="Q1559" s="9" t="b">
        <v>0</v>
      </c>
      <c r="R1559" s="9">
        <v>0</v>
      </c>
      <c r="S1559" s="9">
        <v>0</v>
      </c>
    </row>
    <row r="1560" spans="1:19" x14ac:dyDescent="0.25">
      <c r="A1560" s="8" t="s">
        <v>22667</v>
      </c>
      <c r="B1560" s="1" t="s">
        <v>3710</v>
      </c>
      <c r="C1560">
        <v>1252</v>
      </c>
      <c r="D1560" t="s">
        <v>3711</v>
      </c>
      <c r="E1560" s="6" t="s">
        <v>3712</v>
      </c>
      <c r="F1560" t="b">
        <v>1</v>
      </c>
      <c r="G1560">
        <v>910</v>
      </c>
      <c r="H1560">
        <v>22831</v>
      </c>
      <c r="I1560">
        <v>10971</v>
      </c>
      <c r="J1560" t="s">
        <v>20980</v>
      </c>
      <c r="K1560">
        <v>0</v>
      </c>
      <c r="L1560">
        <v>0</v>
      </c>
      <c r="M1560">
        <v>2</v>
      </c>
      <c r="N1560">
        <v>0</v>
      </c>
      <c r="O1560" s="2">
        <v>1</v>
      </c>
      <c r="P1560" s="9" t="b">
        <v>0</v>
      </c>
      <c r="Q1560" s="9" t="b">
        <v>0</v>
      </c>
      <c r="R1560" s="9">
        <v>0</v>
      </c>
      <c r="S1560" s="9">
        <v>0</v>
      </c>
    </row>
    <row r="1561" spans="1:19" x14ac:dyDescent="0.25">
      <c r="A1561" s="8" t="s">
        <v>22668</v>
      </c>
      <c r="B1561" s="1" t="s">
        <v>3713</v>
      </c>
      <c r="C1561">
        <v>2452</v>
      </c>
      <c r="D1561" t="s">
        <v>3714</v>
      </c>
      <c r="E1561" s="6" t="s">
        <v>3715</v>
      </c>
      <c r="F1561" t="b">
        <v>0</v>
      </c>
      <c r="G1561">
        <v>304</v>
      </c>
      <c r="H1561">
        <v>281125</v>
      </c>
      <c r="I1561">
        <v>1040</v>
      </c>
      <c r="J1561" t="s">
        <v>20980</v>
      </c>
      <c r="K1561">
        <v>0</v>
      </c>
      <c r="L1561">
        <v>0</v>
      </c>
      <c r="M1561">
        <v>3</v>
      </c>
      <c r="N1561">
        <v>0</v>
      </c>
      <c r="O1561" s="2">
        <v>0</v>
      </c>
      <c r="P1561" s="9" t="b">
        <v>0</v>
      </c>
      <c r="Q1561" s="9" t="b">
        <v>0</v>
      </c>
      <c r="R1561" s="9">
        <v>0</v>
      </c>
      <c r="S1561" s="9">
        <v>0</v>
      </c>
    </row>
    <row r="1562" spans="1:19" x14ac:dyDescent="0.25">
      <c r="A1562" s="8" t="s">
        <v>22669</v>
      </c>
      <c r="B1562" s="1" t="s">
        <v>3716</v>
      </c>
      <c r="C1562">
        <v>1930</v>
      </c>
      <c r="D1562" t="s">
        <v>3717</v>
      </c>
      <c r="E1562" s="6" t="s">
        <v>3718</v>
      </c>
      <c r="F1562" t="b">
        <v>1</v>
      </c>
      <c r="G1562">
        <v>311</v>
      </c>
      <c r="H1562">
        <v>450556</v>
      </c>
      <c r="I1562">
        <v>10801</v>
      </c>
      <c r="J1562" t="s">
        <v>20980</v>
      </c>
      <c r="K1562">
        <v>1</v>
      </c>
      <c r="L1562">
        <v>1</v>
      </c>
      <c r="M1562">
        <v>2</v>
      </c>
      <c r="N1562">
        <v>0</v>
      </c>
      <c r="O1562" s="2">
        <v>0</v>
      </c>
      <c r="P1562" s="9" t="b">
        <v>0</v>
      </c>
      <c r="Q1562" s="9" t="b">
        <v>0</v>
      </c>
      <c r="R1562" s="9">
        <v>-1</v>
      </c>
      <c r="S1562" s="9">
        <v>0</v>
      </c>
    </row>
    <row r="1563" spans="1:19" x14ac:dyDescent="0.25">
      <c r="A1563" s="8" t="s">
        <v>22670</v>
      </c>
      <c r="B1563" s="1" t="s">
        <v>3719</v>
      </c>
      <c r="C1563">
        <v>1144</v>
      </c>
      <c r="D1563" t="s">
        <v>3720</v>
      </c>
      <c r="E1563" s="6" t="s">
        <v>3721</v>
      </c>
      <c r="F1563" t="b">
        <v>1</v>
      </c>
      <c r="G1563">
        <v>3984</v>
      </c>
      <c r="H1563">
        <v>625833</v>
      </c>
      <c r="I1563">
        <v>15674</v>
      </c>
      <c r="J1563" t="s">
        <v>20983</v>
      </c>
      <c r="K1563">
        <v>0</v>
      </c>
      <c r="L1563">
        <v>0</v>
      </c>
      <c r="M1563">
        <v>2</v>
      </c>
      <c r="N1563">
        <v>0</v>
      </c>
      <c r="O1563" s="2">
        <v>1</v>
      </c>
      <c r="P1563" s="9" t="b">
        <v>0</v>
      </c>
      <c r="Q1563" s="9" t="b">
        <v>0</v>
      </c>
      <c r="R1563" s="9">
        <v>-1</v>
      </c>
      <c r="S1563" s="9">
        <v>0</v>
      </c>
    </row>
    <row r="1564" spans="1:19" x14ac:dyDescent="0.25">
      <c r="A1564" s="8" t="s">
        <v>22671</v>
      </c>
      <c r="B1564" s="1" t="s">
        <v>3722</v>
      </c>
      <c r="C1564">
        <v>1116</v>
      </c>
      <c r="D1564" t="s">
        <v>3723</v>
      </c>
      <c r="E1564" s="6" t="s">
        <v>3698</v>
      </c>
      <c r="F1564" t="b">
        <v>1</v>
      </c>
      <c r="G1564">
        <v>2714</v>
      </c>
      <c r="H1564">
        <v>2558241</v>
      </c>
      <c r="I1564">
        <v>1651</v>
      </c>
      <c r="J1564" t="s">
        <v>20981</v>
      </c>
      <c r="K1564">
        <v>1</v>
      </c>
      <c r="L1564">
        <v>1</v>
      </c>
      <c r="M1564">
        <v>2</v>
      </c>
      <c r="N1564">
        <v>0</v>
      </c>
      <c r="O1564" s="2">
        <v>0</v>
      </c>
      <c r="P1564" s="9" t="b">
        <v>0</v>
      </c>
      <c r="Q1564" s="9" t="b">
        <v>0</v>
      </c>
      <c r="R1564" s="9">
        <v>-1</v>
      </c>
      <c r="S1564" s="9">
        <v>0</v>
      </c>
    </row>
    <row r="1565" spans="1:19" x14ac:dyDescent="0.25">
      <c r="A1565" s="8" t="s">
        <v>22672</v>
      </c>
      <c r="B1565" s="1" t="s">
        <v>3724</v>
      </c>
      <c r="C1565">
        <v>1725</v>
      </c>
      <c r="D1565" t="s">
        <v>3725</v>
      </c>
      <c r="E1565" s="6" t="s">
        <v>393</v>
      </c>
      <c r="F1565" t="b">
        <v>1</v>
      </c>
      <c r="G1565">
        <v>179</v>
      </c>
      <c r="H1565">
        <v>94034185</v>
      </c>
      <c r="I1565">
        <v>3392</v>
      </c>
      <c r="J1565" t="s">
        <v>20980</v>
      </c>
      <c r="K1565">
        <v>0</v>
      </c>
      <c r="L1565">
        <v>0</v>
      </c>
      <c r="M1565">
        <v>1</v>
      </c>
      <c r="N1565">
        <v>1</v>
      </c>
      <c r="O1565" s="2">
        <v>0</v>
      </c>
      <c r="P1565" s="9" t="b">
        <v>0</v>
      </c>
      <c r="Q1565" s="9" t="b">
        <v>0</v>
      </c>
      <c r="R1565" s="9">
        <v>0</v>
      </c>
      <c r="S1565" s="9">
        <v>0</v>
      </c>
    </row>
    <row r="1566" spans="1:19" x14ac:dyDescent="0.25">
      <c r="A1566" s="8" t="s">
        <v>22673</v>
      </c>
      <c r="B1566" s="1" t="s">
        <v>3726</v>
      </c>
      <c r="C1566">
        <v>2342</v>
      </c>
      <c r="D1566" t="s">
        <v>3727</v>
      </c>
      <c r="E1566" s="6" t="s">
        <v>2491</v>
      </c>
      <c r="F1566" t="b">
        <v>1</v>
      </c>
      <c r="G1566">
        <v>736</v>
      </c>
      <c r="H1566">
        <v>406470</v>
      </c>
      <c r="I1566">
        <v>94</v>
      </c>
      <c r="J1566" t="s">
        <v>20979</v>
      </c>
      <c r="K1566">
        <v>0</v>
      </c>
      <c r="L1566">
        <v>0</v>
      </c>
      <c r="M1566">
        <v>2</v>
      </c>
      <c r="N1566">
        <v>0</v>
      </c>
      <c r="O1566" s="2">
        <v>0</v>
      </c>
      <c r="P1566" s="9" t="b">
        <v>0</v>
      </c>
      <c r="Q1566" s="9" t="b">
        <v>0</v>
      </c>
      <c r="R1566" s="9">
        <v>0</v>
      </c>
      <c r="S1566" s="9">
        <v>0</v>
      </c>
    </row>
    <row r="1567" spans="1:19" x14ac:dyDescent="0.25">
      <c r="A1567" s="8" t="s">
        <v>22674</v>
      </c>
      <c r="B1567" s="1" t="s">
        <v>3728</v>
      </c>
      <c r="C1567">
        <v>2850</v>
      </c>
      <c r="D1567" t="s">
        <v>3729</v>
      </c>
      <c r="E1567" s="6" t="s">
        <v>304</v>
      </c>
      <c r="F1567" t="b">
        <v>1</v>
      </c>
      <c r="G1567">
        <v>2126</v>
      </c>
      <c r="H1567">
        <v>1877171</v>
      </c>
      <c r="I1567">
        <v>21125</v>
      </c>
      <c r="J1567" t="s">
        <v>20980</v>
      </c>
      <c r="K1567">
        <v>1</v>
      </c>
      <c r="L1567">
        <v>1</v>
      </c>
      <c r="M1567">
        <v>2</v>
      </c>
      <c r="N1567">
        <v>0</v>
      </c>
      <c r="O1567" s="2">
        <v>0</v>
      </c>
      <c r="P1567" s="9" t="b">
        <v>0</v>
      </c>
      <c r="Q1567" s="9" t="b">
        <v>0</v>
      </c>
      <c r="R1567" s="9">
        <v>0</v>
      </c>
      <c r="S1567" s="9">
        <v>0</v>
      </c>
    </row>
    <row r="1568" spans="1:19" x14ac:dyDescent="0.25">
      <c r="A1568" s="8" t="s">
        <v>22675</v>
      </c>
      <c r="B1568" s="1" t="s">
        <v>3730</v>
      </c>
      <c r="C1568">
        <v>13757</v>
      </c>
      <c r="D1568" t="s">
        <v>3731</v>
      </c>
      <c r="E1568" s="6" t="s">
        <v>2552</v>
      </c>
      <c r="F1568" t="b">
        <v>1</v>
      </c>
      <c r="G1568">
        <v>270</v>
      </c>
      <c r="H1568">
        <v>34742017</v>
      </c>
      <c r="I1568">
        <v>146</v>
      </c>
      <c r="J1568" t="s">
        <v>20980</v>
      </c>
      <c r="K1568">
        <v>1</v>
      </c>
      <c r="L1568">
        <v>1</v>
      </c>
      <c r="M1568">
        <v>2</v>
      </c>
      <c r="N1568">
        <v>0</v>
      </c>
      <c r="O1568" s="2">
        <v>0</v>
      </c>
      <c r="P1568" s="9" t="b">
        <v>0</v>
      </c>
      <c r="Q1568" s="9" t="b">
        <v>0</v>
      </c>
      <c r="R1568" s="9">
        <v>0</v>
      </c>
      <c r="S1568" s="9">
        <v>0</v>
      </c>
    </row>
    <row r="1569" spans="1:19" x14ac:dyDescent="0.25">
      <c r="A1569" s="8" t="s">
        <v>22676</v>
      </c>
      <c r="B1569" s="1" t="s">
        <v>3732</v>
      </c>
      <c r="C1569">
        <v>5247</v>
      </c>
      <c r="D1569" t="s">
        <v>3733</v>
      </c>
      <c r="E1569" s="6" t="s">
        <v>3734</v>
      </c>
      <c r="F1569" t="b">
        <v>1</v>
      </c>
      <c r="G1569">
        <v>1694</v>
      </c>
      <c r="H1569">
        <v>7420210</v>
      </c>
      <c r="I1569">
        <v>4668</v>
      </c>
      <c r="J1569" t="s">
        <v>20981</v>
      </c>
      <c r="K1569">
        <v>0</v>
      </c>
      <c r="L1569">
        <v>0</v>
      </c>
      <c r="M1569">
        <v>1</v>
      </c>
      <c r="N1569">
        <v>1</v>
      </c>
      <c r="O1569" s="2">
        <v>0</v>
      </c>
      <c r="P1569" s="9" t="b">
        <v>0</v>
      </c>
      <c r="Q1569" s="9" t="b">
        <v>0</v>
      </c>
      <c r="R1569" s="9">
        <v>0</v>
      </c>
      <c r="S1569" s="9">
        <v>0</v>
      </c>
    </row>
    <row r="1570" spans="1:19" x14ac:dyDescent="0.25">
      <c r="A1570" s="8" t="s">
        <v>22677</v>
      </c>
      <c r="B1570" s="1" t="s">
        <v>3735</v>
      </c>
      <c r="C1570">
        <v>1846</v>
      </c>
      <c r="D1570" t="s">
        <v>3736</v>
      </c>
      <c r="E1570" s="6" t="s">
        <v>3737</v>
      </c>
      <c r="F1570" t="b">
        <v>0</v>
      </c>
      <c r="G1570">
        <v>593</v>
      </c>
      <c r="H1570">
        <v>5790</v>
      </c>
      <c r="I1570">
        <v>933</v>
      </c>
      <c r="J1570" t="s">
        <v>20989</v>
      </c>
      <c r="K1570">
        <v>0</v>
      </c>
      <c r="L1570">
        <v>0</v>
      </c>
      <c r="M1570">
        <v>2</v>
      </c>
      <c r="N1570">
        <v>0</v>
      </c>
      <c r="O1570" s="2">
        <v>0</v>
      </c>
      <c r="P1570" s="9" t="b">
        <v>0</v>
      </c>
      <c r="Q1570" s="9" t="b">
        <v>1</v>
      </c>
      <c r="R1570" s="9">
        <v>0</v>
      </c>
      <c r="S1570" s="9">
        <v>1</v>
      </c>
    </row>
    <row r="1571" spans="1:19" x14ac:dyDescent="0.25">
      <c r="A1571" s="8" t="s">
        <v>22678</v>
      </c>
      <c r="B1571" s="1" t="s">
        <v>3738</v>
      </c>
      <c r="C1571">
        <v>1618</v>
      </c>
      <c r="D1571" t="s">
        <v>3739</v>
      </c>
      <c r="E1571" s="6" t="s">
        <v>3662</v>
      </c>
      <c r="F1571" t="b">
        <v>1</v>
      </c>
      <c r="G1571">
        <v>3494</v>
      </c>
      <c r="H1571">
        <v>370846</v>
      </c>
      <c r="I1571">
        <v>281</v>
      </c>
      <c r="J1571" t="s">
        <v>20981</v>
      </c>
      <c r="K1571">
        <v>1</v>
      </c>
      <c r="L1571">
        <v>1</v>
      </c>
      <c r="M1571">
        <v>2</v>
      </c>
      <c r="N1571">
        <v>0</v>
      </c>
      <c r="O1571" s="2">
        <v>0</v>
      </c>
      <c r="P1571" s="9" t="b">
        <v>0</v>
      </c>
      <c r="Q1571" s="9" t="b">
        <v>0</v>
      </c>
      <c r="R1571" s="9">
        <v>0</v>
      </c>
      <c r="S1571" s="9">
        <v>0</v>
      </c>
    </row>
    <row r="1572" spans="1:19" x14ac:dyDescent="0.25">
      <c r="A1572" s="8" t="s">
        <v>22679</v>
      </c>
      <c r="B1572" s="1" t="s">
        <v>3740</v>
      </c>
      <c r="C1572">
        <v>5815</v>
      </c>
      <c r="D1572" t="s">
        <v>3741</v>
      </c>
      <c r="E1572" s="6" t="s">
        <v>449</v>
      </c>
      <c r="F1572" t="b">
        <v>1</v>
      </c>
      <c r="G1572">
        <v>166</v>
      </c>
      <c r="H1572">
        <v>229107</v>
      </c>
      <c r="I1572">
        <v>2962</v>
      </c>
      <c r="J1572" t="s">
        <v>20989</v>
      </c>
      <c r="K1572">
        <v>1</v>
      </c>
      <c r="L1572">
        <v>1</v>
      </c>
      <c r="M1572">
        <v>2</v>
      </c>
      <c r="N1572">
        <v>0</v>
      </c>
      <c r="O1572" s="2">
        <v>0</v>
      </c>
      <c r="P1572" s="9" t="b">
        <v>0</v>
      </c>
      <c r="Q1572" s="9" t="b">
        <v>0</v>
      </c>
      <c r="R1572" s="9">
        <v>0</v>
      </c>
      <c r="S1572" s="9">
        <v>0</v>
      </c>
    </row>
    <row r="1573" spans="1:19" x14ac:dyDescent="0.25">
      <c r="A1573" s="8" t="s">
        <v>22680</v>
      </c>
      <c r="B1573" s="1" t="s">
        <v>3742</v>
      </c>
      <c r="C1573">
        <v>1142</v>
      </c>
      <c r="D1573" t="s">
        <v>3743</v>
      </c>
      <c r="E1573" s="6" t="s">
        <v>3744</v>
      </c>
      <c r="F1573" t="b">
        <v>1</v>
      </c>
      <c r="G1573">
        <v>2952</v>
      </c>
      <c r="H1573">
        <v>219060</v>
      </c>
      <c r="I1573">
        <v>3564</v>
      </c>
      <c r="J1573" t="s">
        <v>20981</v>
      </c>
      <c r="K1573">
        <v>0</v>
      </c>
      <c r="L1573">
        <v>0</v>
      </c>
      <c r="M1573">
        <v>2</v>
      </c>
      <c r="N1573">
        <v>0</v>
      </c>
      <c r="O1573" s="2">
        <v>0</v>
      </c>
      <c r="P1573" s="9" t="b">
        <v>0</v>
      </c>
      <c r="Q1573" s="9" t="b">
        <v>1</v>
      </c>
      <c r="R1573" s="9">
        <v>0</v>
      </c>
      <c r="S1573" s="9">
        <v>5</v>
      </c>
    </row>
    <row r="1574" spans="1:19" x14ac:dyDescent="0.25">
      <c r="A1574" s="8" t="s">
        <v>22681</v>
      </c>
      <c r="B1574" s="1" t="s">
        <v>3745</v>
      </c>
      <c r="C1574">
        <v>7877</v>
      </c>
      <c r="D1574" t="s">
        <v>3746</v>
      </c>
      <c r="E1574" s="6" t="s">
        <v>2755</v>
      </c>
      <c r="F1574" t="b">
        <v>1</v>
      </c>
      <c r="G1574">
        <v>24</v>
      </c>
      <c r="H1574">
        <v>453150</v>
      </c>
      <c r="I1574">
        <v>1814</v>
      </c>
      <c r="J1574" t="s">
        <v>20981</v>
      </c>
      <c r="K1574">
        <v>1</v>
      </c>
      <c r="L1574">
        <v>1</v>
      </c>
      <c r="M1574">
        <v>3</v>
      </c>
      <c r="N1574">
        <v>0</v>
      </c>
      <c r="O1574" s="2">
        <v>0</v>
      </c>
      <c r="P1574" s="9" t="b">
        <v>0</v>
      </c>
      <c r="Q1574" s="9" t="b">
        <v>0</v>
      </c>
      <c r="R1574" s="9">
        <v>-1</v>
      </c>
      <c r="S1574" s="9">
        <v>0</v>
      </c>
    </row>
    <row r="1575" spans="1:19" x14ac:dyDescent="0.25">
      <c r="A1575" s="8" t="s">
        <v>22682</v>
      </c>
      <c r="B1575" s="1" t="s">
        <v>3747</v>
      </c>
      <c r="C1575">
        <v>1998</v>
      </c>
      <c r="D1575" t="s">
        <v>3748</v>
      </c>
      <c r="E1575" s="6" t="s">
        <v>2301</v>
      </c>
      <c r="F1575" t="b">
        <v>1</v>
      </c>
      <c r="G1575">
        <v>1985</v>
      </c>
      <c r="H1575">
        <v>1144188</v>
      </c>
      <c r="I1575">
        <v>22220</v>
      </c>
      <c r="J1575" t="s">
        <v>20981</v>
      </c>
      <c r="K1575">
        <v>0</v>
      </c>
      <c r="L1575">
        <v>0</v>
      </c>
      <c r="M1575">
        <v>1</v>
      </c>
      <c r="N1575">
        <v>1</v>
      </c>
      <c r="O1575" s="2">
        <v>0</v>
      </c>
      <c r="P1575" s="9" t="b">
        <v>0</v>
      </c>
      <c r="Q1575" s="9" t="b">
        <v>0</v>
      </c>
      <c r="R1575" s="9">
        <v>0</v>
      </c>
      <c r="S1575" s="9">
        <v>0</v>
      </c>
    </row>
    <row r="1576" spans="1:19" x14ac:dyDescent="0.25">
      <c r="A1576" s="8" t="s">
        <v>22683</v>
      </c>
      <c r="B1576" s="1" t="s">
        <v>3749</v>
      </c>
      <c r="C1576">
        <v>2482</v>
      </c>
      <c r="D1576" t="s">
        <v>3750</v>
      </c>
      <c r="E1576" s="6" t="s">
        <v>1369</v>
      </c>
      <c r="F1576" t="b">
        <v>1</v>
      </c>
      <c r="G1576">
        <v>6817</v>
      </c>
      <c r="H1576">
        <v>1854279</v>
      </c>
      <c r="I1576">
        <v>108</v>
      </c>
      <c r="J1576" t="s">
        <v>20981</v>
      </c>
      <c r="K1576">
        <v>0</v>
      </c>
      <c r="L1576">
        <v>0</v>
      </c>
      <c r="M1576">
        <v>2</v>
      </c>
      <c r="N1576">
        <v>1</v>
      </c>
      <c r="O1576" s="2">
        <v>0</v>
      </c>
      <c r="P1576" s="9" t="b">
        <v>0</v>
      </c>
      <c r="Q1576" s="9" t="b">
        <v>0</v>
      </c>
      <c r="R1576" s="9">
        <v>0</v>
      </c>
      <c r="S1576" s="9">
        <v>0</v>
      </c>
    </row>
    <row r="1577" spans="1:19" x14ac:dyDescent="0.25">
      <c r="A1577" s="8" t="s">
        <v>22684</v>
      </c>
      <c r="B1577" s="1" t="s">
        <v>3751</v>
      </c>
      <c r="C1577">
        <v>5434</v>
      </c>
      <c r="D1577" t="s">
        <v>3752</v>
      </c>
      <c r="E1577" s="6" t="s">
        <v>2755</v>
      </c>
      <c r="F1577" t="b">
        <v>1</v>
      </c>
      <c r="G1577">
        <v>16</v>
      </c>
      <c r="H1577">
        <v>332650</v>
      </c>
      <c r="I1577">
        <v>1503</v>
      </c>
      <c r="J1577" t="s">
        <v>20981</v>
      </c>
      <c r="K1577">
        <v>0</v>
      </c>
      <c r="L1577">
        <v>0</v>
      </c>
      <c r="M1577">
        <v>1</v>
      </c>
      <c r="N1577">
        <v>1</v>
      </c>
      <c r="O1577" s="2">
        <v>0</v>
      </c>
      <c r="P1577" s="9" t="b">
        <v>0</v>
      </c>
      <c r="Q1577" s="9" t="b">
        <v>1</v>
      </c>
      <c r="R1577" s="9">
        <v>0</v>
      </c>
      <c r="S1577" s="9">
        <v>4</v>
      </c>
    </row>
    <row r="1578" spans="1:19" x14ac:dyDescent="0.25">
      <c r="A1578" s="8" t="s">
        <v>22685</v>
      </c>
      <c r="B1578" s="1" t="s">
        <v>3753</v>
      </c>
      <c r="C1578">
        <v>2036</v>
      </c>
      <c r="D1578" t="s">
        <v>3754</v>
      </c>
      <c r="E1578" s="6" t="s">
        <v>3755</v>
      </c>
      <c r="F1578" t="b">
        <v>1</v>
      </c>
      <c r="G1578">
        <v>1098</v>
      </c>
      <c r="H1578">
        <v>8707172</v>
      </c>
      <c r="I1578">
        <v>215</v>
      </c>
      <c r="J1578" t="s">
        <v>21009</v>
      </c>
      <c r="K1578">
        <v>1</v>
      </c>
      <c r="L1578">
        <v>1</v>
      </c>
      <c r="M1578">
        <v>3</v>
      </c>
      <c r="N1578">
        <v>1</v>
      </c>
      <c r="O1578" s="2">
        <v>0</v>
      </c>
      <c r="P1578" s="9" t="b">
        <v>0</v>
      </c>
      <c r="Q1578" s="9" t="b">
        <v>0</v>
      </c>
      <c r="R1578" s="9">
        <v>0</v>
      </c>
      <c r="S1578" s="9">
        <v>0</v>
      </c>
    </row>
    <row r="1579" spans="1:19" x14ac:dyDescent="0.25">
      <c r="A1579" s="8" t="s">
        <v>22686</v>
      </c>
      <c r="B1579" s="1" t="s">
        <v>3756</v>
      </c>
      <c r="C1579">
        <v>13603</v>
      </c>
      <c r="D1579" t="s">
        <v>3757</v>
      </c>
      <c r="E1579" s="6" t="s">
        <v>3758</v>
      </c>
      <c r="F1579" t="b">
        <v>1</v>
      </c>
      <c r="G1579">
        <v>794</v>
      </c>
      <c r="H1579">
        <v>213391</v>
      </c>
      <c r="I1579">
        <v>593</v>
      </c>
      <c r="J1579" t="s">
        <v>20981</v>
      </c>
      <c r="K1579">
        <v>0</v>
      </c>
      <c r="L1579">
        <v>0</v>
      </c>
      <c r="M1579">
        <v>2</v>
      </c>
      <c r="N1579">
        <v>0</v>
      </c>
      <c r="O1579" s="2">
        <v>1</v>
      </c>
      <c r="P1579" s="9" t="b">
        <v>1</v>
      </c>
      <c r="Q1579" s="9" t="b">
        <v>1</v>
      </c>
      <c r="R1579" s="9">
        <v>1</v>
      </c>
      <c r="S1579" s="9">
        <v>5</v>
      </c>
    </row>
    <row r="1580" spans="1:19" x14ac:dyDescent="0.25">
      <c r="A1580" s="8" t="s">
        <v>22687</v>
      </c>
      <c r="B1580" s="1" t="s">
        <v>3759</v>
      </c>
      <c r="C1580">
        <v>5925</v>
      </c>
      <c r="D1580" t="s">
        <v>3760</v>
      </c>
      <c r="E1580" s="6" t="s">
        <v>48</v>
      </c>
      <c r="F1580" t="b">
        <v>1</v>
      </c>
      <c r="G1580">
        <v>41</v>
      </c>
      <c r="H1580">
        <v>15616037</v>
      </c>
      <c r="I1580">
        <v>45</v>
      </c>
      <c r="J1580" t="s">
        <v>20980</v>
      </c>
      <c r="K1580">
        <v>1</v>
      </c>
      <c r="L1580">
        <v>1</v>
      </c>
      <c r="M1580">
        <v>2</v>
      </c>
      <c r="N1580">
        <v>0</v>
      </c>
      <c r="O1580" s="2">
        <v>0</v>
      </c>
      <c r="P1580" s="9" t="s">
        <v>21069</v>
      </c>
      <c r="Q1580" s="9" t="b">
        <v>1</v>
      </c>
      <c r="R1580" s="9">
        <v>0</v>
      </c>
      <c r="S1580" s="9">
        <v>1</v>
      </c>
    </row>
    <row r="1581" spans="1:19" x14ac:dyDescent="0.25">
      <c r="A1581" s="8" t="s">
        <v>22688</v>
      </c>
      <c r="B1581" s="1" t="s">
        <v>3761</v>
      </c>
      <c r="C1581">
        <v>3945</v>
      </c>
      <c r="D1581" t="s">
        <v>3762</v>
      </c>
      <c r="E1581" s="6" t="s">
        <v>3763</v>
      </c>
      <c r="F1581" t="b">
        <v>1</v>
      </c>
      <c r="G1581">
        <v>372</v>
      </c>
      <c r="H1581">
        <v>31038845</v>
      </c>
      <c r="I1581">
        <v>82</v>
      </c>
      <c r="J1581" t="s">
        <v>20980</v>
      </c>
      <c r="K1581">
        <v>8</v>
      </c>
      <c r="L1581">
        <v>8</v>
      </c>
      <c r="M1581">
        <v>1</v>
      </c>
      <c r="N1581">
        <v>1</v>
      </c>
      <c r="O1581" s="2">
        <v>0</v>
      </c>
      <c r="P1581" s="9" t="b">
        <v>0</v>
      </c>
      <c r="Q1581" s="9" t="b">
        <v>0</v>
      </c>
      <c r="R1581" s="9">
        <v>0</v>
      </c>
      <c r="S1581" s="9">
        <v>0</v>
      </c>
    </row>
    <row r="1582" spans="1:19" x14ac:dyDescent="0.25">
      <c r="A1582" s="8" t="s">
        <v>22689</v>
      </c>
      <c r="B1582" s="1" t="s">
        <v>3764</v>
      </c>
      <c r="C1582">
        <v>11222</v>
      </c>
      <c r="D1582" t="s">
        <v>3765</v>
      </c>
      <c r="E1582" s="6" t="s">
        <v>432</v>
      </c>
      <c r="F1582" t="b">
        <v>1</v>
      </c>
      <c r="G1582">
        <v>92</v>
      </c>
      <c r="H1582">
        <v>2561951</v>
      </c>
      <c r="I1582">
        <v>27</v>
      </c>
      <c r="J1582" t="s">
        <v>20980</v>
      </c>
      <c r="K1582">
        <v>0</v>
      </c>
      <c r="L1582">
        <v>0</v>
      </c>
      <c r="M1582">
        <v>2</v>
      </c>
      <c r="N1582">
        <v>0</v>
      </c>
      <c r="O1582" s="2">
        <v>0</v>
      </c>
      <c r="P1582" s="9" t="b">
        <v>0</v>
      </c>
      <c r="Q1582" s="9" t="b">
        <v>0</v>
      </c>
      <c r="R1582" s="9">
        <v>0</v>
      </c>
      <c r="S1582" s="9">
        <v>0</v>
      </c>
    </row>
    <row r="1583" spans="1:19" x14ac:dyDescent="0.25">
      <c r="A1583" s="8" t="s">
        <v>22690</v>
      </c>
      <c r="B1583" s="1" t="s">
        <v>3766</v>
      </c>
      <c r="C1583">
        <v>2198</v>
      </c>
      <c r="D1583" t="s">
        <v>3767</v>
      </c>
      <c r="E1583" s="6" t="s">
        <v>3768</v>
      </c>
      <c r="F1583" t="b">
        <v>1</v>
      </c>
      <c r="G1583">
        <v>8179</v>
      </c>
      <c r="H1583">
        <v>3580747</v>
      </c>
      <c r="I1583">
        <v>8724</v>
      </c>
      <c r="J1583" t="s">
        <v>20981</v>
      </c>
      <c r="K1583">
        <v>1</v>
      </c>
      <c r="L1583">
        <v>1</v>
      </c>
      <c r="M1583">
        <v>2</v>
      </c>
      <c r="N1583">
        <v>0</v>
      </c>
      <c r="O1583" s="2">
        <v>1</v>
      </c>
      <c r="P1583" s="9" t="b">
        <v>0</v>
      </c>
      <c r="Q1583" s="9" t="b">
        <v>0</v>
      </c>
      <c r="R1583" s="9">
        <v>0</v>
      </c>
      <c r="S1583" s="9">
        <v>0</v>
      </c>
    </row>
    <row r="1584" spans="1:19" x14ac:dyDescent="0.25">
      <c r="A1584" s="8" t="s">
        <v>22691</v>
      </c>
      <c r="B1584" s="1" t="s">
        <v>3769</v>
      </c>
      <c r="C1584">
        <v>17065</v>
      </c>
      <c r="D1584" t="s">
        <v>3770</v>
      </c>
      <c r="E1584" s="6" t="s">
        <v>441</v>
      </c>
      <c r="F1584" t="b">
        <v>1</v>
      </c>
      <c r="G1584">
        <v>755</v>
      </c>
      <c r="H1584">
        <v>12197310</v>
      </c>
      <c r="I1584">
        <v>1183</v>
      </c>
      <c r="J1584" t="s">
        <v>20979</v>
      </c>
      <c r="K1584">
        <v>1</v>
      </c>
      <c r="L1584">
        <v>1</v>
      </c>
      <c r="M1584">
        <v>2</v>
      </c>
      <c r="N1584">
        <v>0</v>
      </c>
      <c r="O1584" s="2">
        <v>0</v>
      </c>
      <c r="P1584" s="9" t="b">
        <v>0</v>
      </c>
      <c r="Q1584" s="9" t="b">
        <v>0</v>
      </c>
      <c r="R1584" s="9">
        <v>0</v>
      </c>
      <c r="S1584" s="9">
        <v>0</v>
      </c>
    </row>
    <row r="1585" spans="1:19" x14ac:dyDescent="0.25">
      <c r="A1585" s="8" t="s">
        <v>22692</v>
      </c>
      <c r="B1585" s="1" t="s">
        <v>3771</v>
      </c>
      <c r="C1585">
        <v>12476</v>
      </c>
      <c r="D1585" t="s">
        <v>3772</v>
      </c>
      <c r="E1585" s="6" t="s">
        <v>48</v>
      </c>
      <c r="F1585" t="b">
        <v>1</v>
      </c>
      <c r="G1585">
        <v>41</v>
      </c>
      <c r="H1585">
        <v>14010634</v>
      </c>
      <c r="I1585">
        <v>46</v>
      </c>
      <c r="J1585" t="s">
        <v>20981</v>
      </c>
      <c r="K1585">
        <v>0</v>
      </c>
      <c r="L1585">
        <v>0</v>
      </c>
      <c r="M1585">
        <v>1</v>
      </c>
      <c r="N1585">
        <v>0</v>
      </c>
      <c r="O1585" s="2">
        <v>0</v>
      </c>
      <c r="P1585" s="9" t="b">
        <v>0</v>
      </c>
      <c r="Q1585" s="9" t="b">
        <v>0</v>
      </c>
      <c r="R1585" s="9">
        <v>0</v>
      </c>
      <c r="S1585" s="9">
        <v>0</v>
      </c>
    </row>
    <row r="1586" spans="1:19" x14ac:dyDescent="0.25">
      <c r="A1586" s="8" t="s">
        <v>22693</v>
      </c>
      <c r="B1586" s="1" t="s">
        <v>3773</v>
      </c>
      <c r="C1586">
        <v>6428</v>
      </c>
      <c r="D1586" t="s">
        <v>3774</v>
      </c>
      <c r="E1586" s="6" t="s">
        <v>2755</v>
      </c>
      <c r="F1586" t="b">
        <v>1</v>
      </c>
      <c r="G1586">
        <v>16</v>
      </c>
      <c r="H1586">
        <v>351296</v>
      </c>
      <c r="I1586">
        <v>1515</v>
      </c>
      <c r="J1586" t="s">
        <v>20981</v>
      </c>
      <c r="K1586">
        <v>0</v>
      </c>
      <c r="L1586">
        <v>0</v>
      </c>
      <c r="M1586">
        <v>3</v>
      </c>
      <c r="N1586">
        <v>1</v>
      </c>
      <c r="O1586" s="2">
        <v>0</v>
      </c>
      <c r="P1586" s="9" t="b">
        <v>0</v>
      </c>
      <c r="Q1586" s="9" t="b">
        <v>0</v>
      </c>
      <c r="R1586" s="9">
        <v>0</v>
      </c>
      <c r="S1586" s="9">
        <v>0</v>
      </c>
    </row>
    <row r="1587" spans="1:19" x14ac:dyDescent="0.25">
      <c r="A1587" s="8" t="s">
        <v>22694</v>
      </c>
      <c r="B1587" s="1" t="s">
        <v>3775</v>
      </c>
      <c r="C1587">
        <v>4073</v>
      </c>
      <c r="D1587" t="s">
        <v>3776</v>
      </c>
      <c r="E1587" s="6" t="s">
        <v>3662</v>
      </c>
      <c r="F1587" t="b">
        <v>1</v>
      </c>
      <c r="G1587">
        <v>3496</v>
      </c>
      <c r="H1587">
        <v>377713</v>
      </c>
      <c r="I1587">
        <v>284</v>
      </c>
      <c r="J1587" t="s">
        <v>20981</v>
      </c>
      <c r="K1587">
        <v>0</v>
      </c>
      <c r="L1587">
        <v>0</v>
      </c>
      <c r="M1587">
        <v>3</v>
      </c>
      <c r="N1587">
        <v>0</v>
      </c>
      <c r="O1587" s="2">
        <v>0</v>
      </c>
      <c r="P1587" s="9" t="b">
        <v>0</v>
      </c>
      <c r="Q1587" s="9" t="b">
        <v>0</v>
      </c>
      <c r="R1587" s="9">
        <v>0</v>
      </c>
      <c r="S1587" s="9">
        <v>0</v>
      </c>
    </row>
    <row r="1588" spans="1:19" x14ac:dyDescent="0.25">
      <c r="A1588" s="8" t="s">
        <v>22695</v>
      </c>
      <c r="B1588" s="1" t="s">
        <v>3777</v>
      </c>
      <c r="C1588">
        <v>6897</v>
      </c>
      <c r="D1588" t="s">
        <v>3778</v>
      </c>
      <c r="E1588" s="6" t="s">
        <v>48</v>
      </c>
      <c r="F1588" t="b">
        <v>1</v>
      </c>
      <c r="G1588">
        <v>41</v>
      </c>
      <c r="H1588">
        <v>14807488</v>
      </c>
      <c r="I1588">
        <v>46</v>
      </c>
      <c r="J1588" t="s">
        <v>20980</v>
      </c>
      <c r="K1588">
        <v>2</v>
      </c>
      <c r="L1588">
        <v>2</v>
      </c>
      <c r="M1588">
        <v>2</v>
      </c>
      <c r="N1588">
        <v>0</v>
      </c>
      <c r="O1588" s="2">
        <v>0</v>
      </c>
      <c r="P1588" s="9" t="b">
        <v>0</v>
      </c>
      <c r="Q1588" s="9" t="b">
        <v>1</v>
      </c>
      <c r="R1588" s="9">
        <v>0</v>
      </c>
      <c r="S1588" s="9">
        <v>5</v>
      </c>
    </row>
    <row r="1589" spans="1:19" x14ac:dyDescent="0.25">
      <c r="A1589" s="8" t="s">
        <v>22696</v>
      </c>
      <c r="B1589" s="1" t="s">
        <v>3779</v>
      </c>
      <c r="C1589">
        <v>4271</v>
      </c>
      <c r="D1589" t="s">
        <v>3780</v>
      </c>
      <c r="E1589" s="6" t="s">
        <v>3662</v>
      </c>
      <c r="F1589" t="b">
        <v>1</v>
      </c>
      <c r="G1589">
        <v>3499</v>
      </c>
      <c r="H1589">
        <v>380535</v>
      </c>
      <c r="I1589">
        <v>283</v>
      </c>
      <c r="J1589" t="s">
        <v>20981</v>
      </c>
      <c r="K1589">
        <v>1</v>
      </c>
      <c r="L1589">
        <v>1</v>
      </c>
      <c r="M1589">
        <v>2</v>
      </c>
      <c r="N1589">
        <v>0</v>
      </c>
      <c r="O1589" s="2">
        <v>1</v>
      </c>
      <c r="P1589" s="9" t="b">
        <v>0</v>
      </c>
      <c r="Q1589" s="9" t="b">
        <v>0</v>
      </c>
      <c r="R1589" s="9">
        <v>0</v>
      </c>
      <c r="S1589" s="9">
        <v>0</v>
      </c>
    </row>
    <row r="1590" spans="1:19" x14ac:dyDescent="0.25">
      <c r="A1590" s="8" t="s">
        <v>22697</v>
      </c>
      <c r="B1590" s="1" t="s">
        <v>3781</v>
      </c>
      <c r="C1590">
        <v>3711</v>
      </c>
      <c r="D1590" t="s">
        <v>3782</v>
      </c>
      <c r="E1590" s="6" t="s">
        <v>393</v>
      </c>
      <c r="F1590" t="b">
        <v>1</v>
      </c>
      <c r="G1590">
        <v>177</v>
      </c>
      <c r="H1590">
        <v>93959002</v>
      </c>
      <c r="I1590">
        <v>3368</v>
      </c>
      <c r="J1590" t="s">
        <v>20980</v>
      </c>
      <c r="K1590">
        <v>0</v>
      </c>
      <c r="L1590">
        <v>0</v>
      </c>
      <c r="M1590">
        <v>2</v>
      </c>
      <c r="N1590">
        <v>0</v>
      </c>
      <c r="O1590" s="2">
        <v>1</v>
      </c>
      <c r="P1590" s="9" t="b">
        <v>0</v>
      </c>
      <c r="Q1590" s="9" t="b">
        <v>0</v>
      </c>
      <c r="R1590" s="9">
        <v>0</v>
      </c>
      <c r="S1590" s="9">
        <v>0</v>
      </c>
    </row>
    <row r="1591" spans="1:19" x14ac:dyDescent="0.25">
      <c r="A1591" s="8" t="s">
        <v>22698</v>
      </c>
      <c r="B1591" s="1" t="s">
        <v>3783</v>
      </c>
      <c r="C1591">
        <v>4068</v>
      </c>
      <c r="D1591" t="s">
        <v>3784</v>
      </c>
      <c r="E1591" s="6" t="s">
        <v>3448</v>
      </c>
      <c r="F1591" t="b">
        <v>1</v>
      </c>
      <c r="G1591">
        <v>981</v>
      </c>
      <c r="H1591">
        <v>156933</v>
      </c>
      <c r="I1591">
        <v>28045</v>
      </c>
      <c r="J1591" t="s">
        <v>20983</v>
      </c>
      <c r="K1591">
        <v>1</v>
      </c>
      <c r="L1591">
        <v>1</v>
      </c>
      <c r="M1591">
        <v>2</v>
      </c>
      <c r="N1591">
        <v>0</v>
      </c>
      <c r="O1591" s="2">
        <v>0</v>
      </c>
      <c r="P1591" s="9" t="b">
        <v>0</v>
      </c>
      <c r="Q1591" s="9" t="b">
        <v>1</v>
      </c>
      <c r="R1591" s="9">
        <v>0</v>
      </c>
      <c r="S1591" s="9">
        <v>1</v>
      </c>
    </row>
    <row r="1592" spans="1:19" x14ac:dyDescent="0.25">
      <c r="A1592" s="8" t="s">
        <v>22699</v>
      </c>
      <c r="B1592" s="1" t="s">
        <v>3785</v>
      </c>
      <c r="C1592">
        <v>1067</v>
      </c>
      <c r="D1592" t="s">
        <v>3786</v>
      </c>
      <c r="E1592" s="6" t="s">
        <v>3787</v>
      </c>
      <c r="F1592" t="b">
        <v>1</v>
      </c>
      <c r="G1592">
        <v>398</v>
      </c>
      <c r="H1592">
        <v>1150827</v>
      </c>
      <c r="I1592">
        <v>145170</v>
      </c>
      <c r="J1592" t="s">
        <v>20981</v>
      </c>
      <c r="K1592">
        <v>1</v>
      </c>
      <c r="L1592">
        <v>1</v>
      </c>
      <c r="M1592">
        <v>3</v>
      </c>
      <c r="N1592">
        <v>0</v>
      </c>
      <c r="O1592" s="2">
        <v>0</v>
      </c>
      <c r="P1592" s="9" t="b">
        <v>0</v>
      </c>
      <c r="Q1592" s="9" t="b">
        <v>0</v>
      </c>
      <c r="R1592" s="9">
        <v>0</v>
      </c>
      <c r="S1592" s="9">
        <v>0</v>
      </c>
    </row>
    <row r="1593" spans="1:19" x14ac:dyDescent="0.25">
      <c r="A1593" s="8" t="s">
        <v>22700</v>
      </c>
      <c r="B1593" s="1" t="s">
        <v>3788</v>
      </c>
      <c r="C1593">
        <v>3323</v>
      </c>
      <c r="D1593" t="s">
        <v>3789</v>
      </c>
      <c r="E1593" s="6" t="s">
        <v>3790</v>
      </c>
      <c r="F1593" t="b">
        <v>1</v>
      </c>
      <c r="G1593">
        <v>45</v>
      </c>
      <c r="H1593">
        <v>129648</v>
      </c>
      <c r="I1593">
        <v>213</v>
      </c>
      <c r="J1593" t="s">
        <v>20980</v>
      </c>
      <c r="K1593">
        <v>0</v>
      </c>
      <c r="L1593">
        <v>0</v>
      </c>
      <c r="M1593">
        <v>4</v>
      </c>
      <c r="N1593">
        <v>0</v>
      </c>
      <c r="O1593" s="2">
        <v>0</v>
      </c>
      <c r="P1593" s="9" t="b">
        <v>0</v>
      </c>
      <c r="Q1593" s="9" t="b">
        <v>0</v>
      </c>
      <c r="R1593" s="9">
        <v>0</v>
      </c>
      <c r="S1593" s="9">
        <v>0</v>
      </c>
    </row>
    <row r="1594" spans="1:19" x14ac:dyDescent="0.25">
      <c r="A1594" s="8" t="s">
        <v>22701</v>
      </c>
      <c r="B1594" s="1" t="s">
        <v>3791</v>
      </c>
      <c r="C1594">
        <v>8933</v>
      </c>
      <c r="D1594" t="s">
        <v>3792</v>
      </c>
      <c r="E1594" s="6" t="s">
        <v>1224</v>
      </c>
      <c r="F1594" t="b">
        <v>1</v>
      </c>
      <c r="G1594">
        <v>298</v>
      </c>
      <c r="H1594">
        <v>891278</v>
      </c>
      <c r="I1594">
        <v>0</v>
      </c>
      <c r="J1594" t="s">
        <v>20981</v>
      </c>
      <c r="K1594">
        <v>0</v>
      </c>
      <c r="L1594">
        <v>0</v>
      </c>
      <c r="M1594">
        <v>2</v>
      </c>
      <c r="N1594">
        <v>0</v>
      </c>
      <c r="O1594" s="2">
        <v>0</v>
      </c>
      <c r="P1594" s="9" t="b">
        <v>0</v>
      </c>
      <c r="Q1594" s="9" t="b">
        <v>0</v>
      </c>
      <c r="R1594" s="9">
        <v>0</v>
      </c>
      <c r="S1594" s="9">
        <v>0</v>
      </c>
    </row>
    <row r="1595" spans="1:19" x14ac:dyDescent="0.25">
      <c r="A1595" s="8" t="s">
        <v>22702</v>
      </c>
      <c r="B1595" s="1" t="s">
        <v>3793</v>
      </c>
      <c r="C1595">
        <v>12854</v>
      </c>
      <c r="D1595" t="s">
        <v>3794</v>
      </c>
      <c r="E1595" s="6" t="s">
        <v>3795</v>
      </c>
      <c r="F1595" t="b">
        <v>1</v>
      </c>
      <c r="G1595">
        <v>901</v>
      </c>
      <c r="H1595">
        <v>846594</v>
      </c>
      <c r="I1595">
        <v>9830</v>
      </c>
      <c r="J1595" t="s">
        <v>20980</v>
      </c>
      <c r="K1595">
        <v>0</v>
      </c>
      <c r="L1595">
        <v>0</v>
      </c>
      <c r="M1595">
        <v>2</v>
      </c>
      <c r="N1595">
        <v>0</v>
      </c>
      <c r="O1595" s="2">
        <v>0</v>
      </c>
      <c r="P1595" s="9" t="b">
        <v>0</v>
      </c>
      <c r="Q1595" s="9" t="b">
        <v>0</v>
      </c>
      <c r="R1595" s="9">
        <v>0</v>
      </c>
      <c r="S1595" s="9">
        <v>0</v>
      </c>
    </row>
    <row r="1596" spans="1:19" x14ac:dyDescent="0.25">
      <c r="A1596" s="8" t="s">
        <v>22703</v>
      </c>
      <c r="B1596" s="1" t="s">
        <v>3796</v>
      </c>
      <c r="C1596">
        <v>2574</v>
      </c>
      <c r="D1596" t="s">
        <v>3797</v>
      </c>
      <c r="E1596" s="6" t="s">
        <v>1224</v>
      </c>
      <c r="F1596" t="b">
        <v>1</v>
      </c>
      <c r="G1596">
        <v>299</v>
      </c>
      <c r="H1596">
        <v>1077527</v>
      </c>
      <c r="I1596">
        <v>0</v>
      </c>
      <c r="J1596" t="s">
        <v>20981</v>
      </c>
      <c r="K1596">
        <v>0</v>
      </c>
      <c r="L1596">
        <v>0</v>
      </c>
      <c r="M1596">
        <v>2</v>
      </c>
      <c r="N1596">
        <v>0</v>
      </c>
      <c r="O1596" s="2">
        <v>0</v>
      </c>
      <c r="P1596" s="9" t="b">
        <v>1</v>
      </c>
      <c r="Q1596" s="9" t="b">
        <v>0</v>
      </c>
      <c r="R1596" s="9">
        <v>5</v>
      </c>
      <c r="S1596" s="9">
        <v>0</v>
      </c>
    </row>
    <row r="1597" spans="1:19" x14ac:dyDescent="0.25">
      <c r="A1597" s="8" t="s">
        <v>22704</v>
      </c>
      <c r="B1597" s="1" t="s">
        <v>3798</v>
      </c>
      <c r="C1597">
        <v>8908</v>
      </c>
      <c r="D1597" t="s">
        <v>3799</v>
      </c>
      <c r="E1597" s="6" t="s">
        <v>48</v>
      </c>
      <c r="F1597" t="b">
        <v>1</v>
      </c>
      <c r="G1597">
        <v>41</v>
      </c>
      <c r="H1597">
        <v>15616165</v>
      </c>
      <c r="I1597">
        <v>45</v>
      </c>
      <c r="J1597" t="s">
        <v>20980</v>
      </c>
      <c r="K1597">
        <v>1</v>
      </c>
      <c r="L1597">
        <v>1</v>
      </c>
      <c r="M1597">
        <v>2</v>
      </c>
      <c r="N1597">
        <v>0</v>
      </c>
      <c r="O1597" s="2">
        <v>0</v>
      </c>
      <c r="P1597" s="9" t="b">
        <v>0</v>
      </c>
      <c r="Q1597" s="9" t="b">
        <v>1</v>
      </c>
      <c r="R1597" s="9">
        <v>-1</v>
      </c>
      <c r="S1597" s="9">
        <v>1</v>
      </c>
    </row>
    <row r="1598" spans="1:19" x14ac:dyDescent="0.25">
      <c r="A1598" s="8" t="s">
        <v>22705</v>
      </c>
      <c r="B1598" s="1" t="s">
        <v>3800</v>
      </c>
      <c r="C1598">
        <v>1632</v>
      </c>
      <c r="D1598" t="s">
        <v>3801</v>
      </c>
      <c r="E1598" s="6" t="s">
        <v>2574</v>
      </c>
      <c r="F1598" t="b">
        <v>1</v>
      </c>
      <c r="G1598">
        <v>5</v>
      </c>
      <c r="H1598">
        <v>2310490</v>
      </c>
      <c r="I1598">
        <v>866</v>
      </c>
      <c r="J1598" t="s">
        <v>20981</v>
      </c>
      <c r="K1598">
        <v>0</v>
      </c>
      <c r="L1598">
        <v>0</v>
      </c>
      <c r="M1598">
        <v>3</v>
      </c>
      <c r="N1598">
        <v>0</v>
      </c>
      <c r="O1598" s="2">
        <v>0</v>
      </c>
      <c r="P1598" s="9" t="b">
        <v>0</v>
      </c>
      <c r="Q1598" s="9" t="b">
        <v>1</v>
      </c>
      <c r="R1598" s="9">
        <v>-1</v>
      </c>
      <c r="S1598" s="9">
        <v>4</v>
      </c>
    </row>
    <row r="1599" spans="1:19" x14ac:dyDescent="0.25">
      <c r="A1599" s="8" t="s">
        <v>22706</v>
      </c>
      <c r="B1599" s="1" t="s">
        <v>3802</v>
      </c>
      <c r="C1599">
        <v>1122</v>
      </c>
      <c r="D1599" t="s">
        <v>3803</v>
      </c>
      <c r="E1599" s="6" t="s">
        <v>2791</v>
      </c>
      <c r="F1599" t="b">
        <v>1</v>
      </c>
      <c r="G1599">
        <v>6190</v>
      </c>
      <c r="H1599">
        <v>200079</v>
      </c>
      <c r="I1599">
        <v>87</v>
      </c>
      <c r="J1599" t="s">
        <v>20979</v>
      </c>
      <c r="K1599">
        <v>0</v>
      </c>
      <c r="L1599">
        <v>0</v>
      </c>
      <c r="M1599">
        <v>2</v>
      </c>
      <c r="N1599">
        <v>0</v>
      </c>
      <c r="O1599" s="2">
        <v>0</v>
      </c>
      <c r="P1599" s="9" t="b">
        <v>0</v>
      </c>
      <c r="Q1599" s="9" t="b">
        <v>0</v>
      </c>
      <c r="R1599" s="9">
        <v>0</v>
      </c>
      <c r="S1599" s="9">
        <v>0</v>
      </c>
    </row>
    <row r="1600" spans="1:19" x14ac:dyDescent="0.25">
      <c r="A1600" s="8" t="s">
        <v>22707</v>
      </c>
      <c r="B1600" s="1" t="s">
        <v>3804</v>
      </c>
      <c r="C1600">
        <v>1365</v>
      </c>
      <c r="D1600" t="s">
        <v>3805</v>
      </c>
      <c r="E1600" s="6" t="s">
        <v>3806</v>
      </c>
      <c r="F1600" t="b">
        <v>1</v>
      </c>
      <c r="G1600">
        <v>637</v>
      </c>
      <c r="H1600">
        <v>1155658</v>
      </c>
      <c r="I1600">
        <v>53</v>
      </c>
      <c r="J1600" t="s">
        <v>20980</v>
      </c>
      <c r="K1600">
        <v>0</v>
      </c>
      <c r="L1600">
        <v>0</v>
      </c>
      <c r="M1600">
        <v>2</v>
      </c>
      <c r="N1600">
        <v>0</v>
      </c>
      <c r="O1600" s="2">
        <v>0</v>
      </c>
      <c r="P1600" s="9" t="b">
        <v>0</v>
      </c>
      <c r="Q1600" s="9" t="b">
        <v>0</v>
      </c>
      <c r="R1600" s="9">
        <v>0</v>
      </c>
      <c r="S1600" s="9">
        <v>0</v>
      </c>
    </row>
    <row r="1601" spans="1:19" x14ac:dyDescent="0.25">
      <c r="A1601" s="8" t="s">
        <v>22708</v>
      </c>
      <c r="B1601" s="1" t="s">
        <v>3807</v>
      </c>
      <c r="C1601">
        <v>1328</v>
      </c>
      <c r="D1601" t="s">
        <v>3808</v>
      </c>
      <c r="E1601" s="6" t="s">
        <v>2387</v>
      </c>
      <c r="F1601" t="b">
        <v>1</v>
      </c>
      <c r="G1601">
        <v>447</v>
      </c>
      <c r="H1601">
        <v>1780882</v>
      </c>
      <c r="I1601">
        <v>41</v>
      </c>
      <c r="J1601" t="s">
        <v>20980</v>
      </c>
      <c r="K1601">
        <v>0</v>
      </c>
      <c r="L1601">
        <v>0</v>
      </c>
      <c r="M1601">
        <v>2</v>
      </c>
      <c r="N1601">
        <v>0</v>
      </c>
      <c r="O1601" s="2">
        <v>0</v>
      </c>
      <c r="P1601" s="9" t="b">
        <v>0</v>
      </c>
      <c r="Q1601" s="9" t="b">
        <v>0</v>
      </c>
      <c r="R1601" s="9">
        <v>0</v>
      </c>
      <c r="S1601" s="9">
        <v>0</v>
      </c>
    </row>
    <row r="1602" spans="1:19" x14ac:dyDescent="0.25">
      <c r="A1602" s="8" t="s">
        <v>22709</v>
      </c>
      <c r="B1602" s="1" t="s">
        <v>3809</v>
      </c>
      <c r="C1602">
        <v>6723</v>
      </c>
      <c r="D1602" t="s">
        <v>3810</v>
      </c>
      <c r="E1602" s="6" t="s">
        <v>3795</v>
      </c>
      <c r="F1602" t="b">
        <v>1</v>
      </c>
      <c r="G1602">
        <v>913</v>
      </c>
      <c r="H1602">
        <v>847314</v>
      </c>
      <c r="I1602">
        <v>10543</v>
      </c>
      <c r="J1602" t="s">
        <v>20980</v>
      </c>
      <c r="K1602">
        <v>0</v>
      </c>
      <c r="L1602">
        <v>0</v>
      </c>
      <c r="M1602">
        <v>2</v>
      </c>
      <c r="N1602">
        <v>0</v>
      </c>
      <c r="O1602" s="2">
        <v>0</v>
      </c>
      <c r="P1602" s="9" t="b">
        <v>0</v>
      </c>
      <c r="Q1602" s="9" t="b">
        <v>0</v>
      </c>
      <c r="R1602" s="9">
        <v>0</v>
      </c>
      <c r="S1602" s="9">
        <v>0</v>
      </c>
    </row>
    <row r="1603" spans="1:19" x14ac:dyDescent="0.25">
      <c r="A1603" s="8" t="s">
        <v>22710</v>
      </c>
      <c r="B1603" s="1" t="s">
        <v>3811</v>
      </c>
      <c r="C1603">
        <v>5114</v>
      </c>
      <c r="D1603" t="s">
        <v>3812</v>
      </c>
      <c r="E1603" s="6" t="s">
        <v>3813</v>
      </c>
      <c r="F1603" t="b">
        <v>1</v>
      </c>
      <c r="G1603">
        <v>765</v>
      </c>
      <c r="H1603">
        <v>2807</v>
      </c>
      <c r="I1603">
        <v>2439</v>
      </c>
      <c r="J1603" t="s">
        <v>20980</v>
      </c>
      <c r="K1603">
        <v>1</v>
      </c>
      <c r="L1603">
        <v>1</v>
      </c>
      <c r="M1603">
        <v>2</v>
      </c>
      <c r="N1603">
        <v>0</v>
      </c>
      <c r="O1603" s="2">
        <v>0</v>
      </c>
      <c r="P1603" s="9" t="b">
        <v>0</v>
      </c>
      <c r="Q1603" s="9" t="b">
        <v>0</v>
      </c>
      <c r="R1603" s="9">
        <v>0</v>
      </c>
      <c r="S1603" s="9">
        <v>0</v>
      </c>
    </row>
    <row r="1604" spans="1:19" x14ac:dyDescent="0.25">
      <c r="A1604" s="8" t="s">
        <v>22711</v>
      </c>
      <c r="B1604" s="1" t="s">
        <v>3814</v>
      </c>
      <c r="C1604">
        <v>2858</v>
      </c>
      <c r="D1604" t="s">
        <v>3815</v>
      </c>
      <c r="E1604" s="6" t="s">
        <v>3816</v>
      </c>
      <c r="F1604" t="b">
        <v>1</v>
      </c>
      <c r="G1604">
        <v>204</v>
      </c>
      <c r="H1604">
        <v>532748</v>
      </c>
      <c r="I1604">
        <v>1937</v>
      </c>
      <c r="J1604" t="s">
        <v>20979</v>
      </c>
      <c r="K1604">
        <v>0</v>
      </c>
      <c r="L1604">
        <v>0</v>
      </c>
      <c r="M1604">
        <v>3</v>
      </c>
      <c r="N1604">
        <v>1</v>
      </c>
      <c r="O1604" s="2">
        <v>0</v>
      </c>
      <c r="P1604" s="9" t="b">
        <v>0</v>
      </c>
      <c r="Q1604" s="9" t="b">
        <v>1</v>
      </c>
      <c r="R1604" s="9">
        <v>0</v>
      </c>
      <c r="S1604" s="9">
        <v>4</v>
      </c>
    </row>
    <row r="1605" spans="1:19" x14ac:dyDescent="0.25">
      <c r="A1605" s="8" t="s">
        <v>22712</v>
      </c>
      <c r="B1605" s="1" t="s">
        <v>3817</v>
      </c>
      <c r="C1605">
        <v>15812</v>
      </c>
      <c r="D1605" t="s">
        <v>3818</v>
      </c>
      <c r="E1605" s="6" t="s">
        <v>3819</v>
      </c>
      <c r="F1605" t="b">
        <v>1</v>
      </c>
      <c r="G1605">
        <v>12742</v>
      </c>
      <c r="H1605">
        <v>2389219</v>
      </c>
      <c r="I1605">
        <v>3530</v>
      </c>
      <c r="J1605" t="s">
        <v>20980</v>
      </c>
      <c r="K1605">
        <v>0</v>
      </c>
      <c r="L1605">
        <v>0</v>
      </c>
      <c r="M1605">
        <v>2</v>
      </c>
      <c r="N1605">
        <v>0</v>
      </c>
      <c r="O1605" s="2">
        <v>0</v>
      </c>
      <c r="P1605" s="9" t="b">
        <v>0</v>
      </c>
      <c r="Q1605" s="9" t="b">
        <v>0</v>
      </c>
      <c r="R1605" s="9">
        <v>0</v>
      </c>
      <c r="S1605" s="9">
        <v>0</v>
      </c>
    </row>
    <row r="1606" spans="1:19" x14ac:dyDescent="0.25">
      <c r="A1606" s="8" t="s">
        <v>22713</v>
      </c>
      <c r="B1606" s="1" t="s">
        <v>3820</v>
      </c>
      <c r="C1606">
        <v>7727</v>
      </c>
      <c r="D1606" t="s">
        <v>3821</v>
      </c>
      <c r="E1606" s="6" t="s">
        <v>48</v>
      </c>
      <c r="F1606" t="b">
        <v>1</v>
      </c>
      <c r="G1606">
        <v>41</v>
      </c>
      <c r="H1606">
        <v>15004113</v>
      </c>
      <c r="I1606">
        <v>46</v>
      </c>
      <c r="J1606" t="s">
        <v>20980</v>
      </c>
      <c r="K1606">
        <v>1</v>
      </c>
      <c r="L1606">
        <v>1</v>
      </c>
      <c r="M1606">
        <v>2</v>
      </c>
      <c r="N1606">
        <v>1</v>
      </c>
      <c r="O1606" s="2">
        <v>0</v>
      </c>
      <c r="P1606" s="9" t="b">
        <v>0</v>
      </c>
      <c r="Q1606" s="9" t="b">
        <v>0</v>
      </c>
      <c r="R1606" s="9">
        <v>0</v>
      </c>
      <c r="S1606" s="9">
        <v>0</v>
      </c>
    </row>
    <row r="1607" spans="1:19" x14ac:dyDescent="0.25">
      <c r="A1607" s="8" t="s">
        <v>22714</v>
      </c>
      <c r="B1607" s="1" t="s">
        <v>3822</v>
      </c>
      <c r="C1607">
        <v>5802</v>
      </c>
      <c r="D1607" t="s">
        <v>3823</v>
      </c>
      <c r="E1607" s="6" t="s">
        <v>48</v>
      </c>
      <c r="F1607" t="b">
        <v>1</v>
      </c>
      <c r="G1607">
        <v>40</v>
      </c>
      <c r="H1607">
        <v>16298201</v>
      </c>
      <c r="I1607">
        <v>45</v>
      </c>
      <c r="J1607" t="s">
        <v>20980</v>
      </c>
      <c r="K1607">
        <v>2</v>
      </c>
      <c r="L1607">
        <v>2</v>
      </c>
      <c r="M1607">
        <v>2</v>
      </c>
      <c r="N1607">
        <v>1</v>
      </c>
      <c r="O1607" s="2">
        <v>0</v>
      </c>
      <c r="P1607" s="9" t="b">
        <v>0</v>
      </c>
      <c r="Q1607" s="9" t="b">
        <v>0</v>
      </c>
      <c r="R1607" s="9">
        <v>0</v>
      </c>
      <c r="S1607" s="9">
        <v>0</v>
      </c>
    </row>
    <row r="1608" spans="1:19" x14ac:dyDescent="0.25">
      <c r="A1608" s="8" t="s">
        <v>22715</v>
      </c>
      <c r="B1608" s="1" t="s">
        <v>3824</v>
      </c>
      <c r="C1608">
        <v>1147</v>
      </c>
      <c r="D1608" t="s">
        <v>3825</v>
      </c>
      <c r="E1608" s="6" t="s">
        <v>3598</v>
      </c>
      <c r="F1608" t="b">
        <v>1</v>
      </c>
      <c r="G1608">
        <v>3980</v>
      </c>
      <c r="H1608">
        <v>193244</v>
      </c>
      <c r="I1608">
        <v>8487</v>
      </c>
      <c r="J1608" t="s">
        <v>20981</v>
      </c>
      <c r="K1608">
        <v>0</v>
      </c>
      <c r="L1608">
        <v>0</v>
      </c>
      <c r="M1608">
        <v>2</v>
      </c>
      <c r="N1608">
        <v>0</v>
      </c>
      <c r="O1608" s="2">
        <v>0</v>
      </c>
      <c r="P1608" s="9" t="b">
        <v>0</v>
      </c>
      <c r="Q1608" s="9" t="b">
        <v>0</v>
      </c>
      <c r="R1608" s="9">
        <v>0</v>
      </c>
      <c r="S1608" s="9">
        <v>0</v>
      </c>
    </row>
    <row r="1609" spans="1:19" x14ac:dyDescent="0.25">
      <c r="A1609" s="8" t="s">
        <v>22716</v>
      </c>
      <c r="B1609" s="1" t="s">
        <v>3826</v>
      </c>
      <c r="C1609">
        <v>11069</v>
      </c>
      <c r="D1609" t="s">
        <v>3827</v>
      </c>
      <c r="E1609" s="6" t="s">
        <v>2692</v>
      </c>
      <c r="F1609" t="b">
        <v>1</v>
      </c>
      <c r="G1609">
        <v>10</v>
      </c>
      <c r="H1609">
        <v>1352091</v>
      </c>
      <c r="I1609">
        <v>0</v>
      </c>
      <c r="J1609" t="s">
        <v>20979</v>
      </c>
      <c r="K1609">
        <v>1</v>
      </c>
      <c r="L1609">
        <v>1</v>
      </c>
      <c r="M1609">
        <v>2</v>
      </c>
      <c r="N1609">
        <v>0</v>
      </c>
      <c r="O1609" s="2">
        <v>0</v>
      </c>
      <c r="P1609" s="9" t="b">
        <v>0</v>
      </c>
      <c r="Q1609" s="9" t="b">
        <v>0</v>
      </c>
      <c r="R1609" s="9">
        <v>0</v>
      </c>
      <c r="S1609" s="9">
        <v>0</v>
      </c>
    </row>
    <row r="1610" spans="1:19" x14ac:dyDescent="0.25">
      <c r="A1610" s="8" t="s">
        <v>22717</v>
      </c>
      <c r="B1610" s="1" t="s">
        <v>3828</v>
      </c>
      <c r="C1610">
        <v>1109</v>
      </c>
      <c r="D1610" t="s">
        <v>3829</v>
      </c>
      <c r="E1610" s="6" t="s">
        <v>449</v>
      </c>
      <c r="F1610" t="b">
        <v>1</v>
      </c>
      <c r="G1610">
        <v>111</v>
      </c>
      <c r="H1610">
        <v>206915</v>
      </c>
      <c r="I1610">
        <v>2932</v>
      </c>
      <c r="J1610" t="s">
        <v>20980</v>
      </c>
      <c r="K1610">
        <v>1</v>
      </c>
      <c r="L1610">
        <v>1</v>
      </c>
      <c r="M1610">
        <v>3</v>
      </c>
      <c r="N1610">
        <v>1</v>
      </c>
      <c r="O1610" s="2">
        <v>0</v>
      </c>
      <c r="P1610" s="9" t="b">
        <v>0</v>
      </c>
      <c r="Q1610" s="9" t="b">
        <v>0</v>
      </c>
      <c r="R1610" s="9">
        <v>0</v>
      </c>
      <c r="S1610" s="9">
        <v>0</v>
      </c>
    </row>
    <row r="1611" spans="1:19" x14ac:dyDescent="0.25">
      <c r="A1611" s="8" t="s">
        <v>22718</v>
      </c>
      <c r="B1611" s="1" t="s">
        <v>3830</v>
      </c>
      <c r="C1611">
        <v>23083</v>
      </c>
      <c r="D1611" t="s">
        <v>3831</v>
      </c>
      <c r="E1611" s="6" t="s">
        <v>2681</v>
      </c>
      <c r="F1611" t="b">
        <v>1</v>
      </c>
      <c r="G1611">
        <v>2201</v>
      </c>
      <c r="H1611">
        <v>148817</v>
      </c>
      <c r="I1611">
        <v>736</v>
      </c>
      <c r="J1611" t="s">
        <v>21011</v>
      </c>
      <c r="K1611">
        <v>0</v>
      </c>
      <c r="L1611">
        <v>0</v>
      </c>
      <c r="M1611">
        <v>4</v>
      </c>
      <c r="N1611">
        <v>0</v>
      </c>
      <c r="O1611" s="2">
        <v>0</v>
      </c>
      <c r="P1611" s="9" t="b">
        <v>1</v>
      </c>
      <c r="Q1611" s="9" t="b">
        <v>0</v>
      </c>
      <c r="R1611" s="9">
        <v>1</v>
      </c>
      <c r="S1611" s="9">
        <v>-1</v>
      </c>
    </row>
    <row r="1612" spans="1:19" x14ac:dyDescent="0.25">
      <c r="A1612" s="8" t="s">
        <v>22719</v>
      </c>
      <c r="B1612" s="1" t="s">
        <v>3832</v>
      </c>
      <c r="C1612">
        <v>1063</v>
      </c>
      <c r="D1612" t="s">
        <v>3833</v>
      </c>
      <c r="E1612" s="6" t="s">
        <v>104</v>
      </c>
      <c r="F1612" t="b">
        <v>1</v>
      </c>
      <c r="G1612">
        <v>489</v>
      </c>
      <c r="H1612">
        <v>8162924</v>
      </c>
      <c r="I1612">
        <v>5780</v>
      </c>
      <c r="J1612" t="s">
        <v>21010</v>
      </c>
      <c r="K1612">
        <v>1</v>
      </c>
      <c r="L1612">
        <v>1</v>
      </c>
      <c r="M1612">
        <v>3</v>
      </c>
      <c r="N1612">
        <v>0</v>
      </c>
      <c r="O1612" s="2">
        <v>0</v>
      </c>
      <c r="P1612" s="9" t="b">
        <v>0</v>
      </c>
      <c r="Q1612" s="9" t="b">
        <v>0</v>
      </c>
      <c r="R1612" s="9">
        <v>0</v>
      </c>
      <c r="S1612" s="9">
        <v>0</v>
      </c>
    </row>
    <row r="1613" spans="1:19" x14ac:dyDescent="0.25">
      <c r="A1613" s="8" t="s">
        <v>22720</v>
      </c>
      <c r="B1613" s="1" t="s">
        <v>3834</v>
      </c>
      <c r="C1613">
        <v>4501</v>
      </c>
      <c r="D1613" t="s">
        <v>3835</v>
      </c>
      <c r="E1613" s="6" t="s">
        <v>1221</v>
      </c>
      <c r="F1613" t="b">
        <v>1</v>
      </c>
      <c r="G1613">
        <v>2426</v>
      </c>
      <c r="H1613">
        <v>975261</v>
      </c>
      <c r="I1613">
        <v>4474</v>
      </c>
      <c r="J1613" t="s">
        <v>20980</v>
      </c>
      <c r="K1613">
        <v>3</v>
      </c>
      <c r="L1613">
        <v>3</v>
      </c>
      <c r="M1613">
        <v>2</v>
      </c>
      <c r="N1613">
        <v>0</v>
      </c>
      <c r="O1613" s="2">
        <v>0</v>
      </c>
      <c r="P1613" s="9" t="b">
        <v>0</v>
      </c>
      <c r="Q1613" s="9" t="b">
        <v>0</v>
      </c>
      <c r="R1613" s="9">
        <v>0</v>
      </c>
      <c r="S1613" s="9">
        <v>0</v>
      </c>
    </row>
    <row r="1614" spans="1:19" x14ac:dyDescent="0.25">
      <c r="A1614" s="8" t="s">
        <v>22721</v>
      </c>
      <c r="B1614" s="1" t="s">
        <v>3836</v>
      </c>
      <c r="C1614">
        <v>1812</v>
      </c>
      <c r="D1614" t="s">
        <v>3837</v>
      </c>
      <c r="E1614" s="6" t="s">
        <v>1656</v>
      </c>
      <c r="F1614" t="b">
        <v>1</v>
      </c>
      <c r="G1614">
        <v>83</v>
      </c>
      <c r="H1614">
        <v>348991</v>
      </c>
      <c r="I1614">
        <v>141</v>
      </c>
      <c r="J1614" t="s">
        <v>20981</v>
      </c>
      <c r="K1614">
        <v>0</v>
      </c>
      <c r="L1614">
        <v>0</v>
      </c>
      <c r="M1614">
        <v>2</v>
      </c>
      <c r="N1614">
        <v>1</v>
      </c>
      <c r="O1614" s="2">
        <v>0</v>
      </c>
      <c r="P1614" s="9" t="b">
        <v>0</v>
      </c>
      <c r="Q1614" s="9" t="b">
        <v>0</v>
      </c>
      <c r="R1614" s="9">
        <v>-1</v>
      </c>
      <c r="S1614" s="9">
        <v>0</v>
      </c>
    </row>
    <row r="1615" spans="1:19" x14ac:dyDescent="0.25">
      <c r="A1615" s="8" t="s">
        <v>22722</v>
      </c>
      <c r="B1615" s="1" t="s">
        <v>3838</v>
      </c>
      <c r="C1615">
        <v>4721</v>
      </c>
      <c r="D1615" t="s">
        <v>3839</v>
      </c>
      <c r="E1615" s="6" t="s">
        <v>3840</v>
      </c>
      <c r="F1615" t="b">
        <v>1</v>
      </c>
      <c r="G1615">
        <v>742</v>
      </c>
      <c r="H1615">
        <v>5808</v>
      </c>
      <c r="I1615">
        <v>9103</v>
      </c>
      <c r="J1615" t="s">
        <v>20981</v>
      </c>
      <c r="K1615">
        <v>1</v>
      </c>
      <c r="L1615">
        <v>1</v>
      </c>
      <c r="M1615">
        <v>2</v>
      </c>
      <c r="N1615">
        <v>0</v>
      </c>
      <c r="O1615" s="2">
        <v>0</v>
      </c>
      <c r="P1615" s="9" t="b">
        <v>0</v>
      </c>
      <c r="Q1615" s="9" t="b">
        <v>0</v>
      </c>
      <c r="R1615" s="9">
        <v>0</v>
      </c>
      <c r="S1615" s="9">
        <v>0</v>
      </c>
    </row>
    <row r="1616" spans="1:19" x14ac:dyDescent="0.25">
      <c r="A1616" s="8" t="s">
        <v>22723</v>
      </c>
      <c r="B1616" s="1" t="s">
        <v>3841</v>
      </c>
      <c r="C1616">
        <v>1022</v>
      </c>
      <c r="D1616" t="s">
        <v>3842</v>
      </c>
      <c r="E1616" s="6" t="s">
        <v>1374</v>
      </c>
      <c r="F1616" t="b">
        <v>1</v>
      </c>
      <c r="G1616">
        <v>886</v>
      </c>
      <c r="H1616">
        <v>1846840</v>
      </c>
      <c r="I1616">
        <v>547</v>
      </c>
      <c r="J1616" t="s">
        <v>20981</v>
      </c>
      <c r="K1616">
        <v>1</v>
      </c>
      <c r="L1616">
        <v>1</v>
      </c>
      <c r="M1616">
        <v>2</v>
      </c>
      <c r="N1616">
        <v>1</v>
      </c>
      <c r="O1616" s="2">
        <v>0</v>
      </c>
      <c r="P1616" s="9" t="b">
        <v>0</v>
      </c>
      <c r="Q1616" s="9" t="b">
        <v>0</v>
      </c>
      <c r="R1616" s="9">
        <v>0</v>
      </c>
      <c r="S1616" s="9">
        <v>0</v>
      </c>
    </row>
    <row r="1617" spans="1:19" x14ac:dyDescent="0.25">
      <c r="A1617" s="8" t="s">
        <v>22724</v>
      </c>
      <c r="B1617" s="1" t="s">
        <v>3843</v>
      </c>
      <c r="C1617">
        <v>1299</v>
      </c>
      <c r="D1617" t="s">
        <v>3844</v>
      </c>
      <c r="E1617" s="6" t="s">
        <v>949</v>
      </c>
      <c r="F1617" t="b">
        <v>1</v>
      </c>
      <c r="G1617">
        <v>410</v>
      </c>
      <c r="H1617">
        <v>11617170</v>
      </c>
      <c r="I1617">
        <v>0</v>
      </c>
      <c r="J1617" t="s">
        <v>21010</v>
      </c>
      <c r="K1617">
        <v>0</v>
      </c>
      <c r="L1617">
        <v>0</v>
      </c>
      <c r="M1617">
        <v>3</v>
      </c>
      <c r="N1617">
        <v>1</v>
      </c>
      <c r="O1617" s="2">
        <v>1</v>
      </c>
      <c r="P1617" s="9" t="b">
        <v>0</v>
      </c>
      <c r="Q1617" s="9" t="b">
        <v>0</v>
      </c>
      <c r="R1617" s="9">
        <v>-1</v>
      </c>
      <c r="S1617" s="9">
        <v>0</v>
      </c>
    </row>
    <row r="1618" spans="1:19" x14ac:dyDescent="0.25">
      <c r="A1618" s="8" t="s">
        <v>22725</v>
      </c>
      <c r="B1618" s="1" t="s">
        <v>3845</v>
      </c>
      <c r="C1618">
        <v>3521</v>
      </c>
      <c r="D1618" t="s">
        <v>3846</v>
      </c>
      <c r="E1618" s="6" t="s">
        <v>3847</v>
      </c>
      <c r="F1618" t="b">
        <v>1</v>
      </c>
      <c r="G1618">
        <v>868</v>
      </c>
      <c r="H1618">
        <v>32418</v>
      </c>
      <c r="I1618">
        <v>2896</v>
      </c>
      <c r="J1618" t="s">
        <v>20980</v>
      </c>
      <c r="K1618">
        <v>1</v>
      </c>
      <c r="L1618">
        <v>1</v>
      </c>
      <c r="M1618">
        <v>2</v>
      </c>
      <c r="N1618">
        <v>0</v>
      </c>
      <c r="O1618" s="2">
        <v>1</v>
      </c>
      <c r="P1618" s="9" t="b">
        <v>0</v>
      </c>
      <c r="Q1618" s="9" t="b">
        <v>0</v>
      </c>
      <c r="R1618" s="9">
        <v>-1</v>
      </c>
      <c r="S1618" s="9">
        <v>0</v>
      </c>
    </row>
    <row r="1619" spans="1:19" x14ac:dyDescent="0.25">
      <c r="A1619" s="8" t="s">
        <v>22726</v>
      </c>
      <c r="B1619" s="1" t="s">
        <v>3848</v>
      </c>
      <c r="C1619">
        <v>25371</v>
      </c>
      <c r="D1619" t="s">
        <v>3849</v>
      </c>
      <c r="E1619" s="6" t="s">
        <v>3850</v>
      </c>
      <c r="F1619" t="b">
        <v>1</v>
      </c>
      <c r="G1619">
        <v>72</v>
      </c>
      <c r="H1619">
        <v>11472261</v>
      </c>
      <c r="I1619">
        <v>3</v>
      </c>
      <c r="J1619" t="s">
        <v>20981</v>
      </c>
      <c r="K1619">
        <v>0</v>
      </c>
      <c r="L1619">
        <v>0</v>
      </c>
      <c r="M1619">
        <v>2</v>
      </c>
      <c r="N1619">
        <v>0</v>
      </c>
      <c r="O1619" s="2">
        <v>0</v>
      </c>
      <c r="P1619" s="9" t="b">
        <v>0</v>
      </c>
      <c r="Q1619" s="9" t="b">
        <v>0</v>
      </c>
      <c r="R1619" s="9">
        <v>0</v>
      </c>
      <c r="S1619" s="9">
        <v>0</v>
      </c>
    </row>
    <row r="1620" spans="1:19" x14ac:dyDescent="0.25">
      <c r="A1620" s="8" t="s">
        <v>22727</v>
      </c>
      <c r="B1620" s="1" t="s">
        <v>3851</v>
      </c>
      <c r="C1620">
        <v>1770</v>
      </c>
      <c r="D1620" t="s">
        <v>3852</v>
      </c>
      <c r="E1620" s="6" t="s">
        <v>2317</v>
      </c>
      <c r="F1620" t="b">
        <v>1</v>
      </c>
      <c r="G1620">
        <v>1206</v>
      </c>
      <c r="H1620">
        <v>781613</v>
      </c>
      <c r="I1620">
        <v>742</v>
      </c>
      <c r="J1620" t="s">
        <v>20980</v>
      </c>
      <c r="K1620">
        <v>0</v>
      </c>
      <c r="L1620">
        <v>0</v>
      </c>
      <c r="M1620">
        <v>2</v>
      </c>
      <c r="N1620">
        <v>1</v>
      </c>
      <c r="O1620" s="2">
        <v>0</v>
      </c>
      <c r="P1620" s="9" t="b">
        <v>0</v>
      </c>
      <c r="Q1620" s="9" t="b">
        <v>0</v>
      </c>
      <c r="R1620" s="9">
        <v>0</v>
      </c>
      <c r="S1620" s="9">
        <v>0</v>
      </c>
    </row>
    <row r="1621" spans="1:19" x14ac:dyDescent="0.25">
      <c r="A1621" s="8" t="s">
        <v>22728</v>
      </c>
      <c r="B1621" s="1" t="s">
        <v>3853</v>
      </c>
      <c r="C1621">
        <v>8038</v>
      </c>
      <c r="D1621" t="s">
        <v>3854</v>
      </c>
      <c r="E1621" s="6" t="s">
        <v>3855</v>
      </c>
      <c r="F1621" t="b">
        <v>1</v>
      </c>
      <c r="G1621">
        <v>655</v>
      </c>
      <c r="H1621">
        <v>39384</v>
      </c>
      <c r="I1621">
        <v>10972</v>
      </c>
      <c r="J1621" t="s">
        <v>20980</v>
      </c>
      <c r="K1621">
        <v>0</v>
      </c>
      <c r="L1621">
        <v>0</v>
      </c>
      <c r="M1621">
        <v>3</v>
      </c>
      <c r="N1621">
        <v>0</v>
      </c>
      <c r="O1621" s="2">
        <v>0</v>
      </c>
      <c r="P1621" s="9" t="s">
        <v>21069</v>
      </c>
      <c r="Q1621" s="9" t="b">
        <v>0</v>
      </c>
      <c r="R1621" s="9">
        <v>0</v>
      </c>
      <c r="S1621" s="9">
        <v>0</v>
      </c>
    </row>
    <row r="1622" spans="1:19" x14ac:dyDescent="0.25">
      <c r="A1622" s="8" t="s">
        <v>22729</v>
      </c>
      <c r="B1622" s="1" t="s">
        <v>3856</v>
      </c>
      <c r="C1622">
        <v>4352</v>
      </c>
      <c r="D1622" t="s">
        <v>3857</v>
      </c>
      <c r="E1622" s="6" t="s">
        <v>449</v>
      </c>
      <c r="F1622" t="b">
        <v>1</v>
      </c>
      <c r="G1622">
        <v>111</v>
      </c>
      <c r="H1622">
        <v>210483</v>
      </c>
      <c r="I1622">
        <v>2935</v>
      </c>
      <c r="J1622" t="s">
        <v>20980</v>
      </c>
      <c r="K1622">
        <v>0</v>
      </c>
      <c r="L1622">
        <v>0</v>
      </c>
      <c r="M1622">
        <v>3</v>
      </c>
      <c r="N1622">
        <v>1</v>
      </c>
      <c r="O1622" s="2">
        <v>0</v>
      </c>
      <c r="P1622" s="9" t="b">
        <v>0</v>
      </c>
      <c r="Q1622" s="9" t="b">
        <v>0</v>
      </c>
      <c r="R1622" s="9">
        <v>0</v>
      </c>
      <c r="S1622" s="9">
        <v>0</v>
      </c>
    </row>
    <row r="1623" spans="1:19" x14ac:dyDescent="0.25">
      <c r="A1623" s="8" t="s">
        <v>22730</v>
      </c>
      <c r="B1623" s="1" t="s">
        <v>3858</v>
      </c>
      <c r="C1623">
        <v>1623</v>
      </c>
      <c r="D1623" t="s">
        <v>3859</v>
      </c>
      <c r="E1623" s="6" t="s">
        <v>3036</v>
      </c>
      <c r="F1623" t="b">
        <v>1</v>
      </c>
      <c r="G1623">
        <v>294</v>
      </c>
      <c r="H1623">
        <v>534646</v>
      </c>
      <c r="I1623">
        <v>12</v>
      </c>
      <c r="J1623" t="s">
        <v>21010</v>
      </c>
      <c r="K1623">
        <v>0</v>
      </c>
      <c r="L1623">
        <v>0</v>
      </c>
      <c r="M1623">
        <v>2</v>
      </c>
      <c r="N1623">
        <v>0</v>
      </c>
      <c r="O1623" s="2">
        <v>0</v>
      </c>
      <c r="P1623" s="9" t="b">
        <v>0</v>
      </c>
      <c r="Q1623" s="9" t="b">
        <v>0</v>
      </c>
      <c r="R1623" s="9">
        <v>0</v>
      </c>
      <c r="S1623" s="9">
        <v>0</v>
      </c>
    </row>
    <row r="1624" spans="1:19" x14ac:dyDescent="0.25">
      <c r="A1624" s="8" t="s">
        <v>22731</v>
      </c>
      <c r="B1624" s="1" t="s">
        <v>3860</v>
      </c>
      <c r="C1624">
        <v>3437</v>
      </c>
      <c r="D1624" t="s">
        <v>3861</v>
      </c>
      <c r="E1624" s="6" t="s">
        <v>2990</v>
      </c>
      <c r="F1624" t="b">
        <v>1</v>
      </c>
      <c r="G1624">
        <v>4416</v>
      </c>
      <c r="H1624">
        <v>463433</v>
      </c>
      <c r="I1624">
        <v>545</v>
      </c>
      <c r="J1624" t="s">
        <v>21009</v>
      </c>
      <c r="K1624">
        <v>0</v>
      </c>
      <c r="L1624">
        <v>0</v>
      </c>
      <c r="M1624">
        <v>2</v>
      </c>
      <c r="N1624">
        <v>1</v>
      </c>
      <c r="O1624" s="2">
        <v>0</v>
      </c>
      <c r="P1624" s="9" t="b">
        <v>0</v>
      </c>
      <c r="Q1624" s="9" t="b">
        <v>0</v>
      </c>
      <c r="R1624" s="9">
        <v>0</v>
      </c>
      <c r="S1624" s="9">
        <v>0</v>
      </c>
    </row>
    <row r="1625" spans="1:19" x14ac:dyDescent="0.25">
      <c r="A1625" s="8" t="s">
        <v>22732</v>
      </c>
      <c r="B1625" s="1" t="s">
        <v>3862</v>
      </c>
      <c r="C1625">
        <v>1384</v>
      </c>
      <c r="D1625" t="s">
        <v>3863</v>
      </c>
      <c r="E1625" s="6" t="s">
        <v>1931</v>
      </c>
      <c r="F1625" t="b">
        <v>1</v>
      </c>
      <c r="G1625">
        <v>4438</v>
      </c>
      <c r="H1625">
        <v>485909</v>
      </c>
      <c r="I1625">
        <v>76</v>
      </c>
      <c r="J1625" t="s">
        <v>20980</v>
      </c>
      <c r="K1625">
        <v>1</v>
      </c>
      <c r="L1625">
        <v>1</v>
      </c>
      <c r="M1625">
        <v>4</v>
      </c>
      <c r="N1625">
        <v>0</v>
      </c>
      <c r="O1625" s="2">
        <v>0</v>
      </c>
      <c r="P1625" s="9" t="b">
        <v>0</v>
      </c>
      <c r="Q1625" s="9" t="b">
        <v>1</v>
      </c>
      <c r="R1625" s="9">
        <v>0</v>
      </c>
      <c r="S1625" s="9">
        <v>4</v>
      </c>
    </row>
    <row r="1626" spans="1:19" x14ac:dyDescent="0.25">
      <c r="A1626" s="8" t="s">
        <v>22733</v>
      </c>
      <c r="B1626" s="1" t="s">
        <v>3864</v>
      </c>
      <c r="C1626">
        <v>2364</v>
      </c>
      <c r="D1626" t="s">
        <v>3865</v>
      </c>
      <c r="E1626" s="6" t="s">
        <v>2949</v>
      </c>
      <c r="F1626" t="b">
        <v>1</v>
      </c>
      <c r="G1626">
        <v>569</v>
      </c>
      <c r="H1626">
        <v>372203</v>
      </c>
      <c r="I1626">
        <v>1581</v>
      </c>
      <c r="J1626" t="s">
        <v>20981</v>
      </c>
      <c r="K1626">
        <v>0</v>
      </c>
      <c r="L1626">
        <v>0</v>
      </c>
      <c r="M1626">
        <v>1</v>
      </c>
      <c r="N1626">
        <v>1</v>
      </c>
      <c r="O1626" s="2">
        <v>0</v>
      </c>
      <c r="P1626" s="9" t="b">
        <v>1</v>
      </c>
      <c r="Q1626" s="9" t="b">
        <v>0</v>
      </c>
      <c r="R1626" s="9">
        <v>5</v>
      </c>
      <c r="S1626" s="9">
        <v>0</v>
      </c>
    </row>
    <row r="1627" spans="1:19" x14ac:dyDescent="0.25">
      <c r="A1627" s="8" t="s">
        <v>22734</v>
      </c>
      <c r="B1627" s="1" t="s">
        <v>3866</v>
      </c>
      <c r="C1627">
        <v>3858</v>
      </c>
      <c r="D1627" t="s">
        <v>3867</v>
      </c>
      <c r="E1627" s="6" t="s">
        <v>2623</v>
      </c>
      <c r="F1627" t="b">
        <v>0</v>
      </c>
      <c r="G1627">
        <v>351</v>
      </c>
      <c r="H1627">
        <v>74893</v>
      </c>
      <c r="I1627">
        <v>12098</v>
      </c>
      <c r="J1627" t="s">
        <v>21009</v>
      </c>
      <c r="K1627">
        <v>2</v>
      </c>
      <c r="L1627">
        <v>2</v>
      </c>
      <c r="M1627">
        <v>2</v>
      </c>
      <c r="N1627">
        <v>0</v>
      </c>
      <c r="O1627" s="2">
        <v>1</v>
      </c>
      <c r="P1627" s="9" t="b">
        <v>0</v>
      </c>
      <c r="Q1627" s="9" t="b">
        <v>0</v>
      </c>
      <c r="R1627" s="9">
        <v>0</v>
      </c>
      <c r="S1627" s="9">
        <v>0</v>
      </c>
    </row>
    <row r="1628" spans="1:19" x14ac:dyDescent="0.25">
      <c r="A1628" s="8" t="s">
        <v>22735</v>
      </c>
      <c r="B1628" s="1" t="s">
        <v>3868</v>
      </c>
      <c r="C1628">
        <v>1258</v>
      </c>
      <c r="D1628" t="s">
        <v>3869</v>
      </c>
      <c r="E1628" s="6">
        <v>2600</v>
      </c>
      <c r="F1628" t="b">
        <v>0</v>
      </c>
      <c r="G1628">
        <v>3</v>
      </c>
      <c r="H1628">
        <v>33593</v>
      </c>
      <c r="I1628">
        <v>2</v>
      </c>
      <c r="J1628" t="s">
        <v>20981</v>
      </c>
      <c r="K1628">
        <v>0</v>
      </c>
      <c r="L1628">
        <v>0</v>
      </c>
      <c r="M1628">
        <v>2</v>
      </c>
      <c r="N1628">
        <v>1</v>
      </c>
      <c r="O1628" s="2">
        <v>0</v>
      </c>
      <c r="P1628" s="9" t="b">
        <v>0</v>
      </c>
      <c r="Q1628" s="9" t="b">
        <v>1</v>
      </c>
      <c r="R1628" s="9">
        <v>0</v>
      </c>
      <c r="S1628" s="9">
        <v>2</v>
      </c>
    </row>
    <row r="1629" spans="1:19" x14ac:dyDescent="0.25">
      <c r="A1629" s="8" t="s">
        <v>22736</v>
      </c>
      <c r="B1629" s="1" t="s">
        <v>3870</v>
      </c>
      <c r="C1629">
        <v>5710</v>
      </c>
      <c r="D1629" t="s">
        <v>3871</v>
      </c>
      <c r="E1629" s="6" t="s">
        <v>332</v>
      </c>
      <c r="F1629" t="b">
        <v>1</v>
      </c>
      <c r="G1629">
        <v>1513</v>
      </c>
      <c r="H1629">
        <v>4202174</v>
      </c>
      <c r="I1629">
        <v>969</v>
      </c>
      <c r="J1629" t="s">
        <v>20979</v>
      </c>
      <c r="K1629">
        <v>0</v>
      </c>
      <c r="L1629">
        <v>0</v>
      </c>
      <c r="M1629">
        <v>2</v>
      </c>
      <c r="N1629">
        <v>0</v>
      </c>
      <c r="O1629" s="2">
        <v>0</v>
      </c>
      <c r="P1629" s="9" t="b">
        <v>0</v>
      </c>
      <c r="Q1629" s="9" t="b">
        <v>0</v>
      </c>
      <c r="R1629" s="9">
        <v>0</v>
      </c>
      <c r="S1629" s="9">
        <v>0</v>
      </c>
    </row>
    <row r="1630" spans="1:19" x14ac:dyDescent="0.25">
      <c r="A1630" s="8" t="s">
        <v>22737</v>
      </c>
      <c r="B1630" s="1" t="s">
        <v>3872</v>
      </c>
      <c r="C1630">
        <v>3409</v>
      </c>
      <c r="D1630" t="s">
        <v>3873</v>
      </c>
      <c r="E1630" s="6" t="s">
        <v>1535</v>
      </c>
      <c r="F1630" t="b">
        <v>0</v>
      </c>
      <c r="G1630">
        <v>67258</v>
      </c>
      <c r="H1630">
        <v>70454</v>
      </c>
      <c r="I1630">
        <v>49969</v>
      </c>
      <c r="J1630" t="s">
        <v>20981</v>
      </c>
      <c r="K1630">
        <v>0</v>
      </c>
      <c r="L1630">
        <v>0</v>
      </c>
      <c r="M1630">
        <v>2</v>
      </c>
      <c r="N1630">
        <v>0</v>
      </c>
      <c r="O1630" s="2">
        <v>0</v>
      </c>
      <c r="P1630" s="9" t="b">
        <v>0</v>
      </c>
      <c r="Q1630" s="9" t="b">
        <v>0</v>
      </c>
      <c r="R1630" s="9">
        <v>0</v>
      </c>
      <c r="S1630" s="9">
        <v>0</v>
      </c>
    </row>
    <row r="1631" spans="1:19" x14ac:dyDescent="0.25">
      <c r="A1631" s="8" t="s">
        <v>22738</v>
      </c>
      <c r="B1631" s="1" t="s">
        <v>3874</v>
      </c>
      <c r="C1631">
        <v>1108</v>
      </c>
      <c r="D1631" t="s">
        <v>3875</v>
      </c>
      <c r="E1631" s="6" t="s">
        <v>3876</v>
      </c>
      <c r="F1631" t="b">
        <v>1</v>
      </c>
      <c r="G1631">
        <v>829</v>
      </c>
      <c r="H1631">
        <v>8750</v>
      </c>
      <c r="I1631">
        <v>23</v>
      </c>
      <c r="J1631" t="s">
        <v>20981</v>
      </c>
      <c r="K1631">
        <v>1</v>
      </c>
      <c r="L1631">
        <v>1</v>
      </c>
      <c r="M1631">
        <v>3</v>
      </c>
      <c r="N1631">
        <v>0</v>
      </c>
      <c r="O1631" s="2">
        <v>0</v>
      </c>
      <c r="P1631" s="9" t="b">
        <v>0</v>
      </c>
      <c r="Q1631" s="9" t="b">
        <v>0</v>
      </c>
      <c r="R1631" s="9">
        <v>0</v>
      </c>
      <c r="S1631" s="9">
        <v>0</v>
      </c>
    </row>
    <row r="1632" spans="1:19" x14ac:dyDescent="0.25">
      <c r="A1632" s="8" t="s">
        <v>22739</v>
      </c>
      <c r="B1632" s="1" t="s">
        <v>3877</v>
      </c>
      <c r="C1632">
        <v>1476</v>
      </c>
      <c r="D1632" t="s">
        <v>3878</v>
      </c>
      <c r="E1632" s="6" t="s">
        <v>449</v>
      </c>
      <c r="F1632" t="b">
        <v>1</v>
      </c>
      <c r="G1632">
        <v>167</v>
      </c>
      <c r="H1632">
        <v>230413</v>
      </c>
      <c r="I1632">
        <v>2964</v>
      </c>
      <c r="J1632" t="s">
        <v>20980</v>
      </c>
      <c r="K1632">
        <v>1</v>
      </c>
      <c r="L1632">
        <v>1</v>
      </c>
      <c r="M1632">
        <v>2</v>
      </c>
      <c r="N1632">
        <v>1</v>
      </c>
      <c r="O1632" s="2">
        <v>0</v>
      </c>
      <c r="P1632" s="9" t="b">
        <v>0</v>
      </c>
      <c r="Q1632" s="9" t="b">
        <v>0</v>
      </c>
      <c r="R1632" s="9">
        <v>0</v>
      </c>
      <c r="S1632" s="9">
        <v>0</v>
      </c>
    </row>
    <row r="1633" spans="1:19" x14ac:dyDescent="0.25">
      <c r="A1633" s="8" t="s">
        <v>22740</v>
      </c>
      <c r="B1633" s="1" t="s">
        <v>3879</v>
      </c>
      <c r="C1633">
        <v>2077</v>
      </c>
      <c r="D1633" t="s">
        <v>3880</v>
      </c>
      <c r="E1633" s="6" t="s">
        <v>2410</v>
      </c>
      <c r="F1633" t="b">
        <v>1</v>
      </c>
      <c r="G1633">
        <v>2216</v>
      </c>
      <c r="H1633">
        <v>89127</v>
      </c>
      <c r="I1633">
        <v>283</v>
      </c>
      <c r="J1633" t="s">
        <v>20980</v>
      </c>
      <c r="K1633">
        <v>0</v>
      </c>
      <c r="L1633">
        <v>0</v>
      </c>
      <c r="M1633">
        <v>1</v>
      </c>
      <c r="N1633">
        <v>1</v>
      </c>
      <c r="O1633" s="2">
        <v>0</v>
      </c>
      <c r="P1633" s="9" t="b">
        <v>0</v>
      </c>
      <c r="Q1633" s="9" t="b">
        <v>0</v>
      </c>
      <c r="R1633" s="9">
        <v>0</v>
      </c>
      <c r="S1633" s="9">
        <v>0</v>
      </c>
    </row>
    <row r="1634" spans="1:19" x14ac:dyDescent="0.25">
      <c r="A1634" s="8" t="s">
        <v>22741</v>
      </c>
      <c r="B1634" s="1" t="s">
        <v>3881</v>
      </c>
      <c r="C1634">
        <v>1943</v>
      </c>
      <c r="D1634" t="s">
        <v>3882</v>
      </c>
      <c r="E1634" s="6" t="s">
        <v>2317</v>
      </c>
      <c r="F1634" t="b">
        <v>1</v>
      </c>
      <c r="G1634">
        <v>1199</v>
      </c>
      <c r="H1634">
        <v>581739</v>
      </c>
      <c r="I1634">
        <v>742</v>
      </c>
      <c r="J1634" t="s">
        <v>20980</v>
      </c>
      <c r="K1634">
        <v>0</v>
      </c>
      <c r="L1634">
        <v>0</v>
      </c>
      <c r="M1634">
        <v>2</v>
      </c>
      <c r="N1634">
        <v>1</v>
      </c>
      <c r="O1634" s="2">
        <v>0</v>
      </c>
      <c r="P1634" s="9" t="b">
        <v>0</v>
      </c>
      <c r="Q1634" s="9" t="b">
        <v>0</v>
      </c>
      <c r="R1634" s="9">
        <v>0</v>
      </c>
      <c r="S1634" s="9">
        <v>0</v>
      </c>
    </row>
    <row r="1635" spans="1:19" x14ac:dyDescent="0.25">
      <c r="A1635" s="8" t="s">
        <v>22742</v>
      </c>
      <c r="B1635" s="1" t="s">
        <v>3883</v>
      </c>
      <c r="C1635">
        <v>1063</v>
      </c>
      <c r="D1635" t="s">
        <v>3884</v>
      </c>
      <c r="E1635" s="6" t="s">
        <v>3885</v>
      </c>
      <c r="F1635" t="b">
        <v>0</v>
      </c>
      <c r="G1635">
        <v>3</v>
      </c>
      <c r="H1635">
        <v>30008</v>
      </c>
      <c r="I1635">
        <v>419</v>
      </c>
      <c r="J1635" t="s">
        <v>20983</v>
      </c>
      <c r="K1635">
        <v>1</v>
      </c>
      <c r="L1635">
        <v>1</v>
      </c>
      <c r="M1635">
        <v>2</v>
      </c>
      <c r="N1635">
        <v>0</v>
      </c>
      <c r="O1635" s="2">
        <v>1</v>
      </c>
      <c r="P1635" s="9" t="b">
        <v>0</v>
      </c>
      <c r="Q1635" s="9" t="b">
        <v>0</v>
      </c>
      <c r="R1635" s="9">
        <v>0</v>
      </c>
      <c r="S1635" s="9">
        <v>0</v>
      </c>
    </row>
    <row r="1636" spans="1:19" x14ac:dyDescent="0.25">
      <c r="A1636" s="8" t="s">
        <v>22743</v>
      </c>
      <c r="B1636" s="1" t="s">
        <v>3886</v>
      </c>
      <c r="C1636">
        <v>1125</v>
      </c>
      <c r="D1636" t="s">
        <v>3887</v>
      </c>
      <c r="E1636" s="6" t="s">
        <v>2708</v>
      </c>
      <c r="F1636" t="b">
        <v>1</v>
      </c>
      <c r="G1636">
        <v>955</v>
      </c>
      <c r="H1636">
        <v>36786</v>
      </c>
      <c r="I1636">
        <v>2419</v>
      </c>
      <c r="J1636" t="s">
        <v>20981</v>
      </c>
      <c r="K1636">
        <v>1</v>
      </c>
      <c r="L1636">
        <v>1</v>
      </c>
      <c r="M1636">
        <v>2</v>
      </c>
      <c r="N1636">
        <v>1</v>
      </c>
      <c r="O1636" s="2">
        <v>0</v>
      </c>
      <c r="P1636" s="9" t="b">
        <v>1</v>
      </c>
      <c r="Q1636" s="9" t="b">
        <v>0</v>
      </c>
      <c r="R1636" s="9">
        <v>4</v>
      </c>
      <c r="S1636" s="9">
        <v>0</v>
      </c>
    </row>
    <row r="1637" spans="1:19" x14ac:dyDescent="0.25">
      <c r="A1637" s="8" t="s">
        <v>22744</v>
      </c>
      <c r="B1637" s="1" t="s">
        <v>3888</v>
      </c>
      <c r="C1637">
        <v>8147</v>
      </c>
      <c r="D1637" t="s">
        <v>3889</v>
      </c>
      <c r="E1637" s="6" t="s">
        <v>3462</v>
      </c>
      <c r="F1637" t="b">
        <v>1</v>
      </c>
      <c r="G1637">
        <v>46555</v>
      </c>
      <c r="H1637">
        <v>90621</v>
      </c>
      <c r="I1637">
        <v>6152</v>
      </c>
      <c r="J1637" t="s">
        <v>20981</v>
      </c>
      <c r="K1637">
        <v>0</v>
      </c>
      <c r="L1637">
        <v>0</v>
      </c>
      <c r="M1637">
        <v>3</v>
      </c>
      <c r="N1637">
        <v>1</v>
      </c>
      <c r="O1637" s="2">
        <v>0</v>
      </c>
      <c r="P1637" s="9" t="b">
        <v>1</v>
      </c>
      <c r="Q1637" s="9" t="b">
        <v>0</v>
      </c>
      <c r="R1637" s="9">
        <v>1</v>
      </c>
      <c r="S1637" s="9">
        <v>0</v>
      </c>
    </row>
    <row r="1638" spans="1:19" x14ac:dyDescent="0.25">
      <c r="A1638" s="8" t="s">
        <v>22745</v>
      </c>
      <c r="B1638" s="1" t="s">
        <v>3890</v>
      </c>
      <c r="C1638">
        <v>3183</v>
      </c>
      <c r="D1638" t="s">
        <v>3891</v>
      </c>
      <c r="E1638" s="6" t="s">
        <v>1383</v>
      </c>
      <c r="F1638" t="b">
        <v>1</v>
      </c>
      <c r="G1638">
        <v>220269</v>
      </c>
      <c r="H1638">
        <v>927797</v>
      </c>
      <c r="I1638">
        <v>121985</v>
      </c>
      <c r="J1638" t="s">
        <v>20980</v>
      </c>
      <c r="K1638">
        <v>1</v>
      </c>
      <c r="L1638">
        <v>1</v>
      </c>
      <c r="M1638">
        <v>2</v>
      </c>
      <c r="N1638">
        <v>1</v>
      </c>
      <c r="O1638" s="2">
        <v>0</v>
      </c>
      <c r="P1638" s="9" t="s">
        <v>21069</v>
      </c>
      <c r="Q1638" s="9" t="b">
        <v>1</v>
      </c>
      <c r="R1638" s="9">
        <v>0</v>
      </c>
      <c r="S1638" s="9">
        <v>5</v>
      </c>
    </row>
    <row r="1639" spans="1:19" x14ac:dyDescent="0.25">
      <c r="A1639" s="8" t="s">
        <v>22746</v>
      </c>
      <c r="B1639" s="1" t="s">
        <v>3892</v>
      </c>
      <c r="C1639">
        <v>9212</v>
      </c>
      <c r="D1639" t="s">
        <v>3893</v>
      </c>
      <c r="E1639" s="6" t="s">
        <v>2173</v>
      </c>
      <c r="F1639" t="b">
        <v>1</v>
      </c>
      <c r="G1639">
        <v>2306</v>
      </c>
      <c r="H1639">
        <v>183167</v>
      </c>
      <c r="I1639">
        <v>3370</v>
      </c>
      <c r="J1639" t="s">
        <v>20981</v>
      </c>
      <c r="K1639">
        <v>0</v>
      </c>
      <c r="L1639">
        <v>0</v>
      </c>
      <c r="M1639">
        <v>2</v>
      </c>
      <c r="N1639">
        <v>0</v>
      </c>
      <c r="O1639" s="2">
        <v>0</v>
      </c>
      <c r="P1639" s="9" t="b">
        <v>0</v>
      </c>
      <c r="Q1639" s="9" t="b">
        <v>1</v>
      </c>
      <c r="R1639" s="9">
        <v>0</v>
      </c>
      <c r="S1639" s="9">
        <v>5</v>
      </c>
    </row>
    <row r="1640" spans="1:19" x14ac:dyDescent="0.25">
      <c r="A1640" s="8" t="s">
        <v>22747</v>
      </c>
      <c r="B1640" s="1" t="s">
        <v>3894</v>
      </c>
      <c r="C1640">
        <v>1888</v>
      </c>
      <c r="D1640" t="s">
        <v>3895</v>
      </c>
      <c r="E1640" s="6" t="s">
        <v>3896</v>
      </c>
      <c r="F1640" t="b">
        <v>0</v>
      </c>
      <c r="G1640">
        <v>12476</v>
      </c>
      <c r="H1640">
        <v>30837</v>
      </c>
      <c r="I1640">
        <v>18</v>
      </c>
      <c r="J1640" t="s">
        <v>20981</v>
      </c>
      <c r="K1640">
        <v>0</v>
      </c>
      <c r="L1640">
        <v>0</v>
      </c>
      <c r="M1640">
        <v>2</v>
      </c>
      <c r="N1640">
        <v>1</v>
      </c>
      <c r="O1640" s="2">
        <v>0</v>
      </c>
      <c r="P1640" s="9" t="b">
        <v>1</v>
      </c>
      <c r="Q1640" s="9" t="b">
        <v>1</v>
      </c>
      <c r="R1640" s="9">
        <v>1</v>
      </c>
      <c r="S1640" s="9">
        <v>1</v>
      </c>
    </row>
    <row r="1641" spans="1:19" x14ac:dyDescent="0.25">
      <c r="A1641" s="8" t="s">
        <v>22748</v>
      </c>
      <c r="B1641" s="1" t="s">
        <v>3897</v>
      </c>
      <c r="C1641">
        <v>2474</v>
      </c>
      <c r="D1641" t="s">
        <v>3898</v>
      </c>
      <c r="E1641" s="6" t="s">
        <v>2173</v>
      </c>
      <c r="F1641" t="b">
        <v>1</v>
      </c>
      <c r="G1641">
        <v>2307</v>
      </c>
      <c r="H1641">
        <v>183408</v>
      </c>
      <c r="I1641">
        <v>3369</v>
      </c>
      <c r="J1641" t="s">
        <v>20980</v>
      </c>
      <c r="K1641">
        <v>0</v>
      </c>
      <c r="L1641">
        <v>0</v>
      </c>
      <c r="M1641">
        <v>2</v>
      </c>
      <c r="N1641">
        <v>0</v>
      </c>
      <c r="O1641" s="2">
        <v>0</v>
      </c>
      <c r="P1641" s="9" t="s">
        <v>21069</v>
      </c>
      <c r="Q1641" s="9" t="b">
        <v>1</v>
      </c>
      <c r="R1641" s="9">
        <v>0</v>
      </c>
      <c r="S1641" s="9">
        <v>5</v>
      </c>
    </row>
    <row r="1642" spans="1:19" x14ac:dyDescent="0.25">
      <c r="A1642" s="8" t="s">
        <v>22749</v>
      </c>
      <c r="B1642" s="1" t="s">
        <v>3899</v>
      </c>
      <c r="C1642">
        <v>1481</v>
      </c>
      <c r="D1642" t="s">
        <v>3900</v>
      </c>
      <c r="E1642" s="6" t="s">
        <v>2173</v>
      </c>
      <c r="F1642" t="b">
        <v>1</v>
      </c>
      <c r="G1642">
        <v>2307</v>
      </c>
      <c r="H1642">
        <v>183408</v>
      </c>
      <c r="I1642">
        <v>3369</v>
      </c>
      <c r="J1642" t="s">
        <v>20980</v>
      </c>
      <c r="K1642">
        <v>0</v>
      </c>
      <c r="L1642">
        <v>0</v>
      </c>
      <c r="M1642">
        <v>2</v>
      </c>
      <c r="N1642">
        <v>0</v>
      </c>
      <c r="O1642" s="2">
        <v>0</v>
      </c>
      <c r="P1642" s="9" t="s">
        <v>21069</v>
      </c>
      <c r="Q1642" s="9" t="b">
        <v>1</v>
      </c>
      <c r="R1642" s="9">
        <v>0</v>
      </c>
      <c r="S1642" s="9">
        <v>5</v>
      </c>
    </row>
    <row r="1643" spans="1:19" x14ac:dyDescent="0.25">
      <c r="A1643" s="8" t="s">
        <v>22750</v>
      </c>
      <c r="B1643" s="1" t="s">
        <v>3901</v>
      </c>
      <c r="C1643">
        <v>1003</v>
      </c>
      <c r="D1643" t="s">
        <v>3902</v>
      </c>
      <c r="E1643" s="6" t="s">
        <v>3903</v>
      </c>
      <c r="F1643" t="b">
        <v>1</v>
      </c>
      <c r="G1643">
        <v>1322</v>
      </c>
      <c r="H1643">
        <v>292323</v>
      </c>
      <c r="I1643">
        <v>34</v>
      </c>
      <c r="J1643" t="s">
        <v>20986</v>
      </c>
      <c r="K1643">
        <v>0</v>
      </c>
      <c r="L1643">
        <v>0</v>
      </c>
      <c r="M1643">
        <v>2</v>
      </c>
      <c r="N1643">
        <v>0</v>
      </c>
      <c r="O1643" s="2">
        <v>0</v>
      </c>
      <c r="P1643" s="9" t="b">
        <v>0</v>
      </c>
      <c r="Q1643" s="9" t="b">
        <v>0</v>
      </c>
      <c r="R1643" s="9">
        <v>0</v>
      </c>
      <c r="S1643" s="9">
        <v>0</v>
      </c>
    </row>
    <row r="1644" spans="1:19" x14ac:dyDescent="0.25">
      <c r="A1644" s="8" t="s">
        <v>22751</v>
      </c>
      <c r="B1644" s="1" t="s">
        <v>3904</v>
      </c>
      <c r="C1644">
        <v>2862</v>
      </c>
      <c r="D1644" t="s">
        <v>3905</v>
      </c>
      <c r="E1644" s="6" t="s">
        <v>2210</v>
      </c>
      <c r="F1644" t="b">
        <v>1</v>
      </c>
      <c r="G1644">
        <v>123</v>
      </c>
      <c r="H1644">
        <v>463665</v>
      </c>
      <c r="I1644">
        <v>2752</v>
      </c>
      <c r="J1644" t="s">
        <v>20989</v>
      </c>
      <c r="K1644">
        <v>0</v>
      </c>
      <c r="L1644">
        <v>0</v>
      </c>
      <c r="M1644">
        <v>2</v>
      </c>
      <c r="N1644">
        <v>1</v>
      </c>
      <c r="O1644" s="2">
        <v>0</v>
      </c>
      <c r="P1644" s="9" t="b">
        <v>0</v>
      </c>
      <c r="Q1644" s="9" t="b">
        <v>0</v>
      </c>
      <c r="R1644" s="9">
        <v>0</v>
      </c>
      <c r="S1644" s="9">
        <v>0</v>
      </c>
    </row>
    <row r="1645" spans="1:19" x14ac:dyDescent="0.25">
      <c r="A1645" s="8" t="s">
        <v>22752</v>
      </c>
      <c r="B1645" s="1" t="s">
        <v>3906</v>
      </c>
      <c r="C1645">
        <v>1234</v>
      </c>
      <c r="D1645" t="s">
        <v>3907</v>
      </c>
      <c r="E1645" s="6" t="s">
        <v>2410</v>
      </c>
      <c r="F1645" t="b">
        <v>1</v>
      </c>
      <c r="G1645">
        <v>2222</v>
      </c>
      <c r="H1645">
        <v>64276</v>
      </c>
      <c r="I1645">
        <v>283</v>
      </c>
      <c r="J1645" t="s">
        <v>20980</v>
      </c>
      <c r="K1645">
        <v>0</v>
      </c>
      <c r="L1645">
        <v>0</v>
      </c>
      <c r="M1645">
        <v>2</v>
      </c>
      <c r="N1645">
        <v>1</v>
      </c>
      <c r="O1645" s="2">
        <v>0</v>
      </c>
      <c r="P1645" s="9" t="b">
        <v>0</v>
      </c>
      <c r="Q1645" s="9" t="b">
        <v>0</v>
      </c>
      <c r="R1645" s="9">
        <v>0</v>
      </c>
      <c r="S1645" s="9">
        <v>0</v>
      </c>
    </row>
    <row r="1646" spans="1:19" x14ac:dyDescent="0.25">
      <c r="A1646" s="8" t="s">
        <v>22753</v>
      </c>
      <c r="B1646" s="1" t="s">
        <v>3908</v>
      </c>
      <c r="C1646">
        <v>3351</v>
      </c>
      <c r="D1646" t="s">
        <v>3909</v>
      </c>
      <c r="E1646" s="6" t="s">
        <v>3036</v>
      </c>
      <c r="F1646" t="b">
        <v>1</v>
      </c>
      <c r="G1646">
        <v>294</v>
      </c>
      <c r="H1646">
        <v>544220</v>
      </c>
      <c r="I1646">
        <v>12</v>
      </c>
      <c r="J1646" t="s">
        <v>21010</v>
      </c>
      <c r="K1646">
        <v>0</v>
      </c>
      <c r="L1646">
        <v>0</v>
      </c>
      <c r="M1646">
        <v>2</v>
      </c>
      <c r="N1646">
        <v>0</v>
      </c>
      <c r="O1646" s="2">
        <v>0</v>
      </c>
      <c r="P1646" s="9" t="b">
        <v>0</v>
      </c>
      <c r="Q1646" s="9" t="b">
        <v>0</v>
      </c>
      <c r="R1646" s="9">
        <v>0</v>
      </c>
      <c r="S1646" s="9">
        <v>0</v>
      </c>
    </row>
    <row r="1647" spans="1:19" x14ac:dyDescent="0.25">
      <c r="A1647" s="8" t="s">
        <v>22754</v>
      </c>
      <c r="B1647" s="1" t="s">
        <v>3910</v>
      </c>
      <c r="C1647">
        <v>2895</v>
      </c>
      <c r="D1647" t="s">
        <v>3911</v>
      </c>
      <c r="E1647" s="6" t="s">
        <v>1859</v>
      </c>
      <c r="F1647" t="b">
        <v>1</v>
      </c>
      <c r="G1647">
        <v>5715</v>
      </c>
      <c r="H1647">
        <v>409106</v>
      </c>
      <c r="I1647">
        <v>63162</v>
      </c>
      <c r="J1647" t="s">
        <v>20981</v>
      </c>
      <c r="K1647">
        <v>0</v>
      </c>
      <c r="L1647">
        <v>0</v>
      </c>
      <c r="M1647">
        <v>2</v>
      </c>
      <c r="N1647">
        <v>1</v>
      </c>
      <c r="O1647" s="2">
        <v>0</v>
      </c>
      <c r="P1647" s="9" t="b">
        <v>0</v>
      </c>
      <c r="Q1647" s="9" t="b">
        <v>0</v>
      </c>
      <c r="R1647" s="9">
        <v>0</v>
      </c>
      <c r="S1647" s="9">
        <v>0</v>
      </c>
    </row>
    <row r="1648" spans="1:19" x14ac:dyDescent="0.25">
      <c r="A1648" s="8" t="s">
        <v>22755</v>
      </c>
      <c r="B1648" s="1" t="s">
        <v>3912</v>
      </c>
      <c r="C1648">
        <v>1376</v>
      </c>
      <c r="D1648" t="s">
        <v>3913</v>
      </c>
      <c r="E1648" s="6" t="s">
        <v>1270</v>
      </c>
      <c r="F1648" t="b">
        <v>1</v>
      </c>
      <c r="G1648">
        <v>1319</v>
      </c>
      <c r="H1648">
        <v>2108361</v>
      </c>
      <c r="I1648">
        <v>13</v>
      </c>
      <c r="J1648" t="s">
        <v>20980</v>
      </c>
      <c r="K1648">
        <v>0</v>
      </c>
      <c r="L1648">
        <v>0</v>
      </c>
      <c r="M1648">
        <v>3</v>
      </c>
      <c r="N1648">
        <v>1</v>
      </c>
      <c r="O1648" s="2">
        <v>0</v>
      </c>
      <c r="P1648" s="9" t="b">
        <v>0</v>
      </c>
      <c r="Q1648" s="9" t="b">
        <v>0</v>
      </c>
      <c r="R1648" s="9">
        <v>0</v>
      </c>
      <c r="S1648" s="9">
        <v>0</v>
      </c>
    </row>
    <row r="1649" spans="1:19" x14ac:dyDescent="0.25">
      <c r="A1649" s="8" t="s">
        <v>22756</v>
      </c>
      <c r="B1649" s="1" t="s">
        <v>3914</v>
      </c>
      <c r="C1649">
        <v>1329</v>
      </c>
      <c r="D1649" t="s">
        <v>3915</v>
      </c>
      <c r="E1649" s="6" t="s">
        <v>2298</v>
      </c>
      <c r="F1649" t="b">
        <v>0</v>
      </c>
      <c r="G1649">
        <v>7142</v>
      </c>
      <c r="H1649">
        <v>57893</v>
      </c>
      <c r="I1649">
        <v>6563</v>
      </c>
      <c r="J1649" t="s">
        <v>20980</v>
      </c>
      <c r="K1649">
        <v>0</v>
      </c>
      <c r="L1649">
        <v>0</v>
      </c>
      <c r="M1649">
        <v>2</v>
      </c>
      <c r="N1649">
        <v>1</v>
      </c>
      <c r="O1649" s="2">
        <v>0</v>
      </c>
      <c r="P1649" s="9" t="b">
        <v>1</v>
      </c>
      <c r="Q1649" s="9" t="b">
        <v>1</v>
      </c>
      <c r="R1649" s="9">
        <v>1</v>
      </c>
      <c r="S1649" s="9">
        <v>4</v>
      </c>
    </row>
    <row r="1650" spans="1:19" x14ac:dyDescent="0.25">
      <c r="A1650" s="8" t="s">
        <v>22757</v>
      </c>
      <c r="B1650" s="1" t="s">
        <v>3916</v>
      </c>
      <c r="C1650">
        <v>1069</v>
      </c>
      <c r="D1650" t="s">
        <v>3917</v>
      </c>
      <c r="E1650" s="6" t="s">
        <v>3755</v>
      </c>
      <c r="F1650" t="b">
        <v>1</v>
      </c>
      <c r="G1650">
        <v>1098</v>
      </c>
      <c r="H1650">
        <v>8706039</v>
      </c>
      <c r="I1650">
        <v>215</v>
      </c>
      <c r="J1650" t="s">
        <v>21009</v>
      </c>
      <c r="K1650">
        <v>1</v>
      </c>
      <c r="L1650">
        <v>1</v>
      </c>
      <c r="M1650">
        <v>3</v>
      </c>
      <c r="N1650">
        <v>1</v>
      </c>
      <c r="O1650" s="2">
        <v>1</v>
      </c>
      <c r="P1650" s="9" t="b">
        <v>0</v>
      </c>
      <c r="Q1650" s="9" t="b">
        <v>0</v>
      </c>
      <c r="R1650" s="9">
        <v>0</v>
      </c>
      <c r="S1650" s="9">
        <v>0</v>
      </c>
    </row>
    <row r="1651" spans="1:19" x14ac:dyDescent="0.25">
      <c r="A1651" s="8" t="s">
        <v>22758</v>
      </c>
      <c r="B1651" s="1" t="s">
        <v>3918</v>
      </c>
      <c r="C1651">
        <v>1201</v>
      </c>
      <c r="D1651" t="s">
        <v>3919</v>
      </c>
      <c r="E1651" s="6" t="s">
        <v>3920</v>
      </c>
      <c r="F1651" t="b">
        <v>0</v>
      </c>
      <c r="G1651">
        <v>309</v>
      </c>
      <c r="H1651">
        <v>1436</v>
      </c>
      <c r="I1651">
        <v>428</v>
      </c>
      <c r="J1651" t="s">
        <v>20983</v>
      </c>
      <c r="K1651">
        <v>0</v>
      </c>
      <c r="L1651">
        <v>0</v>
      </c>
      <c r="M1651">
        <v>2</v>
      </c>
      <c r="N1651">
        <v>0</v>
      </c>
      <c r="O1651" s="2">
        <v>0</v>
      </c>
      <c r="P1651" s="9" t="b">
        <v>0</v>
      </c>
      <c r="Q1651" s="9" t="b">
        <v>0</v>
      </c>
      <c r="R1651" s="9">
        <v>0</v>
      </c>
      <c r="S1651" s="9">
        <v>0</v>
      </c>
    </row>
    <row r="1652" spans="1:19" x14ac:dyDescent="0.25">
      <c r="A1652" s="8" t="s">
        <v>22759</v>
      </c>
      <c r="B1652" s="1" t="s">
        <v>3921</v>
      </c>
      <c r="C1652">
        <v>8441</v>
      </c>
      <c r="D1652" t="s">
        <v>3922</v>
      </c>
      <c r="E1652" s="6" t="s">
        <v>48</v>
      </c>
      <c r="F1652" t="b">
        <v>1</v>
      </c>
      <c r="G1652">
        <v>41</v>
      </c>
      <c r="H1652">
        <v>14364929</v>
      </c>
      <c r="I1652">
        <v>46</v>
      </c>
      <c r="J1652" t="s">
        <v>20980</v>
      </c>
      <c r="K1652">
        <v>1</v>
      </c>
      <c r="L1652">
        <v>1</v>
      </c>
      <c r="M1652">
        <v>1</v>
      </c>
      <c r="N1652">
        <v>1</v>
      </c>
      <c r="O1652" s="2">
        <v>0</v>
      </c>
      <c r="P1652" s="9" t="b">
        <v>0</v>
      </c>
      <c r="Q1652" s="9" t="b">
        <v>0</v>
      </c>
      <c r="R1652" s="9">
        <v>0</v>
      </c>
      <c r="S1652" s="9">
        <v>0</v>
      </c>
    </row>
    <row r="1653" spans="1:19" x14ac:dyDescent="0.25">
      <c r="A1653" s="8" t="s">
        <v>22760</v>
      </c>
      <c r="B1653" s="1" t="s">
        <v>3923</v>
      </c>
      <c r="C1653">
        <v>3875</v>
      </c>
      <c r="D1653" t="s">
        <v>3924</v>
      </c>
      <c r="E1653" s="6" t="s">
        <v>2623</v>
      </c>
      <c r="F1653" t="b">
        <v>0</v>
      </c>
      <c r="G1653">
        <v>350</v>
      </c>
      <c r="H1653">
        <v>72018</v>
      </c>
      <c r="I1653">
        <v>11867</v>
      </c>
      <c r="J1653" t="s">
        <v>20980</v>
      </c>
      <c r="K1653">
        <v>1</v>
      </c>
      <c r="L1653">
        <v>1</v>
      </c>
      <c r="M1653">
        <v>2</v>
      </c>
      <c r="N1653">
        <v>0</v>
      </c>
      <c r="O1653" s="2">
        <v>0</v>
      </c>
      <c r="P1653" s="9" t="b">
        <v>0</v>
      </c>
      <c r="Q1653" s="9" t="b">
        <v>0</v>
      </c>
      <c r="R1653" s="9">
        <v>0</v>
      </c>
      <c r="S1653" s="9">
        <v>0</v>
      </c>
    </row>
    <row r="1654" spans="1:19" x14ac:dyDescent="0.25">
      <c r="A1654" s="8" t="s">
        <v>22761</v>
      </c>
      <c r="B1654" s="1" t="s">
        <v>3925</v>
      </c>
      <c r="C1654">
        <v>1657</v>
      </c>
      <c r="D1654" t="s">
        <v>3926</v>
      </c>
      <c r="E1654" s="6" t="s">
        <v>964</v>
      </c>
      <c r="F1654" t="b">
        <v>1</v>
      </c>
      <c r="G1654">
        <v>2550</v>
      </c>
      <c r="H1654">
        <v>237640</v>
      </c>
      <c r="I1654">
        <v>4386</v>
      </c>
      <c r="J1654" t="s">
        <v>20983</v>
      </c>
      <c r="K1654">
        <v>4</v>
      </c>
      <c r="L1654">
        <v>4</v>
      </c>
      <c r="M1654">
        <v>2</v>
      </c>
      <c r="N1654">
        <v>0</v>
      </c>
      <c r="O1654" s="2">
        <v>1</v>
      </c>
      <c r="P1654" s="9" t="b">
        <v>0</v>
      </c>
      <c r="Q1654" s="9" t="b">
        <v>0</v>
      </c>
      <c r="R1654" s="9">
        <v>0</v>
      </c>
      <c r="S1654" s="9">
        <v>0</v>
      </c>
    </row>
    <row r="1655" spans="1:19" x14ac:dyDescent="0.25">
      <c r="A1655" s="8" t="s">
        <v>22762</v>
      </c>
      <c r="B1655" s="1" t="s">
        <v>3927</v>
      </c>
      <c r="C1655">
        <v>5993</v>
      </c>
      <c r="D1655" t="s">
        <v>3928</v>
      </c>
      <c r="E1655" s="6" t="s">
        <v>1224</v>
      </c>
      <c r="F1655" t="b">
        <v>1</v>
      </c>
      <c r="G1655">
        <v>298</v>
      </c>
      <c r="H1655">
        <v>829434</v>
      </c>
      <c r="I1655">
        <v>0</v>
      </c>
      <c r="J1655" t="s">
        <v>20981</v>
      </c>
      <c r="K1655">
        <v>0</v>
      </c>
      <c r="L1655">
        <v>0</v>
      </c>
      <c r="M1655">
        <v>2</v>
      </c>
      <c r="N1655">
        <v>0</v>
      </c>
      <c r="O1655" s="2">
        <v>0</v>
      </c>
      <c r="P1655" s="9" t="b">
        <v>0</v>
      </c>
      <c r="Q1655" s="9" t="b">
        <v>0</v>
      </c>
      <c r="R1655" s="9">
        <v>0</v>
      </c>
      <c r="S1655" s="9">
        <v>0</v>
      </c>
    </row>
    <row r="1656" spans="1:19" x14ac:dyDescent="0.25">
      <c r="A1656" s="8" t="s">
        <v>22763</v>
      </c>
      <c r="B1656" s="1" t="s">
        <v>3929</v>
      </c>
      <c r="C1656">
        <v>10499</v>
      </c>
      <c r="D1656" t="s">
        <v>3930</v>
      </c>
      <c r="E1656" s="6" t="s">
        <v>1224</v>
      </c>
      <c r="F1656" t="b">
        <v>1</v>
      </c>
      <c r="G1656">
        <v>298</v>
      </c>
      <c r="H1656">
        <v>836070</v>
      </c>
      <c r="I1656">
        <v>0</v>
      </c>
      <c r="J1656" t="s">
        <v>20981</v>
      </c>
      <c r="K1656">
        <v>0</v>
      </c>
      <c r="L1656">
        <v>0</v>
      </c>
      <c r="M1656">
        <v>1</v>
      </c>
      <c r="N1656">
        <v>0</v>
      </c>
      <c r="O1656" s="2">
        <v>0</v>
      </c>
      <c r="P1656" s="9" t="b">
        <v>0</v>
      </c>
      <c r="Q1656" s="9" t="b">
        <v>0</v>
      </c>
      <c r="R1656" s="9">
        <v>0</v>
      </c>
      <c r="S1656" s="9">
        <v>0</v>
      </c>
    </row>
    <row r="1657" spans="1:19" x14ac:dyDescent="0.25">
      <c r="A1657" s="8" t="s">
        <v>22764</v>
      </c>
      <c r="B1657" s="1" t="s">
        <v>3931</v>
      </c>
      <c r="C1657">
        <v>6644</v>
      </c>
      <c r="D1657" t="s">
        <v>3932</v>
      </c>
      <c r="E1657" s="6" t="s">
        <v>1224</v>
      </c>
      <c r="F1657" t="b">
        <v>1</v>
      </c>
      <c r="G1657">
        <v>298</v>
      </c>
      <c r="H1657">
        <v>829428</v>
      </c>
      <c r="I1657">
        <v>0</v>
      </c>
      <c r="J1657" t="s">
        <v>20981</v>
      </c>
      <c r="K1657">
        <v>0</v>
      </c>
      <c r="L1657">
        <v>0</v>
      </c>
      <c r="M1657">
        <v>2</v>
      </c>
      <c r="N1657">
        <v>0</v>
      </c>
      <c r="O1657" s="2">
        <v>0</v>
      </c>
      <c r="P1657" s="9" t="b">
        <v>0</v>
      </c>
      <c r="Q1657" s="9" t="b">
        <v>0</v>
      </c>
      <c r="R1657" s="9">
        <v>0</v>
      </c>
      <c r="S1657" s="9">
        <v>0</v>
      </c>
    </row>
    <row r="1658" spans="1:19" x14ac:dyDescent="0.25">
      <c r="A1658" s="8" t="s">
        <v>22765</v>
      </c>
      <c r="B1658" s="1" t="s">
        <v>3933</v>
      </c>
      <c r="C1658">
        <v>4887</v>
      </c>
      <c r="D1658" t="s">
        <v>3934</v>
      </c>
      <c r="E1658" s="6" t="s">
        <v>1224</v>
      </c>
      <c r="F1658" t="b">
        <v>1</v>
      </c>
      <c r="G1658">
        <v>298</v>
      </c>
      <c r="H1658">
        <v>829428</v>
      </c>
      <c r="I1658">
        <v>0</v>
      </c>
      <c r="J1658" t="s">
        <v>20981</v>
      </c>
      <c r="K1658">
        <v>0</v>
      </c>
      <c r="L1658">
        <v>0</v>
      </c>
      <c r="M1658">
        <v>2</v>
      </c>
      <c r="N1658">
        <v>0</v>
      </c>
      <c r="O1658" s="2">
        <v>0</v>
      </c>
      <c r="P1658" s="9" t="b">
        <v>0</v>
      </c>
      <c r="Q1658" s="9" t="b">
        <v>0</v>
      </c>
      <c r="R1658" s="9">
        <v>0</v>
      </c>
      <c r="S1658" s="9">
        <v>0</v>
      </c>
    </row>
    <row r="1659" spans="1:19" x14ac:dyDescent="0.25">
      <c r="A1659" s="8" t="s">
        <v>22766</v>
      </c>
      <c r="B1659" s="1" t="s">
        <v>3935</v>
      </c>
      <c r="C1659">
        <v>2854</v>
      </c>
      <c r="D1659" t="s">
        <v>3936</v>
      </c>
      <c r="E1659" s="6" t="s">
        <v>441</v>
      </c>
      <c r="F1659" t="b">
        <v>1</v>
      </c>
      <c r="G1659">
        <v>757</v>
      </c>
      <c r="H1659">
        <v>11314536</v>
      </c>
      <c r="I1659">
        <v>1186</v>
      </c>
      <c r="J1659" t="s">
        <v>21010</v>
      </c>
      <c r="K1659">
        <v>0</v>
      </c>
      <c r="L1659">
        <v>0</v>
      </c>
      <c r="M1659">
        <v>2</v>
      </c>
      <c r="N1659">
        <v>1</v>
      </c>
      <c r="O1659" s="2">
        <v>0</v>
      </c>
      <c r="P1659" s="9" t="b">
        <v>0</v>
      </c>
      <c r="Q1659" s="9" t="b">
        <v>0</v>
      </c>
      <c r="R1659" s="9">
        <v>0</v>
      </c>
      <c r="S1659" s="9">
        <v>0</v>
      </c>
    </row>
    <row r="1660" spans="1:19" x14ac:dyDescent="0.25">
      <c r="A1660" s="8" t="s">
        <v>22767</v>
      </c>
      <c r="B1660" s="1" t="s">
        <v>3937</v>
      </c>
      <c r="C1660">
        <v>1443</v>
      </c>
      <c r="D1660" t="s">
        <v>3938</v>
      </c>
      <c r="E1660" s="6" t="s">
        <v>1039</v>
      </c>
      <c r="F1660" t="b">
        <v>1</v>
      </c>
      <c r="G1660">
        <v>1664</v>
      </c>
      <c r="H1660">
        <v>1296066</v>
      </c>
      <c r="I1660">
        <v>289</v>
      </c>
      <c r="J1660" t="s">
        <v>21001</v>
      </c>
      <c r="K1660">
        <v>1</v>
      </c>
      <c r="L1660">
        <v>1</v>
      </c>
      <c r="M1660">
        <v>2</v>
      </c>
      <c r="N1660">
        <v>1</v>
      </c>
      <c r="O1660" s="2">
        <v>1</v>
      </c>
      <c r="P1660" s="9" t="b">
        <v>0</v>
      </c>
      <c r="Q1660" s="9" t="b">
        <v>0</v>
      </c>
      <c r="R1660" s="9">
        <v>0</v>
      </c>
      <c r="S1660" s="9">
        <v>0</v>
      </c>
    </row>
    <row r="1661" spans="1:19" x14ac:dyDescent="0.25">
      <c r="A1661" s="8" t="s">
        <v>22768</v>
      </c>
      <c r="B1661" s="1" t="s">
        <v>3939</v>
      </c>
      <c r="C1661">
        <v>9377</v>
      </c>
      <c r="D1661" t="s">
        <v>3940</v>
      </c>
      <c r="E1661" s="6" t="s">
        <v>2949</v>
      </c>
      <c r="F1661" t="b">
        <v>1</v>
      </c>
      <c r="G1661">
        <v>569</v>
      </c>
      <c r="H1661">
        <v>363518</v>
      </c>
      <c r="I1661">
        <v>1579</v>
      </c>
      <c r="J1661" t="s">
        <v>20980</v>
      </c>
      <c r="K1661">
        <v>0</v>
      </c>
      <c r="L1661">
        <v>0</v>
      </c>
      <c r="M1661">
        <v>2</v>
      </c>
      <c r="N1661">
        <v>0</v>
      </c>
      <c r="O1661" s="2">
        <v>0</v>
      </c>
      <c r="P1661" s="9" t="b">
        <v>1</v>
      </c>
      <c r="Q1661" s="9" t="b">
        <v>1</v>
      </c>
      <c r="R1661" s="9">
        <v>5</v>
      </c>
      <c r="S1661" s="9">
        <v>4</v>
      </c>
    </row>
    <row r="1662" spans="1:19" x14ac:dyDescent="0.25">
      <c r="A1662" s="8" t="s">
        <v>22769</v>
      </c>
      <c r="B1662" s="1" t="s">
        <v>3941</v>
      </c>
      <c r="C1662">
        <v>1081</v>
      </c>
      <c r="D1662" t="s">
        <v>3942</v>
      </c>
      <c r="E1662" s="6" t="s">
        <v>1369</v>
      </c>
      <c r="F1662" t="b">
        <v>1</v>
      </c>
      <c r="G1662">
        <v>7284</v>
      </c>
      <c r="H1662">
        <v>2180518</v>
      </c>
      <c r="I1662">
        <v>111</v>
      </c>
      <c r="J1662" t="s">
        <v>20979</v>
      </c>
      <c r="K1662">
        <v>0</v>
      </c>
      <c r="L1662">
        <v>0</v>
      </c>
      <c r="M1662">
        <v>2</v>
      </c>
      <c r="N1662">
        <v>0</v>
      </c>
      <c r="O1662" s="2">
        <v>0</v>
      </c>
      <c r="P1662" s="9" t="b">
        <v>0</v>
      </c>
      <c r="Q1662" s="9" t="b">
        <v>0</v>
      </c>
      <c r="R1662" s="9">
        <v>0</v>
      </c>
      <c r="S1662" s="9">
        <v>0</v>
      </c>
    </row>
    <row r="1663" spans="1:19" x14ac:dyDescent="0.25">
      <c r="A1663" s="8" t="s">
        <v>22770</v>
      </c>
      <c r="B1663" s="1" t="s">
        <v>3943</v>
      </c>
      <c r="C1663">
        <v>2307</v>
      </c>
      <c r="D1663" t="s">
        <v>3944</v>
      </c>
      <c r="E1663" s="6" t="s">
        <v>949</v>
      </c>
      <c r="F1663" t="b">
        <v>1</v>
      </c>
      <c r="G1663">
        <v>409</v>
      </c>
      <c r="H1663">
        <v>11589692</v>
      </c>
      <c r="I1663">
        <v>0</v>
      </c>
      <c r="J1663" t="s">
        <v>21010</v>
      </c>
      <c r="K1663">
        <v>0</v>
      </c>
      <c r="L1663">
        <v>0</v>
      </c>
      <c r="M1663">
        <v>2</v>
      </c>
      <c r="N1663">
        <v>0</v>
      </c>
      <c r="O1663" s="2">
        <v>1</v>
      </c>
      <c r="P1663" s="9" t="b">
        <v>0</v>
      </c>
      <c r="Q1663" s="9" t="b">
        <v>0</v>
      </c>
      <c r="R1663" s="9">
        <v>-1</v>
      </c>
      <c r="S1663" s="9">
        <v>0</v>
      </c>
    </row>
    <row r="1664" spans="1:19" x14ac:dyDescent="0.25">
      <c r="A1664" s="8" t="s">
        <v>22771</v>
      </c>
      <c r="B1664" s="1" t="s">
        <v>3945</v>
      </c>
      <c r="C1664">
        <v>2470</v>
      </c>
      <c r="D1664" t="s">
        <v>3946</v>
      </c>
      <c r="E1664" s="6" t="s">
        <v>3462</v>
      </c>
      <c r="F1664" t="b">
        <v>1</v>
      </c>
      <c r="G1664">
        <v>45313</v>
      </c>
      <c r="H1664">
        <v>90421</v>
      </c>
      <c r="I1664">
        <v>6147</v>
      </c>
      <c r="J1664" t="s">
        <v>20981</v>
      </c>
      <c r="K1664">
        <v>0</v>
      </c>
      <c r="L1664">
        <v>0</v>
      </c>
      <c r="M1664">
        <v>2</v>
      </c>
      <c r="N1664">
        <v>1</v>
      </c>
      <c r="O1664" s="2">
        <v>0</v>
      </c>
      <c r="P1664" s="9" t="b">
        <v>0</v>
      </c>
      <c r="Q1664" s="9" t="b">
        <v>1</v>
      </c>
      <c r="R1664" s="9">
        <v>0</v>
      </c>
      <c r="S1664" s="9">
        <v>1</v>
      </c>
    </row>
    <row r="1665" spans="1:19" x14ac:dyDescent="0.25">
      <c r="A1665" s="8" t="s">
        <v>22772</v>
      </c>
      <c r="B1665" s="1" t="s">
        <v>3947</v>
      </c>
      <c r="C1665">
        <v>1339</v>
      </c>
      <c r="D1665" t="s">
        <v>3948</v>
      </c>
      <c r="E1665" s="6" t="s">
        <v>949</v>
      </c>
      <c r="F1665" t="b">
        <v>1</v>
      </c>
      <c r="G1665">
        <v>410</v>
      </c>
      <c r="H1665">
        <v>11638193</v>
      </c>
      <c r="I1665">
        <v>0</v>
      </c>
      <c r="J1665" t="s">
        <v>20981</v>
      </c>
      <c r="K1665">
        <v>0</v>
      </c>
      <c r="L1665">
        <v>0</v>
      </c>
      <c r="M1665">
        <v>3</v>
      </c>
      <c r="N1665">
        <v>0</v>
      </c>
      <c r="O1665" s="2">
        <v>1</v>
      </c>
      <c r="P1665" s="9" t="b">
        <v>0</v>
      </c>
      <c r="Q1665" s="9" t="b">
        <v>1</v>
      </c>
      <c r="R1665" s="9">
        <v>-1</v>
      </c>
      <c r="S1665" s="9">
        <v>4</v>
      </c>
    </row>
    <row r="1666" spans="1:19" x14ac:dyDescent="0.25">
      <c r="A1666" s="8" t="s">
        <v>22773</v>
      </c>
      <c r="B1666" s="1" t="s">
        <v>3949</v>
      </c>
      <c r="C1666">
        <v>2063</v>
      </c>
      <c r="D1666" t="s">
        <v>3950</v>
      </c>
      <c r="E1666" s="6" t="s">
        <v>949</v>
      </c>
      <c r="F1666" t="b">
        <v>1</v>
      </c>
      <c r="G1666">
        <v>409</v>
      </c>
      <c r="H1666">
        <v>11613745</v>
      </c>
      <c r="I1666">
        <v>0</v>
      </c>
      <c r="J1666" t="s">
        <v>20981</v>
      </c>
      <c r="K1666">
        <v>0</v>
      </c>
      <c r="L1666">
        <v>0</v>
      </c>
      <c r="M1666">
        <v>3</v>
      </c>
      <c r="N1666">
        <v>0</v>
      </c>
      <c r="O1666" s="2">
        <v>1</v>
      </c>
      <c r="P1666" s="9" t="b">
        <v>0</v>
      </c>
      <c r="Q1666" s="9" t="b">
        <v>1</v>
      </c>
      <c r="R1666" s="9">
        <v>-1</v>
      </c>
      <c r="S1666" s="9">
        <v>4</v>
      </c>
    </row>
    <row r="1667" spans="1:19" x14ac:dyDescent="0.25">
      <c r="A1667" s="8" t="s">
        <v>22774</v>
      </c>
      <c r="B1667" s="1" t="s">
        <v>3951</v>
      </c>
      <c r="C1667">
        <v>1041</v>
      </c>
      <c r="D1667" t="s">
        <v>3952</v>
      </c>
      <c r="E1667" s="6" t="s">
        <v>949</v>
      </c>
      <c r="F1667" t="b">
        <v>1</v>
      </c>
      <c r="G1667">
        <v>436</v>
      </c>
      <c r="H1667">
        <v>13235118</v>
      </c>
      <c r="I1667">
        <v>0</v>
      </c>
      <c r="J1667" t="s">
        <v>20981</v>
      </c>
      <c r="K1667">
        <v>0</v>
      </c>
      <c r="L1667">
        <v>0</v>
      </c>
      <c r="M1667">
        <v>3</v>
      </c>
      <c r="N1667">
        <v>1</v>
      </c>
      <c r="O1667" s="2">
        <v>0</v>
      </c>
      <c r="P1667" s="9" t="b">
        <v>0</v>
      </c>
      <c r="Q1667" s="9" t="b">
        <v>0</v>
      </c>
      <c r="R1667" s="9">
        <v>-1</v>
      </c>
      <c r="S1667" s="9">
        <v>0</v>
      </c>
    </row>
    <row r="1668" spans="1:19" x14ac:dyDescent="0.25">
      <c r="A1668" s="8" t="s">
        <v>22775</v>
      </c>
      <c r="B1668" s="1" t="s">
        <v>3953</v>
      </c>
      <c r="C1668">
        <v>3276</v>
      </c>
      <c r="D1668" t="s">
        <v>3954</v>
      </c>
      <c r="E1668" s="6" t="s">
        <v>3955</v>
      </c>
      <c r="F1668" t="b">
        <v>0</v>
      </c>
      <c r="G1668">
        <v>23</v>
      </c>
      <c r="H1668">
        <v>13606</v>
      </c>
      <c r="I1668">
        <v>20670</v>
      </c>
      <c r="J1668" t="s">
        <v>20981</v>
      </c>
      <c r="K1668">
        <v>2</v>
      </c>
      <c r="L1668">
        <v>2</v>
      </c>
      <c r="M1668">
        <v>2</v>
      </c>
      <c r="N1668">
        <v>0</v>
      </c>
      <c r="O1668" s="2">
        <v>0</v>
      </c>
      <c r="P1668" s="9" t="b">
        <v>0</v>
      </c>
      <c r="Q1668" s="9" t="b">
        <v>0</v>
      </c>
      <c r="R1668" s="9">
        <v>0</v>
      </c>
      <c r="S1668" s="9">
        <v>0</v>
      </c>
    </row>
    <row r="1669" spans="1:19" x14ac:dyDescent="0.25">
      <c r="A1669" s="8" t="s">
        <v>22776</v>
      </c>
      <c r="B1669" s="1" t="s">
        <v>3956</v>
      </c>
      <c r="C1669">
        <v>2289</v>
      </c>
      <c r="D1669" t="s">
        <v>3957</v>
      </c>
      <c r="E1669" s="6" t="s">
        <v>3958</v>
      </c>
      <c r="F1669" t="b">
        <v>0</v>
      </c>
      <c r="G1669">
        <v>596161</v>
      </c>
      <c r="H1669">
        <v>760589</v>
      </c>
      <c r="I1669">
        <v>121779</v>
      </c>
      <c r="J1669" t="s">
        <v>20981</v>
      </c>
      <c r="K1669">
        <v>1</v>
      </c>
      <c r="L1669">
        <v>1</v>
      </c>
      <c r="M1669">
        <v>2</v>
      </c>
      <c r="N1669">
        <v>0</v>
      </c>
      <c r="O1669" s="2">
        <v>0</v>
      </c>
      <c r="P1669" s="9" t="b">
        <v>0</v>
      </c>
      <c r="Q1669" s="9" t="b">
        <v>1</v>
      </c>
      <c r="R1669" s="9">
        <v>0</v>
      </c>
      <c r="S1669" s="9">
        <v>2</v>
      </c>
    </row>
    <row r="1670" spans="1:19" x14ac:dyDescent="0.25">
      <c r="A1670" s="8" t="s">
        <v>22777</v>
      </c>
      <c r="B1670" s="1" t="s">
        <v>3959</v>
      </c>
      <c r="C1670">
        <v>1020</v>
      </c>
      <c r="D1670" t="s">
        <v>3960</v>
      </c>
      <c r="E1670" s="6" t="s">
        <v>3958</v>
      </c>
      <c r="F1670" t="b">
        <v>0</v>
      </c>
      <c r="G1670">
        <v>623787</v>
      </c>
      <c r="H1670">
        <v>945420</v>
      </c>
      <c r="I1670">
        <v>127061</v>
      </c>
      <c r="J1670" t="s">
        <v>20981</v>
      </c>
      <c r="K1670">
        <v>1</v>
      </c>
      <c r="L1670">
        <v>1</v>
      </c>
      <c r="M1670">
        <v>2</v>
      </c>
      <c r="N1670">
        <v>0</v>
      </c>
      <c r="O1670" s="2">
        <v>1</v>
      </c>
      <c r="P1670" s="9" t="b">
        <v>0</v>
      </c>
      <c r="Q1670" s="9" t="b">
        <v>0</v>
      </c>
      <c r="R1670" s="9">
        <v>0</v>
      </c>
      <c r="S1670" s="9">
        <v>0</v>
      </c>
    </row>
    <row r="1671" spans="1:19" x14ac:dyDescent="0.25">
      <c r="A1671" s="8" t="s">
        <v>22778</v>
      </c>
      <c r="B1671" s="1" t="s">
        <v>3961</v>
      </c>
      <c r="C1671">
        <v>1495</v>
      </c>
      <c r="D1671" t="s">
        <v>3962</v>
      </c>
      <c r="E1671" s="6" t="s">
        <v>3474</v>
      </c>
      <c r="F1671" t="b">
        <v>0</v>
      </c>
      <c r="G1671">
        <v>699</v>
      </c>
      <c r="H1671">
        <v>40708</v>
      </c>
      <c r="I1671">
        <v>23</v>
      </c>
      <c r="J1671" t="s">
        <v>20989</v>
      </c>
      <c r="K1671">
        <v>0</v>
      </c>
      <c r="L1671">
        <v>0</v>
      </c>
      <c r="M1671">
        <v>1</v>
      </c>
      <c r="N1671">
        <v>1</v>
      </c>
      <c r="O1671" s="2">
        <v>0</v>
      </c>
      <c r="P1671" s="9" t="s">
        <v>21069</v>
      </c>
      <c r="Q1671" s="9" t="b">
        <v>0</v>
      </c>
      <c r="R1671" s="9">
        <v>0</v>
      </c>
      <c r="S1671" s="9">
        <v>0</v>
      </c>
    </row>
    <row r="1672" spans="1:19" x14ac:dyDescent="0.25">
      <c r="A1672" s="8" t="s">
        <v>22779</v>
      </c>
      <c r="B1672" s="1" t="s">
        <v>3963</v>
      </c>
      <c r="C1672">
        <v>6074</v>
      </c>
      <c r="D1672" t="s">
        <v>3964</v>
      </c>
      <c r="E1672" s="6" t="s">
        <v>908</v>
      </c>
      <c r="F1672" t="b">
        <v>1</v>
      </c>
      <c r="G1672">
        <v>44</v>
      </c>
      <c r="H1672">
        <v>247910</v>
      </c>
      <c r="I1672">
        <v>1324</v>
      </c>
      <c r="J1672" t="s">
        <v>20983</v>
      </c>
      <c r="K1672">
        <v>0</v>
      </c>
      <c r="L1672">
        <v>0</v>
      </c>
      <c r="M1672">
        <v>1</v>
      </c>
      <c r="N1672">
        <v>1</v>
      </c>
      <c r="O1672" s="2">
        <v>0</v>
      </c>
      <c r="P1672" s="9" t="b">
        <v>0</v>
      </c>
      <c r="Q1672" s="9" t="b">
        <v>0</v>
      </c>
      <c r="R1672" s="9">
        <v>0</v>
      </c>
      <c r="S1672" s="9">
        <v>0</v>
      </c>
    </row>
    <row r="1673" spans="1:19" x14ac:dyDescent="0.25">
      <c r="A1673" s="8" t="s">
        <v>22780</v>
      </c>
      <c r="B1673" s="1" t="s">
        <v>3965</v>
      </c>
      <c r="C1673">
        <v>1556</v>
      </c>
      <c r="D1673" t="s">
        <v>3966</v>
      </c>
      <c r="E1673" s="6" t="s">
        <v>3967</v>
      </c>
      <c r="F1673" t="b">
        <v>1</v>
      </c>
      <c r="G1673">
        <v>833</v>
      </c>
      <c r="H1673">
        <v>5418757</v>
      </c>
      <c r="I1673">
        <v>188</v>
      </c>
      <c r="J1673" t="s">
        <v>20980</v>
      </c>
      <c r="K1673">
        <v>0</v>
      </c>
      <c r="L1673">
        <v>0</v>
      </c>
      <c r="M1673">
        <v>1</v>
      </c>
      <c r="N1673">
        <v>0</v>
      </c>
      <c r="O1673" s="2">
        <v>0</v>
      </c>
      <c r="P1673" s="9" t="b">
        <v>0</v>
      </c>
      <c r="Q1673" s="9" t="b">
        <v>0</v>
      </c>
      <c r="R1673" s="9">
        <v>0</v>
      </c>
      <c r="S1673" s="9">
        <v>0</v>
      </c>
    </row>
    <row r="1674" spans="1:19" x14ac:dyDescent="0.25">
      <c r="A1674" s="8" t="s">
        <v>22781</v>
      </c>
      <c r="B1674" s="1" t="s">
        <v>3968</v>
      </c>
      <c r="C1674">
        <v>6570</v>
      </c>
      <c r="D1674" t="s">
        <v>3969</v>
      </c>
      <c r="E1674" s="6" t="s">
        <v>2100</v>
      </c>
      <c r="F1674" t="b">
        <v>1</v>
      </c>
      <c r="G1674">
        <v>41</v>
      </c>
      <c r="H1674">
        <v>5738153</v>
      </c>
      <c r="I1674">
        <v>13</v>
      </c>
      <c r="J1674" t="s">
        <v>20980</v>
      </c>
      <c r="K1674">
        <v>0</v>
      </c>
      <c r="L1674">
        <v>0</v>
      </c>
      <c r="M1674">
        <v>2</v>
      </c>
      <c r="N1674">
        <v>0</v>
      </c>
      <c r="O1674" s="2">
        <v>0</v>
      </c>
      <c r="P1674" s="9" t="b">
        <v>0</v>
      </c>
      <c r="Q1674" s="9" t="b">
        <v>0</v>
      </c>
      <c r="R1674" s="9">
        <v>0</v>
      </c>
      <c r="S1674" s="9">
        <v>0</v>
      </c>
    </row>
    <row r="1675" spans="1:19" x14ac:dyDescent="0.25">
      <c r="A1675" s="8" t="s">
        <v>22782</v>
      </c>
      <c r="B1675" s="1" t="s">
        <v>3970</v>
      </c>
      <c r="C1675">
        <v>4129</v>
      </c>
      <c r="D1675" t="s">
        <v>3971</v>
      </c>
      <c r="E1675" s="6" t="s">
        <v>3972</v>
      </c>
      <c r="F1675" t="b">
        <v>0</v>
      </c>
      <c r="G1675">
        <v>4256</v>
      </c>
      <c r="H1675">
        <v>112853</v>
      </c>
      <c r="I1675">
        <v>2876</v>
      </c>
      <c r="J1675" t="s">
        <v>20979</v>
      </c>
      <c r="K1675">
        <v>1</v>
      </c>
      <c r="L1675">
        <v>1</v>
      </c>
      <c r="M1675">
        <v>1</v>
      </c>
      <c r="N1675">
        <v>0</v>
      </c>
      <c r="O1675" s="2">
        <v>0</v>
      </c>
      <c r="P1675" s="9" t="b">
        <v>0</v>
      </c>
      <c r="Q1675" s="9" t="b">
        <v>0</v>
      </c>
      <c r="R1675" s="9">
        <v>0</v>
      </c>
      <c r="S1675" s="9">
        <v>0</v>
      </c>
    </row>
    <row r="1676" spans="1:19" x14ac:dyDescent="0.25">
      <c r="A1676" s="8" t="s">
        <v>22783</v>
      </c>
      <c r="B1676" s="1" t="s">
        <v>3973</v>
      </c>
      <c r="C1676">
        <v>1429</v>
      </c>
      <c r="D1676" t="s">
        <v>3974</v>
      </c>
      <c r="E1676" s="6" t="s">
        <v>1954</v>
      </c>
      <c r="F1676" t="b">
        <v>1</v>
      </c>
      <c r="G1676">
        <v>96</v>
      </c>
      <c r="H1676">
        <v>22568</v>
      </c>
      <c r="I1676">
        <v>463</v>
      </c>
      <c r="J1676" t="s">
        <v>21012</v>
      </c>
      <c r="K1676">
        <v>0</v>
      </c>
      <c r="L1676">
        <v>0</v>
      </c>
      <c r="M1676">
        <v>2</v>
      </c>
      <c r="N1676">
        <v>0</v>
      </c>
      <c r="O1676" s="2">
        <v>1</v>
      </c>
      <c r="P1676" s="9" t="b">
        <v>0</v>
      </c>
      <c r="Q1676" s="9" t="b">
        <v>0</v>
      </c>
      <c r="R1676" s="9">
        <v>0</v>
      </c>
      <c r="S1676" s="9">
        <v>0</v>
      </c>
    </row>
    <row r="1677" spans="1:19" x14ac:dyDescent="0.25">
      <c r="A1677" s="8" t="s">
        <v>22784</v>
      </c>
      <c r="B1677" s="1" t="s">
        <v>3975</v>
      </c>
      <c r="C1677">
        <v>10402</v>
      </c>
      <c r="D1677" t="s">
        <v>3976</v>
      </c>
      <c r="E1677" s="6" t="s">
        <v>48</v>
      </c>
      <c r="F1677" t="b">
        <v>1</v>
      </c>
      <c r="G1677">
        <v>41</v>
      </c>
      <c r="H1677">
        <v>15403432</v>
      </c>
      <c r="I1677">
        <v>45</v>
      </c>
      <c r="J1677" t="s">
        <v>20983</v>
      </c>
      <c r="K1677">
        <v>0</v>
      </c>
      <c r="L1677">
        <v>0</v>
      </c>
      <c r="M1677">
        <v>3</v>
      </c>
      <c r="N1677">
        <v>0</v>
      </c>
      <c r="O1677" s="2">
        <v>0</v>
      </c>
      <c r="P1677" s="9" t="b">
        <v>0</v>
      </c>
      <c r="Q1677" s="9" t="b">
        <v>1</v>
      </c>
      <c r="R1677" s="9">
        <v>0</v>
      </c>
      <c r="S1677" s="9">
        <v>5</v>
      </c>
    </row>
    <row r="1678" spans="1:19" x14ac:dyDescent="0.25">
      <c r="A1678" s="8" t="s">
        <v>22785</v>
      </c>
      <c r="B1678" s="1" t="s">
        <v>3977</v>
      </c>
      <c r="C1678">
        <v>1794</v>
      </c>
      <c r="D1678" t="s">
        <v>3978</v>
      </c>
      <c r="E1678" s="6" t="s">
        <v>1221</v>
      </c>
      <c r="F1678" t="b">
        <v>1</v>
      </c>
      <c r="G1678">
        <v>2418</v>
      </c>
      <c r="H1678">
        <v>1069824</v>
      </c>
      <c r="I1678">
        <v>5497</v>
      </c>
      <c r="J1678" t="s">
        <v>20981</v>
      </c>
      <c r="K1678">
        <v>2</v>
      </c>
      <c r="L1678">
        <v>2</v>
      </c>
      <c r="M1678">
        <v>1</v>
      </c>
      <c r="N1678">
        <v>1</v>
      </c>
      <c r="O1678" s="2">
        <v>0</v>
      </c>
      <c r="P1678" s="9" t="b">
        <v>0</v>
      </c>
      <c r="Q1678" s="9" t="b">
        <v>0</v>
      </c>
      <c r="R1678" s="9">
        <v>0</v>
      </c>
      <c r="S1678" s="9">
        <v>0</v>
      </c>
    </row>
    <row r="1679" spans="1:19" x14ac:dyDescent="0.25">
      <c r="A1679" s="8" t="s">
        <v>22786</v>
      </c>
      <c r="B1679" s="1" t="s">
        <v>3979</v>
      </c>
      <c r="C1679">
        <v>3691</v>
      </c>
      <c r="D1679" t="s">
        <v>3980</v>
      </c>
      <c r="E1679" s="6" t="s">
        <v>196</v>
      </c>
      <c r="F1679" t="b">
        <v>1</v>
      </c>
      <c r="G1679">
        <v>634</v>
      </c>
      <c r="H1679">
        <v>4516342</v>
      </c>
      <c r="I1679">
        <v>56</v>
      </c>
      <c r="J1679" t="s">
        <v>20988</v>
      </c>
      <c r="K1679">
        <v>0</v>
      </c>
      <c r="L1679">
        <v>0</v>
      </c>
      <c r="M1679">
        <v>2</v>
      </c>
      <c r="N1679">
        <v>0</v>
      </c>
      <c r="O1679" s="2">
        <v>0</v>
      </c>
      <c r="P1679" s="9" t="b">
        <v>0</v>
      </c>
      <c r="Q1679" s="9" t="b">
        <v>0</v>
      </c>
      <c r="R1679" s="9">
        <v>0</v>
      </c>
      <c r="S1679" s="9">
        <v>0</v>
      </c>
    </row>
    <row r="1680" spans="1:19" x14ac:dyDescent="0.25">
      <c r="A1680" s="8" t="s">
        <v>22787</v>
      </c>
      <c r="B1680" s="1" t="s">
        <v>3981</v>
      </c>
      <c r="C1680">
        <v>3914</v>
      </c>
      <c r="D1680" t="s">
        <v>3982</v>
      </c>
      <c r="E1680" s="6" t="s">
        <v>3474</v>
      </c>
      <c r="F1680" t="b">
        <v>0</v>
      </c>
      <c r="G1680">
        <v>699</v>
      </c>
      <c r="H1680">
        <v>40708</v>
      </c>
      <c r="I1680">
        <v>23</v>
      </c>
      <c r="J1680" t="s">
        <v>20980</v>
      </c>
      <c r="K1680">
        <v>0</v>
      </c>
      <c r="L1680">
        <v>0</v>
      </c>
      <c r="M1680">
        <v>2</v>
      </c>
      <c r="N1680">
        <v>1</v>
      </c>
      <c r="O1680" s="2">
        <v>0</v>
      </c>
      <c r="P1680" s="9" t="b">
        <v>0</v>
      </c>
      <c r="Q1680" s="9" t="b">
        <v>0</v>
      </c>
      <c r="R1680" s="9">
        <v>0</v>
      </c>
      <c r="S1680" s="9">
        <v>0</v>
      </c>
    </row>
    <row r="1681" spans="1:19" x14ac:dyDescent="0.25">
      <c r="A1681" s="8" t="s">
        <v>22788</v>
      </c>
      <c r="B1681" s="1" t="s">
        <v>3983</v>
      </c>
      <c r="C1681">
        <v>1389</v>
      </c>
      <c r="D1681" t="s">
        <v>3984</v>
      </c>
      <c r="E1681" s="6" t="s">
        <v>1535</v>
      </c>
      <c r="F1681" t="b">
        <v>0</v>
      </c>
      <c r="G1681">
        <v>68302</v>
      </c>
      <c r="H1681">
        <v>71721</v>
      </c>
      <c r="I1681">
        <v>50676</v>
      </c>
      <c r="J1681" t="s">
        <v>21013</v>
      </c>
      <c r="K1681">
        <v>2</v>
      </c>
      <c r="L1681">
        <v>2</v>
      </c>
      <c r="M1681">
        <v>2</v>
      </c>
      <c r="N1681">
        <v>0</v>
      </c>
      <c r="O1681" s="2">
        <v>0</v>
      </c>
      <c r="P1681" s="9" t="b">
        <v>0</v>
      </c>
      <c r="Q1681" s="9" t="b">
        <v>0</v>
      </c>
      <c r="R1681" s="9">
        <v>0</v>
      </c>
      <c r="S1681" s="9">
        <v>0</v>
      </c>
    </row>
    <row r="1682" spans="1:19" x14ac:dyDescent="0.25">
      <c r="A1682" s="8" t="s">
        <v>22789</v>
      </c>
      <c r="B1682" s="1" t="s">
        <v>3985</v>
      </c>
      <c r="C1682">
        <v>1717</v>
      </c>
      <c r="D1682" t="s">
        <v>3986</v>
      </c>
      <c r="E1682" s="6" t="s">
        <v>949</v>
      </c>
      <c r="F1682" t="b">
        <v>1</v>
      </c>
      <c r="G1682">
        <v>430</v>
      </c>
      <c r="H1682">
        <v>12530895</v>
      </c>
      <c r="I1682">
        <v>0</v>
      </c>
      <c r="J1682" t="s">
        <v>21010</v>
      </c>
      <c r="K1682">
        <v>0</v>
      </c>
      <c r="L1682">
        <v>0</v>
      </c>
      <c r="M1682">
        <v>2</v>
      </c>
      <c r="N1682">
        <v>0</v>
      </c>
      <c r="O1682" s="2">
        <v>1</v>
      </c>
      <c r="P1682" s="9" t="b">
        <v>0</v>
      </c>
      <c r="Q1682" s="9" t="b">
        <v>0</v>
      </c>
      <c r="R1682" s="9">
        <v>-1</v>
      </c>
      <c r="S1682" s="9">
        <v>0</v>
      </c>
    </row>
    <row r="1683" spans="1:19" x14ac:dyDescent="0.25">
      <c r="A1683" s="8" t="s">
        <v>22790</v>
      </c>
      <c r="B1683" s="1" t="s">
        <v>3987</v>
      </c>
      <c r="C1683">
        <v>2006</v>
      </c>
      <c r="D1683" t="s">
        <v>3988</v>
      </c>
      <c r="E1683" s="6" t="s">
        <v>908</v>
      </c>
      <c r="F1683" t="b">
        <v>0</v>
      </c>
      <c r="G1683">
        <v>42</v>
      </c>
      <c r="H1683">
        <v>188438</v>
      </c>
      <c r="I1683">
        <v>1150</v>
      </c>
      <c r="J1683" t="s">
        <v>20981</v>
      </c>
      <c r="K1683">
        <v>0</v>
      </c>
      <c r="L1683">
        <v>0</v>
      </c>
      <c r="M1683">
        <v>3</v>
      </c>
      <c r="N1683">
        <v>1</v>
      </c>
      <c r="O1683" s="2">
        <v>0</v>
      </c>
      <c r="P1683" s="9" t="b">
        <v>0</v>
      </c>
      <c r="Q1683" s="9" t="b">
        <v>1</v>
      </c>
      <c r="R1683" s="9">
        <v>0</v>
      </c>
      <c r="S1683" s="9">
        <v>1</v>
      </c>
    </row>
    <row r="1684" spans="1:19" x14ac:dyDescent="0.25">
      <c r="A1684" s="8" t="s">
        <v>22791</v>
      </c>
      <c r="B1684" s="1" t="s">
        <v>3989</v>
      </c>
      <c r="C1684">
        <v>4038</v>
      </c>
      <c r="D1684" t="s">
        <v>3990</v>
      </c>
      <c r="E1684" s="6" t="s">
        <v>3991</v>
      </c>
      <c r="F1684" t="b">
        <v>1</v>
      </c>
      <c r="G1684">
        <v>167</v>
      </c>
      <c r="H1684">
        <v>1690975</v>
      </c>
      <c r="I1684">
        <v>461</v>
      </c>
      <c r="J1684" t="s">
        <v>21014</v>
      </c>
      <c r="K1684">
        <v>0</v>
      </c>
      <c r="L1684">
        <v>0</v>
      </c>
      <c r="M1684">
        <v>3</v>
      </c>
      <c r="N1684">
        <v>1</v>
      </c>
      <c r="O1684" s="2">
        <v>0</v>
      </c>
      <c r="P1684" s="9" t="b">
        <v>0</v>
      </c>
      <c r="Q1684" s="9" t="b">
        <v>0</v>
      </c>
      <c r="R1684" s="9">
        <v>0</v>
      </c>
      <c r="S1684" s="9">
        <v>0</v>
      </c>
    </row>
    <row r="1685" spans="1:19" x14ac:dyDescent="0.25">
      <c r="A1685" s="8" t="s">
        <v>22792</v>
      </c>
      <c r="B1685" s="1" t="s">
        <v>3992</v>
      </c>
      <c r="C1685">
        <v>1178</v>
      </c>
      <c r="D1685" t="s">
        <v>3993</v>
      </c>
      <c r="E1685" s="6" t="s">
        <v>3994</v>
      </c>
      <c r="F1685" t="b">
        <v>0</v>
      </c>
      <c r="G1685">
        <v>2286</v>
      </c>
      <c r="H1685">
        <v>1938</v>
      </c>
      <c r="I1685">
        <v>2816</v>
      </c>
      <c r="J1685" t="s">
        <v>20981</v>
      </c>
      <c r="K1685">
        <v>1</v>
      </c>
      <c r="L1685">
        <v>1</v>
      </c>
      <c r="M1685">
        <v>2</v>
      </c>
      <c r="N1685">
        <v>1</v>
      </c>
      <c r="O1685" s="2">
        <v>0</v>
      </c>
      <c r="P1685" s="9" t="b">
        <v>0</v>
      </c>
      <c r="Q1685" s="9" t="b">
        <v>0</v>
      </c>
      <c r="R1685" s="9">
        <v>0</v>
      </c>
      <c r="S1685" s="9">
        <v>0</v>
      </c>
    </row>
    <row r="1686" spans="1:19" x14ac:dyDescent="0.25">
      <c r="A1686" s="8" t="s">
        <v>22793</v>
      </c>
      <c r="B1686" s="1" t="s">
        <v>3995</v>
      </c>
      <c r="C1686">
        <v>4611</v>
      </c>
      <c r="D1686" t="s">
        <v>3996</v>
      </c>
      <c r="E1686" s="6" t="s">
        <v>2100</v>
      </c>
      <c r="F1686" t="b">
        <v>1</v>
      </c>
      <c r="G1686">
        <v>41</v>
      </c>
      <c r="H1686">
        <v>5885856</v>
      </c>
      <c r="I1686">
        <v>13</v>
      </c>
      <c r="J1686" t="s">
        <v>20980</v>
      </c>
      <c r="K1686">
        <v>0</v>
      </c>
      <c r="L1686">
        <v>0</v>
      </c>
      <c r="M1686">
        <v>2</v>
      </c>
      <c r="N1686">
        <v>0</v>
      </c>
      <c r="O1686" s="2">
        <v>0</v>
      </c>
      <c r="P1686" s="9" t="b">
        <v>0</v>
      </c>
      <c r="Q1686" s="9" t="b">
        <v>0</v>
      </c>
      <c r="R1686" s="9">
        <v>0</v>
      </c>
      <c r="S1686" s="9">
        <v>0</v>
      </c>
    </row>
    <row r="1687" spans="1:19" x14ac:dyDescent="0.25">
      <c r="A1687" s="8" t="s">
        <v>22794</v>
      </c>
      <c r="B1687" s="1" t="s">
        <v>3997</v>
      </c>
      <c r="C1687">
        <v>1121</v>
      </c>
      <c r="D1687" t="s">
        <v>3998</v>
      </c>
      <c r="E1687" s="6" t="s">
        <v>1039</v>
      </c>
      <c r="F1687" t="b">
        <v>1</v>
      </c>
      <c r="G1687">
        <v>1657</v>
      </c>
      <c r="H1687">
        <v>962168</v>
      </c>
      <c r="I1687">
        <v>293</v>
      </c>
      <c r="J1687" t="s">
        <v>21010</v>
      </c>
      <c r="K1687">
        <v>0</v>
      </c>
      <c r="L1687">
        <v>0</v>
      </c>
      <c r="M1687">
        <v>2</v>
      </c>
      <c r="N1687">
        <v>1</v>
      </c>
      <c r="O1687" s="2">
        <v>0</v>
      </c>
      <c r="P1687" s="9" t="b">
        <v>0</v>
      </c>
      <c r="Q1687" s="9" t="b">
        <v>0</v>
      </c>
      <c r="R1687" s="9">
        <v>0</v>
      </c>
      <c r="S1687" s="9">
        <v>0</v>
      </c>
    </row>
    <row r="1688" spans="1:19" x14ac:dyDescent="0.25">
      <c r="A1688" s="8" t="s">
        <v>22795</v>
      </c>
      <c r="B1688" s="1" t="s">
        <v>3999</v>
      </c>
      <c r="C1688">
        <v>5032</v>
      </c>
      <c r="D1688" t="s">
        <v>4000</v>
      </c>
      <c r="E1688" s="6" t="s">
        <v>4001</v>
      </c>
      <c r="F1688" t="b">
        <v>0</v>
      </c>
      <c r="G1688">
        <v>3749</v>
      </c>
      <c r="H1688">
        <v>2148</v>
      </c>
      <c r="I1688">
        <v>27016</v>
      </c>
      <c r="J1688" t="s">
        <v>20980</v>
      </c>
      <c r="K1688">
        <v>0</v>
      </c>
      <c r="L1688">
        <v>0</v>
      </c>
      <c r="M1688">
        <v>2</v>
      </c>
      <c r="N1688">
        <v>0</v>
      </c>
      <c r="O1688" s="2">
        <v>1</v>
      </c>
      <c r="P1688" s="9" t="b">
        <v>0</v>
      </c>
      <c r="Q1688" s="9" t="b">
        <v>0</v>
      </c>
      <c r="R1688" s="9">
        <v>0</v>
      </c>
      <c r="S1688" s="9">
        <v>0</v>
      </c>
    </row>
    <row r="1689" spans="1:19" x14ac:dyDescent="0.25">
      <c r="A1689" s="8" t="s">
        <v>22796</v>
      </c>
      <c r="B1689" s="1" t="s">
        <v>4002</v>
      </c>
      <c r="C1689">
        <v>12266</v>
      </c>
      <c r="D1689" t="s">
        <v>4003</v>
      </c>
      <c r="E1689" s="6" t="s">
        <v>4004</v>
      </c>
      <c r="F1689" t="b">
        <v>0</v>
      </c>
      <c r="G1689">
        <v>11365</v>
      </c>
      <c r="H1689">
        <v>23859</v>
      </c>
      <c r="I1689">
        <v>158746</v>
      </c>
      <c r="J1689" t="s">
        <v>20989</v>
      </c>
      <c r="K1689">
        <v>0</v>
      </c>
      <c r="L1689">
        <v>0</v>
      </c>
      <c r="M1689">
        <v>2</v>
      </c>
      <c r="N1689">
        <v>1</v>
      </c>
      <c r="O1689" s="2">
        <v>0</v>
      </c>
      <c r="P1689" s="9" t="b">
        <v>0</v>
      </c>
      <c r="Q1689" s="9" t="b">
        <v>0</v>
      </c>
      <c r="R1689" s="9">
        <v>0</v>
      </c>
      <c r="S1689" s="9">
        <v>0</v>
      </c>
    </row>
    <row r="1690" spans="1:19" x14ac:dyDescent="0.25">
      <c r="A1690" s="8" t="s">
        <v>22797</v>
      </c>
      <c r="B1690" s="1" t="s">
        <v>4005</v>
      </c>
      <c r="C1690">
        <v>1646</v>
      </c>
      <c r="D1690" t="s">
        <v>4006</v>
      </c>
      <c r="E1690" s="6" t="s">
        <v>2317</v>
      </c>
      <c r="F1690" t="b">
        <v>1</v>
      </c>
      <c r="G1690">
        <v>1202</v>
      </c>
      <c r="H1690">
        <v>672070</v>
      </c>
      <c r="I1690">
        <v>742</v>
      </c>
      <c r="J1690" t="s">
        <v>20980</v>
      </c>
      <c r="K1690">
        <v>0</v>
      </c>
      <c r="L1690">
        <v>0</v>
      </c>
      <c r="M1690">
        <v>2</v>
      </c>
      <c r="N1690">
        <v>0</v>
      </c>
      <c r="O1690" s="2">
        <v>0</v>
      </c>
      <c r="P1690" s="9" t="b">
        <v>1</v>
      </c>
      <c r="Q1690" s="9" t="b">
        <v>0</v>
      </c>
      <c r="R1690" s="9">
        <v>1</v>
      </c>
      <c r="S1690" s="9">
        <v>0</v>
      </c>
    </row>
    <row r="1691" spans="1:19" x14ac:dyDescent="0.25">
      <c r="A1691" s="8" t="s">
        <v>22798</v>
      </c>
      <c r="B1691" s="1" t="s">
        <v>4007</v>
      </c>
      <c r="C1691">
        <v>1736</v>
      </c>
      <c r="D1691" t="s">
        <v>4008</v>
      </c>
      <c r="E1691" s="6" t="s">
        <v>4009</v>
      </c>
      <c r="F1691" t="b">
        <v>1</v>
      </c>
      <c r="G1691">
        <v>2434</v>
      </c>
      <c r="H1691">
        <v>3016907</v>
      </c>
      <c r="I1691">
        <v>15654</v>
      </c>
      <c r="J1691" t="s">
        <v>20980</v>
      </c>
      <c r="K1691">
        <v>2</v>
      </c>
      <c r="L1691">
        <v>2</v>
      </c>
      <c r="M1691">
        <v>2</v>
      </c>
      <c r="N1691">
        <v>0</v>
      </c>
      <c r="O1691" s="2">
        <v>0</v>
      </c>
      <c r="P1691" s="9" t="b">
        <v>0</v>
      </c>
      <c r="Q1691" s="9" t="b">
        <v>0</v>
      </c>
      <c r="R1691" s="9">
        <v>0</v>
      </c>
      <c r="S1691" s="9">
        <v>0</v>
      </c>
    </row>
    <row r="1692" spans="1:19" x14ac:dyDescent="0.25">
      <c r="A1692" s="8" t="s">
        <v>22799</v>
      </c>
      <c r="B1692" s="1" t="s">
        <v>4010</v>
      </c>
      <c r="C1692">
        <v>1756</v>
      </c>
      <c r="D1692" t="s">
        <v>4011</v>
      </c>
      <c r="E1692" s="6" t="s">
        <v>4012</v>
      </c>
      <c r="F1692" t="b">
        <v>1</v>
      </c>
      <c r="G1692">
        <v>468</v>
      </c>
      <c r="H1692">
        <v>369187</v>
      </c>
      <c r="I1692">
        <v>2</v>
      </c>
      <c r="J1692" t="s">
        <v>20981</v>
      </c>
      <c r="K1692">
        <v>0</v>
      </c>
      <c r="L1692">
        <v>0</v>
      </c>
      <c r="M1692">
        <v>2</v>
      </c>
      <c r="N1692">
        <v>0</v>
      </c>
      <c r="O1692" s="2">
        <v>0</v>
      </c>
      <c r="P1692" s="9" t="b">
        <v>0</v>
      </c>
      <c r="Q1692" s="9" t="b">
        <v>1</v>
      </c>
      <c r="R1692" s="9">
        <v>0</v>
      </c>
      <c r="S1692" s="9">
        <v>4</v>
      </c>
    </row>
    <row r="1693" spans="1:19" x14ac:dyDescent="0.25">
      <c r="A1693" s="8" t="s">
        <v>22800</v>
      </c>
      <c r="B1693" s="1" t="s">
        <v>4013</v>
      </c>
      <c r="C1693">
        <v>2158</v>
      </c>
      <c r="D1693" t="s">
        <v>4014</v>
      </c>
      <c r="E1693" s="6" t="s">
        <v>304</v>
      </c>
      <c r="F1693" t="b">
        <v>1</v>
      </c>
      <c r="G1693">
        <v>2047</v>
      </c>
      <c r="H1693">
        <v>1589409</v>
      </c>
      <c r="I1693">
        <v>19908</v>
      </c>
      <c r="J1693" t="s">
        <v>20980</v>
      </c>
      <c r="K1693">
        <v>0</v>
      </c>
      <c r="L1693">
        <v>0</v>
      </c>
      <c r="M1693">
        <v>2</v>
      </c>
      <c r="N1693">
        <v>0</v>
      </c>
      <c r="O1693" s="2">
        <v>0</v>
      </c>
      <c r="P1693" s="9" t="b">
        <v>0</v>
      </c>
      <c r="Q1693" s="9" t="b">
        <v>0</v>
      </c>
      <c r="R1693" s="9">
        <v>0</v>
      </c>
      <c r="S1693" s="9">
        <v>0</v>
      </c>
    </row>
    <row r="1694" spans="1:19" x14ac:dyDescent="0.25">
      <c r="A1694" s="8" t="s">
        <v>22801</v>
      </c>
      <c r="B1694" s="1" t="s">
        <v>4015</v>
      </c>
      <c r="C1694">
        <v>1357</v>
      </c>
      <c r="D1694" t="s">
        <v>4016</v>
      </c>
      <c r="E1694" s="6" t="s">
        <v>4017</v>
      </c>
      <c r="F1694" t="b">
        <v>0</v>
      </c>
      <c r="G1694">
        <v>3659</v>
      </c>
      <c r="H1694">
        <v>4049</v>
      </c>
      <c r="I1694">
        <v>19088</v>
      </c>
      <c r="J1694" t="s">
        <v>20980</v>
      </c>
      <c r="K1694">
        <v>0</v>
      </c>
      <c r="L1694">
        <v>0</v>
      </c>
      <c r="M1694">
        <v>2</v>
      </c>
      <c r="N1694">
        <v>1</v>
      </c>
      <c r="O1694" s="2">
        <v>0</v>
      </c>
      <c r="P1694" s="9" t="b">
        <v>0</v>
      </c>
      <c r="Q1694" s="9" t="b">
        <v>0</v>
      </c>
      <c r="R1694" s="9">
        <v>0</v>
      </c>
      <c r="S1694" s="9">
        <v>0</v>
      </c>
    </row>
    <row r="1695" spans="1:19" x14ac:dyDescent="0.25">
      <c r="A1695" s="8" t="s">
        <v>22802</v>
      </c>
      <c r="B1695" s="1" t="s">
        <v>4018</v>
      </c>
      <c r="C1695">
        <v>3163</v>
      </c>
      <c r="D1695" t="s">
        <v>4019</v>
      </c>
      <c r="E1695" s="6" t="s">
        <v>2173</v>
      </c>
      <c r="F1695" t="b">
        <v>1</v>
      </c>
      <c r="G1695">
        <v>2809</v>
      </c>
      <c r="H1695">
        <v>310997</v>
      </c>
      <c r="I1695">
        <v>4912</v>
      </c>
      <c r="J1695" t="s">
        <v>20980</v>
      </c>
      <c r="K1695">
        <v>0</v>
      </c>
      <c r="L1695">
        <v>0</v>
      </c>
      <c r="M1695">
        <v>2</v>
      </c>
      <c r="N1695">
        <v>1</v>
      </c>
      <c r="O1695" s="2">
        <v>0</v>
      </c>
      <c r="P1695" s="9" t="b">
        <v>0</v>
      </c>
      <c r="Q1695" s="9" t="b">
        <v>1</v>
      </c>
      <c r="R1695" s="9">
        <v>-1</v>
      </c>
      <c r="S1695" s="9">
        <v>5</v>
      </c>
    </row>
    <row r="1696" spans="1:19" x14ac:dyDescent="0.25">
      <c r="A1696" s="8" t="s">
        <v>22803</v>
      </c>
      <c r="B1696" s="1" t="s">
        <v>4020</v>
      </c>
      <c r="C1696">
        <v>1616</v>
      </c>
      <c r="D1696" t="s">
        <v>4021</v>
      </c>
      <c r="E1696" s="6" t="s">
        <v>3036</v>
      </c>
      <c r="F1696" t="b">
        <v>1</v>
      </c>
      <c r="G1696">
        <v>294</v>
      </c>
      <c r="H1696">
        <v>539596</v>
      </c>
      <c r="I1696">
        <v>12</v>
      </c>
      <c r="J1696" t="s">
        <v>21010</v>
      </c>
      <c r="K1696">
        <v>0</v>
      </c>
      <c r="L1696">
        <v>0</v>
      </c>
      <c r="M1696">
        <v>3</v>
      </c>
      <c r="N1696">
        <v>1</v>
      </c>
      <c r="O1696" s="2">
        <v>0</v>
      </c>
      <c r="P1696" s="9" t="b">
        <v>0</v>
      </c>
      <c r="Q1696" s="9" t="b">
        <v>0</v>
      </c>
      <c r="R1696" s="9">
        <v>0</v>
      </c>
      <c r="S1696" s="9">
        <v>0</v>
      </c>
    </row>
    <row r="1697" spans="1:19" x14ac:dyDescent="0.25">
      <c r="A1697" s="8" t="s">
        <v>22804</v>
      </c>
      <c r="B1697" s="1" t="s">
        <v>4022</v>
      </c>
      <c r="C1697">
        <v>2921</v>
      </c>
      <c r="D1697" t="s">
        <v>4023</v>
      </c>
      <c r="E1697" s="6" t="s">
        <v>449</v>
      </c>
      <c r="F1697" t="b">
        <v>1</v>
      </c>
      <c r="G1697">
        <v>111</v>
      </c>
      <c r="H1697">
        <v>210884</v>
      </c>
      <c r="I1697">
        <v>2935</v>
      </c>
      <c r="J1697" t="s">
        <v>20980</v>
      </c>
      <c r="K1697">
        <v>3</v>
      </c>
      <c r="L1697">
        <v>3</v>
      </c>
      <c r="M1697">
        <v>2</v>
      </c>
      <c r="N1697">
        <v>0</v>
      </c>
      <c r="O1697" s="2">
        <v>0</v>
      </c>
      <c r="P1697" s="9" t="b">
        <v>0</v>
      </c>
      <c r="Q1697" s="9" t="b">
        <v>0</v>
      </c>
      <c r="R1697" s="9">
        <v>0</v>
      </c>
      <c r="S1697" s="9">
        <v>0</v>
      </c>
    </row>
    <row r="1698" spans="1:19" x14ac:dyDescent="0.25">
      <c r="A1698" s="8" t="s">
        <v>22805</v>
      </c>
      <c r="B1698" s="1" t="s">
        <v>4024</v>
      </c>
      <c r="C1698">
        <v>1193</v>
      </c>
      <c r="D1698" t="s">
        <v>4025</v>
      </c>
      <c r="E1698" s="6" t="s">
        <v>3041</v>
      </c>
      <c r="F1698" t="b">
        <v>0</v>
      </c>
      <c r="G1698">
        <v>2253</v>
      </c>
      <c r="H1698">
        <v>21563</v>
      </c>
      <c r="I1698">
        <v>7625</v>
      </c>
      <c r="J1698" t="s">
        <v>20980</v>
      </c>
      <c r="K1698">
        <v>2</v>
      </c>
      <c r="L1698">
        <v>2</v>
      </c>
      <c r="M1698">
        <v>2</v>
      </c>
      <c r="N1698">
        <v>0</v>
      </c>
      <c r="O1698" s="2">
        <v>0</v>
      </c>
      <c r="P1698" s="9" t="b">
        <v>0</v>
      </c>
      <c r="Q1698" s="9" t="b">
        <v>0</v>
      </c>
      <c r="R1698" s="9">
        <v>0</v>
      </c>
      <c r="S1698" s="9">
        <v>0</v>
      </c>
    </row>
    <row r="1699" spans="1:19" x14ac:dyDescent="0.25">
      <c r="A1699" s="8" t="s">
        <v>22806</v>
      </c>
      <c r="B1699" s="1" t="s">
        <v>4026</v>
      </c>
      <c r="C1699">
        <v>1021</v>
      </c>
      <c r="D1699" t="s">
        <v>4027</v>
      </c>
      <c r="E1699" s="6" t="s">
        <v>4028</v>
      </c>
      <c r="F1699" t="b">
        <v>0</v>
      </c>
      <c r="G1699">
        <v>69</v>
      </c>
      <c r="H1699">
        <v>54</v>
      </c>
      <c r="I1699">
        <v>3221</v>
      </c>
      <c r="J1699" t="s">
        <v>20980</v>
      </c>
      <c r="K1699">
        <v>0</v>
      </c>
      <c r="L1699">
        <v>0</v>
      </c>
      <c r="M1699">
        <v>3</v>
      </c>
      <c r="N1699">
        <v>0</v>
      </c>
      <c r="O1699" s="2">
        <v>1</v>
      </c>
      <c r="P1699" s="9" t="b">
        <v>0</v>
      </c>
      <c r="Q1699" s="9" t="b">
        <v>0</v>
      </c>
      <c r="R1699" s="9">
        <v>0</v>
      </c>
      <c r="S1699" s="9">
        <v>0</v>
      </c>
    </row>
    <row r="1700" spans="1:19" x14ac:dyDescent="0.25">
      <c r="A1700" s="8" t="s">
        <v>22807</v>
      </c>
      <c r="B1700" s="1" t="s">
        <v>4029</v>
      </c>
      <c r="C1700">
        <v>10091</v>
      </c>
      <c r="D1700" t="s">
        <v>4030</v>
      </c>
      <c r="E1700" s="6" t="s">
        <v>2755</v>
      </c>
      <c r="F1700" t="b">
        <v>1</v>
      </c>
      <c r="G1700">
        <v>16</v>
      </c>
      <c r="H1700">
        <v>331881</v>
      </c>
      <c r="I1700">
        <v>1501</v>
      </c>
      <c r="J1700" t="s">
        <v>20981</v>
      </c>
      <c r="K1700">
        <v>2</v>
      </c>
      <c r="L1700">
        <v>2</v>
      </c>
      <c r="M1700">
        <v>3</v>
      </c>
      <c r="N1700">
        <v>0</v>
      </c>
      <c r="O1700" s="2">
        <v>1</v>
      </c>
      <c r="P1700" s="9" t="b">
        <v>0</v>
      </c>
      <c r="Q1700" s="9" t="b">
        <v>0</v>
      </c>
      <c r="R1700" s="9">
        <v>0</v>
      </c>
      <c r="S1700" s="9">
        <v>0</v>
      </c>
    </row>
    <row r="1701" spans="1:19" x14ac:dyDescent="0.25">
      <c r="A1701" s="8" t="s">
        <v>22808</v>
      </c>
      <c r="B1701" s="1" t="s">
        <v>4031</v>
      </c>
      <c r="C1701">
        <v>3621</v>
      </c>
      <c r="D1701" t="s">
        <v>4032</v>
      </c>
      <c r="E1701" s="6" t="s">
        <v>48</v>
      </c>
      <c r="F1701" t="b">
        <v>1</v>
      </c>
      <c r="G1701">
        <v>42</v>
      </c>
      <c r="H1701">
        <v>19353114</v>
      </c>
      <c r="I1701">
        <v>46</v>
      </c>
      <c r="J1701" t="s">
        <v>20983</v>
      </c>
      <c r="K1701">
        <v>0</v>
      </c>
      <c r="L1701">
        <v>0</v>
      </c>
      <c r="M1701">
        <v>3</v>
      </c>
      <c r="N1701">
        <v>0</v>
      </c>
      <c r="O1701" s="2">
        <v>0</v>
      </c>
      <c r="P1701" s="9" t="b">
        <v>0</v>
      </c>
      <c r="Q1701" s="9" t="b">
        <v>0</v>
      </c>
      <c r="R1701" s="9">
        <v>0</v>
      </c>
      <c r="S1701" s="9">
        <v>0</v>
      </c>
    </row>
    <row r="1702" spans="1:19" x14ac:dyDescent="0.25">
      <c r="A1702" s="8" t="s">
        <v>22809</v>
      </c>
      <c r="B1702" s="1" t="s">
        <v>4033</v>
      </c>
      <c r="C1702">
        <v>5430</v>
      </c>
      <c r="D1702" t="s">
        <v>4034</v>
      </c>
      <c r="E1702" s="6" t="s">
        <v>48</v>
      </c>
      <c r="F1702" t="b">
        <v>1</v>
      </c>
      <c r="G1702">
        <v>41</v>
      </c>
      <c r="H1702">
        <v>15617732</v>
      </c>
      <c r="I1702">
        <v>45</v>
      </c>
      <c r="J1702" t="s">
        <v>20983</v>
      </c>
      <c r="K1702">
        <v>2</v>
      </c>
      <c r="L1702">
        <v>2</v>
      </c>
      <c r="M1702">
        <v>3</v>
      </c>
      <c r="N1702">
        <v>0</v>
      </c>
      <c r="O1702" s="2">
        <v>0</v>
      </c>
      <c r="P1702" s="9" t="b">
        <v>0</v>
      </c>
      <c r="Q1702" s="9" t="b">
        <v>0</v>
      </c>
      <c r="R1702" s="9">
        <v>0</v>
      </c>
      <c r="S1702" s="9">
        <v>0</v>
      </c>
    </row>
    <row r="1703" spans="1:19" x14ac:dyDescent="0.25">
      <c r="A1703" s="8" t="s">
        <v>22810</v>
      </c>
      <c r="B1703" s="1" t="s">
        <v>4035</v>
      </c>
      <c r="C1703">
        <v>5855</v>
      </c>
      <c r="D1703" t="s">
        <v>4036</v>
      </c>
      <c r="E1703" s="6" t="s">
        <v>48</v>
      </c>
      <c r="F1703" t="b">
        <v>1</v>
      </c>
      <c r="G1703">
        <v>41</v>
      </c>
      <c r="H1703">
        <v>15617776</v>
      </c>
      <c r="I1703">
        <v>45</v>
      </c>
      <c r="J1703" t="s">
        <v>20983</v>
      </c>
      <c r="K1703">
        <v>0</v>
      </c>
      <c r="L1703">
        <v>0</v>
      </c>
      <c r="M1703">
        <v>5</v>
      </c>
      <c r="N1703">
        <v>0</v>
      </c>
      <c r="O1703" s="2">
        <v>0</v>
      </c>
      <c r="P1703" s="9" t="b">
        <v>0</v>
      </c>
      <c r="Q1703" s="9" t="b">
        <v>1</v>
      </c>
      <c r="R1703" s="9">
        <v>0</v>
      </c>
      <c r="S1703" s="9">
        <v>1</v>
      </c>
    </row>
    <row r="1704" spans="1:19" x14ac:dyDescent="0.25">
      <c r="A1704" s="8" t="s">
        <v>22811</v>
      </c>
      <c r="B1704" s="1" t="s">
        <v>4037</v>
      </c>
      <c r="C1704">
        <v>4933</v>
      </c>
      <c r="D1704" t="s">
        <v>4038</v>
      </c>
      <c r="E1704" s="6" t="s">
        <v>48</v>
      </c>
      <c r="F1704" t="b">
        <v>1</v>
      </c>
      <c r="G1704">
        <v>41</v>
      </c>
      <c r="H1704">
        <v>15617814</v>
      </c>
      <c r="I1704">
        <v>45</v>
      </c>
      <c r="J1704" t="s">
        <v>20983</v>
      </c>
      <c r="K1704">
        <v>0</v>
      </c>
      <c r="L1704">
        <v>0</v>
      </c>
      <c r="M1704">
        <v>4</v>
      </c>
      <c r="N1704">
        <v>0</v>
      </c>
      <c r="O1704" s="2">
        <v>0</v>
      </c>
      <c r="P1704" s="9" t="b">
        <v>0</v>
      </c>
      <c r="Q1704" s="9" t="b">
        <v>0</v>
      </c>
      <c r="R1704" s="9">
        <v>0</v>
      </c>
      <c r="S1704" s="9">
        <v>0</v>
      </c>
    </row>
    <row r="1705" spans="1:19" x14ac:dyDescent="0.25">
      <c r="A1705" s="8" t="s">
        <v>22812</v>
      </c>
      <c r="B1705" s="1" t="s">
        <v>4039</v>
      </c>
      <c r="C1705">
        <v>9143</v>
      </c>
      <c r="D1705" t="s">
        <v>4040</v>
      </c>
      <c r="E1705" s="6" t="s">
        <v>48</v>
      </c>
      <c r="F1705" t="b">
        <v>1</v>
      </c>
      <c r="G1705">
        <v>41</v>
      </c>
      <c r="H1705">
        <v>13878699</v>
      </c>
      <c r="I1705">
        <v>46</v>
      </c>
      <c r="J1705" t="s">
        <v>20983</v>
      </c>
      <c r="K1705">
        <v>0</v>
      </c>
      <c r="L1705">
        <v>0</v>
      </c>
      <c r="M1705">
        <v>4</v>
      </c>
      <c r="N1705">
        <v>0</v>
      </c>
      <c r="O1705" s="2">
        <v>0</v>
      </c>
      <c r="P1705" s="9" t="b">
        <v>0</v>
      </c>
      <c r="Q1705" s="9" t="b">
        <v>0</v>
      </c>
      <c r="R1705" s="9">
        <v>0</v>
      </c>
      <c r="S1705" s="9">
        <v>0</v>
      </c>
    </row>
    <row r="1706" spans="1:19" x14ac:dyDescent="0.25">
      <c r="A1706" s="8" t="s">
        <v>22813</v>
      </c>
      <c r="B1706" s="1" t="s">
        <v>4041</v>
      </c>
      <c r="C1706">
        <v>4701</v>
      </c>
      <c r="D1706" t="s">
        <v>4042</v>
      </c>
      <c r="E1706" s="6" t="s">
        <v>48</v>
      </c>
      <c r="F1706" t="b">
        <v>1</v>
      </c>
      <c r="G1706">
        <v>42</v>
      </c>
      <c r="H1706">
        <v>19353096</v>
      </c>
      <c r="I1706">
        <v>46</v>
      </c>
      <c r="J1706" t="s">
        <v>20983</v>
      </c>
      <c r="K1706">
        <v>0</v>
      </c>
      <c r="L1706">
        <v>0</v>
      </c>
      <c r="M1706">
        <v>4</v>
      </c>
      <c r="N1706">
        <v>0</v>
      </c>
      <c r="O1706" s="2">
        <v>0</v>
      </c>
      <c r="P1706" s="9" t="b">
        <v>0</v>
      </c>
      <c r="Q1706" s="9" t="b">
        <v>0</v>
      </c>
      <c r="R1706" s="9">
        <v>0</v>
      </c>
      <c r="S1706" s="9">
        <v>0</v>
      </c>
    </row>
    <row r="1707" spans="1:19" x14ac:dyDescent="0.25">
      <c r="A1707" s="8" t="s">
        <v>22814</v>
      </c>
      <c r="B1707" s="1" t="s">
        <v>4043</v>
      </c>
      <c r="C1707">
        <v>8590</v>
      </c>
      <c r="D1707" t="s">
        <v>4044</v>
      </c>
      <c r="E1707" s="6" t="s">
        <v>2755</v>
      </c>
      <c r="F1707" t="b">
        <v>1</v>
      </c>
      <c r="G1707">
        <v>22</v>
      </c>
      <c r="H1707">
        <v>236151</v>
      </c>
      <c r="I1707">
        <v>1489</v>
      </c>
      <c r="J1707" t="s">
        <v>20981</v>
      </c>
      <c r="K1707">
        <v>0</v>
      </c>
      <c r="L1707">
        <v>0</v>
      </c>
      <c r="M1707">
        <v>3</v>
      </c>
      <c r="N1707">
        <v>1</v>
      </c>
      <c r="O1707" s="2">
        <v>0</v>
      </c>
      <c r="P1707" s="9" t="b">
        <v>0</v>
      </c>
      <c r="Q1707" s="9" t="b">
        <v>0</v>
      </c>
      <c r="R1707" s="9">
        <v>0</v>
      </c>
      <c r="S1707" s="9">
        <v>0</v>
      </c>
    </row>
    <row r="1708" spans="1:19" x14ac:dyDescent="0.25">
      <c r="A1708" s="8" t="s">
        <v>22815</v>
      </c>
      <c r="B1708" s="1" t="s">
        <v>4045</v>
      </c>
      <c r="C1708">
        <v>5214</v>
      </c>
      <c r="D1708" t="s">
        <v>4046</v>
      </c>
      <c r="E1708" s="6" t="s">
        <v>48</v>
      </c>
      <c r="F1708" t="b">
        <v>1</v>
      </c>
      <c r="G1708">
        <v>41</v>
      </c>
      <c r="H1708">
        <v>14681982</v>
      </c>
      <c r="I1708">
        <v>46</v>
      </c>
      <c r="J1708" t="s">
        <v>20983</v>
      </c>
      <c r="K1708">
        <v>0</v>
      </c>
      <c r="L1708">
        <v>0</v>
      </c>
      <c r="M1708">
        <v>3</v>
      </c>
      <c r="N1708">
        <v>0</v>
      </c>
      <c r="O1708" s="2">
        <v>0</v>
      </c>
      <c r="P1708" s="9" t="b">
        <v>0</v>
      </c>
      <c r="Q1708" s="9" t="b">
        <v>0</v>
      </c>
      <c r="R1708" s="9">
        <v>0</v>
      </c>
      <c r="S1708" s="9">
        <v>0</v>
      </c>
    </row>
    <row r="1709" spans="1:19" x14ac:dyDescent="0.25">
      <c r="A1709" s="8" t="s">
        <v>22816</v>
      </c>
      <c r="B1709" s="1" t="s">
        <v>4047</v>
      </c>
      <c r="C1709">
        <v>4424</v>
      </c>
      <c r="D1709" t="s">
        <v>4048</v>
      </c>
      <c r="E1709" s="6" t="s">
        <v>48</v>
      </c>
      <c r="F1709" t="b">
        <v>1</v>
      </c>
      <c r="G1709">
        <v>41</v>
      </c>
      <c r="H1709">
        <v>15617883</v>
      </c>
      <c r="I1709">
        <v>45</v>
      </c>
      <c r="J1709" t="s">
        <v>20983</v>
      </c>
      <c r="K1709">
        <v>0</v>
      </c>
      <c r="L1709">
        <v>0</v>
      </c>
      <c r="M1709">
        <v>3</v>
      </c>
      <c r="N1709">
        <v>0</v>
      </c>
      <c r="O1709" s="2">
        <v>0</v>
      </c>
      <c r="P1709" s="9" t="b">
        <v>0</v>
      </c>
      <c r="Q1709" s="9" t="b">
        <v>0</v>
      </c>
      <c r="R1709" s="9">
        <v>0</v>
      </c>
      <c r="S1709" s="9">
        <v>0</v>
      </c>
    </row>
    <row r="1710" spans="1:19" x14ac:dyDescent="0.25">
      <c r="A1710" s="8" t="s">
        <v>22817</v>
      </c>
      <c r="B1710" s="1" t="s">
        <v>4049</v>
      </c>
      <c r="C1710">
        <v>4843</v>
      </c>
      <c r="D1710" t="s">
        <v>4050</v>
      </c>
      <c r="E1710" s="6" t="s">
        <v>48</v>
      </c>
      <c r="F1710" t="b">
        <v>1</v>
      </c>
      <c r="G1710">
        <v>41</v>
      </c>
      <c r="H1710">
        <v>15617850</v>
      </c>
      <c r="I1710">
        <v>45</v>
      </c>
      <c r="J1710" t="s">
        <v>20983</v>
      </c>
      <c r="K1710">
        <v>0</v>
      </c>
      <c r="L1710">
        <v>0</v>
      </c>
      <c r="M1710">
        <v>4</v>
      </c>
      <c r="N1710">
        <v>0</v>
      </c>
      <c r="O1710" s="2">
        <v>0</v>
      </c>
      <c r="P1710" s="9" t="b">
        <v>0</v>
      </c>
      <c r="Q1710" s="9" t="b">
        <v>0</v>
      </c>
      <c r="R1710" s="9">
        <v>0</v>
      </c>
      <c r="S1710" s="9">
        <v>0</v>
      </c>
    </row>
    <row r="1711" spans="1:19" x14ac:dyDescent="0.25">
      <c r="A1711" s="8" t="s">
        <v>22818</v>
      </c>
      <c r="B1711" s="1" t="s">
        <v>4051</v>
      </c>
      <c r="C1711">
        <v>3632</v>
      </c>
      <c r="D1711" t="s">
        <v>4052</v>
      </c>
      <c r="E1711" s="6" t="s">
        <v>48</v>
      </c>
      <c r="F1711" t="b">
        <v>1</v>
      </c>
      <c r="G1711">
        <v>41</v>
      </c>
      <c r="H1711">
        <v>15617913</v>
      </c>
      <c r="I1711">
        <v>45</v>
      </c>
      <c r="J1711" t="s">
        <v>20983</v>
      </c>
      <c r="K1711">
        <v>3</v>
      </c>
      <c r="L1711">
        <v>3</v>
      </c>
      <c r="M1711">
        <v>4</v>
      </c>
      <c r="N1711">
        <v>0</v>
      </c>
      <c r="O1711" s="2">
        <v>0</v>
      </c>
      <c r="P1711" s="9" t="b">
        <v>0</v>
      </c>
      <c r="Q1711" s="9" t="b">
        <v>0</v>
      </c>
      <c r="R1711" s="9">
        <v>0</v>
      </c>
      <c r="S1711" s="9">
        <v>0</v>
      </c>
    </row>
    <row r="1712" spans="1:19" x14ac:dyDescent="0.25">
      <c r="A1712" s="8" t="s">
        <v>22819</v>
      </c>
      <c r="B1712" s="1" t="s">
        <v>4053</v>
      </c>
      <c r="C1712">
        <v>1814</v>
      </c>
      <c r="D1712" t="s">
        <v>4054</v>
      </c>
      <c r="E1712" s="6" t="s">
        <v>48</v>
      </c>
      <c r="F1712" t="b">
        <v>1</v>
      </c>
      <c r="G1712">
        <v>41</v>
      </c>
      <c r="H1712">
        <v>15617918</v>
      </c>
      <c r="I1712">
        <v>45</v>
      </c>
      <c r="J1712" t="s">
        <v>20983</v>
      </c>
      <c r="K1712">
        <v>0</v>
      </c>
      <c r="L1712">
        <v>0</v>
      </c>
      <c r="M1712">
        <v>5</v>
      </c>
      <c r="N1712">
        <v>0</v>
      </c>
      <c r="O1712" s="2">
        <v>0</v>
      </c>
      <c r="P1712" s="9" t="b">
        <v>0</v>
      </c>
      <c r="Q1712" s="9" t="b">
        <v>0</v>
      </c>
      <c r="R1712" s="9">
        <v>0</v>
      </c>
      <c r="S1712" s="9">
        <v>0</v>
      </c>
    </row>
    <row r="1713" spans="1:19" x14ac:dyDescent="0.25">
      <c r="A1713" s="8" t="s">
        <v>22820</v>
      </c>
      <c r="B1713" s="1" t="s">
        <v>4055</v>
      </c>
      <c r="C1713">
        <v>6786</v>
      </c>
      <c r="D1713" t="s">
        <v>4056</v>
      </c>
      <c r="E1713" s="6" t="s">
        <v>48</v>
      </c>
      <c r="F1713" t="b">
        <v>1</v>
      </c>
      <c r="G1713">
        <v>41</v>
      </c>
      <c r="H1713">
        <v>15619613</v>
      </c>
      <c r="I1713">
        <v>45</v>
      </c>
      <c r="J1713" t="s">
        <v>20983</v>
      </c>
      <c r="K1713">
        <v>0</v>
      </c>
      <c r="L1713">
        <v>0</v>
      </c>
      <c r="M1713">
        <v>4</v>
      </c>
      <c r="N1713">
        <v>0</v>
      </c>
      <c r="O1713" s="2">
        <v>0</v>
      </c>
      <c r="P1713" s="9" t="b">
        <v>0</v>
      </c>
      <c r="Q1713" s="9" t="b">
        <v>0</v>
      </c>
      <c r="R1713" s="9">
        <v>0</v>
      </c>
      <c r="S1713" s="9">
        <v>0</v>
      </c>
    </row>
    <row r="1714" spans="1:19" x14ac:dyDescent="0.25">
      <c r="A1714" s="8" t="s">
        <v>22821</v>
      </c>
      <c r="B1714" s="1" t="s">
        <v>4057</v>
      </c>
      <c r="C1714">
        <v>9598</v>
      </c>
      <c r="D1714" t="s">
        <v>4058</v>
      </c>
      <c r="E1714" s="6" t="s">
        <v>441</v>
      </c>
      <c r="F1714" t="b">
        <v>1</v>
      </c>
      <c r="G1714">
        <v>760</v>
      </c>
      <c r="H1714">
        <v>10905971</v>
      </c>
      <c r="I1714">
        <v>1189</v>
      </c>
      <c r="J1714" t="s">
        <v>20979</v>
      </c>
      <c r="K1714">
        <v>1</v>
      </c>
      <c r="L1714">
        <v>1</v>
      </c>
      <c r="M1714">
        <v>1</v>
      </c>
      <c r="N1714">
        <v>0</v>
      </c>
      <c r="O1714" s="2">
        <v>0</v>
      </c>
      <c r="P1714" s="9" t="b">
        <v>0</v>
      </c>
      <c r="Q1714" s="9" t="b">
        <v>0</v>
      </c>
      <c r="R1714" s="9">
        <v>0</v>
      </c>
      <c r="S1714" s="9">
        <v>0</v>
      </c>
    </row>
    <row r="1715" spans="1:19" x14ac:dyDescent="0.25">
      <c r="A1715" s="8" t="s">
        <v>22822</v>
      </c>
      <c r="B1715" s="1" t="s">
        <v>4059</v>
      </c>
      <c r="C1715">
        <v>6351</v>
      </c>
      <c r="D1715" t="s">
        <v>4060</v>
      </c>
      <c r="E1715" s="6" t="s">
        <v>48</v>
      </c>
      <c r="F1715" t="b">
        <v>1</v>
      </c>
      <c r="G1715">
        <v>41</v>
      </c>
      <c r="H1715">
        <v>15619559</v>
      </c>
      <c r="I1715">
        <v>45</v>
      </c>
      <c r="J1715" t="s">
        <v>20980</v>
      </c>
      <c r="K1715">
        <v>2</v>
      </c>
      <c r="L1715">
        <v>2</v>
      </c>
      <c r="M1715">
        <v>2</v>
      </c>
      <c r="N1715">
        <v>1</v>
      </c>
      <c r="O1715" s="2">
        <v>0</v>
      </c>
      <c r="P1715" s="9" t="b">
        <v>0</v>
      </c>
      <c r="Q1715" s="9" t="b">
        <v>0</v>
      </c>
      <c r="R1715" s="9">
        <v>0</v>
      </c>
      <c r="S1715" s="9">
        <v>0</v>
      </c>
    </row>
    <row r="1716" spans="1:19" x14ac:dyDescent="0.25">
      <c r="A1716" s="8" t="s">
        <v>22823</v>
      </c>
      <c r="B1716" s="1" t="s">
        <v>4061</v>
      </c>
      <c r="C1716">
        <v>7127</v>
      </c>
      <c r="D1716" t="s">
        <v>4062</v>
      </c>
      <c r="E1716" s="6" t="s">
        <v>2755</v>
      </c>
      <c r="F1716" t="b">
        <v>1</v>
      </c>
      <c r="G1716">
        <v>16</v>
      </c>
      <c r="H1716">
        <v>303803</v>
      </c>
      <c r="I1716">
        <v>1495</v>
      </c>
      <c r="J1716" t="s">
        <v>20981</v>
      </c>
      <c r="K1716">
        <v>1</v>
      </c>
      <c r="L1716">
        <v>1</v>
      </c>
      <c r="M1716">
        <v>3</v>
      </c>
      <c r="N1716">
        <v>1</v>
      </c>
      <c r="O1716" s="2">
        <v>0</v>
      </c>
      <c r="P1716" s="9" t="b">
        <v>0</v>
      </c>
      <c r="Q1716" s="9" t="b">
        <v>0</v>
      </c>
      <c r="R1716" s="9">
        <v>0</v>
      </c>
      <c r="S1716" s="9">
        <v>0</v>
      </c>
    </row>
    <row r="1717" spans="1:19" x14ac:dyDescent="0.25">
      <c r="A1717" s="8" t="s">
        <v>22824</v>
      </c>
      <c r="B1717" s="1" t="s">
        <v>4063</v>
      </c>
      <c r="C1717">
        <v>7093</v>
      </c>
      <c r="D1717" t="s">
        <v>4064</v>
      </c>
      <c r="E1717" s="6" t="s">
        <v>2755</v>
      </c>
      <c r="F1717" t="b">
        <v>1</v>
      </c>
      <c r="G1717">
        <v>24</v>
      </c>
      <c r="H1717">
        <v>453148</v>
      </c>
      <c r="I1717">
        <v>1814</v>
      </c>
      <c r="J1717" t="s">
        <v>20981</v>
      </c>
      <c r="K1717">
        <v>2</v>
      </c>
      <c r="L1717">
        <v>2</v>
      </c>
      <c r="M1717">
        <v>5</v>
      </c>
      <c r="N1717">
        <v>1</v>
      </c>
      <c r="O1717" s="2">
        <v>0</v>
      </c>
      <c r="P1717" s="9" t="b">
        <v>0</v>
      </c>
      <c r="Q1717" s="9" t="b">
        <v>0</v>
      </c>
      <c r="R1717" s="9">
        <v>0</v>
      </c>
      <c r="S1717" s="9">
        <v>0</v>
      </c>
    </row>
    <row r="1718" spans="1:19" x14ac:dyDescent="0.25">
      <c r="A1718" s="8" t="s">
        <v>22825</v>
      </c>
      <c r="B1718" s="1" t="s">
        <v>4065</v>
      </c>
      <c r="C1718">
        <v>3593</v>
      </c>
      <c r="D1718" t="s">
        <v>4066</v>
      </c>
      <c r="E1718" s="6" t="s">
        <v>2755</v>
      </c>
      <c r="F1718" t="b">
        <v>1</v>
      </c>
      <c r="G1718">
        <v>22</v>
      </c>
      <c r="H1718">
        <v>269103</v>
      </c>
      <c r="I1718">
        <v>1494</v>
      </c>
      <c r="J1718" t="s">
        <v>20979</v>
      </c>
      <c r="K1718">
        <v>0</v>
      </c>
      <c r="L1718">
        <v>0</v>
      </c>
      <c r="M1718">
        <v>3</v>
      </c>
      <c r="N1718">
        <v>0</v>
      </c>
      <c r="O1718" s="2">
        <v>0</v>
      </c>
      <c r="P1718" s="9" t="b">
        <v>0</v>
      </c>
      <c r="Q1718" s="9" t="b">
        <v>1</v>
      </c>
      <c r="R1718" s="9">
        <v>0</v>
      </c>
      <c r="S1718" s="9">
        <v>5</v>
      </c>
    </row>
    <row r="1719" spans="1:19" x14ac:dyDescent="0.25">
      <c r="A1719" s="8" t="s">
        <v>22826</v>
      </c>
      <c r="B1719" s="1" t="s">
        <v>4067</v>
      </c>
      <c r="C1719">
        <v>1862</v>
      </c>
      <c r="D1719" t="s">
        <v>4068</v>
      </c>
      <c r="E1719" s="6" t="s">
        <v>1039</v>
      </c>
      <c r="F1719" t="b">
        <v>1</v>
      </c>
      <c r="G1719">
        <v>1665</v>
      </c>
      <c r="H1719">
        <v>1243782</v>
      </c>
      <c r="I1719">
        <v>288</v>
      </c>
      <c r="J1719" t="s">
        <v>20979</v>
      </c>
      <c r="K1719">
        <v>1</v>
      </c>
      <c r="L1719">
        <v>1</v>
      </c>
      <c r="M1719">
        <v>3</v>
      </c>
      <c r="N1719">
        <v>0</v>
      </c>
      <c r="O1719" s="2">
        <v>1</v>
      </c>
      <c r="P1719" s="9" t="b">
        <v>0</v>
      </c>
      <c r="Q1719" s="9" t="b">
        <v>0</v>
      </c>
      <c r="R1719" s="9">
        <v>0</v>
      </c>
      <c r="S1719" s="9">
        <v>0</v>
      </c>
    </row>
    <row r="1720" spans="1:19" x14ac:dyDescent="0.25">
      <c r="A1720" s="8" t="s">
        <v>22827</v>
      </c>
      <c r="B1720" s="1" t="s">
        <v>4069</v>
      </c>
      <c r="C1720">
        <v>1108</v>
      </c>
      <c r="D1720" t="s">
        <v>4070</v>
      </c>
      <c r="E1720" s="6" t="s">
        <v>4071</v>
      </c>
      <c r="F1720" t="b">
        <v>0</v>
      </c>
      <c r="G1720">
        <v>2</v>
      </c>
      <c r="H1720">
        <v>13882</v>
      </c>
      <c r="I1720">
        <v>1</v>
      </c>
      <c r="J1720" t="s">
        <v>20980</v>
      </c>
      <c r="K1720">
        <v>0</v>
      </c>
      <c r="L1720">
        <v>0</v>
      </c>
      <c r="M1720">
        <v>2</v>
      </c>
      <c r="N1720">
        <v>0</v>
      </c>
      <c r="O1720" s="2">
        <v>0</v>
      </c>
      <c r="P1720" s="9" t="b">
        <v>0</v>
      </c>
      <c r="Q1720" s="9" t="b">
        <v>0</v>
      </c>
      <c r="R1720" s="9">
        <v>0</v>
      </c>
      <c r="S1720" s="9">
        <v>0</v>
      </c>
    </row>
    <row r="1721" spans="1:19" x14ac:dyDescent="0.25">
      <c r="A1721" s="8" t="s">
        <v>22828</v>
      </c>
      <c r="B1721" s="1" t="s">
        <v>4072</v>
      </c>
      <c r="C1721">
        <v>3609</v>
      </c>
      <c r="D1721" t="s">
        <v>4073</v>
      </c>
      <c r="E1721" s="6" t="s">
        <v>2755</v>
      </c>
      <c r="F1721" t="b">
        <v>1</v>
      </c>
      <c r="G1721">
        <v>24</v>
      </c>
      <c r="H1721">
        <v>458950</v>
      </c>
      <c r="I1721">
        <v>1866</v>
      </c>
      <c r="J1721" t="s">
        <v>20981</v>
      </c>
      <c r="K1721">
        <v>1</v>
      </c>
      <c r="L1721">
        <v>1</v>
      </c>
      <c r="M1721">
        <v>3</v>
      </c>
      <c r="N1721">
        <v>0</v>
      </c>
      <c r="O1721" s="2">
        <v>0</v>
      </c>
      <c r="P1721" s="9" t="b">
        <v>1</v>
      </c>
      <c r="Q1721" s="9" t="b">
        <v>1</v>
      </c>
      <c r="R1721" s="9">
        <v>1</v>
      </c>
      <c r="S1721" s="9">
        <v>4</v>
      </c>
    </row>
    <row r="1722" spans="1:19" x14ac:dyDescent="0.25">
      <c r="A1722" s="8" t="s">
        <v>22829</v>
      </c>
      <c r="B1722" s="1" t="s">
        <v>4074</v>
      </c>
      <c r="C1722">
        <v>8978</v>
      </c>
      <c r="D1722" t="s">
        <v>4075</v>
      </c>
      <c r="E1722" s="6" t="s">
        <v>48</v>
      </c>
      <c r="F1722" t="b">
        <v>1</v>
      </c>
      <c r="G1722">
        <v>41</v>
      </c>
      <c r="H1722">
        <v>15619735</v>
      </c>
      <c r="I1722">
        <v>45</v>
      </c>
      <c r="J1722" t="s">
        <v>20980</v>
      </c>
      <c r="K1722">
        <v>1</v>
      </c>
      <c r="L1722">
        <v>1</v>
      </c>
      <c r="M1722">
        <v>2</v>
      </c>
      <c r="N1722">
        <v>1</v>
      </c>
      <c r="O1722" s="2">
        <v>0</v>
      </c>
      <c r="P1722" s="9" t="b">
        <v>0</v>
      </c>
      <c r="Q1722" s="9" t="b">
        <v>1</v>
      </c>
      <c r="R1722" s="9">
        <v>0</v>
      </c>
      <c r="S1722" s="9">
        <v>1</v>
      </c>
    </row>
    <row r="1723" spans="1:19" x14ac:dyDescent="0.25">
      <c r="A1723" s="8" t="s">
        <v>22830</v>
      </c>
      <c r="B1723" s="1" t="s">
        <v>4076</v>
      </c>
      <c r="C1723">
        <v>6101</v>
      </c>
      <c r="D1723" t="s">
        <v>4077</v>
      </c>
      <c r="E1723" s="6" t="s">
        <v>48</v>
      </c>
      <c r="F1723" t="b">
        <v>1</v>
      </c>
      <c r="G1723">
        <v>41</v>
      </c>
      <c r="H1723">
        <v>14810701</v>
      </c>
      <c r="I1723">
        <v>46</v>
      </c>
      <c r="J1723" t="s">
        <v>20983</v>
      </c>
      <c r="K1723">
        <v>0</v>
      </c>
      <c r="L1723">
        <v>0</v>
      </c>
      <c r="M1723">
        <v>4</v>
      </c>
      <c r="N1723">
        <v>0</v>
      </c>
      <c r="O1723" s="2">
        <v>0</v>
      </c>
      <c r="P1723" s="9" t="b">
        <v>0</v>
      </c>
      <c r="Q1723" s="9" t="b">
        <v>0</v>
      </c>
      <c r="R1723" s="9">
        <v>0</v>
      </c>
      <c r="S1723" s="9">
        <v>0</v>
      </c>
    </row>
    <row r="1724" spans="1:19" x14ac:dyDescent="0.25">
      <c r="A1724" s="8" t="s">
        <v>22831</v>
      </c>
      <c r="B1724" s="1" t="s">
        <v>4078</v>
      </c>
      <c r="C1724">
        <v>15512</v>
      </c>
      <c r="D1724" t="s">
        <v>4079</v>
      </c>
      <c r="E1724" s="6" t="s">
        <v>2755</v>
      </c>
      <c r="F1724" t="b">
        <v>1</v>
      </c>
      <c r="G1724">
        <v>22</v>
      </c>
      <c r="H1724">
        <v>277117</v>
      </c>
      <c r="I1724">
        <v>1494</v>
      </c>
      <c r="J1724" t="s">
        <v>20981</v>
      </c>
      <c r="K1724">
        <v>2</v>
      </c>
      <c r="L1724">
        <v>2</v>
      </c>
      <c r="M1724">
        <v>3</v>
      </c>
      <c r="N1724">
        <v>0</v>
      </c>
      <c r="O1724" s="2">
        <v>1</v>
      </c>
      <c r="P1724" s="9" t="b">
        <v>0</v>
      </c>
      <c r="Q1724" s="9" t="b">
        <v>0</v>
      </c>
      <c r="R1724" s="9">
        <v>0</v>
      </c>
      <c r="S1724" s="9">
        <v>0</v>
      </c>
    </row>
    <row r="1725" spans="1:19" x14ac:dyDescent="0.25">
      <c r="A1725" s="8" t="s">
        <v>22832</v>
      </c>
      <c r="B1725" s="1" t="s">
        <v>4080</v>
      </c>
      <c r="C1725">
        <v>9424</v>
      </c>
      <c r="D1725" t="s">
        <v>4081</v>
      </c>
      <c r="E1725" s="6" t="s">
        <v>48</v>
      </c>
      <c r="F1725" t="b">
        <v>1</v>
      </c>
      <c r="G1725">
        <v>42</v>
      </c>
      <c r="H1725">
        <v>19353651</v>
      </c>
      <c r="I1725">
        <v>46</v>
      </c>
      <c r="J1725" t="s">
        <v>20983</v>
      </c>
      <c r="K1725">
        <v>0</v>
      </c>
      <c r="L1725">
        <v>0</v>
      </c>
      <c r="M1725">
        <v>3</v>
      </c>
      <c r="N1725">
        <v>0</v>
      </c>
      <c r="O1725" s="2">
        <v>0</v>
      </c>
      <c r="P1725" s="9" t="b">
        <v>0</v>
      </c>
      <c r="Q1725" s="9" t="b">
        <v>0</v>
      </c>
      <c r="R1725" s="9">
        <v>0</v>
      </c>
      <c r="S1725" s="9">
        <v>0</v>
      </c>
    </row>
    <row r="1726" spans="1:19" x14ac:dyDescent="0.25">
      <c r="A1726" s="8" t="s">
        <v>22833</v>
      </c>
      <c r="B1726" s="1" t="s">
        <v>4082</v>
      </c>
      <c r="C1726">
        <v>5071</v>
      </c>
      <c r="D1726" t="s">
        <v>4083</v>
      </c>
      <c r="E1726" s="6" t="s">
        <v>2317</v>
      </c>
      <c r="F1726" t="b">
        <v>1</v>
      </c>
      <c r="G1726">
        <v>1205</v>
      </c>
      <c r="H1726">
        <v>761560</v>
      </c>
      <c r="I1726">
        <v>742</v>
      </c>
      <c r="J1726" t="s">
        <v>20981</v>
      </c>
      <c r="K1726">
        <v>0</v>
      </c>
      <c r="L1726">
        <v>0</v>
      </c>
      <c r="M1726">
        <v>1</v>
      </c>
      <c r="N1726">
        <v>0</v>
      </c>
      <c r="O1726" s="2">
        <v>0</v>
      </c>
      <c r="P1726" s="9" t="b">
        <v>0</v>
      </c>
      <c r="Q1726" s="9" t="b">
        <v>0</v>
      </c>
      <c r="R1726" s="9">
        <v>0</v>
      </c>
      <c r="S1726" s="9">
        <v>0</v>
      </c>
    </row>
    <row r="1727" spans="1:19" x14ac:dyDescent="0.25">
      <c r="A1727" s="8" t="s">
        <v>22834</v>
      </c>
      <c r="B1727" s="1" t="s">
        <v>4084</v>
      </c>
      <c r="C1727">
        <v>2741</v>
      </c>
      <c r="D1727" t="s">
        <v>4085</v>
      </c>
      <c r="E1727" s="6" t="s">
        <v>949</v>
      </c>
      <c r="F1727" t="b">
        <v>1</v>
      </c>
      <c r="G1727">
        <v>430</v>
      </c>
      <c r="H1727">
        <v>11762298</v>
      </c>
      <c r="I1727">
        <v>0</v>
      </c>
      <c r="J1727" t="s">
        <v>20981</v>
      </c>
      <c r="K1727">
        <v>1</v>
      </c>
      <c r="L1727">
        <v>1</v>
      </c>
      <c r="M1727">
        <v>4</v>
      </c>
      <c r="N1727">
        <v>0</v>
      </c>
      <c r="O1727" s="2">
        <v>0</v>
      </c>
      <c r="P1727" s="9" t="b">
        <v>0</v>
      </c>
      <c r="Q1727" s="9" t="b">
        <v>0</v>
      </c>
      <c r="R1727" s="9">
        <v>-1</v>
      </c>
      <c r="S1727" s="9">
        <v>0</v>
      </c>
    </row>
    <row r="1728" spans="1:19" x14ac:dyDescent="0.25">
      <c r="A1728" s="8" t="s">
        <v>22835</v>
      </c>
      <c r="B1728" s="1" t="s">
        <v>4086</v>
      </c>
      <c r="C1728">
        <v>1818</v>
      </c>
      <c r="D1728" t="s">
        <v>4087</v>
      </c>
      <c r="E1728" s="6" t="s">
        <v>4088</v>
      </c>
      <c r="F1728" t="b">
        <v>0</v>
      </c>
      <c r="G1728">
        <v>1122</v>
      </c>
      <c r="H1728">
        <v>358</v>
      </c>
      <c r="I1728">
        <v>5008</v>
      </c>
      <c r="J1728" t="s">
        <v>20980</v>
      </c>
      <c r="K1728">
        <v>1</v>
      </c>
      <c r="L1728">
        <v>1</v>
      </c>
      <c r="M1728">
        <v>2</v>
      </c>
      <c r="N1728">
        <v>0</v>
      </c>
      <c r="O1728" s="2">
        <v>0</v>
      </c>
      <c r="P1728" s="9" t="b">
        <v>0</v>
      </c>
      <c r="Q1728" s="9" t="b">
        <v>0</v>
      </c>
      <c r="R1728" s="9">
        <v>0</v>
      </c>
      <c r="S1728" s="9">
        <v>0</v>
      </c>
    </row>
    <row r="1729" spans="1:19" x14ac:dyDescent="0.25">
      <c r="A1729" s="8" t="s">
        <v>22836</v>
      </c>
      <c r="B1729" s="1" t="s">
        <v>4089</v>
      </c>
      <c r="C1729">
        <v>4170</v>
      </c>
      <c r="D1729" t="s">
        <v>4090</v>
      </c>
      <c r="E1729" s="6" t="s">
        <v>4091</v>
      </c>
      <c r="F1729" t="b">
        <v>0</v>
      </c>
      <c r="G1729">
        <v>3140</v>
      </c>
      <c r="H1729">
        <v>2812</v>
      </c>
      <c r="I1729">
        <v>3514</v>
      </c>
      <c r="J1729" t="s">
        <v>20980</v>
      </c>
      <c r="K1729">
        <v>2</v>
      </c>
      <c r="L1729">
        <v>2</v>
      </c>
      <c r="M1729">
        <v>2</v>
      </c>
      <c r="N1729">
        <v>0</v>
      </c>
      <c r="O1729" s="2">
        <v>0</v>
      </c>
      <c r="P1729" s="9" t="b">
        <v>0</v>
      </c>
      <c r="Q1729" s="9" t="b">
        <v>0</v>
      </c>
      <c r="R1729" s="9">
        <v>0</v>
      </c>
      <c r="S1729" s="9">
        <v>0</v>
      </c>
    </row>
    <row r="1730" spans="1:19" x14ac:dyDescent="0.25">
      <c r="A1730" s="8" t="s">
        <v>22837</v>
      </c>
      <c r="B1730" s="1" t="s">
        <v>4092</v>
      </c>
      <c r="C1730">
        <v>1272</v>
      </c>
      <c r="D1730" t="s">
        <v>4093</v>
      </c>
      <c r="E1730" s="6" t="s">
        <v>63</v>
      </c>
      <c r="F1730" t="b">
        <v>1</v>
      </c>
      <c r="G1730">
        <v>26</v>
      </c>
      <c r="H1730">
        <v>6343016</v>
      </c>
      <c r="I1730">
        <v>60</v>
      </c>
      <c r="J1730" t="s">
        <v>20981</v>
      </c>
      <c r="K1730">
        <v>0</v>
      </c>
      <c r="L1730">
        <v>0</v>
      </c>
      <c r="M1730">
        <v>2</v>
      </c>
      <c r="N1730">
        <v>1</v>
      </c>
      <c r="O1730" s="2">
        <v>0</v>
      </c>
      <c r="P1730" s="9" t="b">
        <v>0</v>
      </c>
      <c r="Q1730" s="9" t="b">
        <v>0</v>
      </c>
      <c r="R1730" s="9">
        <v>0</v>
      </c>
      <c r="S1730" s="9">
        <v>0</v>
      </c>
    </row>
    <row r="1731" spans="1:19" x14ac:dyDescent="0.25">
      <c r="A1731" s="8" t="s">
        <v>22838</v>
      </c>
      <c r="B1731" s="1" t="s">
        <v>4094</v>
      </c>
      <c r="C1731">
        <v>1828</v>
      </c>
      <c r="D1731" t="s">
        <v>4095</v>
      </c>
      <c r="E1731" s="6" t="s">
        <v>4096</v>
      </c>
      <c r="F1731" t="b">
        <v>0</v>
      </c>
      <c r="G1731">
        <v>2462</v>
      </c>
      <c r="H1731">
        <v>2962</v>
      </c>
      <c r="I1731">
        <v>1263</v>
      </c>
      <c r="J1731" t="s">
        <v>20981</v>
      </c>
      <c r="K1731">
        <v>0</v>
      </c>
      <c r="L1731">
        <v>0</v>
      </c>
      <c r="M1731">
        <v>4</v>
      </c>
      <c r="N1731">
        <v>1</v>
      </c>
      <c r="O1731" s="2">
        <v>0</v>
      </c>
      <c r="P1731" s="9" t="b">
        <v>0</v>
      </c>
      <c r="Q1731" s="9" t="b">
        <v>0</v>
      </c>
      <c r="R1731" s="9">
        <v>0</v>
      </c>
      <c r="S1731" s="9">
        <v>0</v>
      </c>
    </row>
    <row r="1732" spans="1:19" x14ac:dyDescent="0.25">
      <c r="A1732" s="8" t="s">
        <v>22839</v>
      </c>
      <c r="B1732" s="1" t="s">
        <v>4097</v>
      </c>
      <c r="C1732">
        <v>1132</v>
      </c>
      <c r="D1732" t="s">
        <v>4098</v>
      </c>
      <c r="E1732" s="6" t="s">
        <v>4099</v>
      </c>
      <c r="F1732" t="b">
        <v>0</v>
      </c>
      <c r="G1732">
        <v>837</v>
      </c>
      <c r="H1732">
        <v>71539</v>
      </c>
      <c r="I1732">
        <v>43791</v>
      </c>
      <c r="J1732" t="s">
        <v>20981</v>
      </c>
      <c r="K1732">
        <v>0</v>
      </c>
      <c r="L1732">
        <v>0</v>
      </c>
      <c r="M1732">
        <v>2</v>
      </c>
      <c r="N1732">
        <v>0</v>
      </c>
      <c r="O1732" s="2">
        <v>1</v>
      </c>
      <c r="P1732" s="9" t="b">
        <v>0</v>
      </c>
      <c r="Q1732" s="9" t="b">
        <v>0</v>
      </c>
      <c r="R1732" s="9">
        <v>-1</v>
      </c>
      <c r="S1732" s="9">
        <v>0</v>
      </c>
    </row>
    <row r="1733" spans="1:19" x14ac:dyDescent="0.25">
      <c r="A1733" s="8" t="s">
        <v>22840</v>
      </c>
      <c r="B1733" s="1" t="s">
        <v>4100</v>
      </c>
      <c r="C1733">
        <v>2221</v>
      </c>
      <c r="D1733" t="s">
        <v>4101</v>
      </c>
      <c r="E1733" s="6" t="s">
        <v>332</v>
      </c>
      <c r="F1733" t="b">
        <v>1</v>
      </c>
      <c r="G1733">
        <v>1512</v>
      </c>
      <c r="H1733">
        <v>4010268</v>
      </c>
      <c r="I1733">
        <v>970</v>
      </c>
      <c r="J1733" t="s">
        <v>21015</v>
      </c>
      <c r="K1733">
        <v>0</v>
      </c>
      <c r="L1733">
        <v>0</v>
      </c>
      <c r="M1733">
        <v>2</v>
      </c>
      <c r="N1733">
        <v>0</v>
      </c>
      <c r="O1733" s="2">
        <v>0</v>
      </c>
      <c r="P1733" s="9" t="b">
        <v>0</v>
      </c>
      <c r="Q1733" s="9" t="b">
        <v>0</v>
      </c>
      <c r="R1733" s="9">
        <v>0</v>
      </c>
      <c r="S1733" s="9">
        <v>0</v>
      </c>
    </row>
    <row r="1734" spans="1:19" x14ac:dyDescent="0.25">
      <c r="A1734" s="8" t="s">
        <v>22841</v>
      </c>
      <c r="B1734" s="1" t="s">
        <v>4102</v>
      </c>
      <c r="C1734">
        <v>5695</v>
      </c>
      <c r="D1734" t="s">
        <v>4103</v>
      </c>
      <c r="E1734" s="6" t="s">
        <v>1369</v>
      </c>
      <c r="F1734" t="b">
        <v>1</v>
      </c>
      <c r="G1734">
        <v>6761</v>
      </c>
      <c r="H1734">
        <v>1803321</v>
      </c>
      <c r="I1734">
        <v>106</v>
      </c>
      <c r="J1734" t="s">
        <v>20980</v>
      </c>
      <c r="K1734">
        <v>0</v>
      </c>
      <c r="L1734">
        <v>0</v>
      </c>
      <c r="M1734">
        <v>4</v>
      </c>
      <c r="N1734">
        <v>0</v>
      </c>
      <c r="O1734" s="2">
        <v>0</v>
      </c>
      <c r="P1734" s="9" t="b">
        <v>0</v>
      </c>
      <c r="Q1734" s="9" t="b">
        <v>0</v>
      </c>
      <c r="R1734" s="9">
        <v>0</v>
      </c>
      <c r="S1734" s="9">
        <v>0</v>
      </c>
    </row>
    <row r="1735" spans="1:19" x14ac:dyDescent="0.25">
      <c r="A1735" s="8" t="s">
        <v>22842</v>
      </c>
      <c r="B1735" s="1" t="s">
        <v>4104</v>
      </c>
      <c r="C1735">
        <v>1505</v>
      </c>
      <c r="D1735" t="s">
        <v>4105</v>
      </c>
      <c r="E1735" s="6" t="s">
        <v>3958</v>
      </c>
      <c r="F1735" t="b">
        <v>0</v>
      </c>
      <c r="G1735">
        <v>578547</v>
      </c>
      <c r="H1735">
        <v>734337</v>
      </c>
      <c r="I1735">
        <v>119327</v>
      </c>
      <c r="J1735" t="s">
        <v>20981</v>
      </c>
      <c r="K1735">
        <v>0</v>
      </c>
      <c r="L1735">
        <v>0</v>
      </c>
      <c r="M1735">
        <v>2</v>
      </c>
      <c r="N1735">
        <v>1</v>
      </c>
      <c r="O1735" s="2">
        <v>0</v>
      </c>
      <c r="P1735" s="9" t="b">
        <v>0</v>
      </c>
      <c r="Q1735" s="9" t="b">
        <v>0</v>
      </c>
      <c r="R1735" s="9">
        <v>0</v>
      </c>
      <c r="S1735" s="9">
        <v>0</v>
      </c>
    </row>
    <row r="1736" spans="1:19" x14ac:dyDescent="0.25">
      <c r="A1736" s="8" t="s">
        <v>22843</v>
      </c>
      <c r="B1736" s="1" t="s">
        <v>4106</v>
      </c>
      <c r="C1736">
        <v>3858</v>
      </c>
      <c r="D1736" t="s">
        <v>4107</v>
      </c>
      <c r="E1736" s="6" t="s">
        <v>4108</v>
      </c>
      <c r="F1736" t="b">
        <v>1</v>
      </c>
      <c r="G1736">
        <v>192</v>
      </c>
      <c r="H1736">
        <v>128876</v>
      </c>
      <c r="I1736">
        <v>79</v>
      </c>
      <c r="J1736" t="s">
        <v>20981</v>
      </c>
      <c r="K1736">
        <v>1</v>
      </c>
      <c r="L1736">
        <v>1</v>
      </c>
      <c r="M1736">
        <v>2</v>
      </c>
      <c r="N1736">
        <v>1</v>
      </c>
      <c r="O1736" s="2">
        <v>1</v>
      </c>
      <c r="P1736" s="9" t="b">
        <v>0</v>
      </c>
      <c r="Q1736" s="9" t="b">
        <v>0</v>
      </c>
      <c r="R1736" s="9">
        <v>0</v>
      </c>
      <c r="S1736" s="9">
        <v>0</v>
      </c>
    </row>
    <row r="1737" spans="1:19" x14ac:dyDescent="0.25">
      <c r="A1737" s="8" t="s">
        <v>22844</v>
      </c>
      <c r="B1737" s="1" t="s">
        <v>4109</v>
      </c>
      <c r="C1737">
        <v>2029</v>
      </c>
      <c r="D1737" t="s">
        <v>4110</v>
      </c>
      <c r="E1737" s="6" t="s">
        <v>1369</v>
      </c>
      <c r="F1737" t="b">
        <v>1</v>
      </c>
      <c r="G1737">
        <v>6796</v>
      </c>
      <c r="H1737">
        <v>1835698</v>
      </c>
      <c r="I1737">
        <v>107</v>
      </c>
      <c r="J1737" t="s">
        <v>20980</v>
      </c>
      <c r="K1737">
        <v>0</v>
      </c>
      <c r="L1737">
        <v>0</v>
      </c>
      <c r="M1737">
        <v>1</v>
      </c>
      <c r="N1737">
        <v>0</v>
      </c>
      <c r="O1737" s="2">
        <v>0</v>
      </c>
      <c r="P1737" s="9" t="b">
        <v>0</v>
      </c>
      <c r="Q1737" s="9" t="b">
        <v>0</v>
      </c>
      <c r="R1737" s="9">
        <v>0</v>
      </c>
      <c r="S1737" s="9">
        <v>0</v>
      </c>
    </row>
    <row r="1738" spans="1:19" x14ac:dyDescent="0.25">
      <c r="A1738" s="8" t="s">
        <v>22845</v>
      </c>
      <c r="B1738" s="1" t="s">
        <v>4111</v>
      </c>
      <c r="C1738">
        <v>6980</v>
      </c>
      <c r="D1738" t="s">
        <v>4112</v>
      </c>
      <c r="E1738" s="6" t="s">
        <v>1931</v>
      </c>
      <c r="F1738" t="b">
        <v>1</v>
      </c>
      <c r="G1738">
        <v>4408</v>
      </c>
      <c r="H1738">
        <v>470662</v>
      </c>
      <c r="I1738">
        <v>76</v>
      </c>
      <c r="J1738" t="s">
        <v>20980</v>
      </c>
      <c r="K1738">
        <v>0</v>
      </c>
      <c r="L1738">
        <v>0</v>
      </c>
      <c r="M1738">
        <v>2</v>
      </c>
      <c r="N1738">
        <v>0</v>
      </c>
      <c r="O1738" s="2">
        <v>0</v>
      </c>
      <c r="P1738" s="9" t="b">
        <v>0</v>
      </c>
      <c r="Q1738" s="9" t="b">
        <v>0</v>
      </c>
      <c r="R1738" s="9">
        <v>0</v>
      </c>
      <c r="S1738" s="9">
        <v>0</v>
      </c>
    </row>
    <row r="1739" spans="1:19" x14ac:dyDescent="0.25">
      <c r="A1739" s="8" t="s">
        <v>22846</v>
      </c>
      <c r="B1739" s="1" t="s">
        <v>4113</v>
      </c>
      <c r="C1739">
        <v>2119</v>
      </c>
      <c r="D1739" t="s">
        <v>4114</v>
      </c>
      <c r="E1739" s="6" t="s">
        <v>2990</v>
      </c>
      <c r="F1739" t="b">
        <v>1</v>
      </c>
      <c r="G1739">
        <v>4238</v>
      </c>
      <c r="H1739">
        <v>378775</v>
      </c>
      <c r="I1739">
        <v>530</v>
      </c>
      <c r="J1739" t="s">
        <v>21009</v>
      </c>
      <c r="K1739">
        <v>0</v>
      </c>
      <c r="L1739">
        <v>0</v>
      </c>
      <c r="M1739">
        <v>4</v>
      </c>
      <c r="N1739">
        <v>1</v>
      </c>
      <c r="O1739" s="2">
        <v>0</v>
      </c>
      <c r="P1739" s="9" t="b">
        <v>0</v>
      </c>
      <c r="Q1739" s="9" t="b">
        <v>1</v>
      </c>
      <c r="R1739" s="9">
        <v>0</v>
      </c>
      <c r="S1739" s="9">
        <v>5</v>
      </c>
    </row>
    <row r="1740" spans="1:19" x14ac:dyDescent="0.25">
      <c r="A1740" s="8" t="s">
        <v>22847</v>
      </c>
      <c r="B1740" s="1" t="s">
        <v>4115</v>
      </c>
      <c r="C1740">
        <v>2197</v>
      </c>
      <c r="D1740" t="s">
        <v>4116</v>
      </c>
      <c r="E1740" s="6" t="s">
        <v>3903</v>
      </c>
      <c r="F1740" t="b">
        <v>1</v>
      </c>
      <c r="G1740">
        <v>1258</v>
      </c>
      <c r="H1740">
        <v>190276</v>
      </c>
      <c r="I1740">
        <v>19</v>
      </c>
      <c r="J1740" t="s">
        <v>20981</v>
      </c>
      <c r="K1740">
        <v>0</v>
      </c>
      <c r="L1740">
        <v>0</v>
      </c>
      <c r="M1740">
        <v>2</v>
      </c>
      <c r="N1740">
        <v>0</v>
      </c>
      <c r="O1740" s="2">
        <v>0</v>
      </c>
      <c r="P1740" s="9" t="b">
        <v>0</v>
      </c>
      <c r="Q1740" s="9" t="b">
        <v>1</v>
      </c>
      <c r="R1740" s="9">
        <v>0</v>
      </c>
      <c r="S1740" s="9">
        <v>5</v>
      </c>
    </row>
    <row r="1741" spans="1:19" x14ac:dyDescent="0.25">
      <c r="A1741" s="8" t="s">
        <v>22848</v>
      </c>
      <c r="B1741" s="1" t="s">
        <v>4117</v>
      </c>
      <c r="C1741">
        <v>1687</v>
      </c>
      <c r="D1741" t="s">
        <v>4118</v>
      </c>
      <c r="E1741" s="6" t="s">
        <v>2317</v>
      </c>
      <c r="F1741" t="b">
        <v>1</v>
      </c>
      <c r="G1741">
        <v>1204</v>
      </c>
      <c r="H1741">
        <v>724107</v>
      </c>
      <c r="I1741">
        <v>742</v>
      </c>
      <c r="J1741" t="s">
        <v>20980</v>
      </c>
      <c r="K1741">
        <v>0</v>
      </c>
      <c r="L1741">
        <v>0</v>
      </c>
      <c r="M1741">
        <v>2</v>
      </c>
      <c r="N1741">
        <v>1</v>
      </c>
      <c r="O1741" s="2">
        <v>0</v>
      </c>
      <c r="P1741" s="9" t="b">
        <v>0</v>
      </c>
      <c r="Q1741" s="9" t="b">
        <v>0</v>
      </c>
      <c r="R1741" s="9">
        <v>0</v>
      </c>
      <c r="S1741" s="9">
        <v>0</v>
      </c>
    </row>
    <row r="1742" spans="1:19" x14ac:dyDescent="0.25">
      <c r="A1742" s="8" t="s">
        <v>22849</v>
      </c>
      <c r="B1742" s="1" t="s">
        <v>4119</v>
      </c>
      <c r="C1742">
        <v>2747</v>
      </c>
      <c r="D1742" t="s">
        <v>4120</v>
      </c>
      <c r="E1742" s="6" t="s">
        <v>326</v>
      </c>
      <c r="F1742" t="b">
        <v>1</v>
      </c>
      <c r="G1742">
        <v>1121</v>
      </c>
      <c r="H1742">
        <v>29531494</v>
      </c>
      <c r="I1742">
        <v>1434</v>
      </c>
      <c r="J1742" t="s">
        <v>21009</v>
      </c>
      <c r="K1742">
        <v>0</v>
      </c>
      <c r="L1742">
        <v>0</v>
      </c>
      <c r="M1742">
        <v>4</v>
      </c>
      <c r="N1742">
        <v>1</v>
      </c>
      <c r="O1742" s="2">
        <v>0</v>
      </c>
      <c r="P1742" s="9" t="b">
        <v>0</v>
      </c>
      <c r="Q1742" s="9" t="b">
        <v>0</v>
      </c>
      <c r="R1742" s="9">
        <v>0</v>
      </c>
      <c r="S1742" s="9">
        <v>0</v>
      </c>
    </row>
    <row r="1743" spans="1:19" x14ac:dyDescent="0.25">
      <c r="A1743" s="8" t="s">
        <v>22850</v>
      </c>
      <c r="B1743" s="1" t="s">
        <v>4121</v>
      </c>
      <c r="C1743">
        <v>1763</v>
      </c>
      <c r="D1743" t="s">
        <v>4122</v>
      </c>
      <c r="E1743" s="6" t="s">
        <v>2317</v>
      </c>
      <c r="F1743" t="b">
        <v>1</v>
      </c>
      <c r="G1743">
        <v>1204</v>
      </c>
      <c r="H1743">
        <v>724107</v>
      </c>
      <c r="I1743">
        <v>742</v>
      </c>
      <c r="J1743" t="s">
        <v>20980</v>
      </c>
      <c r="K1743">
        <v>0</v>
      </c>
      <c r="L1743">
        <v>0</v>
      </c>
      <c r="M1743">
        <v>1</v>
      </c>
      <c r="N1743">
        <v>1</v>
      </c>
      <c r="O1743" s="2">
        <v>0</v>
      </c>
      <c r="P1743" s="9" t="b">
        <v>0</v>
      </c>
      <c r="Q1743" s="9" t="b">
        <v>0</v>
      </c>
      <c r="R1743" s="9">
        <v>0</v>
      </c>
      <c r="S1743" s="9">
        <v>0</v>
      </c>
    </row>
    <row r="1744" spans="1:19" x14ac:dyDescent="0.25">
      <c r="A1744" s="8" t="s">
        <v>22851</v>
      </c>
      <c r="B1744" s="1" t="s">
        <v>4123</v>
      </c>
      <c r="C1744">
        <v>2503</v>
      </c>
      <c r="D1744" t="s">
        <v>4124</v>
      </c>
      <c r="E1744" s="6" t="s">
        <v>4125</v>
      </c>
      <c r="F1744" t="b">
        <v>0</v>
      </c>
      <c r="G1744">
        <v>91647</v>
      </c>
      <c r="H1744">
        <v>180127</v>
      </c>
      <c r="I1744">
        <v>43286</v>
      </c>
      <c r="J1744" t="s">
        <v>20981</v>
      </c>
      <c r="K1744">
        <v>6</v>
      </c>
      <c r="L1744">
        <v>6</v>
      </c>
      <c r="M1744">
        <v>1</v>
      </c>
      <c r="N1744">
        <v>1</v>
      </c>
      <c r="O1744" s="2">
        <v>0</v>
      </c>
      <c r="P1744" s="9" t="b">
        <v>0</v>
      </c>
      <c r="Q1744" s="9" t="b">
        <v>0</v>
      </c>
      <c r="R1744" s="9">
        <v>0</v>
      </c>
      <c r="S1744" s="9">
        <v>0</v>
      </c>
    </row>
    <row r="1745" spans="1:19" x14ac:dyDescent="0.25">
      <c r="A1745" s="8" t="s">
        <v>22852</v>
      </c>
      <c r="B1745" s="1" t="s">
        <v>4126</v>
      </c>
      <c r="C1745">
        <v>2156</v>
      </c>
      <c r="D1745" t="s">
        <v>4127</v>
      </c>
      <c r="E1745" s="6" t="s">
        <v>449</v>
      </c>
      <c r="F1745" t="b">
        <v>1</v>
      </c>
      <c r="G1745">
        <v>127</v>
      </c>
      <c r="H1745">
        <v>215370</v>
      </c>
      <c r="I1745">
        <v>2938</v>
      </c>
      <c r="J1745" t="s">
        <v>20980</v>
      </c>
      <c r="K1745">
        <v>1</v>
      </c>
      <c r="L1745">
        <v>1</v>
      </c>
      <c r="M1745">
        <v>2</v>
      </c>
      <c r="N1745">
        <v>1</v>
      </c>
      <c r="O1745" s="2">
        <v>0</v>
      </c>
      <c r="P1745" s="9" t="b">
        <v>0</v>
      </c>
      <c r="Q1745" s="9" t="b">
        <v>1</v>
      </c>
      <c r="R1745" s="9">
        <v>0</v>
      </c>
      <c r="S1745" s="9">
        <v>1</v>
      </c>
    </row>
    <row r="1746" spans="1:19" x14ac:dyDescent="0.25">
      <c r="A1746" s="8" t="s">
        <v>22853</v>
      </c>
      <c r="B1746" s="1" t="s">
        <v>4128</v>
      </c>
      <c r="C1746">
        <v>6990</v>
      </c>
      <c r="D1746" t="s">
        <v>4129</v>
      </c>
      <c r="E1746" s="6" t="s">
        <v>2317</v>
      </c>
      <c r="F1746" t="b">
        <v>1</v>
      </c>
      <c r="G1746">
        <v>1204</v>
      </c>
      <c r="H1746">
        <v>724107</v>
      </c>
      <c r="I1746">
        <v>742</v>
      </c>
      <c r="J1746" t="s">
        <v>20980</v>
      </c>
      <c r="K1746">
        <v>0</v>
      </c>
      <c r="L1746">
        <v>0</v>
      </c>
      <c r="M1746">
        <v>2</v>
      </c>
      <c r="N1746">
        <v>0</v>
      </c>
      <c r="O1746" s="2">
        <v>1</v>
      </c>
      <c r="P1746" s="9" t="b">
        <v>0</v>
      </c>
      <c r="Q1746" s="9" t="b">
        <v>0</v>
      </c>
      <c r="R1746" s="9">
        <v>0</v>
      </c>
      <c r="S1746" s="9">
        <v>0</v>
      </c>
    </row>
    <row r="1747" spans="1:19" x14ac:dyDescent="0.25">
      <c r="A1747" s="8" t="s">
        <v>22854</v>
      </c>
      <c r="B1747" s="1" t="s">
        <v>4130</v>
      </c>
      <c r="C1747">
        <v>1404</v>
      </c>
      <c r="D1747" t="s">
        <v>4131</v>
      </c>
      <c r="E1747" s="6" t="s">
        <v>4132</v>
      </c>
      <c r="F1747" t="b">
        <v>1</v>
      </c>
      <c r="G1747">
        <v>767</v>
      </c>
      <c r="H1747">
        <v>6359</v>
      </c>
      <c r="I1747">
        <v>246</v>
      </c>
      <c r="J1747" t="s">
        <v>20980</v>
      </c>
      <c r="K1747">
        <v>0</v>
      </c>
      <c r="L1747">
        <v>0</v>
      </c>
      <c r="M1747">
        <v>3</v>
      </c>
      <c r="N1747">
        <v>0</v>
      </c>
      <c r="O1747" s="2">
        <v>0</v>
      </c>
      <c r="P1747" s="9" t="b">
        <v>0</v>
      </c>
      <c r="Q1747" s="9" t="b">
        <v>0</v>
      </c>
      <c r="R1747" s="9">
        <v>0</v>
      </c>
      <c r="S1747" s="9">
        <v>0</v>
      </c>
    </row>
    <row r="1748" spans="1:19" x14ac:dyDescent="0.25">
      <c r="A1748" s="8" t="s">
        <v>22855</v>
      </c>
      <c r="B1748" s="1" t="s">
        <v>4133</v>
      </c>
      <c r="C1748">
        <v>1785</v>
      </c>
      <c r="D1748" t="s">
        <v>4134</v>
      </c>
      <c r="E1748" s="6" t="s">
        <v>908</v>
      </c>
      <c r="F1748" t="b">
        <v>0</v>
      </c>
      <c r="G1748">
        <v>42</v>
      </c>
      <c r="H1748">
        <v>183537</v>
      </c>
      <c r="I1748">
        <v>1144</v>
      </c>
      <c r="J1748" t="s">
        <v>20981</v>
      </c>
      <c r="K1748">
        <v>0</v>
      </c>
      <c r="L1748">
        <v>0</v>
      </c>
      <c r="M1748">
        <v>2</v>
      </c>
      <c r="N1748">
        <v>1</v>
      </c>
      <c r="O1748" s="2">
        <v>0</v>
      </c>
      <c r="P1748" s="9" t="b">
        <v>0</v>
      </c>
      <c r="Q1748" s="9" t="b">
        <v>0</v>
      </c>
      <c r="R1748" s="9">
        <v>0</v>
      </c>
      <c r="S1748" s="9">
        <v>0</v>
      </c>
    </row>
    <row r="1749" spans="1:19" x14ac:dyDescent="0.25">
      <c r="A1749" s="8" t="s">
        <v>22856</v>
      </c>
      <c r="B1749" s="1" t="s">
        <v>4135</v>
      </c>
      <c r="C1749">
        <v>1492</v>
      </c>
      <c r="D1749" t="s">
        <v>4136</v>
      </c>
      <c r="E1749" s="6" t="s">
        <v>4137</v>
      </c>
      <c r="F1749" t="b">
        <v>0</v>
      </c>
      <c r="G1749">
        <v>899</v>
      </c>
      <c r="H1749">
        <v>814</v>
      </c>
      <c r="I1749">
        <v>237</v>
      </c>
      <c r="J1749" t="s">
        <v>20981</v>
      </c>
      <c r="K1749">
        <v>0</v>
      </c>
      <c r="L1749">
        <v>0</v>
      </c>
      <c r="M1749">
        <v>1</v>
      </c>
      <c r="N1749">
        <v>1</v>
      </c>
      <c r="O1749" s="2">
        <v>0</v>
      </c>
      <c r="P1749" s="9" t="b">
        <v>0</v>
      </c>
      <c r="Q1749" s="9" t="b">
        <v>0</v>
      </c>
      <c r="R1749" s="9">
        <v>-1</v>
      </c>
      <c r="S1749" s="9">
        <v>0</v>
      </c>
    </row>
    <row r="1750" spans="1:19" x14ac:dyDescent="0.25">
      <c r="A1750" s="8" t="s">
        <v>22857</v>
      </c>
      <c r="B1750" s="1" t="s">
        <v>4138</v>
      </c>
      <c r="C1750">
        <v>1392</v>
      </c>
      <c r="D1750" t="s">
        <v>4139</v>
      </c>
      <c r="E1750" s="6" t="s">
        <v>4140</v>
      </c>
      <c r="F1750" t="b">
        <v>0</v>
      </c>
      <c r="G1750">
        <v>2141</v>
      </c>
      <c r="H1750">
        <v>839</v>
      </c>
      <c r="I1750">
        <v>52</v>
      </c>
      <c r="J1750" t="s">
        <v>20980</v>
      </c>
      <c r="K1750">
        <v>0</v>
      </c>
      <c r="L1750">
        <v>0</v>
      </c>
      <c r="M1750">
        <v>2</v>
      </c>
      <c r="N1750">
        <v>1</v>
      </c>
      <c r="O1750" s="2">
        <v>0</v>
      </c>
      <c r="P1750" s="9" t="b">
        <v>0</v>
      </c>
      <c r="Q1750" s="9" t="b">
        <v>0</v>
      </c>
      <c r="R1750" s="9">
        <v>0</v>
      </c>
      <c r="S1750" s="9">
        <v>0</v>
      </c>
    </row>
    <row r="1751" spans="1:19" x14ac:dyDescent="0.25">
      <c r="A1751" s="8" t="s">
        <v>22858</v>
      </c>
      <c r="B1751" s="1" t="s">
        <v>4141</v>
      </c>
      <c r="C1751">
        <v>2666</v>
      </c>
      <c r="D1751" t="s">
        <v>4142</v>
      </c>
      <c r="E1751" s="6" t="s">
        <v>332</v>
      </c>
      <c r="F1751" t="b">
        <v>1</v>
      </c>
      <c r="G1751">
        <v>1512</v>
      </c>
      <c r="H1751">
        <v>4010256</v>
      </c>
      <c r="I1751">
        <v>970</v>
      </c>
      <c r="J1751" t="s">
        <v>21015</v>
      </c>
      <c r="K1751">
        <v>0</v>
      </c>
      <c r="L1751">
        <v>0</v>
      </c>
      <c r="M1751">
        <v>2</v>
      </c>
      <c r="N1751">
        <v>0</v>
      </c>
      <c r="O1751" s="2">
        <v>0</v>
      </c>
      <c r="P1751" s="9" t="b">
        <v>0</v>
      </c>
      <c r="Q1751" s="9" t="b">
        <v>0</v>
      </c>
      <c r="R1751" s="9">
        <v>0</v>
      </c>
      <c r="S1751" s="9">
        <v>0</v>
      </c>
    </row>
    <row r="1752" spans="1:19" x14ac:dyDescent="0.25">
      <c r="A1752" s="8" t="s">
        <v>22859</v>
      </c>
      <c r="B1752" s="1" t="s">
        <v>4143</v>
      </c>
      <c r="C1752">
        <v>4220</v>
      </c>
      <c r="D1752" t="s">
        <v>4144</v>
      </c>
      <c r="E1752" s="6" t="s">
        <v>2173</v>
      </c>
      <c r="F1752" t="b">
        <v>1</v>
      </c>
      <c r="G1752">
        <v>2317</v>
      </c>
      <c r="H1752">
        <v>197872</v>
      </c>
      <c r="I1752">
        <v>3416</v>
      </c>
      <c r="J1752" t="s">
        <v>20980</v>
      </c>
      <c r="K1752">
        <v>0</v>
      </c>
      <c r="L1752">
        <v>0</v>
      </c>
      <c r="M1752">
        <v>2</v>
      </c>
      <c r="N1752">
        <v>0</v>
      </c>
      <c r="O1752" s="2">
        <v>0</v>
      </c>
      <c r="P1752" s="9" t="s">
        <v>21069</v>
      </c>
      <c r="Q1752" s="9" t="b">
        <v>1</v>
      </c>
      <c r="R1752" s="9">
        <v>0</v>
      </c>
      <c r="S1752" s="9">
        <v>5</v>
      </c>
    </row>
    <row r="1753" spans="1:19" x14ac:dyDescent="0.25">
      <c r="A1753" s="8" t="s">
        <v>22860</v>
      </c>
      <c r="B1753" s="1" t="s">
        <v>4145</v>
      </c>
      <c r="C1753">
        <v>5152</v>
      </c>
      <c r="D1753" t="s">
        <v>4146</v>
      </c>
      <c r="E1753" s="6" t="s">
        <v>4147</v>
      </c>
      <c r="F1753" t="b">
        <v>1</v>
      </c>
      <c r="G1753">
        <v>21260</v>
      </c>
      <c r="H1753">
        <v>30260</v>
      </c>
      <c r="I1753">
        <v>1174</v>
      </c>
      <c r="J1753" t="s">
        <v>20981</v>
      </c>
      <c r="K1753">
        <v>1</v>
      </c>
      <c r="L1753">
        <v>1</v>
      </c>
      <c r="M1753">
        <v>3</v>
      </c>
      <c r="N1753">
        <v>2</v>
      </c>
      <c r="O1753" s="2">
        <v>0</v>
      </c>
      <c r="P1753" s="9" t="b">
        <v>0</v>
      </c>
      <c r="Q1753" s="9" t="b">
        <v>0</v>
      </c>
      <c r="R1753" s="9">
        <v>0</v>
      </c>
      <c r="S1753" s="9">
        <v>0</v>
      </c>
    </row>
    <row r="1754" spans="1:19" x14ac:dyDescent="0.25">
      <c r="A1754" s="8" t="s">
        <v>22861</v>
      </c>
      <c r="B1754" s="1" t="s">
        <v>4148</v>
      </c>
      <c r="C1754">
        <v>2140</v>
      </c>
      <c r="D1754" t="s">
        <v>4149</v>
      </c>
      <c r="E1754" s="6" t="s">
        <v>1240</v>
      </c>
      <c r="F1754" t="b">
        <v>0</v>
      </c>
      <c r="G1754">
        <v>712</v>
      </c>
      <c r="H1754">
        <v>31050</v>
      </c>
      <c r="I1754">
        <v>30307</v>
      </c>
      <c r="J1754" t="s">
        <v>21000</v>
      </c>
      <c r="K1754">
        <v>0</v>
      </c>
      <c r="L1754">
        <v>0</v>
      </c>
      <c r="M1754">
        <v>2</v>
      </c>
      <c r="N1754">
        <v>1</v>
      </c>
      <c r="O1754" s="2">
        <v>0</v>
      </c>
      <c r="P1754" s="9" t="b">
        <v>0</v>
      </c>
      <c r="Q1754" s="9" t="b">
        <v>0</v>
      </c>
      <c r="R1754" s="9">
        <v>0</v>
      </c>
      <c r="S1754" s="9">
        <v>0</v>
      </c>
    </row>
    <row r="1755" spans="1:19" x14ac:dyDescent="0.25">
      <c r="A1755" s="8" t="s">
        <v>22862</v>
      </c>
      <c r="B1755" s="1" t="s">
        <v>4150</v>
      </c>
      <c r="C1755">
        <v>1248</v>
      </c>
      <c r="D1755" t="s">
        <v>4151</v>
      </c>
      <c r="E1755" s="6" t="s">
        <v>4152</v>
      </c>
      <c r="F1755" t="b">
        <v>0</v>
      </c>
      <c r="G1755">
        <v>795</v>
      </c>
      <c r="H1755">
        <v>1818</v>
      </c>
      <c r="I1755">
        <v>58803</v>
      </c>
      <c r="J1755" t="s">
        <v>20979</v>
      </c>
      <c r="K1755">
        <v>0</v>
      </c>
      <c r="L1755">
        <v>0</v>
      </c>
      <c r="M1755">
        <v>2</v>
      </c>
      <c r="N1755">
        <v>0</v>
      </c>
      <c r="O1755" s="2">
        <v>0</v>
      </c>
      <c r="P1755" s="9" t="b">
        <v>0</v>
      </c>
      <c r="Q1755" s="9" t="b">
        <v>1</v>
      </c>
      <c r="R1755" s="9">
        <v>0</v>
      </c>
      <c r="S1755" s="9">
        <v>1</v>
      </c>
    </row>
    <row r="1756" spans="1:19" x14ac:dyDescent="0.25">
      <c r="A1756" s="8" t="s">
        <v>22863</v>
      </c>
      <c r="B1756" s="1" t="s">
        <v>4153</v>
      </c>
      <c r="C1756">
        <v>1109</v>
      </c>
      <c r="D1756" t="s">
        <v>4154</v>
      </c>
      <c r="E1756" s="6" t="s">
        <v>4155</v>
      </c>
      <c r="F1756" t="b">
        <v>0</v>
      </c>
      <c r="G1756">
        <v>110</v>
      </c>
      <c r="H1756">
        <v>1144</v>
      </c>
      <c r="I1756">
        <v>13825</v>
      </c>
      <c r="J1756" t="s">
        <v>20980</v>
      </c>
      <c r="K1756">
        <v>1</v>
      </c>
      <c r="L1756">
        <v>1</v>
      </c>
      <c r="M1756">
        <v>4</v>
      </c>
      <c r="N1756">
        <v>0</v>
      </c>
      <c r="O1756" s="2">
        <v>0</v>
      </c>
      <c r="P1756" s="9" t="b">
        <v>0</v>
      </c>
      <c r="Q1756" s="9" t="b">
        <v>0</v>
      </c>
      <c r="R1756" s="9">
        <v>0</v>
      </c>
      <c r="S1756" s="9">
        <v>0</v>
      </c>
    </row>
    <row r="1757" spans="1:19" x14ac:dyDescent="0.25">
      <c r="A1757" s="8" t="s">
        <v>22864</v>
      </c>
      <c r="B1757" s="1" t="s">
        <v>4156</v>
      </c>
      <c r="C1757">
        <v>2659</v>
      </c>
      <c r="D1757" t="s">
        <v>4157</v>
      </c>
      <c r="E1757" s="6" t="s">
        <v>432</v>
      </c>
      <c r="F1757" t="b">
        <v>1</v>
      </c>
      <c r="G1757">
        <v>162</v>
      </c>
      <c r="H1757">
        <v>2621423</v>
      </c>
      <c r="I1757">
        <v>31</v>
      </c>
      <c r="J1757" t="s">
        <v>20981</v>
      </c>
      <c r="K1757">
        <v>0</v>
      </c>
      <c r="L1757">
        <v>0</v>
      </c>
      <c r="M1757">
        <v>2</v>
      </c>
      <c r="N1757">
        <v>0</v>
      </c>
      <c r="O1757" s="2">
        <v>0</v>
      </c>
      <c r="P1757" s="9" t="b">
        <v>0</v>
      </c>
      <c r="Q1757" s="9" t="b">
        <v>0</v>
      </c>
      <c r="R1757" s="9">
        <v>0</v>
      </c>
      <c r="S1757" s="9">
        <v>0</v>
      </c>
    </row>
    <row r="1758" spans="1:19" x14ac:dyDescent="0.25">
      <c r="A1758" s="8" t="s">
        <v>22865</v>
      </c>
      <c r="B1758" s="1" t="s">
        <v>4158</v>
      </c>
      <c r="C1758">
        <v>2642</v>
      </c>
      <c r="D1758" t="s">
        <v>4159</v>
      </c>
      <c r="E1758" s="6" t="s">
        <v>4160</v>
      </c>
      <c r="F1758" t="b">
        <v>1</v>
      </c>
      <c r="G1758">
        <v>211</v>
      </c>
      <c r="H1758">
        <v>39489</v>
      </c>
      <c r="I1758">
        <v>28</v>
      </c>
      <c r="J1758" t="s">
        <v>20981</v>
      </c>
      <c r="K1758">
        <v>0</v>
      </c>
      <c r="L1758">
        <v>0</v>
      </c>
      <c r="M1758">
        <v>2</v>
      </c>
      <c r="N1758">
        <v>0</v>
      </c>
      <c r="O1758" s="2">
        <v>0</v>
      </c>
      <c r="P1758" s="9" t="b">
        <v>0</v>
      </c>
      <c r="Q1758" s="9" t="b">
        <v>0</v>
      </c>
      <c r="R1758" s="9">
        <v>0</v>
      </c>
      <c r="S1758" s="9">
        <v>0</v>
      </c>
    </row>
    <row r="1759" spans="1:19" x14ac:dyDescent="0.25">
      <c r="A1759" s="8" t="s">
        <v>22866</v>
      </c>
      <c r="B1759" s="1" t="s">
        <v>4161</v>
      </c>
      <c r="C1759">
        <v>2863</v>
      </c>
      <c r="D1759" t="s">
        <v>4162</v>
      </c>
      <c r="E1759" s="6" t="s">
        <v>2317</v>
      </c>
      <c r="F1759" t="b">
        <v>1</v>
      </c>
      <c r="G1759">
        <v>1204</v>
      </c>
      <c r="H1759">
        <v>724107</v>
      </c>
      <c r="I1759">
        <v>742</v>
      </c>
      <c r="J1759" t="s">
        <v>20980</v>
      </c>
      <c r="K1759">
        <v>0</v>
      </c>
      <c r="L1759">
        <v>0</v>
      </c>
      <c r="M1759">
        <v>2</v>
      </c>
      <c r="N1759">
        <v>1</v>
      </c>
      <c r="O1759" s="2">
        <v>0</v>
      </c>
      <c r="P1759" s="9" t="b">
        <v>0</v>
      </c>
      <c r="Q1759" s="9" t="b">
        <v>0</v>
      </c>
      <c r="R1759" s="9">
        <v>0</v>
      </c>
      <c r="S1759" s="9">
        <v>0</v>
      </c>
    </row>
    <row r="1760" spans="1:19" x14ac:dyDescent="0.25">
      <c r="A1760" s="8" t="s">
        <v>22867</v>
      </c>
      <c r="B1760" s="1" t="s">
        <v>4163</v>
      </c>
      <c r="C1760">
        <v>1510</v>
      </c>
      <c r="D1760" t="s">
        <v>4164</v>
      </c>
      <c r="E1760" s="6" t="s">
        <v>3655</v>
      </c>
      <c r="F1760" t="b">
        <v>1</v>
      </c>
      <c r="G1760">
        <v>449</v>
      </c>
      <c r="H1760">
        <v>631757</v>
      </c>
      <c r="I1760">
        <v>64</v>
      </c>
      <c r="J1760" t="s">
        <v>20980</v>
      </c>
      <c r="K1760">
        <v>0</v>
      </c>
      <c r="L1760">
        <v>0</v>
      </c>
      <c r="M1760">
        <v>2</v>
      </c>
      <c r="N1760">
        <v>0</v>
      </c>
      <c r="O1760" s="2">
        <v>0</v>
      </c>
      <c r="P1760" s="9" t="b">
        <v>0</v>
      </c>
      <c r="Q1760" s="9" t="b">
        <v>0</v>
      </c>
      <c r="R1760" s="9">
        <v>0</v>
      </c>
      <c r="S1760" s="9">
        <v>0</v>
      </c>
    </row>
    <row r="1761" spans="1:19" x14ac:dyDescent="0.25">
      <c r="A1761" s="8" t="s">
        <v>22868</v>
      </c>
      <c r="B1761" s="1" t="s">
        <v>4165</v>
      </c>
      <c r="C1761">
        <v>3711</v>
      </c>
      <c r="D1761" t="s">
        <v>4166</v>
      </c>
      <c r="E1761" s="6" t="s">
        <v>949</v>
      </c>
      <c r="F1761" t="b">
        <v>1</v>
      </c>
      <c r="G1761">
        <v>410</v>
      </c>
      <c r="H1761">
        <v>11620331</v>
      </c>
      <c r="I1761">
        <v>0</v>
      </c>
      <c r="J1761" t="s">
        <v>20981</v>
      </c>
      <c r="K1761">
        <v>0</v>
      </c>
      <c r="L1761">
        <v>0</v>
      </c>
      <c r="M1761">
        <v>3</v>
      </c>
      <c r="N1761">
        <v>0</v>
      </c>
      <c r="O1761" s="2">
        <v>1</v>
      </c>
      <c r="P1761" s="9" t="s">
        <v>21069</v>
      </c>
      <c r="Q1761" s="9" t="b">
        <v>1</v>
      </c>
      <c r="R1761" s="9">
        <v>0</v>
      </c>
      <c r="S1761" s="9">
        <v>5</v>
      </c>
    </row>
    <row r="1762" spans="1:19" x14ac:dyDescent="0.25">
      <c r="A1762" s="8" t="s">
        <v>22869</v>
      </c>
      <c r="B1762" s="1" t="s">
        <v>4167</v>
      </c>
      <c r="C1762">
        <v>1616</v>
      </c>
      <c r="D1762" t="s">
        <v>4168</v>
      </c>
      <c r="E1762" s="6" t="s">
        <v>4169</v>
      </c>
      <c r="F1762" t="b">
        <v>1</v>
      </c>
      <c r="G1762">
        <v>3002</v>
      </c>
      <c r="H1762">
        <v>2664666</v>
      </c>
      <c r="I1762">
        <v>6122</v>
      </c>
      <c r="J1762" t="s">
        <v>20981</v>
      </c>
      <c r="K1762">
        <v>0</v>
      </c>
      <c r="L1762">
        <v>0</v>
      </c>
      <c r="M1762">
        <v>2</v>
      </c>
      <c r="N1762">
        <v>0</v>
      </c>
      <c r="O1762" s="2">
        <v>0</v>
      </c>
      <c r="P1762" s="9" t="b">
        <v>0</v>
      </c>
      <c r="Q1762" s="9" t="b">
        <v>0</v>
      </c>
      <c r="R1762" s="9">
        <v>-1</v>
      </c>
      <c r="S1762" s="9">
        <v>0</v>
      </c>
    </row>
    <row r="1763" spans="1:19" x14ac:dyDescent="0.25">
      <c r="A1763" s="8" t="s">
        <v>22870</v>
      </c>
      <c r="B1763" s="1" t="s">
        <v>4170</v>
      </c>
      <c r="C1763">
        <v>1648</v>
      </c>
      <c r="D1763" t="s">
        <v>4171</v>
      </c>
      <c r="E1763" s="6" t="s">
        <v>1369</v>
      </c>
      <c r="F1763" t="b">
        <v>1</v>
      </c>
      <c r="G1763">
        <v>6791</v>
      </c>
      <c r="H1763">
        <v>1842334</v>
      </c>
      <c r="I1763">
        <v>107</v>
      </c>
      <c r="J1763" t="s">
        <v>20980</v>
      </c>
      <c r="K1763">
        <v>0</v>
      </c>
      <c r="L1763">
        <v>0</v>
      </c>
      <c r="M1763">
        <v>1</v>
      </c>
      <c r="N1763">
        <v>0</v>
      </c>
      <c r="O1763" s="2">
        <v>0</v>
      </c>
      <c r="P1763" s="9" t="b">
        <v>0</v>
      </c>
      <c r="Q1763" s="9" t="b">
        <v>0</v>
      </c>
      <c r="R1763" s="9">
        <v>0</v>
      </c>
      <c r="S1763" s="9">
        <v>0</v>
      </c>
    </row>
    <row r="1764" spans="1:19" x14ac:dyDescent="0.25">
      <c r="A1764" s="8" t="s">
        <v>22871</v>
      </c>
      <c r="B1764" s="1" t="s">
        <v>4172</v>
      </c>
      <c r="C1764">
        <v>7539</v>
      </c>
      <c r="D1764" t="s">
        <v>4173</v>
      </c>
      <c r="E1764" s="6" t="s">
        <v>4174</v>
      </c>
      <c r="F1764" t="b">
        <v>1</v>
      </c>
      <c r="G1764">
        <v>1877</v>
      </c>
      <c r="H1764">
        <v>50796</v>
      </c>
      <c r="I1764">
        <v>7</v>
      </c>
      <c r="J1764" t="s">
        <v>20979</v>
      </c>
      <c r="K1764">
        <v>0</v>
      </c>
      <c r="L1764">
        <v>0</v>
      </c>
      <c r="M1764">
        <v>3</v>
      </c>
      <c r="N1764">
        <v>0</v>
      </c>
      <c r="O1764" s="2">
        <v>0</v>
      </c>
      <c r="P1764" s="9" t="b">
        <v>0</v>
      </c>
      <c r="Q1764" s="9" t="b">
        <v>0</v>
      </c>
      <c r="R1764" s="9">
        <v>0</v>
      </c>
      <c r="S1764" s="9">
        <v>0</v>
      </c>
    </row>
    <row r="1765" spans="1:19" x14ac:dyDescent="0.25">
      <c r="A1765" s="8" t="s">
        <v>22872</v>
      </c>
      <c r="B1765" s="1" t="s">
        <v>4175</v>
      </c>
      <c r="C1765">
        <v>1875</v>
      </c>
      <c r="D1765" t="s">
        <v>4176</v>
      </c>
      <c r="E1765" s="6" t="s">
        <v>4177</v>
      </c>
      <c r="F1765" t="b">
        <v>1</v>
      </c>
      <c r="G1765">
        <v>36</v>
      </c>
      <c r="H1765">
        <v>72079</v>
      </c>
      <c r="I1765">
        <v>712</v>
      </c>
      <c r="J1765" t="s">
        <v>20980</v>
      </c>
      <c r="K1765">
        <v>1</v>
      </c>
      <c r="L1765">
        <v>1</v>
      </c>
      <c r="M1765">
        <v>2</v>
      </c>
      <c r="N1765">
        <v>0</v>
      </c>
      <c r="O1765" s="2">
        <v>0</v>
      </c>
      <c r="P1765" s="9" t="b">
        <v>0</v>
      </c>
      <c r="Q1765" s="9" t="b">
        <v>0</v>
      </c>
      <c r="R1765" s="9">
        <v>0</v>
      </c>
      <c r="S1765" s="9">
        <v>0</v>
      </c>
    </row>
    <row r="1766" spans="1:19" x14ac:dyDescent="0.25">
      <c r="A1766" s="8" t="s">
        <v>22873</v>
      </c>
      <c r="B1766" s="1" t="s">
        <v>4178</v>
      </c>
      <c r="C1766">
        <v>8164</v>
      </c>
      <c r="D1766" t="s">
        <v>4179</v>
      </c>
      <c r="E1766" s="6" t="s">
        <v>1224</v>
      </c>
      <c r="F1766" t="b">
        <v>1</v>
      </c>
      <c r="G1766">
        <v>298</v>
      </c>
      <c r="H1766">
        <v>905489</v>
      </c>
      <c r="I1766">
        <v>0</v>
      </c>
      <c r="J1766" t="s">
        <v>20981</v>
      </c>
      <c r="K1766">
        <v>0</v>
      </c>
      <c r="L1766">
        <v>0</v>
      </c>
      <c r="M1766">
        <v>2</v>
      </c>
      <c r="N1766">
        <v>0</v>
      </c>
      <c r="O1766" s="2">
        <v>0</v>
      </c>
      <c r="P1766" s="9" t="b">
        <v>0</v>
      </c>
      <c r="Q1766" s="9" t="b">
        <v>0</v>
      </c>
      <c r="R1766" s="9">
        <v>0</v>
      </c>
      <c r="S1766" s="9">
        <v>0</v>
      </c>
    </row>
    <row r="1767" spans="1:19" x14ac:dyDescent="0.25">
      <c r="A1767" s="8" t="s">
        <v>22874</v>
      </c>
      <c r="B1767" s="1" t="s">
        <v>4180</v>
      </c>
      <c r="C1767">
        <v>11061</v>
      </c>
      <c r="D1767" t="s">
        <v>4181</v>
      </c>
      <c r="E1767" s="6" t="s">
        <v>1224</v>
      </c>
      <c r="F1767" t="b">
        <v>1</v>
      </c>
      <c r="G1767">
        <v>298</v>
      </c>
      <c r="H1767">
        <v>845741</v>
      </c>
      <c r="I1767">
        <v>0</v>
      </c>
      <c r="J1767" t="s">
        <v>20981</v>
      </c>
      <c r="K1767">
        <v>0</v>
      </c>
      <c r="L1767">
        <v>0</v>
      </c>
      <c r="M1767">
        <v>2</v>
      </c>
      <c r="N1767">
        <v>0</v>
      </c>
      <c r="O1767" s="2">
        <v>0</v>
      </c>
      <c r="P1767" s="9" t="b">
        <v>0</v>
      </c>
      <c r="Q1767" s="9" t="b">
        <v>0</v>
      </c>
      <c r="R1767" s="9">
        <v>0</v>
      </c>
      <c r="S1767" s="9">
        <v>0</v>
      </c>
    </row>
    <row r="1768" spans="1:19" x14ac:dyDescent="0.25">
      <c r="A1768" s="8" t="s">
        <v>22875</v>
      </c>
      <c r="B1768" s="1" t="s">
        <v>4182</v>
      </c>
      <c r="C1768">
        <v>1028</v>
      </c>
      <c r="D1768" t="s">
        <v>4183</v>
      </c>
      <c r="E1768" s="6" t="s">
        <v>318</v>
      </c>
      <c r="F1768" t="b">
        <v>1</v>
      </c>
      <c r="G1768">
        <v>3841</v>
      </c>
      <c r="H1768">
        <v>2099751</v>
      </c>
      <c r="I1768">
        <v>91</v>
      </c>
      <c r="J1768" t="s">
        <v>20985</v>
      </c>
      <c r="K1768">
        <v>0</v>
      </c>
      <c r="L1768">
        <v>0</v>
      </c>
      <c r="M1768">
        <v>2</v>
      </c>
      <c r="N1768">
        <v>0</v>
      </c>
      <c r="O1768" s="2">
        <v>1</v>
      </c>
      <c r="P1768" s="9" t="b">
        <v>0</v>
      </c>
      <c r="Q1768" s="9" t="b">
        <v>0</v>
      </c>
      <c r="R1768" s="9">
        <v>0</v>
      </c>
      <c r="S1768" s="9">
        <v>0</v>
      </c>
    </row>
    <row r="1769" spans="1:19" x14ac:dyDescent="0.25">
      <c r="A1769" s="8" t="s">
        <v>22876</v>
      </c>
      <c r="B1769" s="1" t="s">
        <v>4184</v>
      </c>
      <c r="C1769">
        <v>1180</v>
      </c>
      <c r="D1769" t="s">
        <v>4185</v>
      </c>
      <c r="E1769" s="6" t="s">
        <v>4186</v>
      </c>
      <c r="F1769" t="b">
        <v>0</v>
      </c>
      <c r="G1769">
        <v>2740</v>
      </c>
      <c r="H1769">
        <v>10012</v>
      </c>
      <c r="I1769">
        <v>3406</v>
      </c>
      <c r="J1769" t="s">
        <v>20980</v>
      </c>
      <c r="K1769">
        <v>2</v>
      </c>
      <c r="L1769">
        <v>2</v>
      </c>
      <c r="M1769">
        <v>2</v>
      </c>
      <c r="N1769">
        <v>0</v>
      </c>
      <c r="O1769" s="2">
        <v>1</v>
      </c>
      <c r="P1769" s="9" t="b">
        <v>0</v>
      </c>
      <c r="Q1769" s="9" t="b">
        <v>0</v>
      </c>
      <c r="R1769" s="9">
        <v>0</v>
      </c>
      <c r="S1769" s="9">
        <v>0</v>
      </c>
    </row>
    <row r="1770" spans="1:19" x14ac:dyDescent="0.25">
      <c r="A1770" s="8" t="s">
        <v>22877</v>
      </c>
      <c r="B1770" s="1" t="s">
        <v>4187</v>
      </c>
      <c r="C1770">
        <v>2937</v>
      </c>
      <c r="D1770" t="s">
        <v>4188</v>
      </c>
      <c r="E1770" s="6" t="s">
        <v>990</v>
      </c>
      <c r="F1770" t="b">
        <v>1</v>
      </c>
      <c r="G1770">
        <v>311</v>
      </c>
      <c r="H1770">
        <v>1361580</v>
      </c>
      <c r="I1770">
        <v>90</v>
      </c>
      <c r="J1770" t="s">
        <v>20980</v>
      </c>
      <c r="K1770">
        <v>0</v>
      </c>
      <c r="L1770">
        <v>0</v>
      </c>
      <c r="M1770">
        <v>1</v>
      </c>
      <c r="N1770">
        <v>0</v>
      </c>
      <c r="O1770" s="2">
        <v>0</v>
      </c>
      <c r="P1770" s="9" t="b">
        <v>0</v>
      </c>
      <c r="Q1770" s="9" t="b">
        <v>1</v>
      </c>
      <c r="R1770" s="9">
        <v>0</v>
      </c>
      <c r="S1770" s="9">
        <v>5</v>
      </c>
    </row>
    <row r="1771" spans="1:19" x14ac:dyDescent="0.25">
      <c r="A1771" s="8" t="s">
        <v>22878</v>
      </c>
      <c r="B1771" s="1" t="s">
        <v>4189</v>
      </c>
      <c r="C1771">
        <v>2164</v>
      </c>
      <c r="D1771" t="s">
        <v>4190</v>
      </c>
      <c r="E1771" s="6" t="s">
        <v>4191</v>
      </c>
      <c r="F1771" t="b">
        <v>0</v>
      </c>
      <c r="G1771">
        <v>1794</v>
      </c>
      <c r="H1771">
        <v>2176</v>
      </c>
      <c r="I1771">
        <v>65504</v>
      </c>
      <c r="J1771" t="s">
        <v>20981</v>
      </c>
      <c r="K1771">
        <v>0</v>
      </c>
      <c r="L1771">
        <v>0</v>
      </c>
      <c r="M1771">
        <v>2</v>
      </c>
      <c r="N1771">
        <v>0</v>
      </c>
      <c r="O1771" s="2">
        <v>1</v>
      </c>
      <c r="P1771" s="9" t="b">
        <v>0</v>
      </c>
      <c r="Q1771" s="9" t="b">
        <v>0</v>
      </c>
      <c r="R1771" s="9">
        <v>0</v>
      </c>
      <c r="S1771" s="9">
        <v>0</v>
      </c>
    </row>
    <row r="1772" spans="1:19" x14ac:dyDescent="0.25">
      <c r="A1772" s="8" t="s">
        <v>22879</v>
      </c>
      <c r="B1772" s="1" t="s">
        <v>4192</v>
      </c>
      <c r="C1772">
        <v>2212</v>
      </c>
      <c r="D1772" t="s">
        <v>4193</v>
      </c>
      <c r="E1772" s="6" t="s">
        <v>949</v>
      </c>
      <c r="F1772" t="b">
        <v>1</v>
      </c>
      <c r="G1772">
        <v>430</v>
      </c>
      <c r="H1772">
        <v>12608960</v>
      </c>
      <c r="I1772">
        <v>0</v>
      </c>
      <c r="J1772" t="s">
        <v>20981</v>
      </c>
      <c r="K1772">
        <v>0</v>
      </c>
      <c r="L1772">
        <v>0</v>
      </c>
      <c r="M1772">
        <v>2</v>
      </c>
      <c r="N1772">
        <v>0</v>
      </c>
      <c r="O1772" s="2">
        <v>0</v>
      </c>
      <c r="P1772" s="9" t="b">
        <v>0</v>
      </c>
      <c r="Q1772" s="9" t="b">
        <v>1</v>
      </c>
      <c r="R1772" s="9">
        <v>-1</v>
      </c>
      <c r="S1772" s="9">
        <v>5</v>
      </c>
    </row>
    <row r="1773" spans="1:19" x14ac:dyDescent="0.25">
      <c r="A1773" s="8" t="s">
        <v>22880</v>
      </c>
      <c r="B1773" s="1" t="s">
        <v>4194</v>
      </c>
      <c r="C1773">
        <v>3638</v>
      </c>
      <c r="D1773" t="s">
        <v>4195</v>
      </c>
      <c r="E1773" s="6" t="s">
        <v>3655</v>
      </c>
      <c r="F1773" t="b">
        <v>1</v>
      </c>
      <c r="G1773">
        <v>433</v>
      </c>
      <c r="H1773">
        <v>528538</v>
      </c>
      <c r="I1773">
        <v>60</v>
      </c>
      <c r="J1773" t="s">
        <v>20980</v>
      </c>
      <c r="K1773">
        <v>0</v>
      </c>
      <c r="L1773">
        <v>0</v>
      </c>
      <c r="M1773">
        <v>2</v>
      </c>
      <c r="N1773">
        <v>1</v>
      </c>
      <c r="O1773" s="2">
        <v>0</v>
      </c>
      <c r="P1773" s="9" t="b">
        <v>0</v>
      </c>
      <c r="Q1773" s="9" t="b">
        <v>0</v>
      </c>
      <c r="R1773" s="9">
        <v>-1</v>
      </c>
      <c r="S1773" s="9">
        <v>0</v>
      </c>
    </row>
    <row r="1774" spans="1:19" x14ac:dyDescent="0.25">
      <c r="A1774" s="8" t="s">
        <v>22881</v>
      </c>
      <c r="B1774" s="1" t="s">
        <v>4196</v>
      </c>
      <c r="C1774">
        <v>15901</v>
      </c>
      <c r="D1774" t="s">
        <v>4197</v>
      </c>
      <c r="E1774" s="6" t="s">
        <v>4198</v>
      </c>
      <c r="F1774" t="b">
        <v>1</v>
      </c>
      <c r="G1774">
        <v>1518</v>
      </c>
      <c r="H1774">
        <v>12497</v>
      </c>
      <c r="I1774">
        <v>1777</v>
      </c>
      <c r="J1774" t="s">
        <v>20983</v>
      </c>
      <c r="K1774">
        <v>0</v>
      </c>
      <c r="L1774">
        <v>0</v>
      </c>
      <c r="M1774">
        <v>2</v>
      </c>
      <c r="N1774">
        <v>0</v>
      </c>
      <c r="O1774" s="2">
        <v>1</v>
      </c>
      <c r="P1774" s="9" t="b">
        <v>0</v>
      </c>
      <c r="Q1774" s="9" t="b">
        <v>0</v>
      </c>
      <c r="R1774" s="9">
        <v>0</v>
      </c>
      <c r="S1774" s="9">
        <v>0</v>
      </c>
    </row>
    <row r="1775" spans="1:19" x14ac:dyDescent="0.25">
      <c r="A1775" s="8" t="s">
        <v>22882</v>
      </c>
      <c r="B1775" s="1" t="s">
        <v>4199</v>
      </c>
      <c r="C1775">
        <v>2165</v>
      </c>
      <c r="D1775" t="s">
        <v>4200</v>
      </c>
      <c r="E1775" s="6" t="s">
        <v>4201</v>
      </c>
      <c r="F1775" t="b">
        <v>0</v>
      </c>
      <c r="G1775">
        <v>401</v>
      </c>
      <c r="H1775">
        <v>24892</v>
      </c>
      <c r="I1775">
        <v>6413</v>
      </c>
      <c r="J1775" t="s">
        <v>20983</v>
      </c>
      <c r="K1775">
        <v>0</v>
      </c>
      <c r="L1775">
        <v>0</v>
      </c>
      <c r="M1775">
        <v>2</v>
      </c>
      <c r="N1775">
        <v>0</v>
      </c>
      <c r="O1775" s="2">
        <v>0</v>
      </c>
      <c r="P1775" s="9" t="b">
        <v>0</v>
      </c>
      <c r="Q1775" s="9" t="b">
        <v>0</v>
      </c>
      <c r="R1775" s="9">
        <v>0</v>
      </c>
      <c r="S1775" s="9">
        <v>0</v>
      </c>
    </row>
    <row r="1776" spans="1:19" x14ac:dyDescent="0.25">
      <c r="A1776" s="8" t="s">
        <v>22883</v>
      </c>
      <c r="B1776" s="1" t="s">
        <v>4202</v>
      </c>
      <c r="C1776">
        <v>5429</v>
      </c>
      <c r="D1776" t="s">
        <v>4203</v>
      </c>
      <c r="E1776" s="6" t="s">
        <v>1667</v>
      </c>
      <c r="F1776" t="b">
        <v>0</v>
      </c>
      <c r="G1776">
        <v>695</v>
      </c>
      <c r="H1776">
        <v>2831</v>
      </c>
      <c r="I1776">
        <v>2564</v>
      </c>
      <c r="J1776" t="s">
        <v>20983</v>
      </c>
      <c r="K1776">
        <v>1</v>
      </c>
      <c r="L1776">
        <v>1</v>
      </c>
      <c r="M1776">
        <v>2</v>
      </c>
      <c r="N1776">
        <v>0</v>
      </c>
      <c r="O1776" s="2">
        <v>1</v>
      </c>
      <c r="P1776" s="9" t="b">
        <v>0</v>
      </c>
      <c r="Q1776" s="9" t="b">
        <v>0</v>
      </c>
      <c r="R1776" s="9">
        <v>0</v>
      </c>
      <c r="S1776" s="9">
        <v>0</v>
      </c>
    </row>
    <row r="1777" spans="1:19" x14ac:dyDescent="0.25">
      <c r="A1777" s="8" t="s">
        <v>22884</v>
      </c>
      <c r="B1777" s="1" t="s">
        <v>4204</v>
      </c>
      <c r="C1777">
        <v>2448</v>
      </c>
      <c r="D1777" t="s">
        <v>4205</v>
      </c>
      <c r="E1777" s="6" t="s">
        <v>4206</v>
      </c>
      <c r="F1777" t="b">
        <v>1</v>
      </c>
      <c r="G1777">
        <v>5703</v>
      </c>
      <c r="H1777">
        <v>309920</v>
      </c>
      <c r="I1777">
        <v>147718</v>
      </c>
      <c r="J1777" t="s">
        <v>20981</v>
      </c>
      <c r="K1777">
        <v>0</v>
      </c>
      <c r="L1777">
        <v>0</v>
      </c>
      <c r="M1777">
        <v>1</v>
      </c>
      <c r="N1777">
        <v>1</v>
      </c>
      <c r="O1777" s="2">
        <v>0</v>
      </c>
      <c r="P1777" s="9" t="b">
        <v>0</v>
      </c>
      <c r="Q1777" s="9" t="b">
        <v>0</v>
      </c>
      <c r="R1777" s="9">
        <v>0</v>
      </c>
      <c r="S1777" s="9">
        <v>0</v>
      </c>
    </row>
    <row r="1778" spans="1:19" x14ac:dyDescent="0.25">
      <c r="A1778" s="8" t="s">
        <v>22885</v>
      </c>
      <c r="B1778" s="1" t="s">
        <v>4207</v>
      </c>
      <c r="C1778">
        <v>2914</v>
      </c>
      <c r="D1778" t="s">
        <v>4208</v>
      </c>
      <c r="E1778" s="6" t="s">
        <v>4209</v>
      </c>
      <c r="F1778" t="b">
        <v>1</v>
      </c>
      <c r="G1778">
        <v>422</v>
      </c>
      <c r="H1778">
        <v>757162</v>
      </c>
      <c r="I1778">
        <v>4447</v>
      </c>
      <c r="J1778" t="s">
        <v>20980</v>
      </c>
      <c r="K1778">
        <v>0</v>
      </c>
      <c r="L1778">
        <v>0</v>
      </c>
      <c r="M1778">
        <v>2</v>
      </c>
      <c r="N1778">
        <v>1</v>
      </c>
      <c r="O1778" s="2">
        <v>0</v>
      </c>
      <c r="P1778" s="9" t="b">
        <v>0</v>
      </c>
      <c r="Q1778" s="9" t="b">
        <v>0</v>
      </c>
      <c r="R1778" s="9">
        <v>0</v>
      </c>
      <c r="S1778" s="9">
        <v>0</v>
      </c>
    </row>
    <row r="1779" spans="1:19" x14ac:dyDescent="0.25">
      <c r="A1779" s="8" t="s">
        <v>22886</v>
      </c>
      <c r="B1779" s="1" t="s">
        <v>4210</v>
      </c>
      <c r="C1779">
        <v>2317</v>
      </c>
      <c r="D1779" t="s">
        <v>4211</v>
      </c>
      <c r="E1779" s="6" t="s">
        <v>4212</v>
      </c>
      <c r="F1779" t="b">
        <v>1</v>
      </c>
      <c r="G1779">
        <v>1308</v>
      </c>
      <c r="H1779">
        <v>1171867</v>
      </c>
      <c r="I1779">
        <v>1249</v>
      </c>
      <c r="J1779" t="s">
        <v>20980</v>
      </c>
      <c r="K1779">
        <v>0</v>
      </c>
      <c r="L1779">
        <v>0</v>
      </c>
      <c r="M1779">
        <v>2</v>
      </c>
      <c r="N1779">
        <v>0</v>
      </c>
      <c r="O1779" s="2">
        <v>0</v>
      </c>
      <c r="P1779" s="9" t="b">
        <v>0</v>
      </c>
      <c r="Q1779" s="9" t="b">
        <v>0</v>
      </c>
      <c r="R1779" s="9">
        <v>0</v>
      </c>
      <c r="S1779" s="9">
        <v>0</v>
      </c>
    </row>
    <row r="1780" spans="1:19" x14ac:dyDescent="0.25">
      <c r="A1780" s="8" t="s">
        <v>22887</v>
      </c>
      <c r="B1780" s="1" t="s">
        <v>4213</v>
      </c>
      <c r="C1780">
        <v>3202</v>
      </c>
      <c r="D1780" t="s">
        <v>4214</v>
      </c>
      <c r="E1780" s="6" t="s">
        <v>4215</v>
      </c>
      <c r="F1780" t="b">
        <v>1</v>
      </c>
      <c r="G1780">
        <v>645</v>
      </c>
      <c r="H1780">
        <v>68560</v>
      </c>
      <c r="I1780">
        <v>1195</v>
      </c>
      <c r="J1780" t="s">
        <v>21011</v>
      </c>
      <c r="K1780">
        <v>0</v>
      </c>
      <c r="L1780">
        <v>0</v>
      </c>
      <c r="M1780">
        <v>2</v>
      </c>
      <c r="N1780">
        <v>0</v>
      </c>
      <c r="O1780" s="2">
        <v>0</v>
      </c>
      <c r="P1780" s="9" t="b">
        <v>0</v>
      </c>
      <c r="Q1780" s="9" t="b">
        <v>0</v>
      </c>
      <c r="R1780" s="9">
        <v>0</v>
      </c>
      <c r="S1780" s="9">
        <v>0</v>
      </c>
    </row>
    <row r="1781" spans="1:19" x14ac:dyDescent="0.25">
      <c r="A1781" s="8" t="s">
        <v>22888</v>
      </c>
      <c r="B1781" s="1" t="s">
        <v>4216</v>
      </c>
      <c r="C1781">
        <v>2218</v>
      </c>
      <c r="D1781" t="s">
        <v>4217</v>
      </c>
      <c r="E1781" s="6" t="s">
        <v>4218</v>
      </c>
      <c r="F1781" t="b">
        <v>1</v>
      </c>
      <c r="G1781">
        <v>773</v>
      </c>
      <c r="H1781">
        <v>2978342</v>
      </c>
      <c r="I1781">
        <v>65</v>
      </c>
      <c r="J1781" t="s">
        <v>20979</v>
      </c>
      <c r="K1781">
        <v>0</v>
      </c>
      <c r="L1781">
        <v>0</v>
      </c>
      <c r="M1781">
        <v>2</v>
      </c>
      <c r="N1781">
        <v>0</v>
      </c>
      <c r="O1781" s="2">
        <v>0</v>
      </c>
      <c r="P1781" s="9" t="b">
        <v>0</v>
      </c>
      <c r="Q1781" s="9" t="b">
        <v>0</v>
      </c>
      <c r="R1781" s="9">
        <v>0</v>
      </c>
      <c r="S1781" s="9">
        <v>0</v>
      </c>
    </row>
    <row r="1782" spans="1:19" x14ac:dyDescent="0.25">
      <c r="A1782" s="8" t="s">
        <v>22889</v>
      </c>
      <c r="B1782" s="1" t="s">
        <v>4219</v>
      </c>
      <c r="C1782">
        <v>1143</v>
      </c>
      <c r="D1782" t="s">
        <v>4220</v>
      </c>
      <c r="E1782" s="6" t="s">
        <v>4221</v>
      </c>
      <c r="F1782" t="b">
        <v>1</v>
      </c>
      <c r="G1782">
        <v>4702</v>
      </c>
      <c r="H1782">
        <v>774648</v>
      </c>
      <c r="I1782">
        <v>3743</v>
      </c>
      <c r="J1782" t="s">
        <v>20979</v>
      </c>
      <c r="K1782">
        <v>1</v>
      </c>
      <c r="L1782">
        <v>1</v>
      </c>
      <c r="M1782">
        <v>2</v>
      </c>
      <c r="N1782">
        <v>1</v>
      </c>
      <c r="O1782" s="2">
        <v>0</v>
      </c>
      <c r="P1782" s="9" t="b">
        <v>0</v>
      </c>
      <c r="Q1782" s="9" t="b">
        <v>0</v>
      </c>
      <c r="R1782" s="9">
        <v>-1</v>
      </c>
      <c r="S1782" s="9">
        <v>0</v>
      </c>
    </row>
    <row r="1783" spans="1:19" x14ac:dyDescent="0.25">
      <c r="A1783" s="8" t="s">
        <v>22890</v>
      </c>
      <c r="B1783" s="1" t="s">
        <v>4222</v>
      </c>
      <c r="C1783">
        <v>1320</v>
      </c>
      <c r="D1783" t="s">
        <v>4223</v>
      </c>
      <c r="E1783" s="6" t="s">
        <v>4224</v>
      </c>
      <c r="F1783" t="b">
        <v>0</v>
      </c>
      <c r="G1783">
        <v>733</v>
      </c>
      <c r="H1783">
        <v>6058</v>
      </c>
      <c r="I1783">
        <v>9102</v>
      </c>
      <c r="J1783" t="s">
        <v>21016</v>
      </c>
      <c r="K1783">
        <v>0</v>
      </c>
      <c r="L1783">
        <v>0</v>
      </c>
      <c r="M1783">
        <v>2</v>
      </c>
      <c r="N1783">
        <v>1</v>
      </c>
      <c r="O1783" s="2">
        <v>0</v>
      </c>
      <c r="P1783" s="9" t="b">
        <v>0</v>
      </c>
      <c r="Q1783" s="9" t="b">
        <v>0</v>
      </c>
      <c r="R1783" s="9">
        <v>0</v>
      </c>
      <c r="S1783" s="9">
        <v>0</v>
      </c>
    </row>
    <row r="1784" spans="1:19" x14ac:dyDescent="0.25">
      <c r="A1784" s="8" t="s">
        <v>22891</v>
      </c>
      <c r="B1784" s="1" t="s">
        <v>4225</v>
      </c>
      <c r="C1784">
        <v>1631</v>
      </c>
      <c r="D1784" t="s">
        <v>4226</v>
      </c>
      <c r="E1784" s="6" t="s">
        <v>4227</v>
      </c>
      <c r="F1784" t="b">
        <v>0</v>
      </c>
      <c r="G1784">
        <v>1690</v>
      </c>
      <c r="H1784">
        <v>2309</v>
      </c>
      <c r="I1784">
        <v>2121</v>
      </c>
      <c r="J1784" t="s">
        <v>20983</v>
      </c>
      <c r="K1784">
        <v>0</v>
      </c>
      <c r="L1784">
        <v>0</v>
      </c>
      <c r="M1784">
        <v>2</v>
      </c>
      <c r="N1784">
        <v>0</v>
      </c>
      <c r="O1784" s="2">
        <v>1</v>
      </c>
      <c r="P1784" s="9" t="b">
        <v>0</v>
      </c>
      <c r="Q1784" s="9" t="b">
        <v>0</v>
      </c>
      <c r="R1784" s="9">
        <v>0</v>
      </c>
      <c r="S1784" s="9">
        <v>0</v>
      </c>
    </row>
    <row r="1785" spans="1:19" x14ac:dyDescent="0.25">
      <c r="A1785" s="8" t="s">
        <v>22892</v>
      </c>
      <c r="B1785" s="1" t="s">
        <v>4228</v>
      </c>
      <c r="C1785">
        <v>5616</v>
      </c>
      <c r="D1785" t="s">
        <v>4229</v>
      </c>
      <c r="E1785" s="6" t="s">
        <v>4230</v>
      </c>
      <c r="F1785" t="b">
        <v>1</v>
      </c>
      <c r="G1785">
        <v>2003</v>
      </c>
      <c r="H1785">
        <v>126663</v>
      </c>
      <c r="I1785">
        <v>1530</v>
      </c>
      <c r="J1785" t="s">
        <v>20980</v>
      </c>
      <c r="K1785">
        <v>0</v>
      </c>
      <c r="L1785">
        <v>0</v>
      </c>
      <c r="M1785">
        <v>2</v>
      </c>
      <c r="N1785">
        <v>0</v>
      </c>
      <c r="O1785" s="2">
        <v>0</v>
      </c>
      <c r="P1785" s="9" t="b">
        <v>0</v>
      </c>
      <c r="Q1785" s="9" t="b">
        <v>0</v>
      </c>
      <c r="R1785" s="9">
        <v>0</v>
      </c>
      <c r="S1785" s="9">
        <v>0</v>
      </c>
    </row>
    <row r="1786" spans="1:19" x14ac:dyDescent="0.25">
      <c r="A1786" s="8" t="s">
        <v>22893</v>
      </c>
      <c r="B1786" s="1" t="s">
        <v>4231</v>
      </c>
      <c r="C1786">
        <v>5552</v>
      </c>
      <c r="D1786" t="s">
        <v>4232</v>
      </c>
      <c r="E1786" s="6" t="s">
        <v>4233</v>
      </c>
      <c r="F1786" t="b">
        <v>0</v>
      </c>
      <c r="G1786">
        <v>864</v>
      </c>
      <c r="H1786">
        <v>10750</v>
      </c>
      <c r="I1786">
        <v>3130</v>
      </c>
      <c r="J1786" t="s">
        <v>20980</v>
      </c>
      <c r="K1786">
        <v>0</v>
      </c>
      <c r="L1786">
        <v>0</v>
      </c>
      <c r="M1786">
        <v>3</v>
      </c>
      <c r="N1786">
        <v>0</v>
      </c>
      <c r="O1786" s="2">
        <v>1</v>
      </c>
      <c r="P1786" s="9" t="b">
        <v>0</v>
      </c>
      <c r="Q1786" s="9" t="b">
        <v>0</v>
      </c>
      <c r="R1786" s="9">
        <v>0</v>
      </c>
      <c r="S1786" s="9">
        <v>0</v>
      </c>
    </row>
    <row r="1787" spans="1:19" x14ac:dyDescent="0.25">
      <c r="A1787" s="8" t="s">
        <v>22894</v>
      </c>
      <c r="B1787" s="1" t="s">
        <v>4234</v>
      </c>
      <c r="C1787">
        <v>1054</v>
      </c>
      <c r="D1787" t="s">
        <v>4235</v>
      </c>
      <c r="E1787" s="6" t="s">
        <v>4236</v>
      </c>
      <c r="F1787" t="b">
        <v>0</v>
      </c>
      <c r="G1787">
        <v>5212</v>
      </c>
      <c r="H1787">
        <v>25108</v>
      </c>
      <c r="I1787">
        <v>53896</v>
      </c>
      <c r="J1787" t="s">
        <v>20983</v>
      </c>
      <c r="K1787">
        <v>2</v>
      </c>
      <c r="L1787">
        <v>2</v>
      </c>
      <c r="M1787">
        <v>2</v>
      </c>
      <c r="N1787">
        <v>1</v>
      </c>
      <c r="O1787" s="2">
        <v>0</v>
      </c>
      <c r="P1787" s="9" t="b">
        <v>0</v>
      </c>
      <c r="Q1787" s="9" t="b">
        <v>0</v>
      </c>
      <c r="R1787" s="9">
        <v>0</v>
      </c>
      <c r="S1787" s="9">
        <v>0</v>
      </c>
    </row>
    <row r="1788" spans="1:19" x14ac:dyDescent="0.25">
      <c r="A1788" s="8" t="s">
        <v>22895</v>
      </c>
      <c r="B1788" s="1" t="s">
        <v>4237</v>
      </c>
      <c r="C1788">
        <v>1173</v>
      </c>
      <c r="D1788" t="s">
        <v>4238</v>
      </c>
      <c r="E1788" s="6" t="s">
        <v>4239</v>
      </c>
      <c r="F1788" t="b">
        <v>1</v>
      </c>
      <c r="G1788">
        <v>9</v>
      </c>
      <c r="H1788">
        <v>305829</v>
      </c>
      <c r="I1788">
        <v>139</v>
      </c>
      <c r="J1788" t="s">
        <v>20981</v>
      </c>
      <c r="K1788">
        <v>1</v>
      </c>
      <c r="L1788">
        <v>1</v>
      </c>
      <c r="M1788">
        <v>2</v>
      </c>
      <c r="N1788">
        <v>1</v>
      </c>
      <c r="O1788" s="2">
        <v>0</v>
      </c>
      <c r="P1788" s="9" t="b">
        <v>0</v>
      </c>
      <c r="Q1788" s="9" t="b">
        <v>0</v>
      </c>
      <c r="R1788" s="9">
        <v>-1</v>
      </c>
      <c r="S1788" s="9">
        <v>0</v>
      </c>
    </row>
    <row r="1789" spans="1:19" x14ac:dyDescent="0.25">
      <c r="A1789" s="8" t="s">
        <v>22896</v>
      </c>
      <c r="B1789" s="1" t="s">
        <v>4240</v>
      </c>
      <c r="C1789">
        <v>2222</v>
      </c>
      <c r="D1789" t="s">
        <v>4241</v>
      </c>
      <c r="E1789" s="6" t="s">
        <v>4242</v>
      </c>
      <c r="F1789" t="b">
        <v>0</v>
      </c>
      <c r="G1789">
        <v>60</v>
      </c>
      <c r="H1789">
        <v>99</v>
      </c>
      <c r="I1789">
        <v>399</v>
      </c>
      <c r="J1789" t="s">
        <v>20980</v>
      </c>
      <c r="K1789">
        <v>0</v>
      </c>
      <c r="L1789">
        <v>0</v>
      </c>
      <c r="M1789">
        <v>3</v>
      </c>
      <c r="N1789">
        <v>0</v>
      </c>
      <c r="O1789" s="2">
        <v>0</v>
      </c>
      <c r="P1789" s="9" t="b">
        <v>0</v>
      </c>
      <c r="Q1789" s="9" t="b">
        <v>0</v>
      </c>
      <c r="R1789" s="9">
        <v>0</v>
      </c>
      <c r="S1789" s="9">
        <v>0</v>
      </c>
    </row>
    <row r="1790" spans="1:19" x14ac:dyDescent="0.25">
      <c r="A1790" s="8" t="s">
        <v>22897</v>
      </c>
      <c r="B1790" s="1" t="s">
        <v>4243</v>
      </c>
      <c r="C1790">
        <v>2435</v>
      </c>
      <c r="D1790" t="s">
        <v>4244</v>
      </c>
      <c r="E1790" s="6" t="s">
        <v>2990</v>
      </c>
      <c r="F1790" t="b">
        <v>1</v>
      </c>
      <c r="G1790">
        <v>4288</v>
      </c>
      <c r="H1790">
        <v>389496</v>
      </c>
      <c r="I1790">
        <v>530</v>
      </c>
      <c r="J1790" t="s">
        <v>20980</v>
      </c>
      <c r="K1790">
        <v>0</v>
      </c>
      <c r="L1790">
        <v>0</v>
      </c>
      <c r="M1790">
        <v>2</v>
      </c>
      <c r="N1790">
        <v>0</v>
      </c>
      <c r="O1790" s="2">
        <v>0</v>
      </c>
      <c r="P1790" s="9" t="b">
        <v>0</v>
      </c>
      <c r="Q1790" s="9" t="b">
        <v>1</v>
      </c>
      <c r="R1790" s="9">
        <v>0</v>
      </c>
      <c r="S1790" s="9">
        <v>5</v>
      </c>
    </row>
    <row r="1791" spans="1:19" x14ac:dyDescent="0.25">
      <c r="A1791" s="8" t="s">
        <v>22898</v>
      </c>
      <c r="B1791" s="1" t="s">
        <v>4245</v>
      </c>
      <c r="C1791">
        <v>1230</v>
      </c>
      <c r="D1791" t="s">
        <v>4246</v>
      </c>
      <c r="E1791" s="6" t="s">
        <v>4247</v>
      </c>
      <c r="F1791" t="b">
        <v>1</v>
      </c>
      <c r="G1791">
        <v>784</v>
      </c>
      <c r="H1791">
        <v>24396</v>
      </c>
      <c r="I1791">
        <v>5682</v>
      </c>
      <c r="J1791" t="s">
        <v>20981</v>
      </c>
      <c r="K1791">
        <v>0</v>
      </c>
      <c r="L1791">
        <v>0</v>
      </c>
      <c r="M1791">
        <v>2</v>
      </c>
      <c r="N1791">
        <v>0</v>
      </c>
      <c r="O1791" s="2">
        <v>0</v>
      </c>
      <c r="P1791" s="9" t="b">
        <v>0</v>
      </c>
      <c r="Q1791" s="9" t="b">
        <v>0</v>
      </c>
      <c r="R1791" s="9">
        <v>0</v>
      </c>
      <c r="S1791" s="9">
        <v>0</v>
      </c>
    </row>
    <row r="1792" spans="1:19" x14ac:dyDescent="0.25">
      <c r="A1792" s="8" t="s">
        <v>22899</v>
      </c>
      <c r="B1792" s="1" t="s">
        <v>4248</v>
      </c>
      <c r="C1792">
        <v>2690</v>
      </c>
      <c r="D1792" t="s">
        <v>4249</v>
      </c>
      <c r="E1792" s="6" t="s">
        <v>2210</v>
      </c>
      <c r="F1792" t="b">
        <v>1</v>
      </c>
      <c r="G1792">
        <v>122</v>
      </c>
      <c r="H1792">
        <v>396151</v>
      </c>
      <c r="I1792">
        <v>2747</v>
      </c>
      <c r="J1792" t="s">
        <v>20989</v>
      </c>
      <c r="K1792">
        <v>0</v>
      </c>
      <c r="L1792">
        <v>0</v>
      </c>
      <c r="M1792">
        <v>2</v>
      </c>
      <c r="N1792">
        <v>0</v>
      </c>
      <c r="O1792" s="2">
        <v>0</v>
      </c>
      <c r="P1792" s="9" t="b">
        <v>0</v>
      </c>
      <c r="Q1792" s="9" t="b">
        <v>0</v>
      </c>
      <c r="R1792" s="9">
        <v>0</v>
      </c>
      <c r="S1792" s="9">
        <v>0</v>
      </c>
    </row>
    <row r="1793" spans="1:19" x14ac:dyDescent="0.25">
      <c r="A1793" s="8" t="s">
        <v>22900</v>
      </c>
      <c r="B1793" s="1" t="s">
        <v>4250</v>
      </c>
      <c r="C1793">
        <v>1014</v>
      </c>
      <c r="D1793" t="s">
        <v>4251</v>
      </c>
      <c r="E1793" s="6" t="s">
        <v>4252</v>
      </c>
      <c r="F1793" t="b">
        <v>0</v>
      </c>
      <c r="G1793">
        <v>97128</v>
      </c>
      <c r="H1793">
        <v>141735</v>
      </c>
      <c r="I1793">
        <v>14789</v>
      </c>
      <c r="J1793" t="s">
        <v>20981</v>
      </c>
      <c r="K1793">
        <v>1</v>
      </c>
      <c r="L1793">
        <v>1</v>
      </c>
      <c r="M1793">
        <v>2</v>
      </c>
      <c r="N1793">
        <v>0</v>
      </c>
      <c r="O1793" s="2">
        <v>1</v>
      </c>
      <c r="P1793" s="9" t="b">
        <v>0</v>
      </c>
      <c r="Q1793" s="9" t="b">
        <v>0</v>
      </c>
      <c r="R1793" s="9">
        <v>0</v>
      </c>
      <c r="S1793" s="9">
        <v>0</v>
      </c>
    </row>
    <row r="1794" spans="1:19" x14ac:dyDescent="0.25">
      <c r="A1794" s="8" t="s">
        <v>22901</v>
      </c>
      <c r="B1794" s="1" t="s">
        <v>4253</v>
      </c>
      <c r="C1794">
        <v>1720</v>
      </c>
      <c r="D1794" t="s">
        <v>4254</v>
      </c>
      <c r="E1794" s="6" t="s">
        <v>4255</v>
      </c>
      <c r="F1794" t="b">
        <v>0</v>
      </c>
      <c r="G1794">
        <v>688</v>
      </c>
      <c r="H1794">
        <v>82118</v>
      </c>
      <c r="I1794">
        <v>134360</v>
      </c>
      <c r="J1794" t="s">
        <v>20980</v>
      </c>
      <c r="K1794">
        <v>0</v>
      </c>
      <c r="L1794">
        <v>0</v>
      </c>
      <c r="M1794">
        <v>3</v>
      </c>
      <c r="N1794">
        <v>0</v>
      </c>
      <c r="O1794" s="2">
        <v>1</v>
      </c>
      <c r="P1794" s="9" t="b">
        <v>1</v>
      </c>
      <c r="Q1794" s="9" t="b">
        <v>0</v>
      </c>
      <c r="R1794" s="9">
        <v>5</v>
      </c>
      <c r="S1794" s="9">
        <v>0</v>
      </c>
    </row>
    <row r="1795" spans="1:19" x14ac:dyDescent="0.25">
      <c r="A1795" s="8" t="s">
        <v>22902</v>
      </c>
      <c r="B1795" s="1" t="s">
        <v>4256</v>
      </c>
      <c r="C1795">
        <v>3964</v>
      </c>
      <c r="D1795" t="s">
        <v>4257</v>
      </c>
      <c r="E1795" s="6" t="s">
        <v>1478</v>
      </c>
      <c r="F1795" t="b">
        <v>1</v>
      </c>
      <c r="G1795">
        <v>1061</v>
      </c>
      <c r="H1795">
        <v>1091507</v>
      </c>
      <c r="I1795">
        <v>5472</v>
      </c>
      <c r="J1795" t="s">
        <v>21017</v>
      </c>
      <c r="K1795">
        <v>0</v>
      </c>
      <c r="L1795">
        <v>0</v>
      </c>
      <c r="M1795">
        <v>2</v>
      </c>
      <c r="N1795">
        <v>1</v>
      </c>
      <c r="O1795" s="2">
        <v>0</v>
      </c>
      <c r="P1795" s="9" t="b">
        <v>0</v>
      </c>
      <c r="Q1795" s="9" t="b">
        <v>0</v>
      </c>
      <c r="R1795" s="9">
        <v>0</v>
      </c>
      <c r="S1795" s="9">
        <v>0</v>
      </c>
    </row>
    <row r="1796" spans="1:19" x14ac:dyDescent="0.25">
      <c r="A1796" s="8" t="s">
        <v>22903</v>
      </c>
      <c r="B1796" s="1" t="s">
        <v>4258</v>
      </c>
      <c r="C1796">
        <v>3283</v>
      </c>
      <c r="D1796" t="s">
        <v>4259</v>
      </c>
      <c r="E1796" s="6" t="s">
        <v>949</v>
      </c>
      <c r="F1796" t="b">
        <v>1</v>
      </c>
      <c r="G1796">
        <v>437</v>
      </c>
      <c r="H1796">
        <v>12891311</v>
      </c>
      <c r="I1796">
        <v>0</v>
      </c>
      <c r="J1796" t="s">
        <v>21010</v>
      </c>
      <c r="K1796">
        <v>1</v>
      </c>
      <c r="L1796">
        <v>1</v>
      </c>
      <c r="M1796">
        <v>3</v>
      </c>
      <c r="N1796">
        <v>1</v>
      </c>
      <c r="O1796" s="2">
        <v>0</v>
      </c>
      <c r="P1796" s="9" t="b">
        <v>0</v>
      </c>
      <c r="Q1796" s="9" t="b">
        <v>0</v>
      </c>
      <c r="R1796" s="9">
        <v>-1</v>
      </c>
      <c r="S1796" s="9">
        <v>0</v>
      </c>
    </row>
    <row r="1797" spans="1:19" x14ac:dyDescent="0.25">
      <c r="A1797" s="8" t="s">
        <v>22904</v>
      </c>
      <c r="B1797" s="1" t="s">
        <v>4260</v>
      </c>
      <c r="C1797">
        <v>2660</v>
      </c>
      <c r="D1797" t="s">
        <v>4261</v>
      </c>
      <c r="E1797" s="6" t="s">
        <v>2755</v>
      </c>
      <c r="F1797" t="b">
        <v>1</v>
      </c>
      <c r="G1797">
        <v>30</v>
      </c>
      <c r="H1797">
        <v>595574</v>
      </c>
      <c r="I1797">
        <v>1977</v>
      </c>
      <c r="J1797" t="s">
        <v>21009</v>
      </c>
      <c r="K1797">
        <v>2</v>
      </c>
      <c r="L1797">
        <v>2</v>
      </c>
      <c r="M1797">
        <v>2</v>
      </c>
      <c r="N1797">
        <v>0</v>
      </c>
      <c r="O1797" s="2">
        <v>1</v>
      </c>
      <c r="P1797" s="9" t="b">
        <v>0</v>
      </c>
      <c r="Q1797" s="9" t="b">
        <v>1</v>
      </c>
      <c r="R1797" s="9">
        <v>0</v>
      </c>
      <c r="S1797" s="9">
        <v>1</v>
      </c>
    </row>
    <row r="1798" spans="1:19" x14ac:dyDescent="0.25">
      <c r="A1798" s="8" t="s">
        <v>22905</v>
      </c>
      <c r="B1798" s="1" t="s">
        <v>4262</v>
      </c>
      <c r="C1798">
        <v>6489</v>
      </c>
      <c r="D1798" t="s">
        <v>4263</v>
      </c>
      <c r="E1798" s="6" t="s">
        <v>449</v>
      </c>
      <c r="F1798" t="b">
        <v>1</v>
      </c>
      <c r="G1798">
        <v>111</v>
      </c>
      <c r="H1798">
        <v>208467</v>
      </c>
      <c r="I1798">
        <v>2934</v>
      </c>
      <c r="J1798" t="s">
        <v>20980</v>
      </c>
      <c r="K1798">
        <v>1</v>
      </c>
      <c r="L1798">
        <v>1</v>
      </c>
      <c r="M1798">
        <v>2</v>
      </c>
      <c r="N1798">
        <v>1</v>
      </c>
      <c r="O1798" s="2">
        <v>0</v>
      </c>
      <c r="P1798" s="9" t="b">
        <v>0</v>
      </c>
      <c r="Q1798" s="9" t="b">
        <v>0</v>
      </c>
      <c r="R1798" s="9">
        <v>0</v>
      </c>
      <c r="S1798" s="9">
        <v>0</v>
      </c>
    </row>
    <row r="1799" spans="1:19" x14ac:dyDescent="0.25">
      <c r="A1799" s="8" t="s">
        <v>22906</v>
      </c>
      <c r="B1799" s="1" t="s">
        <v>4264</v>
      </c>
      <c r="C1799">
        <v>16064</v>
      </c>
      <c r="D1799" t="s">
        <v>4265</v>
      </c>
      <c r="E1799" s="6" t="s">
        <v>2634</v>
      </c>
      <c r="F1799" t="b">
        <v>1</v>
      </c>
      <c r="G1799">
        <v>599</v>
      </c>
      <c r="H1799">
        <v>1121030</v>
      </c>
      <c r="I1799">
        <v>6410</v>
      </c>
      <c r="J1799" t="s">
        <v>20980</v>
      </c>
      <c r="K1799">
        <v>0</v>
      </c>
      <c r="L1799">
        <v>0</v>
      </c>
      <c r="M1799">
        <v>2</v>
      </c>
      <c r="N1799">
        <v>0</v>
      </c>
      <c r="O1799" s="2">
        <v>0</v>
      </c>
      <c r="P1799" s="9" t="b">
        <v>0</v>
      </c>
      <c r="Q1799" s="9" t="b">
        <v>0</v>
      </c>
      <c r="R1799" s="9">
        <v>0</v>
      </c>
      <c r="S1799" s="9">
        <v>0</v>
      </c>
    </row>
    <row r="1800" spans="1:19" x14ac:dyDescent="0.25">
      <c r="A1800" s="8" t="s">
        <v>22907</v>
      </c>
      <c r="B1800" s="1" t="s">
        <v>4266</v>
      </c>
      <c r="C1800">
        <v>1188</v>
      </c>
      <c r="D1800" t="s">
        <v>4267</v>
      </c>
      <c r="E1800" s="6" t="s">
        <v>2854</v>
      </c>
      <c r="F1800" t="b">
        <v>0</v>
      </c>
      <c r="G1800">
        <v>14</v>
      </c>
      <c r="H1800">
        <v>3944</v>
      </c>
      <c r="I1800">
        <v>156</v>
      </c>
      <c r="J1800" t="s">
        <v>20981</v>
      </c>
      <c r="K1800">
        <v>1</v>
      </c>
      <c r="L1800">
        <v>1</v>
      </c>
      <c r="M1800">
        <v>1</v>
      </c>
      <c r="N1800">
        <v>1</v>
      </c>
      <c r="O1800" s="2">
        <v>0</v>
      </c>
      <c r="P1800" s="9" t="b">
        <v>1</v>
      </c>
      <c r="Q1800" s="9" t="b">
        <v>1</v>
      </c>
      <c r="R1800" s="9">
        <v>5</v>
      </c>
      <c r="S1800" s="9">
        <v>1</v>
      </c>
    </row>
    <row r="1801" spans="1:19" x14ac:dyDescent="0.25">
      <c r="A1801" s="8" t="s">
        <v>22908</v>
      </c>
      <c r="B1801" s="1" t="s">
        <v>4268</v>
      </c>
      <c r="C1801">
        <v>2621</v>
      </c>
      <c r="D1801" t="s">
        <v>317</v>
      </c>
      <c r="E1801" s="6" t="s">
        <v>318</v>
      </c>
      <c r="F1801" t="b">
        <v>1</v>
      </c>
      <c r="G1801">
        <v>3821</v>
      </c>
      <c r="H1801">
        <v>2087987</v>
      </c>
      <c r="I1801">
        <v>93</v>
      </c>
      <c r="J1801" t="s">
        <v>20985</v>
      </c>
      <c r="K1801">
        <v>0</v>
      </c>
      <c r="L1801">
        <v>0</v>
      </c>
      <c r="M1801">
        <v>2</v>
      </c>
      <c r="N1801">
        <v>0</v>
      </c>
      <c r="O1801" s="2">
        <v>0</v>
      </c>
      <c r="P1801" s="9" t="b">
        <v>0</v>
      </c>
      <c r="Q1801" s="9" t="b">
        <v>0</v>
      </c>
      <c r="R1801" s="9">
        <v>0</v>
      </c>
      <c r="S1801" s="9">
        <v>0</v>
      </c>
    </row>
    <row r="1802" spans="1:19" x14ac:dyDescent="0.25">
      <c r="A1802" s="8" t="s">
        <v>22909</v>
      </c>
      <c r="B1802" s="1" t="s">
        <v>4269</v>
      </c>
      <c r="C1802">
        <v>1315</v>
      </c>
      <c r="D1802" t="s">
        <v>4270</v>
      </c>
      <c r="E1802" s="6" t="s">
        <v>3481</v>
      </c>
      <c r="F1802" t="b">
        <v>0</v>
      </c>
      <c r="G1802">
        <v>369</v>
      </c>
      <c r="H1802">
        <v>89725</v>
      </c>
      <c r="I1802">
        <v>13157</v>
      </c>
      <c r="J1802" t="s">
        <v>20980</v>
      </c>
      <c r="K1802">
        <v>2</v>
      </c>
      <c r="L1802">
        <v>2</v>
      </c>
      <c r="M1802">
        <v>2</v>
      </c>
      <c r="N1802">
        <v>0</v>
      </c>
      <c r="O1802" s="2">
        <v>0</v>
      </c>
      <c r="P1802" s="9" t="b">
        <v>0</v>
      </c>
      <c r="Q1802" s="9" t="b">
        <v>0</v>
      </c>
      <c r="R1802" s="9">
        <v>0</v>
      </c>
      <c r="S1802" s="9">
        <v>0</v>
      </c>
    </row>
    <row r="1803" spans="1:19" x14ac:dyDescent="0.25">
      <c r="A1803" s="8" t="s">
        <v>22910</v>
      </c>
      <c r="B1803" s="1" t="s">
        <v>4271</v>
      </c>
      <c r="C1803">
        <v>2076</v>
      </c>
      <c r="D1803" t="s">
        <v>4272</v>
      </c>
      <c r="E1803" s="6" t="s">
        <v>2990</v>
      </c>
      <c r="F1803" t="b">
        <v>1</v>
      </c>
      <c r="G1803">
        <v>4246</v>
      </c>
      <c r="H1803">
        <v>382309</v>
      </c>
      <c r="I1803">
        <v>530</v>
      </c>
      <c r="J1803" t="s">
        <v>20980</v>
      </c>
      <c r="K1803">
        <v>0</v>
      </c>
      <c r="L1803">
        <v>0</v>
      </c>
      <c r="M1803">
        <v>2</v>
      </c>
      <c r="N1803">
        <v>0</v>
      </c>
      <c r="O1803" s="2">
        <v>0</v>
      </c>
      <c r="P1803" s="9" t="b">
        <v>0</v>
      </c>
      <c r="Q1803" s="9" t="b">
        <v>0</v>
      </c>
      <c r="R1803" s="9">
        <v>0</v>
      </c>
      <c r="S1803" s="9">
        <v>0</v>
      </c>
    </row>
    <row r="1804" spans="1:19" x14ac:dyDescent="0.25">
      <c r="A1804" s="8" t="s">
        <v>22911</v>
      </c>
      <c r="B1804" s="1" t="s">
        <v>4273</v>
      </c>
      <c r="C1804">
        <v>3088</v>
      </c>
      <c r="D1804" t="s">
        <v>4274</v>
      </c>
      <c r="E1804" s="6" t="s">
        <v>2100</v>
      </c>
      <c r="F1804" t="b">
        <v>1</v>
      </c>
      <c r="G1804">
        <v>41</v>
      </c>
      <c r="H1804">
        <v>5857083</v>
      </c>
      <c r="I1804">
        <v>13</v>
      </c>
      <c r="J1804" t="s">
        <v>20980</v>
      </c>
      <c r="K1804">
        <v>0</v>
      </c>
      <c r="L1804">
        <v>0</v>
      </c>
      <c r="M1804">
        <v>2</v>
      </c>
      <c r="N1804">
        <v>0</v>
      </c>
      <c r="O1804" s="2">
        <v>0</v>
      </c>
      <c r="P1804" s="9" t="b">
        <v>0</v>
      </c>
      <c r="Q1804" s="9" t="b">
        <v>0</v>
      </c>
      <c r="R1804" s="9">
        <v>0</v>
      </c>
      <c r="S1804" s="9">
        <v>0</v>
      </c>
    </row>
    <row r="1805" spans="1:19" x14ac:dyDescent="0.25">
      <c r="A1805" s="8" t="s">
        <v>22912</v>
      </c>
      <c r="B1805" s="1" t="s">
        <v>4275</v>
      </c>
      <c r="C1805">
        <v>3358</v>
      </c>
      <c r="D1805" t="s">
        <v>4276</v>
      </c>
      <c r="E1805" s="6" t="s">
        <v>1369</v>
      </c>
      <c r="F1805" t="b">
        <v>1</v>
      </c>
      <c r="G1805">
        <v>6815</v>
      </c>
      <c r="H1805">
        <v>1863011</v>
      </c>
      <c r="I1805">
        <v>109</v>
      </c>
      <c r="J1805" t="s">
        <v>20980</v>
      </c>
      <c r="K1805">
        <v>0</v>
      </c>
      <c r="L1805">
        <v>0</v>
      </c>
      <c r="M1805">
        <v>1</v>
      </c>
      <c r="N1805">
        <v>1</v>
      </c>
      <c r="O1805" s="2">
        <v>0</v>
      </c>
      <c r="P1805" s="9" t="b">
        <v>0</v>
      </c>
      <c r="Q1805" s="9" t="b">
        <v>1</v>
      </c>
      <c r="R1805" s="9">
        <v>0</v>
      </c>
      <c r="S1805" s="9">
        <v>1</v>
      </c>
    </row>
    <row r="1806" spans="1:19" x14ac:dyDescent="0.25">
      <c r="A1806" s="8" t="s">
        <v>22913</v>
      </c>
      <c r="B1806" s="1" t="s">
        <v>4277</v>
      </c>
      <c r="C1806">
        <v>5898</v>
      </c>
      <c r="D1806" t="s">
        <v>4278</v>
      </c>
      <c r="E1806" s="6" t="s">
        <v>1369</v>
      </c>
      <c r="F1806" t="b">
        <v>1</v>
      </c>
      <c r="G1806">
        <v>7285</v>
      </c>
      <c r="H1806">
        <v>2171256</v>
      </c>
      <c r="I1806">
        <v>111</v>
      </c>
      <c r="J1806" t="s">
        <v>20980</v>
      </c>
      <c r="K1806">
        <v>0</v>
      </c>
      <c r="L1806">
        <v>0</v>
      </c>
      <c r="M1806">
        <v>2</v>
      </c>
      <c r="N1806">
        <v>0</v>
      </c>
      <c r="O1806" s="2">
        <v>0</v>
      </c>
      <c r="P1806" s="9" t="b">
        <v>1</v>
      </c>
      <c r="Q1806" s="9" t="b">
        <v>1</v>
      </c>
      <c r="R1806" s="9">
        <v>5</v>
      </c>
      <c r="S1806" s="9">
        <v>1</v>
      </c>
    </row>
    <row r="1807" spans="1:19" x14ac:dyDescent="0.25">
      <c r="A1807" s="8" t="s">
        <v>22914</v>
      </c>
      <c r="B1807" s="1" t="s">
        <v>4279</v>
      </c>
      <c r="C1807">
        <v>1999</v>
      </c>
      <c r="D1807" t="s">
        <v>4280</v>
      </c>
      <c r="E1807" s="6" t="s">
        <v>2258</v>
      </c>
      <c r="F1807" t="b">
        <v>0</v>
      </c>
      <c r="G1807">
        <v>418</v>
      </c>
      <c r="H1807">
        <v>35271</v>
      </c>
      <c r="I1807">
        <v>5929</v>
      </c>
      <c r="J1807" t="s">
        <v>20980</v>
      </c>
      <c r="K1807">
        <v>0</v>
      </c>
      <c r="L1807">
        <v>0</v>
      </c>
      <c r="M1807">
        <v>2</v>
      </c>
      <c r="N1807">
        <v>1</v>
      </c>
      <c r="O1807" s="2">
        <v>0</v>
      </c>
      <c r="P1807" s="9" t="b">
        <v>0</v>
      </c>
      <c r="Q1807" s="9" t="b">
        <v>0</v>
      </c>
      <c r="R1807" s="9">
        <v>0</v>
      </c>
      <c r="S1807" s="9">
        <v>0</v>
      </c>
    </row>
    <row r="1808" spans="1:19" x14ac:dyDescent="0.25">
      <c r="A1808" s="8" t="s">
        <v>22915</v>
      </c>
      <c r="B1808" s="1" t="s">
        <v>4281</v>
      </c>
      <c r="C1808">
        <v>11081</v>
      </c>
      <c r="D1808" t="s">
        <v>4282</v>
      </c>
      <c r="E1808" s="6" t="s">
        <v>4283</v>
      </c>
      <c r="F1808" t="b">
        <v>1</v>
      </c>
      <c r="G1808">
        <v>61</v>
      </c>
      <c r="H1808">
        <v>1203175</v>
      </c>
      <c r="I1808">
        <v>81</v>
      </c>
      <c r="J1808" t="s">
        <v>20980</v>
      </c>
      <c r="K1808">
        <v>0</v>
      </c>
      <c r="L1808">
        <v>0</v>
      </c>
      <c r="M1808">
        <v>2</v>
      </c>
      <c r="N1808">
        <v>1</v>
      </c>
      <c r="O1808" s="2">
        <v>0</v>
      </c>
      <c r="P1808" s="9" t="b">
        <v>0</v>
      </c>
      <c r="Q1808" s="9" t="b">
        <v>0</v>
      </c>
      <c r="R1808" s="9">
        <v>0</v>
      </c>
      <c r="S1808" s="9">
        <v>0</v>
      </c>
    </row>
    <row r="1809" spans="1:19" x14ac:dyDescent="0.25">
      <c r="A1809" s="8" t="s">
        <v>22916</v>
      </c>
      <c r="B1809" s="1" t="s">
        <v>4284</v>
      </c>
      <c r="C1809">
        <v>1749</v>
      </c>
      <c r="D1809" t="s">
        <v>4285</v>
      </c>
      <c r="E1809" s="6" t="s">
        <v>2410</v>
      </c>
      <c r="F1809" t="b">
        <v>1</v>
      </c>
      <c r="G1809">
        <v>2219</v>
      </c>
      <c r="H1809">
        <v>67162</v>
      </c>
      <c r="I1809">
        <v>283</v>
      </c>
      <c r="J1809" t="s">
        <v>20981</v>
      </c>
      <c r="K1809">
        <v>0</v>
      </c>
      <c r="L1809">
        <v>0</v>
      </c>
      <c r="M1809">
        <v>3</v>
      </c>
      <c r="N1809">
        <v>1</v>
      </c>
      <c r="O1809" s="2">
        <v>0</v>
      </c>
      <c r="P1809" s="9" t="b">
        <v>0</v>
      </c>
      <c r="Q1809" s="9" t="b">
        <v>0</v>
      </c>
      <c r="R1809" s="9">
        <v>0</v>
      </c>
      <c r="S1809" s="9">
        <v>0</v>
      </c>
    </row>
    <row r="1810" spans="1:19" x14ac:dyDescent="0.25">
      <c r="A1810" s="8" t="s">
        <v>22917</v>
      </c>
      <c r="B1810" s="1" t="s">
        <v>4286</v>
      </c>
      <c r="C1810">
        <v>1999</v>
      </c>
      <c r="D1810" t="s">
        <v>4287</v>
      </c>
      <c r="E1810" s="6" t="s">
        <v>2410</v>
      </c>
      <c r="F1810" t="b">
        <v>1</v>
      </c>
      <c r="G1810">
        <v>2219</v>
      </c>
      <c r="H1810">
        <v>67559</v>
      </c>
      <c r="I1810">
        <v>283</v>
      </c>
      <c r="J1810" t="s">
        <v>20981</v>
      </c>
      <c r="K1810">
        <v>0</v>
      </c>
      <c r="L1810">
        <v>0</v>
      </c>
      <c r="M1810">
        <v>3</v>
      </c>
      <c r="N1810">
        <v>1</v>
      </c>
      <c r="O1810" s="2">
        <v>0</v>
      </c>
      <c r="P1810" s="9" t="b">
        <v>0</v>
      </c>
      <c r="Q1810" s="9" t="b">
        <v>0</v>
      </c>
      <c r="R1810" s="9">
        <v>0</v>
      </c>
      <c r="S1810" s="9">
        <v>0</v>
      </c>
    </row>
    <row r="1811" spans="1:19" x14ac:dyDescent="0.25">
      <c r="A1811" s="8" t="s">
        <v>22918</v>
      </c>
      <c r="B1811" s="1" t="s">
        <v>4288</v>
      </c>
      <c r="C1811">
        <v>2518</v>
      </c>
      <c r="D1811" t="s">
        <v>4289</v>
      </c>
      <c r="E1811" s="6" t="s">
        <v>1822</v>
      </c>
      <c r="F1811" t="b">
        <v>0</v>
      </c>
      <c r="G1811">
        <v>3129</v>
      </c>
      <c r="H1811">
        <v>12086</v>
      </c>
      <c r="I1811">
        <v>2180</v>
      </c>
      <c r="J1811" t="s">
        <v>21009</v>
      </c>
      <c r="K1811">
        <v>4</v>
      </c>
      <c r="L1811">
        <v>4</v>
      </c>
      <c r="M1811">
        <v>3</v>
      </c>
      <c r="N1811">
        <v>1</v>
      </c>
      <c r="O1811" s="2">
        <v>0</v>
      </c>
      <c r="P1811" s="9" t="b">
        <v>0</v>
      </c>
      <c r="Q1811" s="9" t="b">
        <v>0</v>
      </c>
      <c r="R1811" s="9">
        <v>0</v>
      </c>
      <c r="S1811" s="9">
        <v>0</v>
      </c>
    </row>
    <row r="1812" spans="1:19" x14ac:dyDescent="0.25">
      <c r="A1812" s="8" t="s">
        <v>22919</v>
      </c>
      <c r="B1812" s="1" t="s">
        <v>4290</v>
      </c>
      <c r="C1812">
        <v>4720</v>
      </c>
      <c r="D1812" t="s">
        <v>4291</v>
      </c>
      <c r="E1812" s="6" t="s">
        <v>4292</v>
      </c>
      <c r="F1812" t="b">
        <v>0</v>
      </c>
      <c r="G1812">
        <v>285</v>
      </c>
      <c r="H1812">
        <v>3210</v>
      </c>
      <c r="I1812">
        <v>6970</v>
      </c>
      <c r="J1812" t="s">
        <v>20980</v>
      </c>
      <c r="K1812">
        <v>0</v>
      </c>
      <c r="L1812">
        <v>0</v>
      </c>
      <c r="M1812">
        <v>3</v>
      </c>
      <c r="N1812">
        <v>0</v>
      </c>
      <c r="O1812" s="2">
        <v>1</v>
      </c>
      <c r="P1812" s="9" t="b">
        <v>0</v>
      </c>
      <c r="Q1812" s="9" t="b">
        <v>0</v>
      </c>
      <c r="R1812" s="9">
        <v>0</v>
      </c>
      <c r="S1812" s="9">
        <v>0</v>
      </c>
    </row>
    <row r="1813" spans="1:19" x14ac:dyDescent="0.25">
      <c r="A1813" s="8" t="s">
        <v>22920</v>
      </c>
      <c r="B1813" s="1" t="s">
        <v>4293</v>
      </c>
      <c r="C1813">
        <v>4007</v>
      </c>
      <c r="D1813" t="s">
        <v>4294</v>
      </c>
      <c r="E1813" s="6" t="s">
        <v>4009</v>
      </c>
      <c r="F1813" t="b">
        <v>1</v>
      </c>
      <c r="G1813">
        <v>2485</v>
      </c>
      <c r="H1813">
        <v>3083489</v>
      </c>
      <c r="I1813">
        <v>16006</v>
      </c>
      <c r="J1813" t="s">
        <v>20980</v>
      </c>
      <c r="K1813">
        <v>0</v>
      </c>
      <c r="L1813">
        <v>0</v>
      </c>
      <c r="M1813">
        <v>2</v>
      </c>
      <c r="N1813">
        <v>0</v>
      </c>
      <c r="O1813" s="2">
        <v>0</v>
      </c>
      <c r="P1813" s="9" t="b">
        <v>0</v>
      </c>
      <c r="Q1813" s="9" t="b">
        <v>0</v>
      </c>
      <c r="R1813" s="9">
        <v>0</v>
      </c>
      <c r="S1813" s="9">
        <v>0</v>
      </c>
    </row>
    <row r="1814" spans="1:19" x14ac:dyDescent="0.25">
      <c r="A1814" s="8" t="s">
        <v>22921</v>
      </c>
      <c r="B1814" s="1" t="s">
        <v>4295</v>
      </c>
      <c r="C1814">
        <v>33598</v>
      </c>
      <c r="D1814" t="s">
        <v>4296</v>
      </c>
      <c r="E1814" s="6" t="s">
        <v>4297</v>
      </c>
      <c r="F1814" t="b">
        <v>1</v>
      </c>
      <c r="G1814">
        <v>402</v>
      </c>
      <c r="H1814">
        <v>8606795</v>
      </c>
      <c r="I1814">
        <v>9063</v>
      </c>
      <c r="J1814" t="s">
        <v>20981</v>
      </c>
      <c r="K1814">
        <v>0</v>
      </c>
      <c r="L1814">
        <v>0</v>
      </c>
      <c r="M1814">
        <v>2</v>
      </c>
      <c r="N1814">
        <v>0</v>
      </c>
      <c r="O1814" s="2">
        <v>0</v>
      </c>
      <c r="P1814" s="9" t="b">
        <v>0</v>
      </c>
      <c r="Q1814" s="9" t="b">
        <v>0</v>
      </c>
      <c r="R1814" s="9">
        <v>0</v>
      </c>
      <c r="S1814" s="9">
        <v>0</v>
      </c>
    </row>
    <row r="1815" spans="1:19" x14ac:dyDescent="0.25">
      <c r="A1815" s="8" t="s">
        <v>22922</v>
      </c>
      <c r="B1815" s="1" t="s">
        <v>4298</v>
      </c>
      <c r="C1815">
        <v>10411</v>
      </c>
      <c r="D1815" t="s">
        <v>4299</v>
      </c>
      <c r="E1815" s="6" t="s">
        <v>48</v>
      </c>
      <c r="F1815" t="b">
        <v>1</v>
      </c>
      <c r="G1815">
        <v>42</v>
      </c>
      <c r="H1815">
        <v>19947519</v>
      </c>
      <c r="I1815">
        <v>46</v>
      </c>
      <c r="J1815" t="s">
        <v>20983</v>
      </c>
      <c r="K1815">
        <v>2</v>
      </c>
      <c r="L1815">
        <v>2</v>
      </c>
      <c r="M1815">
        <v>3</v>
      </c>
      <c r="N1815">
        <v>0</v>
      </c>
      <c r="O1815" s="2">
        <v>0</v>
      </c>
      <c r="P1815" s="9" t="b">
        <v>0</v>
      </c>
      <c r="Q1815" s="9" t="b">
        <v>0</v>
      </c>
      <c r="R1815" s="9">
        <v>0</v>
      </c>
      <c r="S1815" s="9">
        <v>0</v>
      </c>
    </row>
    <row r="1816" spans="1:19" x14ac:dyDescent="0.25">
      <c r="A1816" s="8" t="s">
        <v>22923</v>
      </c>
      <c r="B1816" s="1" t="s">
        <v>4300</v>
      </c>
      <c r="C1816">
        <v>11242</v>
      </c>
      <c r="D1816" t="s">
        <v>4301</v>
      </c>
      <c r="E1816" s="6" t="s">
        <v>48</v>
      </c>
      <c r="F1816" t="b">
        <v>1</v>
      </c>
      <c r="G1816">
        <v>42</v>
      </c>
      <c r="H1816">
        <v>19947519</v>
      </c>
      <c r="I1816">
        <v>46</v>
      </c>
      <c r="J1816" t="s">
        <v>20983</v>
      </c>
      <c r="K1816">
        <v>0</v>
      </c>
      <c r="L1816">
        <v>0</v>
      </c>
      <c r="M1816">
        <v>3</v>
      </c>
      <c r="N1816">
        <v>0</v>
      </c>
      <c r="O1816" s="2">
        <v>0</v>
      </c>
      <c r="P1816" s="9" t="b">
        <v>0</v>
      </c>
      <c r="Q1816" s="9" t="b">
        <v>0</v>
      </c>
      <c r="R1816" s="9">
        <v>0</v>
      </c>
      <c r="S1816" s="9">
        <v>0</v>
      </c>
    </row>
    <row r="1817" spans="1:19" x14ac:dyDescent="0.25">
      <c r="A1817" s="8" t="s">
        <v>22924</v>
      </c>
      <c r="B1817" s="1" t="s">
        <v>4302</v>
      </c>
      <c r="C1817">
        <v>10435</v>
      </c>
      <c r="D1817" t="s">
        <v>4303</v>
      </c>
      <c r="E1817" s="6" t="s">
        <v>48</v>
      </c>
      <c r="F1817" t="b">
        <v>1</v>
      </c>
      <c r="G1817">
        <v>42</v>
      </c>
      <c r="H1817">
        <v>19947519</v>
      </c>
      <c r="I1817">
        <v>46</v>
      </c>
      <c r="J1817" t="s">
        <v>20983</v>
      </c>
      <c r="K1817">
        <v>0</v>
      </c>
      <c r="L1817">
        <v>0</v>
      </c>
      <c r="M1817">
        <v>3</v>
      </c>
      <c r="N1817">
        <v>0</v>
      </c>
      <c r="O1817" s="2">
        <v>0</v>
      </c>
      <c r="P1817" s="9" t="b">
        <v>0</v>
      </c>
      <c r="Q1817" s="9" t="b">
        <v>0</v>
      </c>
      <c r="R1817" s="9">
        <v>0</v>
      </c>
      <c r="S1817" s="9">
        <v>0</v>
      </c>
    </row>
    <row r="1818" spans="1:19" x14ac:dyDescent="0.25">
      <c r="A1818" s="8" t="s">
        <v>22925</v>
      </c>
      <c r="B1818" s="1" t="s">
        <v>4304</v>
      </c>
      <c r="C1818">
        <v>10316</v>
      </c>
      <c r="D1818" t="s">
        <v>4305</v>
      </c>
      <c r="E1818" s="6" t="s">
        <v>48</v>
      </c>
      <c r="F1818" t="b">
        <v>1</v>
      </c>
      <c r="G1818">
        <v>42</v>
      </c>
      <c r="H1818">
        <v>19878542</v>
      </c>
      <c r="I1818">
        <v>46</v>
      </c>
      <c r="J1818" t="s">
        <v>20983</v>
      </c>
      <c r="K1818">
        <v>0</v>
      </c>
      <c r="L1818">
        <v>0</v>
      </c>
      <c r="M1818">
        <v>3</v>
      </c>
      <c r="N1818">
        <v>0</v>
      </c>
      <c r="O1818" s="2">
        <v>0</v>
      </c>
      <c r="P1818" s="9" t="b">
        <v>0</v>
      </c>
      <c r="Q1818" s="9" t="b">
        <v>0</v>
      </c>
      <c r="R1818" s="9">
        <v>0</v>
      </c>
      <c r="S1818" s="9">
        <v>0</v>
      </c>
    </row>
    <row r="1819" spans="1:19" x14ac:dyDescent="0.25">
      <c r="A1819" s="8" t="s">
        <v>22926</v>
      </c>
      <c r="B1819" s="1" t="s">
        <v>4306</v>
      </c>
      <c r="C1819">
        <v>8197</v>
      </c>
      <c r="D1819" t="s">
        <v>4307</v>
      </c>
      <c r="E1819" s="6" t="s">
        <v>48</v>
      </c>
      <c r="F1819" t="b">
        <v>1</v>
      </c>
      <c r="G1819">
        <v>42</v>
      </c>
      <c r="H1819">
        <v>19947520</v>
      </c>
      <c r="I1819">
        <v>46</v>
      </c>
      <c r="J1819" t="s">
        <v>20983</v>
      </c>
      <c r="K1819">
        <v>0</v>
      </c>
      <c r="L1819">
        <v>0</v>
      </c>
      <c r="M1819">
        <v>3</v>
      </c>
      <c r="N1819">
        <v>0</v>
      </c>
      <c r="O1819" s="2">
        <v>0</v>
      </c>
      <c r="P1819" s="9" t="b">
        <v>0</v>
      </c>
      <c r="Q1819" s="9" t="b">
        <v>0</v>
      </c>
      <c r="R1819" s="9">
        <v>0</v>
      </c>
      <c r="S1819" s="9">
        <v>0</v>
      </c>
    </row>
    <row r="1820" spans="1:19" x14ac:dyDescent="0.25">
      <c r="A1820" s="8" t="s">
        <v>22927</v>
      </c>
      <c r="B1820" s="1" t="s">
        <v>4308</v>
      </c>
      <c r="C1820">
        <v>3905</v>
      </c>
      <c r="D1820" t="s">
        <v>4309</v>
      </c>
      <c r="E1820" s="6" t="s">
        <v>949</v>
      </c>
      <c r="F1820" t="b">
        <v>1</v>
      </c>
      <c r="G1820">
        <v>430</v>
      </c>
      <c r="H1820">
        <v>11895299</v>
      </c>
      <c r="I1820">
        <v>0</v>
      </c>
      <c r="J1820" t="s">
        <v>21010</v>
      </c>
      <c r="K1820">
        <v>0</v>
      </c>
      <c r="L1820">
        <v>0</v>
      </c>
      <c r="M1820">
        <v>2</v>
      </c>
      <c r="N1820">
        <v>1</v>
      </c>
      <c r="O1820" s="2">
        <v>0</v>
      </c>
      <c r="P1820" s="9" t="b">
        <v>0</v>
      </c>
      <c r="Q1820" s="9" t="b">
        <v>0</v>
      </c>
      <c r="R1820" s="9">
        <v>0</v>
      </c>
      <c r="S1820" s="9">
        <v>0</v>
      </c>
    </row>
    <row r="1821" spans="1:19" x14ac:dyDescent="0.25">
      <c r="A1821" s="8" t="s">
        <v>22928</v>
      </c>
      <c r="B1821" s="1" t="s">
        <v>4310</v>
      </c>
      <c r="C1821">
        <v>3468</v>
      </c>
      <c r="D1821" t="s">
        <v>4311</v>
      </c>
      <c r="E1821" s="6" t="s">
        <v>1931</v>
      </c>
      <c r="F1821" t="b">
        <v>1</v>
      </c>
      <c r="G1821">
        <v>4498</v>
      </c>
      <c r="H1821">
        <v>558024</v>
      </c>
      <c r="I1821">
        <v>103</v>
      </c>
      <c r="J1821" t="s">
        <v>20980</v>
      </c>
      <c r="K1821">
        <v>0</v>
      </c>
      <c r="L1821">
        <v>0</v>
      </c>
      <c r="M1821">
        <v>1</v>
      </c>
      <c r="N1821">
        <v>1</v>
      </c>
      <c r="O1821" s="2">
        <v>0</v>
      </c>
      <c r="P1821" s="9" t="b">
        <v>0</v>
      </c>
      <c r="Q1821" s="9" t="b">
        <v>1</v>
      </c>
      <c r="R1821" s="9">
        <v>0</v>
      </c>
      <c r="S1821" s="9">
        <v>1</v>
      </c>
    </row>
    <row r="1822" spans="1:19" x14ac:dyDescent="0.25">
      <c r="A1822" s="8" t="s">
        <v>22929</v>
      </c>
      <c r="B1822" s="1" t="s">
        <v>4312</v>
      </c>
      <c r="C1822">
        <v>4413</v>
      </c>
      <c r="D1822" t="s">
        <v>4313</v>
      </c>
      <c r="E1822" s="6" t="s">
        <v>2949</v>
      </c>
      <c r="F1822" t="b">
        <v>1</v>
      </c>
      <c r="G1822">
        <v>569</v>
      </c>
      <c r="H1822">
        <v>330637</v>
      </c>
      <c r="I1822">
        <v>1576</v>
      </c>
      <c r="J1822" t="s">
        <v>20980</v>
      </c>
      <c r="K1822">
        <v>0</v>
      </c>
      <c r="L1822">
        <v>0</v>
      </c>
      <c r="M1822">
        <v>2</v>
      </c>
      <c r="N1822">
        <v>0</v>
      </c>
      <c r="O1822" s="2">
        <v>0</v>
      </c>
      <c r="P1822" s="9" t="b">
        <v>0</v>
      </c>
      <c r="Q1822" s="9" t="b">
        <v>0</v>
      </c>
      <c r="R1822" s="9">
        <v>0</v>
      </c>
      <c r="S1822" s="9">
        <v>0</v>
      </c>
    </row>
    <row r="1823" spans="1:19" x14ac:dyDescent="0.25">
      <c r="A1823" s="8" t="s">
        <v>22930</v>
      </c>
      <c r="B1823" s="1" t="s">
        <v>4314</v>
      </c>
      <c r="C1823">
        <v>17341</v>
      </c>
      <c r="D1823" t="s">
        <v>4315</v>
      </c>
      <c r="E1823" s="6" t="s">
        <v>4316</v>
      </c>
      <c r="F1823" t="b">
        <v>0</v>
      </c>
      <c r="G1823">
        <v>197</v>
      </c>
      <c r="H1823">
        <v>879</v>
      </c>
      <c r="I1823">
        <v>7813</v>
      </c>
      <c r="J1823" t="s">
        <v>20980</v>
      </c>
      <c r="K1823">
        <v>0</v>
      </c>
      <c r="L1823">
        <v>0</v>
      </c>
      <c r="M1823">
        <v>1</v>
      </c>
      <c r="N1823">
        <v>1</v>
      </c>
      <c r="O1823" s="2">
        <v>0</v>
      </c>
      <c r="P1823" s="9" t="b">
        <v>0</v>
      </c>
      <c r="Q1823" s="9" t="b">
        <v>0</v>
      </c>
      <c r="R1823" s="9">
        <v>0</v>
      </c>
      <c r="S1823" s="9">
        <v>0</v>
      </c>
    </row>
    <row r="1824" spans="1:19" x14ac:dyDescent="0.25">
      <c r="A1824" s="8" t="s">
        <v>22931</v>
      </c>
      <c r="B1824" s="1" t="s">
        <v>4317</v>
      </c>
      <c r="C1824">
        <v>3948</v>
      </c>
      <c r="D1824" t="s">
        <v>4318</v>
      </c>
      <c r="E1824" s="6" t="s">
        <v>2949</v>
      </c>
      <c r="F1824" t="b">
        <v>1</v>
      </c>
      <c r="G1824">
        <v>568</v>
      </c>
      <c r="H1824">
        <v>381438</v>
      </c>
      <c r="I1824">
        <v>1583</v>
      </c>
      <c r="J1824" t="s">
        <v>20980</v>
      </c>
      <c r="K1824">
        <v>0</v>
      </c>
      <c r="L1824">
        <v>0</v>
      </c>
      <c r="M1824">
        <v>3</v>
      </c>
      <c r="N1824">
        <v>0</v>
      </c>
      <c r="O1824" s="2">
        <v>0</v>
      </c>
      <c r="P1824" s="9" t="b">
        <v>0</v>
      </c>
      <c r="Q1824" s="9" t="b">
        <v>0</v>
      </c>
      <c r="R1824" s="9">
        <v>0</v>
      </c>
      <c r="S1824" s="9">
        <v>0</v>
      </c>
    </row>
    <row r="1825" spans="1:19" x14ac:dyDescent="0.25">
      <c r="A1825" s="8" t="s">
        <v>22932</v>
      </c>
      <c r="B1825" s="1" t="s">
        <v>4319</v>
      </c>
      <c r="C1825">
        <v>3298</v>
      </c>
      <c r="D1825" t="s">
        <v>4320</v>
      </c>
      <c r="E1825" s="6" t="s">
        <v>1661</v>
      </c>
      <c r="F1825" t="b">
        <v>0</v>
      </c>
      <c r="G1825">
        <v>2129</v>
      </c>
      <c r="H1825">
        <v>1329251</v>
      </c>
      <c r="I1825">
        <v>15182</v>
      </c>
      <c r="J1825" t="s">
        <v>20980</v>
      </c>
      <c r="K1825">
        <v>0</v>
      </c>
      <c r="L1825">
        <v>0</v>
      </c>
      <c r="M1825">
        <v>2</v>
      </c>
      <c r="N1825">
        <v>0</v>
      </c>
      <c r="O1825" s="2">
        <v>0</v>
      </c>
      <c r="P1825" s="9" t="b">
        <v>0</v>
      </c>
      <c r="Q1825" s="9" t="b">
        <v>0</v>
      </c>
      <c r="R1825" s="9">
        <v>0</v>
      </c>
      <c r="S1825" s="9">
        <v>0</v>
      </c>
    </row>
    <row r="1826" spans="1:19" x14ac:dyDescent="0.25">
      <c r="A1826" s="8" t="s">
        <v>22933</v>
      </c>
      <c r="B1826" s="1" t="s">
        <v>4321</v>
      </c>
      <c r="C1826">
        <v>1648</v>
      </c>
      <c r="D1826" t="s">
        <v>4322</v>
      </c>
      <c r="E1826" s="6" t="s">
        <v>4297</v>
      </c>
      <c r="F1826" t="b">
        <v>1</v>
      </c>
      <c r="G1826">
        <v>402</v>
      </c>
      <c r="H1826">
        <v>8606690</v>
      </c>
      <c r="I1826">
        <v>9062</v>
      </c>
      <c r="J1826" t="s">
        <v>20989</v>
      </c>
      <c r="K1826">
        <v>0</v>
      </c>
      <c r="L1826">
        <v>0</v>
      </c>
      <c r="M1826">
        <v>1</v>
      </c>
      <c r="N1826">
        <v>1</v>
      </c>
      <c r="O1826" s="2">
        <v>0</v>
      </c>
      <c r="P1826" s="9" t="b">
        <v>0</v>
      </c>
      <c r="Q1826" s="9" t="b">
        <v>0</v>
      </c>
      <c r="R1826" s="9">
        <v>0</v>
      </c>
      <c r="S1826" s="9">
        <v>0</v>
      </c>
    </row>
    <row r="1827" spans="1:19" x14ac:dyDescent="0.25">
      <c r="A1827" s="8" t="s">
        <v>22934</v>
      </c>
      <c r="B1827" s="1" t="s">
        <v>4323</v>
      </c>
      <c r="C1827">
        <v>4609</v>
      </c>
      <c r="D1827" t="s">
        <v>4324</v>
      </c>
      <c r="E1827" s="6" t="s">
        <v>1931</v>
      </c>
      <c r="F1827" t="b">
        <v>1</v>
      </c>
      <c r="G1827">
        <v>4462</v>
      </c>
      <c r="H1827">
        <v>522155</v>
      </c>
      <c r="I1827">
        <v>76</v>
      </c>
      <c r="J1827" t="s">
        <v>20989</v>
      </c>
      <c r="K1827">
        <v>0</v>
      </c>
      <c r="L1827">
        <v>0</v>
      </c>
      <c r="M1827">
        <v>2</v>
      </c>
      <c r="N1827">
        <v>0</v>
      </c>
      <c r="O1827" s="2">
        <v>0</v>
      </c>
      <c r="P1827" s="9" t="b">
        <v>0</v>
      </c>
      <c r="Q1827" s="9" t="b">
        <v>1</v>
      </c>
      <c r="R1827" s="9">
        <v>0</v>
      </c>
      <c r="S1827" s="9">
        <v>1</v>
      </c>
    </row>
    <row r="1828" spans="1:19" x14ac:dyDescent="0.25">
      <c r="A1828" s="8" t="s">
        <v>22935</v>
      </c>
      <c r="B1828" s="1" t="s">
        <v>4325</v>
      </c>
      <c r="C1828">
        <v>3298</v>
      </c>
      <c r="D1828" t="s">
        <v>4326</v>
      </c>
      <c r="E1828" s="6" t="s">
        <v>4327</v>
      </c>
      <c r="F1828" t="b">
        <v>1</v>
      </c>
      <c r="G1828">
        <v>2324</v>
      </c>
      <c r="H1828">
        <v>688624</v>
      </c>
      <c r="I1828">
        <v>9238</v>
      </c>
      <c r="J1828" t="s">
        <v>20980</v>
      </c>
      <c r="K1828">
        <v>0</v>
      </c>
      <c r="L1828">
        <v>0</v>
      </c>
      <c r="M1828">
        <v>1</v>
      </c>
      <c r="N1828">
        <v>1</v>
      </c>
      <c r="O1828" s="2">
        <v>0</v>
      </c>
      <c r="P1828" s="9" t="b">
        <v>0</v>
      </c>
      <c r="Q1828" s="9" t="b">
        <v>0</v>
      </c>
      <c r="R1828" s="9">
        <v>0</v>
      </c>
      <c r="S1828" s="9">
        <v>0</v>
      </c>
    </row>
    <row r="1829" spans="1:19" x14ac:dyDescent="0.25">
      <c r="A1829" s="8" t="s">
        <v>22936</v>
      </c>
      <c r="B1829" s="1" t="s">
        <v>4328</v>
      </c>
      <c r="C1829">
        <v>1967</v>
      </c>
      <c r="D1829" t="s">
        <v>4329</v>
      </c>
      <c r="E1829" s="6" t="s">
        <v>393</v>
      </c>
      <c r="F1829" t="b">
        <v>1</v>
      </c>
      <c r="G1829">
        <v>177</v>
      </c>
      <c r="H1829">
        <v>93976470</v>
      </c>
      <c r="I1829">
        <v>3378</v>
      </c>
      <c r="J1829" t="s">
        <v>20980</v>
      </c>
      <c r="K1829">
        <v>1</v>
      </c>
      <c r="L1829">
        <v>1</v>
      </c>
      <c r="M1829">
        <v>2</v>
      </c>
      <c r="N1829">
        <v>0</v>
      </c>
      <c r="O1829" s="2">
        <v>0</v>
      </c>
      <c r="P1829" s="9" t="b">
        <v>0</v>
      </c>
      <c r="Q1829" s="9" t="b">
        <v>0</v>
      </c>
      <c r="R1829" s="9">
        <v>0</v>
      </c>
      <c r="S1829" s="9">
        <v>0</v>
      </c>
    </row>
    <row r="1830" spans="1:19" x14ac:dyDescent="0.25">
      <c r="A1830" s="8" t="s">
        <v>22937</v>
      </c>
      <c r="B1830" s="1" t="s">
        <v>4330</v>
      </c>
      <c r="C1830">
        <v>2868</v>
      </c>
      <c r="D1830" t="s">
        <v>4331</v>
      </c>
      <c r="E1830" s="6" t="s">
        <v>3036</v>
      </c>
      <c r="F1830" t="b">
        <v>1</v>
      </c>
      <c r="G1830">
        <v>294</v>
      </c>
      <c r="H1830">
        <v>545840</v>
      </c>
      <c r="I1830">
        <v>12</v>
      </c>
      <c r="J1830" t="s">
        <v>21010</v>
      </c>
      <c r="K1830">
        <v>0</v>
      </c>
      <c r="L1830">
        <v>0</v>
      </c>
      <c r="M1830">
        <v>2</v>
      </c>
      <c r="N1830">
        <v>1</v>
      </c>
      <c r="O1830" s="2">
        <v>0</v>
      </c>
      <c r="P1830" s="9" t="b">
        <v>0</v>
      </c>
      <c r="Q1830" s="9" t="b">
        <v>0</v>
      </c>
      <c r="R1830" s="9">
        <v>0</v>
      </c>
      <c r="S1830" s="9">
        <v>0</v>
      </c>
    </row>
    <row r="1831" spans="1:19" x14ac:dyDescent="0.25">
      <c r="A1831" s="8" t="s">
        <v>22938</v>
      </c>
      <c r="B1831" s="1" t="s">
        <v>4332</v>
      </c>
      <c r="C1831">
        <v>8604</v>
      </c>
      <c r="D1831" t="s">
        <v>4333</v>
      </c>
      <c r="E1831" s="6" t="s">
        <v>4334</v>
      </c>
      <c r="F1831" t="b">
        <v>0</v>
      </c>
      <c r="G1831">
        <v>13</v>
      </c>
      <c r="H1831">
        <v>25363</v>
      </c>
      <c r="I1831">
        <v>601</v>
      </c>
      <c r="J1831" t="s">
        <v>20981</v>
      </c>
      <c r="K1831">
        <v>0</v>
      </c>
      <c r="L1831">
        <v>0</v>
      </c>
      <c r="M1831">
        <v>1</v>
      </c>
      <c r="N1831">
        <v>0</v>
      </c>
      <c r="O1831" s="2">
        <v>0</v>
      </c>
      <c r="P1831" s="9" t="b">
        <v>0</v>
      </c>
      <c r="Q1831" s="9" t="b">
        <v>0</v>
      </c>
      <c r="R1831" s="9">
        <v>0</v>
      </c>
      <c r="S1831" s="9">
        <v>0</v>
      </c>
    </row>
    <row r="1832" spans="1:19" x14ac:dyDescent="0.25">
      <c r="A1832" s="8" t="s">
        <v>22939</v>
      </c>
      <c r="B1832" s="1" t="s">
        <v>4335</v>
      </c>
      <c r="C1832">
        <v>2035</v>
      </c>
      <c r="D1832" t="s">
        <v>4336</v>
      </c>
      <c r="E1832" s="6" t="s">
        <v>393</v>
      </c>
      <c r="F1832" t="b">
        <v>1</v>
      </c>
      <c r="G1832">
        <v>177</v>
      </c>
      <c r="H1832">
        <v>93976483</v>
      </c>
      <c r="I1832">
        <v>3378</v>
      </c>
      <c r="J1832" t="s">
        <v>20980</v>
      </c>
      <c r="K1832">
        <v>1</v>
      </c>
      <c r="L1832">
        <v>1</v>
      </c>
      <c r="M1832">
        <v>2</v>
      </c>
      <c r="N1832">
        <v>0</v>
      </c>
      <c r="O1832" s="2">
        <v>0</v>
      </c>
      <c r="P1832" s="9" t="b">
        <v>0</v>
      </c>
      <c r="Q1832" s="9" t="b">
        <v>0</v>
      </c>
      <c r="R1832" s="9">
        <v>0</v>
      </c>
      <c r="S1832" s="9">
        <v>0</v>
      </c>
    </row>
    <row r="1833" spans="1:19" x14ac:dyDescent="0.25">
      <c r="A1833" s="8" t="s">
        <v>22940</v>
      </c>
      <c r="B1833" s="1" t="s">
        <v>4337</v>
      </c>
      <c r="C1833">
        <v>1941</v>
      </c>
      <c r="D1833" t="s">
        <v>4338</v>
      </c>
      <c r="E1833" s="6" t="s">
        <v>3655</v>
      </c>
      <c r="F1833" t="b">
        <v>1</v>
      </c>
      <c r="G1833">
        <v>451</v>
      </c>
      <c r="H1833">
        <v>645696</v>
      </c>
      <c r="I1833">
        <v>64</v>
      </c>
      <c r="J1833" t="s">
        <v>20980</v>
      </c>
      <c r="K1833">
        <v>0</v>
      </c>
      <c r="L1833">
        <v>0</v>
      </c>
      <c r="M1833">
        <v>3</v>
      </c>
      <c r="N1833">
        <v>0</v>
      </c>
      <c r="O1833" s="2">
        <v>0</v>
      </c>
      <c r="P1833" s="9" t="s">
        <v>21069</v>
      </c>
      <c r="Q1833" s="9" t="b">
        <v>0</v>
      </c>
      <c r="R1833" s="9">
        <v>0</v>
      </c>
      <c r="S1833" s="9">
        <v>0</v>
      </c>
    </row>
    <row r="1834" spans="1:19" x14ac:dyDescent="0.25">
      <c r="A1834" s="8" t="s">
        <v>22941</v>
      </c>
      <c r="B1834" s="1" t="s">
        <v>4339</v>
      </c>
      <c r="C1834">
        <v>3057</v>
      </c>
      <c r="D1834" t="s">
        <v>4340</v>
      </c>
      <c r="E1834" s="6" t="s">
        <v>4334</v>
      </c>
      <c r="F1834" t="b">
        <v>0</v>
      </c>
      <c r="G1834">
        <v>12</v>
      </c>
      <c r="H1834">
        <v>24666</v>
      </c>
      <c r="I1834">
        <v>599</v>
      </c>
      <c r="J1834" t="s">
        <v>20981</v>
      </c>
      <c r="K1834">
        <v>0</v>
      </c>
      <c r="L1834">
        <v>0</v>
      </c>
      <c r="M1834">
        <v>1</v>
      </c>
      <c r="N1834">
        <v>0</v>
      </c>
      <c r="O1834" s="2">
        <v>0</v>
      </c>
      <c r="P1834" s="9" t="b">
        <v>0</v>
      </c>
      <c r="Q1834" s="9" t="b">
        <v>0</v>
      </c>
      <c r="R1834" s="9">
        <v>0</v>
      </c>
      <c r="S1834" s="9">
        <v>0</v>
      </c>
    </row>
    <row r="1835" spans="1:19" x14ac:dyDescent="0.25">
      <c r="A1835" s="8" t="s">
        <v>22942</v>
      </c>
      <c r="B1835" s="1" t="s">
        <v>4341</v>
      </c>
      <c r="C1835">
        <v>2938</v>
      </c>
      <c r="D1835" t="s">
        <v>4342</v>
      </c>
      <c r="E1835" s="6" t="s">
        <v>2755</v>
      </c>
      <c r="F1835" t="b">
        <v>1</v>
      </c>
      <c r="G1835">
        <v>24</v>
      </c>
      <c r="H1835">
        <v>466960</v>
      </c>
      <c r="I1835">
        <v>1892</v>
      </c>
      <c r="J1835" t="s">
        <v>20981</v>
      </c>
      <c r="K1835">
        <v>1</v>
      </c>
      <c r="L1835">
        <v>1</v>
      </c>
      <c r="M1835">
        <v>2</v>
      </c>
      <c r="N1835">
        <v>0</v>
      </c>
      <c r="O1835" s="2">
        <v>1</v>
      </c>
      <c r="P1835" s="9" t="b">
        <v>0</v>
      </c>
      <c r="Q1835" s="9" t="b">
        <v>0</v>
      </c>
      <c r="R1835" s="9">
        <v>0</v>
      </c>
      <c r="S1835" s="9">
        <v>0</v>
      </c>
    </row>
    <row r="1836" spans="1:19" x14ac:dyDescent="0.25">
      <c r="A1836" s="8" t="s">
        <v>22943</v>
      </c>
      <c r="B1836" s="1" t="s">
        <v>4343</v>
      </c>
      <c r="C1836">
        <v>4726</v>
      </c>
      <c r="D1836" t="s">
        <v>4344</v>
      </c>
      <c r="E1836" s="6" t="s">
        <v>2755</v>
      </c>
      <c r="F1836" t="b">
        <v>1</v>
      </c>
      <c r="G1836">
        <v>22</v>
      </c>
      <c r="H1836">
        <v>280072</v>
      </c>
      <c r="I1836">
        <v>1494</v>
      </c>
      <c r="J1836" t="s">
        <v>21010</v>
      </c>
      <c r="K1836">
        <v>2</v>
      </c>
      <c r="L1836">
        <v>2</v>
      </c>
      <c r="M1836">
        <v>2</v>
      </c>
      <c r="N1836">
        <v>0</v>
      </c>
      <c r="O1836" s="2">
        <v>1</v>
      </c>
      <c r="P1836" s="9" t="b">
        <v>0</v>
      </c>
      <c r="Q1836" s="9" t="b">
        <v>0</v>
      </c>
      <c r="R1836" s="9">
        <v>0</v>
      </c>
      <c r="S1836" s="9">
        <v>0</v>
      </c>
    </row>
    <row r="1837" spans="1:19" x14ac:dyDescent="0.25">
      <c r="A1837" s="8" t="s">
        <v>22944</v>
      </c>
      <c r="B1837" s="1" t="s">
        <v>4345</v>
      </c>
      <c r="C1837">
        <v>1336</v>
      </c>
      <c r="D1837" t="s">
        <v>4346</v>
      </c>
      <c r="E1837" s="6" t="s">
        <v>4347</v>
      </c>
      <c r="F1837" t="b">
        <v>1</v>
      </c>
      <c r="G1837">
        <v>324</v>
      </c>
      <c r="H1837">
        <v>1874005</v>
      </c>
      <c r="I1837">
        <v>553</v>
      </c>
      <c r="J1837" t="s">
        <v>20985</v>
      </c>
      <c r="K1837">
        <v>0</v>
      </c>
      <c r="L1837">
        <v>0</v>
      </c>
      <c r="M1837">
        <v>2</v>
      </c>
      <c r="N1837">
        <v>0</v>
      </c>
      <c r="O1837" s="2">
        <v>0</v>
      </c>
      <c r="P1837" s="9" t="b">
        <v>0</v>
      </c>
      <c r="Q1837" s="9" t="b">
        <v>0</v>
      </c>
      <c r="R1837" s="9">
        <v>0</v>
      </c>
      <c r="S1837" s="9">
        <v>0</v>
      </c>
    </row>
    <row r="1838" spans="1:19" x14ac:dyDescent="0.25">
      <c r="A1838" s="8" t="s">
        <v>22945</v>
      </c>
      <c r="B1838" s="1" t="s">
        <v>4348</v>
      </c>
      <c r="C1838">
        <v>17549</v>
      </c>
      <c r="D1838" t="s">
        <v>4349</v>
      </c>
      <c r="E1838" s="6" t="s">
        <v>441</v>
      </c>
      <c r="F1838" t="b">
        <v>1</v>
      </c>
      <c r="G1838">
        <v>760</v>
      </c>
      <c r="H1838">
        <v>11033285</v>
      </c>
      <c r="I1838">
        <v>1189</v>
      </c>
      <c r="J1838" t="s">
        <v>20981</v>
      </c>
      <c r="K1838">
        <v>1</v>
      </c>
      <c r="L1838">
        <v>1</v>
      </c>
      <c r="M1838">
        <v>2</v>
      </c>
      <c r="N1838">
        <v>0</v>
      </c>
      <c r="O1838" s="2">
        <v>1</v>
      </c>
      <c r="P1838" s="9" t="b">
        <v>0</v>
      </c>
      <c r="Q1838" s="9" t="b">
        <v>0</v>
      </c>
      <c r="R1838" s="9">
        <v>0</v>
      </c>
      <c r="S1838" s="9">
        <v>0</v>
      </c>
    </row>
    <row r="1839" spans="1:19" x14ac:dyDescent="0.25">
      <c r="A1839" s="8" t="s">
        <v>22946</v>
      </c>
      <c r="B1839" s="1" t="s">
        <v>4350</v>
      </c>
      <c r="C1839">
        <v>3470</v>
      </c>
      <c r="D1839" t="s">
        <v>4351</v>
      </c>
      <c r="E1839" s="6" t="s">
        <v>547</v>
      </c>
      <c r="F1839" t="b">
        <v>1</v>
      </c>
      <c r="G1839">
        <v>2054</v>
      </c>
      <c r="H1839">
        <v>140706</v>
      </c>
      <c r="I1839">
        <v>1118</v>
      </c>
      <c r="J1839" t="s">
        <v>20981</v>
      </c>
      <c r="K1839">
        <v>0</v>
      </c>
      <c r="L1839">
        <v>0</v>
      </c>
      <c r="M1839">
        <v>2</v>
      </c>
      <c r="N1839">
        <v>0</v>
      </c>
      <c r="O1839" s="2">
        <v>0</v>
      </c>
      <c r="P1839" s="9" t="b">
        <v>0</v>
      </c>
      <c r="Q1839" s="9" t="b">
        <v>0</v>
      </c>
      <c r="R1839" s="9">
        <v>0</v>
      </c>
      <c r="S1839" s="9">
        <v>0</v>
      </c>
    </row>
    <row r="1840" spans="1:19" x14ac:dyDescent="0.25">
      <c r="A1840" s="8" t="s">
        <v>22947</v>
      </c>
      <c r="B1840" s="1" t="s">
        <v>4352</v>
      </c>
      <c r="C1840">
        <v>4647</v>
      </c>
      <c r="D1840" t="s">
        <v>4353</v>
      </c>
      <c r="E1840" s="6" t="s">
        <v>2755</v>
      </c>
      <c r="F1840" t="b">
        <v>1</v>
      </c>
      <c r="G1840">
        <v>24</v>
      </c>
      <c r="H1840">
        <v>466960</v>
      </c>
      <c r="I1840">
        <v>1892</v>
      </c>
      <c r="J1840" t="s">
        <v>20981</v>
      </c>
      <c r="K1840">
        <v>2</v>
      </c>
      <c r="L1840">
        <v>2</v>
      </c>
      <c r="M1840">
        <v>2</v>
      </c>
      <c r="N1840">
        <v>1</v>
      </c>
      <c r="O1840" s="2">
        <v>1</v>
      </c>
      <c r="P1840" s="9" t="b">
        <v>0</v>
      </c>
      <c r="Q1840" s="9" t="b">
        <v>1</v>
      </c>
      <c r="R1840" s="9">
        <v>0</v>
      </c>
      <c r="S1840" s="9">
        <v>1</v>
      </c>
    </row>
    <row r="1841" spans="1:19" x14ac:dyDescent="0.25">
      <c r="A1841" s="8" t="s">
        <v>22948</v>
      </c>
      <c r="B1841" s="1" t="s">
        <v>4354</v>
      </c>
      <c r="C1841">
        <v>7027</v>
      </c>
      <c r="D1841" t="s">
        <v>4355</v>
      </c>
      <c r="E1841" s="6" t="s">
        <v>2755</v>
      </c>
      <c r="F1841" t="b">
        <v>1</v>
      </c>
      <c r="G1841">
        <v>22</v>
      </c>
      <c r="H1841">
        <v>241439</v>
      </c>
      <c r="I1841">
        <v>1488</v>
      </c>
      <c r="J1841" t="s">
        <v>20981</v>
      </c>
      <c r="K1841">
        <v>2</v>
      </c>
      <c r="L1841">
        <v>2</v>
      </c>
      <c r="M1841">
        <v>2</v>
      </c>
      <c r="N1841">
        <v>0</v>
      </c>
      <c r="O1841" s="2">
        <v>1</v>
      </c>
      <c r="P1841" s="9" t="b">
        <v>0</v>
      </c>
      <c r="Q1841" s="9" t="b">
        <v>0</v>
      </c>
      <c r="R1841" s="9">
        <v>0</v>
      </c>
      <c r="S1841" s="9">
        <v>0</v>
      </c>
    </row>
    <row r="1842" spans="1:19" x14ac:dyDescent="0.25">
      <c r="A1842" s="8" t="s">
        <v>22949</v>
      </c>
      <c r="B1842" s="1" t="s">
        <v>4356</v>
      </c>
      <c r="C1842">
        <v>1405</v>
      </c>
      <c r="D1842" t="s">
        <v>4357</v>
      </c>
      <c r="E1842" s="6" t="s">
        <v>1039</v>
      </c>
      <c r="F1842" t="b">
        <v>1</v>
      </c>
      <c r="G1842">
        <v>1656</v>
      </c>
      <c r="H1842">
        <v>1001396</v>
      </c>
      <c r="I1842">
        <v>293</v>
      </c>
      <c r="J1842" t="s">
        <v>20979</v>
      </c>
      <c r="K1842">
        <v>1</v>
      </c>
      <c r="L1842">
        <v>1</v>
      </c>
      <c r="M1842">
        <v>2</v>
      </c>
      <c r="N1842">
        <v>0</v>
      </c>
      <c r="O1842" s="2">
        <v>1</v>
      </c>
      <c r="P1842" s="9" t="b">
        <v>0</v>
      </c>
      <c r="Q1842" s="9" t="b">
        <v>0</v>
      </c>
      <c r="R1842" s="9">
        <v>0</v>
      </c>
      <c r="S1842" s="9">
        <v>0</v>
      </c>
    </row>
    <row r="1843" spans="1:19" x14ac:dyDescent="0.25">
      <c r="A1843" s="8" t="s">
        <v>22950</v>
      </c>
      <c r="B1843" s="1" t="s">
        <v>4358</v>
      </c>
      <c r="C1843">
        <v>1615</v>
      </c>
      <c r="D1843" t="s">
        <v>4359</v>
      </c>
      <c r="E1843" s="6" t="s">
        <v>990</v>
      </c>
      <c r="F1843" t="b">
        <v>1</v>
      </c>
      <c r="G1843">
        <v>306</v>
      </c>
      <c r="H1843">
        <v>1095019</v>
      </c>
      <c r="I1843">
        <v>87</v>
      </c>
      <c r="J1843" t="s">
        <v>20980</v>
      </c>
      <c r="K1843">
        <v>0</v>
      </c>
      <c r="L1843">
        <v>0</v>
      </c>
      <c r="M1843">
        <v>2</v>
      </c>
      <c r="N1843">
        <v>0</v>
      </c>
      <c r="O1843" s="2">
        <v>0</v>
      </c>
      <c r="P1843" s="9" t="b">
        <v>0</v>
      </c>
      <c r="Q1843" s="9" t="b">
        <v>0</v>
      </c>
      <c r="R1843" s="9">
        <v>0</v>
      </c>
      <c r="S1843" s="9">
        <v>0</v>
      </c>
    </row>
    <row r="1844" spans="1:19" x14ac:dyDescent="0.25">
      <c r="A1844" s="8" t="s">
        <v>22951</v>
      </c>
      <c r="B1844" s="1" t="s">
        <v>4360</v>
      </c>
      <c r="C1844">
        <v>1410</v>
      </c>
      <c r="D1844" t="s">
        <v>4361</v>
      </c>
      <c r="E1844" s="6" t="s">
        <v>4362</v>
      </c>
      <c r="F1844" t="b">
        <v>1</v>
      </c>
      <c r="G1844">
        <v>2805</v>
      </c>
      <c r="H1844">
        <v>56792</v>
      </c>
      <c r="I1844">
        <v>95267</v>
      </c>
      <c r="J1844" t="s">
        <v>20981</v>
      </c>
      <c r="K1844">
        <v>0</v>
      </c>
      <c r="L1844">
        <v>0</v>
      </c>
      <c r="M1844">
        <v>2</v>
      </c>
      <c r="N1844">
        <v>0</v>
      </c>
      <c r="O1844" s="2">
        <v>0</v>
      </c>
      <c r="P1844" s="9" t="b">
        <v>0</v>
      </c>
      <c r="Q1844" s="9" t="b">
        <v>0</v>
      </c>
      <c r="R1844" s="9">
        <v>0</v>
      </c>
      <c r="S1844" s="9">
        <v>0</v>
      </c>
    </row>
    <row r="1845" spans="1:19" x14ac:dyDescent="0.25">
      <c r="A1845" s="8" t="s">
        <v>22952</v>
      </c>
      <c r="B1845" s="1" t="s">
        <v>4363</v>
      </c>
      <c r="C1845">
        <v>15296</v>
      </c>
      <c r="D1845" t="s">
        <v>4364</v>
      </c>
      <c r="E1845" s="6" t="s">
        <v>48</v>
      </c>
      <c r="F1845" t="b">
        <v>1</v>
      </c>
      <c r="G1845">
        <v>41</v>
      </c>
      <c r="H1845">
        <v>15403828</v>
      </c>
      <c r="I1845">
        <v>45</v>
      </c>
      <c r="J1845" t="s">
        <v>20980</v>
      </c>
      <c r="K1845">
        <v>2</v>
      </c>
      <c r="L1845">
        <v>2</v>
      </c>
      <c r="M1845">
        <v>2</v>
      </c>
      <c r="N1845">
        <v>0</v>
      </c>
      <c r="O1845" s="2">
        <v>0</v>
      </c>
      <c r="P1845" s="9" t="b">
        <v>0</v>
      </c>
      <c r="Q1845" s="9" t="b">
        <v>1</v>
      </c>
      <c r="R1845" s="9">
        <v>-1</v>
      </c>
      <c r="S1845" s="9">
        <v>5</v>
      </c>
    </row>
    <row r="1846" spans="1:19" x14ac:dyDescent="0.25">
      <c r="A1846" s="8" t="s">
        <v>22953</v>
      </c>
      <c r="B1846" s="1" t="s">
        <v>4365</v>
      </c>
      <c r="C1846">
        <v>2312</v>
      </c>
      <c r="D1846" t="s">
        <v>4366</v>
      </c>
      <c r="E1846" s="6" t="s">
        <v>4347</v>
      </c>
      <c r="F1846" t="b">
        <v>1</v>
      </c>
      <c r="G1846">
        <v>324</v>
      </c>
      <c r="H1846">
        <v>1874005</v>
      </c>
      <c r="I1846">
        <v>553</v>
      </c>
      <c r="J1846" t="s">
        <v>20985</v>
      </c>
      <c r="K1846">
        <v>0</v>
      </c>
      <c r="L1846">
        <v>0</v>
      </c>
      <c r="M1846">
        <v>2</v>
      </c>
      <c r="N1846">
        <v>0</v>
      </c>
      <c r="O1846" s="2">
        <v>0</v>
      </c>
      <c r="P1846" s="9" t="b">
        <v>0</v>
      </c>
      <c r="Q1846" s="9" t="b">
        <v>0</v>
      </c>
      <c r="R1846" s="9">
        <v>0</v>
      </c>
      <c r="S1846" s="9">
        <v>0</v>
      </c>
    </row>
    <row r="1847" spans="1:19" x14ac:dyDescent="0.25">
      <c r="A1847" s="8" t="s">
        <v>22954</v>
      </c>
      <c r="B1847" s="1" t="s">
        <v>4367</v>
      </c>
      <c r="C1847">
        <v>21539</v>
      </c>
      <c r="D1847" t="s">
        <v>4368</v>
      </c>
      <c r="E1847" s="6" t="s">
        <v>3655</v>
      </c>
      <c r="F1847" t="b">
        <v>1</v>
      </c>
      <c r="G1847">
        <v>432</v>
      </c>
      <c r="H1847">
        <v>525627</v>
      </c>
      <c r="I1847">
        <v>60</v>
      </c>
      <c r="J1847" t="s">
        <v>20980</v>
      </c>
      <c r="K1847">
        <v>1</v>
      </c>
      <c r="L1847">
        <v>1</v>
      </c>
      <c r="M1847">
        <v>3</v>
      </c>
      <c r="N1847">
        <v>0</v>
      </c>
      <c r="O1847" s="2">
        <v>0</v>
      </c>
      <c r="P1847" s="9" t="b">
        <v>1</v>
      </c>
      <c r="Q1847" s="9" t="b">
        <v>0</v>
      </c>
      <c r="R1847" s="9">
        <v>1</v>
      </c>
      <c r="S1847" s="9">
        <v>-1</v>
      </c>
    </row>
    <row r="1848" spans="1:19" x14ac:dyDescent="0.25">
      <c r="A1848" s="8" t="s">
        <v>22955</v>
      </c>
      <c r="B1848" s="1" t="s">
        <v>4369</v>
      </c>
      <c r="C1848">
        <v>24281</v>
      </c>
      <c r="D1848" t="s">
        <v>4370</v>
      </c>
      <c r="E1848" s="6" t="s">
        <v>4371</v>
      </c>
      <c r="F1848" t="b">
        <v>1</v>
      </c>
      <c r="G1848">
        <v>880</v>
      </c>
      <c r="H1848">
        <v>362652</v>
      </c>
      <c r="I1848">
        <v>5809</v>
      </c>
      <c r="J1848" t="s">
        <v>20980</v>
      </c>
      <c r="K1848">
        <v>0</v>
      </c>
      <c r="L1848">
        <v>0</v>
      </c>
      <c r="M1848">
        <v>2</v>
      </c>
      <c r="N1848">
        <v>0</v>
      </c>
      <c r="O1848" s="2">
        <v>0</v>
      </c>
      <c r="P1848" s="9" t="b">
        <v>0</v>
      </c>
      <c r="Q1848" s="9" t="b">
        <v>0</v>
      </c>
      <c r="R1848" s="9">
        <v>0</v>
      </c>
      <c r="S1848" s="9">
        <v>0</v>
      </c>
    </row>
    <row r="1849" spans="1:19" x14ac:dyDescent="0.25">
      <c r="A1849" s="8" t="s">
        <v>22956</v>
      </c>
      <c r="B1849" s="1" t="s">
        <v>4372</v>
      </c>
      <c r="C1849">
        <v>6970</v>
      </c>
      <c r="D1849" t="s">
        <v>4373</v>
      </c>
      <c r="E1849" s="6" t="s">
        <v>48</v>
      </c>
      <c r="F1849" t="b">
        <v>1</v>
      </c>
      <c r="G1849">
        <v>41</v>
      </c>
      <c r="H1849">
        <v>15620642</v>
      </c>
      <c r="I1849">
        <v>45</v>
      </c>
      <c r="J1849" t="s">
        <v>20981</v>
      </c>
      <c r="K1849">
        <v>0</v>
      </c>
      <c r="L1849">
        <v>0</v>
      </c>
      <c r="M1849">
        <v>2</v>
      </c>
      <c r="N1849">
        <v>0</v>
      </c>
      <c r="O1849" s="2">
        <v>0</v>
      </c>
      <c r="P1849" s="9" t="b">
        <v>0</v>
      </c>
      <c r="Q1849" s="9" t="b">
        <v>0</v>
      </c>
      <c r="R1849" s="9">
        <v>0</v>
      </c>
      <c r="S1849" s="9">
        <v>0</v>
      </c>
    </row>
    <row r="1850" spans="1:19" x14ac:dyDescent="0.25">
      <c r="A1850" s="8" t="s">
        <v>22957</v>
      </c>
      <c r="B1850" s="1" t="s">
        <v>4374</v>
      </c>
      <c r="C1850">
        <v>27793</v>
      </c>
      <c r="D1850" t="s">
        <v>4375</v>
      </c>
      <c r="E1850" s="6" t="s">
        <v>48</v>
      </c>
      <c r="F1850" t="b">
        <v>1</v>
      </c>
      <c r="G1850">
        <v>41</v>
      </c>
      <c r="H1850">
        <v>13758195</v>
      </c>
      <c r="I1850">
        <v>46</v>
      </c>
      <c r="J1850" t="s">
        <v>20981</v>
      </c>
      <c r="K1850">
        <v>1</v>
      </c>
      <c r="L1850">
        <v>1</v>
      </c>
      <c r="M1850">
        <v>2</v>
      </c>
      <c r="N1850">
        <v>0</v>
      </c>
      <c r="O1850" s="2">
        <v>1</v>
      </c>
      <c r="P1850" s="9" t="b">
        <v>0</v>
      </c>
      <c r="Q1850" s="9" t="b">
        <v>0</v>
      </c>
      <c r="R1850" s="9">
        <v>0</v>
      </c>
      <c r="S1850" s="9">
        <v>0</v>
      </c>
    </row>
    <row r="1851" spans="1:19" x14ac:dyDescent="0.25">
      <c r="A1851" s="8" t="s">
        <v>22958</v>
      </c>
      <c r="B1851" s="1" t="s">
        <v>4376</v>
      </c>
      <c r="C1851">
        <v>5107</v>
      </c>
      <c r="D1851" t="s">
        <v>4377</v>
      </c>
      <c r="E1851" s="6" t="s">
        <v>2755</v>
      </c>
      <c r="F1851" t="b">
        <v>1</v>
      </c>
      <c r="G1851">
        <v>24</v>
      </c>
      <c r="H1851">
        <v>468045</v>
      </c>
      <c r="I1851">
        <v>1892</v>
      </c>
      <c r="J1851" t="s">
        <v>20979</v>
      </c>
      <c r="K1851">
        <v>2</v>
      </c>
      <c r="L1851">
        <v>2</v>
      </c>
      <c r="M1851">
        <v>3</v>
      </c>
      <c r="N1851">
        <v>0</v>
      </c>
      <c r="O1851" s="2">
        <v>1</v>
      </c>
      <c r="P1851" s="9" t="b">
        <v>0</v>
      </c>
      <c r="Q1851" s="9" t="b">
        <v>0</v>
      </c>
      <c r="R1851" s="9">
        <v>0</v>
      </c>
      <c r="S1851" s="9">
        <v>0</v>
      </c>
    </row>
    <row r="1852" spans="1:19" x14ac:dyDescent="0.25">
      <c r="A1852" s="8" t="s">
        <v>22959</v>
      </c>
      <c r="B1852" s="1" t="s">
        <v>4378</v>
      </c>
      <c r="C1852">
        <v>1949</v>
      </c>
      <c r="D1852" t="s">
        <v>4379</v>
      </c>
      <c r="E1852" s="6" t="s">
        <v>4380</v>
      </c>
      <c r="F1852" t="b">
        <v>1</v>
      </c>
      <c r="G1852">
        <v>210324</v>
      </c>
      <c r="H1852">
        <v>2344178</v>
      </c>
      <c r="I1852">
        <v>2234</v>
      </c>
      <c r="J1852" t="s">
        <v>20980</v>
      </c>
      <c r="K1852">
        <v>1</v>
      </c>
      <c r="L1852">
        <v>1</v>
      </c>
      <c r="M1852">
        <v>1</v>
      </c>
      <c r="N1852">
        <v>1</v>
      </c>
      <c r="O1852" s="2">
        <v>0</v>
      </c>
      <c r="P1852" s="9" t="b">
        <v>0</v>
      </c>
      <c r="Q1852" s="9" t="b">
        <v>0</v>
      </c>
      <c r="R1852" s="9">
        <v>0</v>
      </c>
      <c r="S1852" s="9">
        <v>0</v>
      </c>
    </row>
    <row r="1853" spans="1:19" x14ac:dyDescent="0.25">
      <c r="A1853" s="8" t="s">
        <v>22960</v>
      </c>
      <c r="B1853" s="1" t="s">
        <v>4381</v>
      </c>
      <c r="C1853">
        <v>1105</v>
      </c>
      <c r="D1853" t="s">
        <v>4382</v>
      </c>
      <c r="E1853" s="6" t="s">
        <v>4383</v>
      </c>
      <c r="F1853" t="b">
        <v>1</v>
      </c>
      <c r="G1853">
        <v>2244</v>
      </c>
      <c r="H1853">
        <v>37638</v>
      </c>
      <c r="I1853">
        <v>26075</v>
      </c>
      <c r="J1853" t="s">
        <v>20981</v>
      </c>
      <c r="K1853">
        <v>0</v>
      </c>
      <c r="L1853">
        <v>0</v>
      </c>
      <c r="M1853">
        <v>2</v>
      </c>
      <c r="N1853">
        <v>0</v>
      </c>
      <c r="O1853" s="2">
        <v>0</v>
      </c>
      <c r="P1853" s="9" t="b">
        <v>0</v>
      </c>
      <c r="Q1853" s="9" t="b">
        <v>0</v>
      </c>
      <c r="R1853" s="9">
        <v>0</v>
      </c>
      <c r="S1853" s="9">
        <v>0</v>
      </c>
    </row>
    <row r="1854" spans="1:19" x14ac:dyDescent="0.25">
      <c r="A1854" s="8" t="s">
        <v>22961</v>
      </c>
      <c r="B1854" s="1" t="s">
        <v>4384</v>
      </c>
      <c r="C1854">
        <v>9104</v>
      </c>
      <c r="D1854" t="s">
        <v>4385</v>
      </c>
      <c r="E1854" s="6" t="s">
        <v>3448</v>
      </c>
      <c r="F1854" t="b">
        <v>1</v>
      </c>
      <c r="G1854">
        <v>964</v>
      </c>
      <c r="H1854">
        <v>141978</v>
      </c>
      <c r="I1854">
        <v>25899</v>
      </c>
      <c r="J1854" t="s">
        <v>20981</v>
      </c>
      <c r="K1854">
        <v>0</v>
      </c>
      <c r="L1854">
        <v>0</v>
      </c>
      <c r="M1854">
        <v>2</v>
      </c>
      <c r="N1854">
        <v>1</v>
      </c>
      <c r="O1854" s="2">
        <v>0</v>
      </c>
      <c r="P1854" s="9" t="b">
        <v>0</v>
      </c>
      <c r="Q1854" s="9" t="b">
        <v>0</v>
      </c>
      <c r="R1854" s="9">
        <v>0</v>
      </c>
      <c r="S1854" s="9">
        <v>0</v>
      </c>
    </row>
    <row r="1855" spans="1:19" x14ac:dyDescent="0.25">
      <c r="A1855" s="8" t="s">
        <v>22962</v>
      </c>
      <c r="B1855" s="1" t="s">
        <v>4386</v>
      </c>
      <c r="C1855">
        <v>15935</v>
      </c>
      <c r="D1855" t="s">
        <v>4387</v>
      </c>
      <c r="E1855" s="6" t="s">
        <v>4388</v>
      </c>
      <c r="F1855" t="b">
        <v>1</v>
      </c>
      <c r="G1855">
        <v>16</v>
      </c>
      <c r="H1855">
        <v>27119</v>
      </c>
      <c r="I1855">
        <v>11</v>
      </c>
      <c r="J1855" t="s">
        <v>20980</v>
      </c>
      <c r="K1855">
        <v>0</v>
      </c>
      <c r="L1855">
        <v>0</v>
      </c>
      <c r="M1855">
        <v>2</v>
      </c>
      <c r="N1855">
        <v>0</v>
      </c>
      <c r="O1855" s="2">
        <v>0</v>
      </c>
      <c r="P1855" s="9" t="b">
        <v>0</v>
      </c>
      <c r="Q1855" s="9" t="b">
        <v>0</v>
      </c>
      <c r="R1855" s="9">
        <v>0</v>
      </c>
      <c r="S1855" s="9">
        <v>0</v>
      </c>
    </row>
    <row r="1856" spans="1:19" x14ac:dyDescent="0.25">
      <c r="A1856" s="8" t="s">
        <v>22963</v>
      </c>
      <c r="B1856" s="1" t="s">
        <v>4389</v>
      </c>
      <c r="C1856">
        <v>1589</v>
      </c>
      <c r="D1856" t="s">
        <v>4390</v>
      </c>
      <c r="E1856" s="6" t="s">
        <v>393</v>
      </c>
      <c r="F1856" t="b">
        <v>1</v>
      </c>
      <c r="G1856">
        <v>184</v>
      </c>
      <c r="H1856">
        <v>94218670</v>
      </c>
      <c r="I1856">
        <v>3416</v>
      </c>
      <c r="J1856" t="s">
        <v>20980</v>
      </c>
      <c r="K1856">
        <v>0</v>
      </c>
      <c r="L1856">
        <v>0</v>
      </c>
      <c r="M1856">
        <v>2</v>
      </c>
      <c r="N1856">
        <v>0</v>
      </c>
      <c r="O1856" s="2">
        <v>0</v>
      </c>
      <c r="P1856" s="9" t="b">
        <v>0</v>
      </c>
      <c r="Q1856" s="9" t="b">
        <v>0</v>
      </c>
      <c r="R1856" s="9">
        <v>0</v>
      </c>
      <c r="S1856" s="9">
        <v>0</v>
      </c>
    </row>
    <row r="1857" spans="1:19" x14ac:dyDescent="0.25">
      <c r="A1857" s="8" t="s">
        <v>22964</v>
      </c>
      <c r="B1857" s="1" t="s">
        <v>4391</v>
      </c>
      <c r="C1857">
        <v>7129</v>
      </c>
      <c r="D1857" t="s">
        <v>4392</v>
      </c>
      <c r="E1857" s="6" t="s">
        <v>4393</v>
      </c>
      <c r="F1857" t="b">
        <v>0</v>
      </c>
      <c r="G1857">
        <v>764</v>
      </c>
      <c r="H1857">
        <v>26152</v>
      </c>
      <c r="I1857">
        <v>6617</v>
      </c>
      <c r="J1857" t="s">
        <v>20979</v>
      </c>
      <c r="K1857">
        <v>0</v>
      </c>
      <c r="L1857">
        <v>0</v>
      </c>
      <c r="M1857">
        <v>2</v>
      </c>
      <c r="N1857">
        <v>0</v>
      </c>
      <c r="O1857" s="2">
        <v>0</v>
      </c>
      <c r="P1857" s="9" t="b">
        <v>0</v>
      </c>
      <c r="Q1857" s="9" t="b">
        <v>0</v>
      </c>
      <c r="R1857" s="9">
        <v>0</v>
      </c>
      <c r="S1857" s="9">
        <v>0</v>
      </c>
    </row>
    <row r="1858" spans="1:19" x14ac:dyDescent="0.25">
      <c r="A1858" s="8" t="s">
        <v>22965</v>
      </c>
      <c r="B1858" s="1" t="s">
        <v>4394</v>
      </c>
      <c r="C1858">
        <v>7488</v>
      </c>
      <c r="D1858" t="s">
        <v>4395</v>
      </c>
      <c r="E1858" s="6" t="s">
        <v>48</v>
      </c>
      <c r="F1858" t="b">
        <v>1</v>
      </c>
      <c r="G1858">
        <v>41</v>
      </c>
      <c r="H1858">
        <v>15170907</v>
      </c>
      <c r="I1858">
        <v>45</v>
      </c>
      <c r="J1858" t="s">
        <v>20981</v>
      </c>
      <c r="K1858">
        <v>2</v>
      </c>
      <c r="L1858">
        <v>2</v>
      </c>
      <c r="M1858">
        <v>3</v>
      </c>
      <c r="N1858">
        <v>0</v>
      </c>
      <c r="O1858" s="2">
        <v>1</v>
      </c>
      <c r="P1858" s="9" t="b">
        <v>0</v>
      </c>
      <c r="Q1858" s="9" t="b">
        <v>0</v>
      </c>
      <c r="R1858" s="9">
        <v>0</v>
      </c>
      <c r="S1858" s="9">
        <v>0</v>
      </c>
    </row>
    <row r="1859" spans="1:19" x14ac:dyDescent="0.25">
      <c r="A1859" s="8" t="s">
        <v>22966</v>
      </c>
      <c r="B1859" s="1" t="s">
        <v>4396</v>
      </c>
      <c r="C1859">
        <v>1475</v>
      </c>
      <c r="D1859" t="s">
        <v>4397</v>
      </c>
      <c r="E1859" s="6" t="s">
        <v>3448</v>
      </c>
      <c r="F1859" t="b">
        <v>1</v>
      </c>
      <c r="G1859">
        <v>992</v>
      </c>
      <c r="H1859">
        <v>150581</v>
      </c>
      <c r="I1859">
        <v>27510</v>
      </c>
      <c r="J1859" t="s">
        <v>20981</v>
      </c>
      <c r="K1859">
        <v>0</v>
      </c>
      <c r="L1859">
        <v>0</v>
      </c>
      <c r="M1859">
        <v>2</v>
      </c>
      <c r="N1859">
        <v>0</v>
      </c>
      <c r="O1859" s="2">
        <v>0</v>
      </c>
      <c r="P1859" s="9" t="b">
        <v>0</v>
      </c>
      <c r="Q1859" s="9" t="b">
        <v>0</v>
      </c>
      <c r="R1859" s="9">
        <v>0</v>
      </c>
      <c r="S1859" s="9">
        <v>0</v>
      </c>
    </row>
    <row r="1860" spans="1:19" x14ac:dyDescent="0.25">
      <c r="A1860" s="8" t="s">
        <v>22967</v>
      </c>
      <c r="B1860" s="1" t="s">
        <v>4398</v>
      </c>
      <c r="C1860">
        <v>10662</v>
      </c>
      <c r="D1860" t="s">
        <v>4399</v>
      </c>
      <c r="E1860" s="6" t="s">
        <v>990</v>
      </c>
      <c r="F1860" t="b">
        <v>1</v>
      </c>
      <c r="G1860">
        <v>304</v>
      </c>
      <c r="H1860">
        <v>1045754</v>
      </c>
      <c r="I1860">
        <v>86</v>
      </c>
      <c r="J1860" t="s">
        <v>20980</v>
      </c>
      <c r="K1860">
        <v>0</v>
      </c>
      <c r="L1860">
        <v>0</v>
      </c>
      <c r="M1860">
        <v>2</v>
      </c>
      <c r="N1860">
        <v>0</v>
      </c>
      <c r="O1860" s="2">
        <v>0</v>
      </c>
      <c r="P1860" s="9" t="b">
        <v>0</v>
      </c>
      <c r="Q1860" s="9" t="b">
        <v>0</v>
      </c>
      <c r="R1860" s="9">
        <v>0</v>
      </c>
      <c r="S1860" s="9">
        <v>0</v>
      </c>
    </row>
    <row r="1861" spans="1:19" x14ac:dyDescent="0.25">
      <c r="A1861" s="8" t="s">
        <v>22968</v>
      </c>
      <c r="B1861" s="1" t="s">
        <v>4400</v>
      </c>
      <c r="C1861">
        <v>7234</v>
      </c>
      <c r="D1861" t="s">
        <v>4401</v>
      </c>
      <c r="E1861" s="6" t="s">
        <v>48</v>
      </c>
      <c r="F1861" t="b">
        <v>1</v>
      </c>
      <c r="G1861">
        <v>41</v>
      </c>
      <c r="H1861">
        <v>15170879</v>
      </c>
      <c r="I1861">
        <v>45</v>
      </c>
      <c r="J1861" t="s">
        <v>20980</v>
      </c>
      <c r="K1861">
        <v>1</v>
      </c>
      <c r="L1861">
        <v>1</v>
      </c>
      <c r="M1861">
        <v>2</v>
      </c>
      <c r="N1861">
        <v>0</v>
      </c>
      <c r="O1861" s="2">
        <v>1</v>
      </c>
      <c r="P1861" s="9" t="b">
        <v>0</v>
      </c>
      <c r="Q1861" s="9" t="b">
        <v>0</v>
      </c>
      <c r="R1861" s="9">
        <v>0</v>
      </c>
      <c r="S1861" s="9">
        <v>0</v>
      </c>
    </row>
    <row r="1862" spans="1:19" x14ac:dyDescent="0.25">
      <c r="A1862" s="8" t="s">
        <v>22969</v>
      </c>
      <c r="B1862" s="1" t="s">
        <v>4402</v>
      </c>
      <c r="C1862">
        <v>1101</v>
      </c>
      <c r="D1862" t="s">
        <v>4403</v>
      </c>
      <c r="E1862" s="6" t="s">
        <v>3662</v>
      </c>
      <c r="F1862" t="b">
        <v>1</v>
      </c>
      <c r="G1862">
        <v>3490</v>
      </c>
      <c r="H1862">
        <v>365674</v>
      </c>
      <c r="I1862">
        <v>278</v>
      </c>
      <c r="J1862" t="s">
        <v>20981</v>
      </c>
      <c r="K1862">
        <v>1</v>
      </c>
      <c r="L1862">
        <v>1</v>
      </c>
      <c r="M1862">
        <v>2</v>
      </c>
      <c r="N1862">
        <v>0</v>
      </c>
      <c r="O1862" s="2">
        <v>0</v>
      </c>
      <c r="P1862" s="9" t="b">
        <v>0</v>
      </c>
      <c r="Q1862" s="9" t="b">
        <v>0</v>
      </c>
      <c r="R1862" s="9">
        <v>0</v>
      </c>
      <c r="S1862" s="9">
        <v>0</v>
      </c>
    </row>
    <row r="1863" spans="1:19" x14ac:dyDescent="0.25">
      <c r="A1863" s="8" t="s">
        <v>22970</v>
      </c>
      <c r="B1863" s="1" t="s">
        <v>4404</v>
      </c>
      <c r="C1863">
        <v>7672</v>
      </c>
      <c r="D1863" t="s">
        <v>4405</v>
      </c>
      <c r="E1863" s="6" t="s">
        <v>48</v>
      </c>
      <c r="F1863" t="b">
        <v>1</v>
      </c>
      <c r="G1863">
        <v>41</v>
      </c>
      <c r="H1863">
        <v>13458977</v>
      </c>
      <c r="I1863">
        <v>46</v>
      </c>
      <c r="J1863" t="s">
        <v>20981</v>
      </c>
      <c r="K1863">
        <v>0</v>
      </c>
      <c r="L1863">
        <v>0</v>
      </c>
      <c r="M1863">
        <v>2</v>
      </c>
      <c r="N1863">
        <v>0</v>
      </c>
      <c r="O1863" s="2">
        <v>0</v>
      </c>
      <c r="P1863" s="9" t="b">
        <v>0</v>
      </c>
      <c r="Q1863" s="9" t="b">
        <v>0</v>
      </c>
      <c r="R1863" s="9">
        <v>0</v>
      </c>
      <c r="S1863" s="9">
        <v>0</v>
      </c>
    </row>
    <row r="1864" spans="1:19" x14ac:dyDescent="0.25">
      <c r="A1864" s="8" t="s">
        <v>22971</v>
      </c>
      <c r="B1864" s="1" t="s">
        <v>4406</v>
      </c>
      <c r="C1864">
        <v>7037</v>
      </c>
      <c r="D1864" t="s">
        <v>4407</v>
      </c>
      <c r="E1864" s="6" t="s">
        <v>48</v>
      </c>
      <c r="F1864" t="b">
        <v>1</v>
      </c>
      <c r="G1864">
        <v>41</v>
      </c>
      <c r="H1864">
        <v>13458977</v>
      </c>
      <c r="I1864">
        <v>46</v>
      </c>
      <c r="J1864" t="s">
        <v>20981</v>
      </c>
      <c r="K1864">
        <v>1</v>
      </c>
      <c r="L1864">
        <v>1</v>
      </c>
      <c r="M1864">
        <v>2</v>
      </c>
      <c r="N1864">
        <v>0</v>
      </c>
      <c r="O1864" s="2">
        <v>1</v>
      </c>
      <c r="P1864" s="9" t="b">
        <v>0</v>
      </c>
      <c r="Q1864" s="9" t="b">
        <v>0</v>
      </c>
      <c r="R1864" s="9">
        <v>0</v>
      </c>
      <c r="S1864" s="9">
        <v>0</v>
      </c>
    </row>
    <row r="1865" spans="1:19" x14ac:dyDescent="0.25">
      <c r="A1865" s="8" t="s">
        <v>22972</v>
      </c>
      <c r="B1865" s="1" t="s">
        <v>4408</v>
      </c>
      <c r="C1865">
        <v>2302</v>
      </c>
      <c r="D1865" t="s">
        <v>4409</v>
      </c>
      <c r="E1865" s="6" t="s">
        <v>4410</v>
      </c>
      <c r="F1865" t="b">
        <v>1</v>
      </c>
      <c r="G1865">
        <v>5705</v>
      </c>
      <c r="H1865">
        <v>8137862</v>
      </c>
      <c r="I1865">
        <v>911</v>
      </c>
      <c r="J1865" t="s">
        <v>21006</v>
      </c>
      <c r="K1865">
        <v>0</v>
      </c>
      <c r="L1865">
        <v>0</v>
      </c>
      <c r="M1865">
        <v>2</v>
      </c>
      <c r="N1865">
        <v>0</v>
      </c>
      <c r="O1865" s="2">
        <v>0</v>
      </c>
      <c r="P1865" s="9" t="b">
        <v>0</v>
      </c>
      <c r="Q1865" s="9" t="b">
        <v>0</v>
      </c>
      <c r="R1865" s="9">
        <v>0</v>
      </c>
      <c r="S1865" s="9">
        <v>0</v>
      </c>
    </row>
    <row r="1866" spans="1:19" x14ac:dyDescent="0.25">
      <c r="A1866" s="8" t="s">
        <v>22973</v>
      </c>
      <c r="B1866" s="1" t="s">
        <v>4411</v>
      </c>
      <c r="C1866">
        <v>4070</v>
      </c>
      <c r="D1866" t="s">
        <v>4412</v>
      </c>
      <c r="E1866" s="6" t="s">
        <v>1224</v>
      </c>
      <c r="F1866" t="b">
        <v>1</v>
      </c>
      <c r="G1866">
        <v>298</v>
      </c>
      <c r="H1866">
        <v>1017623</v>
      </c>
      <c r="I1866">
        <v>0</v>
      </c>
      <c r="J1866" t="s">
        <v>20981</v>
      </c>
      <c r="K1866">
        <v>0</v>
      </c>
      <c r="L1866">
        <v>0</v>
      </c>
      <c r="M1866">
        <v>2</v>
      </c>
      <c r="N1866">
        <v>0</v>
      </c>
      <c r="O1866" s="2">
        <v>0</v>
      </c>
      <c r="P1866" s="9" t="b">
        <v>1</v>
      </c>
      <c r="Q1866" s="9" t="b">
        <v>0</v>
      </c>
      <c r="R1866" s="9">
        <v>5</v>
      </c>
      <c r="S1866" s="9">
        <v>0</v>
      </c>
    </row>
    <row r="1867" spans="1:19" x14ac:dyDescent="0.25">
      <c r="A1867" s="8" t="s">
        <v>22974</v>
      </c>
      <c r="B1867" s="1" t="s">
        <v>4413</v>
      </c>
      <c r="C1867">
        <v>3988</v>
      </c>
      <c r="D1867" t="s">
        <v>4414</v>
      </c>
      <c r="E1867" s="6" t="s">
        <v>2755</v>
      </c>
      <c r="F1867" t="b">
        <v>1</v>
      </c>
      <c r="G1867">
        <v>22</v>
      </c>
      <c r="H1867">
        <v>236455</v>
      </c>
      <c r="I1867">
        <v>1489</v>
      </c>
      <c r="J1867" t="s">
        <v>20981</v>
      </c>
      <c r="K1867">
        <v>0</v>
      </c>
      <c r="L1867">
        <v>0</v>
      </c>
      <c r="M1867">
        <v>3</v>
      </c>
      <c r="N1867">
        <v>1</v>
      </c>
      <c r="O1867" s="2">
        <v>0</v>
      </c>
      <c r="P1867" s="9" t="b">
        <v>1</v>
      </c>
      <c r="Q1867" s="9" t="b">
        <v>0</v>
      </c>
      <c r="R1867" s="9">
        <v>5</v>
      </c>
      <c r="S1867" s="9">
        <v>0</v>
      </c>
    </row>
    <row r="1868" spans="1:19" x14ac:dyDescent="0.25">
      <c r="A1868" s="8" t="s">
        <v>22975</v>
      </c>
      <c r="B1868" s="1" t="s">
        <v>4415</v>
      </c>
      <c r="C1868">
        <v>1235</v>
      </c>
      <c r="D1868" t="s">
        <v>4416</v>
      </c>
      <c r="E1868" s="6" t="s">
        <v>4012</v>
      </c>
      <c r="F1868" t="b">
        <v>1</v>
      </c>
      <c r="G1868">
        <v>470</v>
      </c>
      <c r="H1868">
        <v>406391</v>
      </c>
      <c r="I1868">
        <v>2</v>
      </c>
      <c r="J1868" t="s">
        <v>21011</v>
      </c>
      <c r="K1868">
        <v>0</v>
      </c>
      <c r="L1868">
        <v>0</v>
      </c>
      <c r="M1868">
        <v>2</v>
      </c>
      <c r="N1868">
        <v>0</v>
      </c>
      <c r="O1868" s="2">
        <v>0</v>
      </c>
      <c r="P1868" s="9" t="b">
        <v>1</v>
      </c>
      <c r="Q1868" s="9" t="b">
        <v>1</v>
      </c>
      <c r="R1868" s="9">
        <v>1</v>
      </c>
      <c r="S1868" s="9">
        <v>4</v>
      </c>
    </row>
    <row r="1869" spans="1:19" x14ac:dyDescent="0.25">
      <c r="A1869" s="8" t="s">
        <v>22976</v>
      </c>
      <c r="B1869" s="1" t="s">
        <v>4417</v>
      </c>
      <c r="C1869">
        <v>8932</v>
      </c>
      <c r="D1869" t="s">
        <v>4418</v>
      </c>
      <c r="E1869" s="6" t="s">
        <v>1224</v>
      </c>
      <c r="F1869" t="b">
        <v>1</v>
      </c>
      <c r="G1869">
        <v>298</v>
      </c>
      <c r="H1869">
        <v>1017622</v>
      </c>
      <c r="I1869">
        <v>0</v>
      </c>
      <c r="J1869" t="s">
        <v>20981</v>
      </c>
      <c r="K1869">
        <v>0</v>
      </c>
      <c r="L1869">
        <v>0</v>
      </c>
      <c r="M1869">
        <v>2</v>
      </c>
      <c r="N1869">
        <v>0</v>
      </c>
      <c r="O1869" s="2">
        <v>0</v>
      </c>
      <c r="P1869" s="9" t="s">
        <v>21069</v>
      </c>
      <c r="Q1869" s="9" t="b">
        <v>0</v>
      </c>
      <c r="R1869" s="9">
        <v>0</v>
      </c>
      <c r="S1869" s="9">
        <v>0</v>
      </c>
    </row>
    <row r="1870" spans="1:19" x14ac:dyDescent="0.25">
      <c r="A1870" s="8" t="s">
        <v>22977</v>
      </c>
      <c r="B1870" s="1" t="s">
        <v>4419</v>
      </c>
      <c r="C1870">
        <v>1786</v>
      </c>
      <c r="D1870" t="s">
        <v>4420</v>
      </c>
      <c r="E1870" s="6" t="s">
        <v>393</v>
      </c>
      <c r="F1870" t="b">
        <v>1</v>
      </c>
      <c r="G1870">
        <v>177</v>
      </c>
      <c r="H1870">
        <v>93976527</v>
      </c>
      <c r="I1870">
        <v>3378</v>
      </c>
      <c r="J1870" t="s">
        <v>20980</v>
      </c>
      <c r="K1870">
        <v>2</v>
      </c>
      <c r="L1870">
        <v>2</v>
      </c>
      <c r="M1870">
        <v>2</v>
      </c>
      <c r="N1870">
        <v>0</v>
      </c>
      <c r="O1870" s="2">
        <v>0</v>
      </c>
      <c r="P1870" s="9" t="b">
        <v>0</v>
      </c>
      <c r="Q1870" s="9" t="b">
        <v>0</v>
      </c>
      <c r="R1870" s="9">
        <v>0</v>
      </c>
      <c r="S1870" s="9">
        <v>0</v>
      </c>
    </row>
    <row r="1871" spans="1:19" x14ac:dyDescent="0.25">
      <c r="A1871" s="8" t="s">
        <v>22978</v>
      </c>
      <c r="B1871" s="1" t="s">
        <v>4421</v>
      </c>
      <c r="C1871">
        <v>11481</v>
      </c>
      <c r="D1871" t="s">
        <v>4422</v>
      </c>
      <c r="E1871" s="6" t="s">
        <v>2949</v>
      </c>
      <c r="F1871" t="b">
        <v>1</v>
      </c>
      <c r="G1871">
        <v>569</v>
      </c>
      <c r="H1871">
        <v>295483</v>
      </c>
      <c r="I1871">
        <v>1574</v>
      </c>
      <c r="J1871" t="s">
        <v>20981</v>
      </c>
      <c r="K1871">
        <v>0</v>
      </c>
      <c r="L1871">
        <v>0</v>
      </c>
      <c r="M1871">
        <v>2</v>
      </c>
      <c r="N1871">
        <v>0</v>
      </c>
      <c r="O1871" s="2">
        <v>0</v>
      </c>
      <c r="P1871" s="9" t="b">
        <v>0</v>
      </c>
      <c r="Q1871" s="9" t="b">
        <v>0</v>
      </c>
      <c r="R1871" s="9">
        <v>0</v>
      </c>
      <c r="S1871" s="9">
        <v>0</v>
      </c>
    </row>
    <row r="1872" spans="1:19" x14ac:dyDescent="0.25">
      <c r="A1872" s="8" t="s">
        <v>22979</v>
      </c>
      <c r="B1872" s="1" t="s">
        <v>4423</v>
      </c>
      <c r="C1872">
        <v>3875</v>
      </c>
      <c r="D1872" t="s">
        <v>4424</v>
      </c>
      <c r="E1872" s="6" t="s">
        <v>4425</v>
      </c>
      <c r="F1872" t="b">
        <v>1</v>
      </c>
      <c r="G1872">
        <v>2701</v>
      </c>
      <c r="H1872">
        <v>70121</v>
      </c>
      <c r="I1872">
        <v>1495</v>
      </c>
      <c r="J1872" t="s">
        <v>20981</v>
      </c>
      <c r="K1872">
        <v>1</v>
      </c>
      <c r="L1872">
        <v>1</v>
      </c>
      <c r="M1872">
        <v>5</v>
      </c>
      <c r="N1872">
        <v>0</v>
      </c>
      <c r="O1872" s="2">
        <v>0</v>
      </c>
      <c r="P1872" s="9" t="b">
        <v>0</v>
      </c>
      <c r="Q1872" s="9" t="b">
        <v>0</v>
      </c>
      <c r="R1872" s="9">
        <v>0</v>
      </c>
      <c r="S1872" s="9">
        <v>0</v>
      </c>
    </row>
    <row r="1873" spans="1:19" x14ac:dyDescent="0.25">
      <c r="A1873" s="8" t="s">
        <v>22980</v>
      </c>
      <c r="B1873" s="1" t="s">
        <v>4426</v>
      </c>
      <c r="C1873">
        <v>5857</v>
      </c>
      <c r="D1873" t="s">
        <v>4427</v>
      </c>
      <c r="E1873" s="6" t="s">
        <v>2755</v>
      </c>
      <c r="F1873" t="b">
        <v>1</v>
      </c>
      <c r="G1873">
        <v>22</v>
      </c>
      <c r="H1873">
        <v>252191</v>
      </c>
      <c r="I1873">
        <v>1490</v>
      </c>
      <c r="J1873" t="s">
        <v>21009</v>
      </c>
      <c r="K1873">
        <v>2</v>
      </c>
      <c r="L1873">
        <v>2</v>
      </c>
      <c r="M1873">
        <v>2</v>
      </c>
      <c r="N1873">
        <v>0</v>
      </c>
      <c r="O1873" s="2">
        <v>1</v>
      </c>
      <c r="P1873" s="9" t="b">
        <v>0</v>
      </c>
      <c r="Q1873" s="9" t="b">
        <v>0</v>
      </c>
      <c r="R1873" s="9">
        <v>0</v>
      </c>
      <c r="S1873" s="9">
        <v>0</v>
      </c>
    </row>
    <row r="1874" spans="1:19" x14ac:dyDescent="0.25">
      <c r="A1874" s="8" t="s">
        <v>22981</v>
      </c>
      <c r="B1874" s="1" t="s">
        <v>4428</v>
      </c>
      <c r="C1874">
        <v>2571</v>
      </c>
      <c r="D1874" t="s">
        <v>4429</v>
      </c>
      <c r="E1874" s="6" t="s">
        <v>4430</v>
      </c>
      <c r="F1874" t="b">
        <v>0</v>
      </c>
      <c r="G1874">
        <v>1560</v>
      </c>
      <c r="H1874">
        <v>93846</v>
      </c>
      <c r="I1874">
        <v>4</v>
      </c>
      <c r="J1874" t="s">
        <v>20980</v>
      </c>
      <c r="K1874">
        <v>1</v>
      </c>
      <c r="L1874">
        <v>1</v>
      </c>
      <c r="M1874">
        <v>3</v>
      </c>
      <c r="N1874">
        <v>0</v>
      </c>
      <c r="O1874" s="2">
        <v>1</v>
      </c>
      <c r="P1874" s="9" t="b">
        <v>0</v>
      </c>
      <c r="Q1874" s="9" t="b">
        <v>0</v>
      </c>
      <c r="R1874" s="9">
        <v>0</v>
      </c>
      <c r="S1874" s="9">
        <v>0</v>
      </c>
    </row>
    <row r="1875" spans="1:19" x14ac:dyDescent="0.25">
      <c r="A1875" s="8" t="s">
        <v>22982</v>
      </c>
      <c r="B1875" s="1" t="s">
        <v>4431</v>
      </c>
      <c r="C1875">
        <v>1569</v>
      </c>
      <c r="D1875" t="s">
        <v>4432</v>
      </c>
      <c r="E1875" s="6" t="s">
        <v>949</v>
      </c>
      <c r="F1875" t="b">
        <v>1</v>
      </c>
      <c r="G1875">
        <v>436</v>
      </c>
      <c r="H1875">
        <v>13262781</v>
      </c>
      <c r="I1875">
        <v>0</v>
      </c>
      <c r="J1875" t="s">
        <v>21010</v>
      </c>
      <c r="K1875">
        <v>2</v>
      </c>
      <c r="L1875">
        <v>2</v>
      </c>
      <c r="M1875">
        <v>3</v>
      </c>
      <c r="N1875">
        <v>1</v>
      </c>
      <c r="O1875" s="2">
        <v>0</v>
      </c>
      <c r="P1875" s="9" t="b">
        <v>0</v>
      </c>
      <c r="Q1875" s="9" t="b">
        <v>0</v>
      </c>
      <c r="R1875" s="9">
        <v>-1</v>
      </c>
      <c r="S1875" s="9">
        <v>0</v>
      </c>
    </row>
    <row r="1876" spans="1:19" x14ac:dyDescent="0.25">
      <c r="A1876" s="8" t="s">
        <v>22983</v>
      </c>
      <c r="B1876" s="1" t="s">
        <v>4433</v>
      </c>
      <c r="C1876">
        <v>5851</v>
      </c>
      <c r="D1876" t="s">
        <v>4434</v>
      </c>
      <c r="E1876" s="6" t="s">
        <v>2755</v>
      </c>
      <c r="F1876" t="b">
        <v>1</v>
      </c>
      <c r="G1876">
        <v>24</v>
      </c>
      <c r="H1876">
        <v>468045</v>
      </c>
      <c r="I1876">
        <v>1892</v>
      </c>
      <c r="J1876" t="s">
        <v>20981</v>
      </c>
      <c r="K1876">
        <v>2</v>
      </c>
      <c r="L1876">
        <v>2</v>
      </c>
      <c r="M1876">
        <v>2</v>
      </c>
      <c r="N1876">
        <v>0</v>
      </c>
      <c r="O1876" s="2">
        <v>1</v>
      </c>
      <c r="P1876" s="9" t="b">
        <v>0</v>
      </c>
      <c r="Q1876" s="9" t="b">
        <v>0</v>
      </c>
      <c r="R1876" s="9">
        <v>0</v>
      </c>
      <c r="S1876" s="9">
        <v>0</v>
      </c>
    </row>
    <row r="1877" spans="1:19" x14ac:dyDescent="0.25">
      <c r="A1877" s="8" t="s">
        <v>22984</v>
      </c>
      <c r="B1877" s="1" t="s">
        <v>4435</v>
      </c>
      <c r="C1877">
        <v>2991</v>
      </c>
      <c r="D1877" t="s">
        <v>4436</v>
      </c>
      <c r="E1877" s="6" t="s">
        <v>4437</v>
      </c>
      <c r="F1877" t="b">
        <v>1</v>
      </c>
      <c r="G1877">
        <v>1002</v>
      </c>
      <c r="H1877">
        <v>188427</v>
      </c>
      <c r="I1877">
        <v>3251</v>
      </c>
      <c r="J1877" t="s">
        <v>20980</v>
      </c>
      <c r="K1877">
        <v>1</v>
      </c>
      <c r="L1877">
        <v>1</v>
      </c>
      <c r="M1877">
        <v>2</v>
      </c>
      <c r="N1877">
        <v>0</v>
      </c>
      <c r="O1877" s="2">
        <v>0</v>
      </c>
      <c r="P1877" s="9" t="b">
        <v>0</v>
      </c>
      <c r="Q1877" s="9" t="b">
        <v>0</v>
      </c>
      <c r="R1877" s="9">
        <v>0</v>
      </c>
      <c r="S1877" s="9">
        <v>0</v>
      </c>
    </row>
    <row r="1878" spans="1:19" x14ac:dyDescent="0.25">
      <c r="A1878" s="8" t="s">
        <v>22985</v>
      </c>
      <c r="B1878" s="1" t="s">
        <v>4438</v>
      </c>
      <c r="C1878">
        <v>2410</v>
      </c>
      <c r="D1878" t="s">
        <v>4439</v>
      </c>
      <c r="E1878" s="6" t="s">
        <v>4440</v>
      </c>
      <c r="F1878" t="b">
        <v>1</v>
      </c>
      <c r="G1878">
        <v>362</v>
      </c>
      <c r="H1878">
        <v>733878</v>
      </c>
      <c r="I1878">
        <v>956</v>
      </c>
      <c r="J1878" t="s">
        <v>20980</v>
      </c>
      <c r="K1878">
        <v>0</v>
      </c>
      <c r="L1878">
        <v>0</v>
      </c>
      <c r="M1878">
        <v>2</v>
      </c>
      <c r="N1878">
        <v>0</v>
      </c>
      <c r="O1878" s="2">
        <v>0</v>
      </c>
      <c r="P1878" s="9" t="b">
        <v>0</v>
      </c>
      <c r="Q1878" s="9" t="b">
        <v>0</v>
      </c>
      <c r="R1878" s="9">
        <v>0</v>
      </c>
      <c r="S1878" s="9">
        <v>0</v>
      </c>
    </row>
    <row r="1879" spans="1:19" x14ac:dyDescent="0.25">
      <c r="A1879" s="8" t="s">
        <v>22986</v>
      </c>
      <c r="B1879" s="1" t="s">
        <v>4441</v>
      </c>
      <c r="C1879">
        <v>4713</v>
      </c>
      <c r="D1879" t="s">
        <v>4442</v>
      </c>
      <c r="E1879" s="6" t="s">
        <v>4443</v>
      </c>
      <c r="F1879" t="b">
        <v>1</v>
      </c>
      <c r="G1879">
        <v>303</v>
      </c>
      <c r="H1879">
        <v>170753</v>
      </c>
      <c r="I1879">
        <v>64341</v>
      </c>
      <c r="J1879" t="s">
        <v>20979</v>
      </c>
      <c r="K1879">
        <v>0</v>
      </c>
      <c r="L1879">
        <v>0</v>
      </c>
      <c r="M1879">
        <v>2</v>
      </c>
      <c r="N1879">
        <v>0</v>
      </c>
      <c r="O1879" s="2">
        <v>0</v>
      </c>
      <c r="P1879" s="9" t="b">
        <v>0</v>
      </c>
      <c r="Q1879" s="9" t="b">
        <v>0</v>
      </c>
      <c r="R1879" s="9">
        <v>0</v>
      </c>
      <c r="S1879" s="9">
        <v>0</v>
      </c>
    </row>
    <row r="1880" spans="1:19" x14ac:dyDescent="0.25">
      <c r="A1880" s="8" t="s">
        <v>22987</v>
      </c>
      <c r="B1880" s="1" t="s">
        <v>4444</v>
      </c>
      <c r="C1880">
        <v>4216</v>
      </c>
      <c r="D1880" t="s">
        <v>4445</v>
      </c>
      <c r="E1880" s="6" t="s">
        <v>4446</v>
      </c>
      <c r="F1880" t="b">
        <v>1</v>
      </c>
      <c r="G1880">
        <v>877</v>
      </c>
      <c r="H1880">
        <v>693541</v>
      </c>
      <c r="I1880">
        <v>37576</v>
      </c>
      <c r="J1880" t="s">
        <v>20981</v>
      </c>
      <c r="K1880">
        <v>1</v>
      </c>
      <c r="L1880">
        <v>1</v>
      </c>
      <c r="M1880">
        <v>2</v>
      </c>
      <c r="N1880">
        <v>0</v>
      </c>
      <c r="O1880" s="2">
        <v>0</v>
      </c>
      <c r="P1880" s="9" t="b">
        <v>0</v>
      </c>
      <c r="Q1880" s="9" t="b">
        <v>0</v>
      </c>
      <c r="R1880" s="9">
        <v>0</v>
      </c>
      <c r="S1880" s="9">
        <v>0</v>
      </c>
    </row>
    <row r="1881" spans="1:19" x14ac:dyDescent="0.25">
      <c r="A1881" s="8" t="s">
        <v>22988</v>
      </c>
      <c r="B1881" s="1" t="s">
        <v>4447</v>
      </c>
      <c r="C1881">
        <v>10101</v>
      </c>
      <c r="D1881" t="s">
        <v>4448</v>
      </c>
      <c r="E1881" s="6" t="s">
        <v>48</v>
      </c>
      <c r="F1881" t="b">
        <v>1</v>
      </c>
      <c r="G1881">
        <v>41</v>
      </c>
      <c r="H1881">
        <v>13451446</v>
      </c>
      <c r="I1881">
        <v>46</v>
      </c>
      <c r="J1881" t="s">
        <v>20981</v>
      </c>
      <c r="K1881">
        <v>2</v>
      </c>
      <c r="L1881">
        <v>2</v>
      </c>
      <c r="M1881">
        <v>2</v>
      </c>
      <c r="N1881">
        <v>0</v>
      </c>
      <c r="O1881" s="2">
        <v>0</v>
      </c>
      <c r="P1881" s="9" t="b">
        <v>0</v>
      </c>
      <c r="Q1881" s="9" t="b">
        <v>0</v>
      </c>
      <c r="R1881" s="9">
        <v>0</v>
      </c>
      <c r="S1881" s="9">
        <v>0</v>
      </c>
    </row>
    <row r="1882" spans="1:19" x14ac:dyDescent="0.25">
      <c r="A1882" s="8" t="s">
        <v>22989</v>
      </c>
      <c r="B1882" s="1" t="s">
        <v>4449</v>
      </c>
      <c r="C1882">
        <v>4874</v>
      </c>
      <c r="D1882" t="s">
        <v>4450</v>
      </c>
      <c r="E1882" s="6" t="s">
        <v>949</v>
      </c>
      <c r="F1882" t="b">
        <v>1</v>
      </c>
      <c r="G1882">
        <v>429</v>
      </c>
      <c r="H1882">
        <v>12505709</v>
      </c>
      <c r="I1882">
        <v>0</v>
      </c>
      <c r="J1882" t="s">
        <v>20981</v>
      </c>
      <c r="K1882">
        <v>0</v>
      </c>
      <c r="L1882">
        <v>0</v>
      </c>
      <c r="M1882">
        <v>2</v>
      </c>
      <c r="N1882">
        <v>1</v>
      </c>
      <c r="O1882" s="2">
        <v>0</v>
      </c>
      <c r="P1882" s="9" t="b">
        <v>0</v>
      </c>
      <c r="Q1882" s="9" t="b">
        <v>1</v>
      </c>
      <c r="R1882" s="9">
        <v>-1</v>
      </c>
      <c r="S1882" s="9">
        <v>5</v>
      </c>
    </row>
    <row r="1883" spans="1:19" x14ac:dyDescent="0.25">
      <c r="A1883" s="8" t="s">
        <v>22990</v>
      </c>
      <c r="B1883" s="1" t="s">
        <v>4451</v>
      </c>
      <c r="C1883">
        <v>6276</v>
      </c>
      <c r="D1883" t="s">
        <v>4452</v>
      </c>
      <c r="E1883" s="6" t="s">
        <v>2949</v>
      </c>
      <c r="F1883" t="b">
        <v>1</v>
      </c>
      <c r="G1883">
        <v>568</v>
      </c>
      <c r="H1883">
        <v>387845</v>
      </c>
      <c r="I1883">
        <v>1585</v>
      </c>
      <c r="J1883" t="s">
        <v>20981</v>
      </c>
      <c r="K1883">
        <v>0</v>
      </c>
      <c r="L1883">
        <v>0</v>
      </c>
      <c r="M1883">
        <v>2</v>
      </c>
      <c r="N1883">
        <v>0</v>
      </c>
      <c r="O1883" s="2">
        <v>0</v>
      </c>
      <c r="P1883" s="9" t="b">
        <v>0</v>
      </c>
      <c r="Q1883" s="9" t="b">
        <v>1</v>
      </c>
      <c r="R1883" s="9">
        <v>0</v>
      </c>
      <c r="S1883" s="9">
        <v>1</v>
      </c>
    </row>
    <row r="1884" spans="1:19" x14ac:dyDescent="0.25">
      <c r="A1884" s="8" t="s">
        <v>22991</v>
      </c>
      <c r="B1884" s="1" t="s">
        <v>4453</v>
      </c>
      <c r="C1884">
        <v>12381</v>
      </c>
      <c r="D1884" t="s">
        <v>4454</v>
      </c>
      <c r="E1884" s="6" t="s">
        <v>2755</v>
      </c>
      <c r="F1884" t="b">
        <v>1</v>
      </c>
      <c r="G1884">
        <v>16</v>
      </c>
      <c r="H1884">
        <v>332653</v>
      </c>
      <c r="I1884">
        <v>1503</v>
      </c>
      <c r="J1884" t="s">
        <v>21009</v>
      </c>
      <c r="K1884">
        <v>0</v>
      </c>
      <c r="L1884">
        <v>0</v>
      </c>
      <c r="M1884">
        <v>2</v>
      </c>
      <c r="N1884">
        <v>1</v>
      </c>
      <c r="O1884" s="2">
        <v>0</v>
      </c>
      <c r="P1884" s="9" t="b">
        <v>0</v>
      </c>
      <c r="Q1884" s="9" t="b">
        <v>0</v>
      </c>
      <c r="R1884" s="9">
        <v>0</v>
      </c>
      <c r="S1884" s="9">
        <v>0</v>
      </c>
    </row>
    <row r="1885" spans="1:19" x14ac:dyDescent="0.25">
      <c r="A1885" s="8" t="s">
        <v>22992</v>
      </c>
      <c r="B1885" s="1" t="s">
        <v>4455</v>
      </c>
      <c r="C1885">
        <v>7882</v>
      </c>
      <c r="D1885" t="s">
        <v>4456</v>
      </c>
      <c r="E1885" s="6" t="s">
        <v>1224</v>
      </c>
      <c r="F1885" t="b">
        <v>1</v>
      </c>
      <c r="G1885">
        <v>298</v>
      </c>
      <c r="H1885">
        <v>899733</v>
      </c>
      <c r="I1885">
        <v>0</v>
      </c>
      <c r="J1885" t="s">
        <v>20981</v>
      </c>
      <c r="K1885">
        <v>0</v>
      </c>
      <c r="L1885">
        <v>0</v>
      </c>
      <c r="M1885">
        <v>3</v>
      </c>
      <c r="N1885">
        <v>0</v>
      </c>
      <c r="O1885" s="2">
        <v>0</v>
      </c>
      <c r="P1885" s="9" t="b">
        <v>0</v>
      </c>
      <c r="Q1885" s="9" t="b">
        <v>0</v>
      </c>
      <c r="R1885" s="9">
        <v>0</v>
      </c>
      <c r="S1885" s="9">
        <v>0</v>
      </c>
    </row>
    <row r="1886" spans="1:19" x14ac:dyDescent="0.25">
      <c r="A1886" s="8" t="s">
        <v>22993</v>
      </c>
      <c r="B1886" s="1" t="s">
        <v>4457</v>
      </c>
      <c r="C1886">
        <v>2045</v>
      </c>
      <c r="D1886" t="s">
        <v>4458</v>
      </c>
      <c r="E1886" s="6" t="s">
        <v>1270</v>
      </c>
      <c r="F1886" t="b">
        <v>1</v>
      </c>
      <c r="G1886">
        <v>1332</v>
      </c>
      <c r="H1886">
        <v>2139042</v>
      </c>
      <c r="I1886">
        <v>13</v>
      </c>
      <c r="J1886" t="s">
        <v>20981</v>
      </c>
      <c r="K1886">
        <v>1</v>
      </c>
      <c r="L1886">
        <v>1</v>
      </c>
      <c r="M1886">
        <v>2</v>
      </c>
      <c r="N1886">
        <v>0</v>
      </c>
      <c r="O1886" s="2">
        <v>0</v>
      </c>
      <c r="P1886" s="9" t="b">
        <v>1</v>
      </c>
      <c r="Q1886" s="9" t="b">
        <v>1</v>
      </c>
      <c r="R1886" s="9">
        <v>1</v>
      </c>
      <c r="S1886" s="9">
        <v>5</v>
      </c>
    </row>
    <row r="1887" spans="1:19" x14ac:dyDescent="0.25">
      <c r="A1887" s="8" t="s">
        <v>22994</v>
      </c>
      <c r="B1887" s="1" t="s">
        <v>4459</v>
      </c>
      <c r="C1887">
        <v>12478</v>
      </c>
      <c r="D1887" t="s">
        <v>4460</v>
      </c>
      <c r="E1887" s="6" t="s">
        <v>48</v>
      </c>
      <c r="F1887" t="b">
        <v>1</v>
      </c>
      <c r="G1887">
        <v>41</v>
      </c>
      <c r="H1887">
        <v>13451042</v>
      </c>
      <c r="I1887">
        <v>46</v>
      </c>
      <c r="J1887" t="s">
        <v>20981</v>
      </c>
      <c r="K1887">
        <v>1</v>
      </c>
      <c r="L1887">
        <v>1</v>
      </c>
      <c r="M1887">
        <v>2</v>
      </c>
      <c r="N1887">
        <v>0</v>
      </c>
      <c r="O1887" s="2">
        <v>0</v>
      </c>
      <c r="P1887" s="9" t="b">
        <v>0</v>
      </c>
      <c r="Q1887" s="9" t="b">
        <v>1</v>
      </c>
      <c r="R1887" s="9">
        <v>0</v>
      </c>
      <c r="S1887" s="9">
        <v>1</v>
      </c>
    </row>
    <row r="1888" spans="1:19" x14ac:dyDescent="0.25">
      <c r="A1888" s="8" t="s">
        <v>22995</v>
      </c>
      <c r="B1888" s="1" t="s">
        <v>4461</v>
      </c>
      <c r="C1888">
        <v>1479</v>
      </c>
      <c r="D1888" t="s">
        <v>4462</v>
      </c>
      <c r="E1888" s="6" t="s">
        <v>2111</v>
      </c>
      <c r="F1888" t="b">
        <v>1</v>
      </c>
      <c r="G1888">
        <v>512</v>
      </c>
      <c r="H1888">
        <v>411490</v>
      </c>
      <c r="I1888">
        <v>155</v>
      </c>
      <c r="J1888" t="s">
        <v>21009</v>
      </c>
      <c r="K1888">
        <v>1</v>
      </c>
      <c r="L1888">
        <v>1</v>
      </c>
      <c r="M1888">
        <v>2</v>
      </c>
      <c r="N1888">
        <v>1</v>
      </c>
      <c r="O1888" s="2">
        <v>0</v>
      </c>
      <c r="P1888" s="9" t="b">
        <v>0</v>
      </c>
      <c r="Q1888" s="9" t="b">
        <v>0</v>
      </c>
      <c r="R1888" s="9">
        <v>0</v>
      </c>
      <c r="S1888" s="9">
        <v>0</v>
      </c>
    </row>
    <row r="1889" spans="1:19" x14ac:dyDescent="0.25">
      <c r="A1889" s="8" t="s">
        <v>22996</v>
      </c>
      <c r="B1889" s="1" t="s">
        <v>4463</v>
      </c>
      <c r="C1889">
        <v>1802</v>
      </c>
      <c r="D1889" t="s">
        <v>4464</v>
      </c>
      <c r="E1889" s="6" t="s">
        <v>2574</v>
      </c>
      <c r="F1889" t="b">
        <v>1</v>
      </c>
      <c r="G1889">
        <v>5</v>
      </c>
      <c r="H1889">
        <v>2314587</v>
      </c>
      <c r="I1889">
        <v>866</v>
      </c>
      <c r="J1889" t="s">
        <v>20981</v>
      </c>
      <c r="K1889">
        <v>1</v>
      </c>
      <c r="L1889">
        <v>1</v>
      </c>
      <c r="M1889">
        <v>2</v>
      </c>
      <c r="N1889">
        <v>1</v>
      </c>
      <c r="O1889" s="2">
        <v>0</v>
      </c>
      <c r="P1889" s="9" t="b">
        <v>0</v>
      </c>
      <c r="Q1889" s="9" t="b">
        <v>0</v>
      </c>
      <c r="R1889" s="9">
        <v>0</v>
      </c>
      <c r="S1889" s="9">
        <v>0</v>
      </c>
    </row>
    <row r="1890" spans="1:19" x14ac:dyDescent="0.25">
      <c r="A1890" s="8" t="s">
        <v>22997</v>
      </c>
      <c r="B1890" s="1" t="s">
        <v>4465</v>
      </c>
      <c r="C1890">
        <v>6447</v>
      </c>
      <c r="D1890" t="s">
        <v>4466</v>
      </c>
      <c r="E1890" s="6" t="s">
        <v>4467</v>
      </c>
      <c r="F1890" t="b">
        <v>1</v>
      </c>
      <c r="G1890">
        <v>391</v>
      </c>
      <c r="H1890">
        <v>289421</v>
      </c>
      <c r="I1890">
        <v>22722</v>
      </c>
      <c r="J1890" t="s">
        <v>20983</v>
      </c>
      <c r="K1890">
        <v>1</v>
      </c>
      <c r="L1890">
        <v>1</v>
      </c>
      <c r="M1890">
        <v>2</v>
      </c>
      <c r="N1890">
        <v>0</v>
      </c>
      <c r="O1890" s="2">
        <v>0</v>
      </c>
      <c r="P1890" s="9" t="b">
        <v>0</v>
      </c>
      <c r="Q1890" s="9" t="b">
        <v>0</v>
      </c>
      <c r="R1890" s="9">
        <v>0</v>
      </c>
      <c r="S1890" s="9">
        <v>0</v>
      </c>
    </row>
    <row r="1891" spans="1:19" x14ac:dyDescent="0.25">
      <c r="A1891" s="8" t="s">
        <v>22998</v>
      </c>
      <c r="B1891" s="1" t="s">
        <v>4468</v>
      </c>
      <c r="C1891">
        <v>7453</v>
      </c>
      <c r="D1891" t="s">
        <v>4469</v>
      </c>
      <c r="E1891" s="6" t="s">
        <v>2755</v>
      </c>
      <c r="F1891" t="b">
        <v>1</v>
      </c>
      <c r="G1891">
        <v>22</v>
      </c>
      <c r="H1891">
        <v>236359</v>
      </c>
      <c r="I1891">
        <v>1489</v>
      </c>
      <c r="J1891" t="s">
        <v>20979</v>
      </c>
      <c r="K1891">
        <v>2</v>
      </c>
      <c r="L1891">
        <v>2</v>
      </c>
      <c r="M1891">
        <v>2</v>
      </c>
      <c r="N1891">
        <v>0</v>
      </c>
      <c r="O1891" s="2">
        <v>0</v>
      </c>
      <c r="P1891" s="9" t="b">
        <v>0</v>
      </c>
      <c r="Q1891" s="9" t="b">
        <v>0</v>
      </c>
      <c r="R1891" s="9">
        <v>0</v>
      </c>
      <c r="S1891" s="9">
        <v>0</v>
      </c>
    </row>
    <row r="1892" spans="1:19" x14ac:dyDescent="0.25">
      <c r="A1892" s="8" t="s">
        <v>22999</v>
      </c>
      <c r="B1892" s="1" t="s">
        <v>4470</v>
      </c>
      <c r="C1892">
        <v>5230</v>
      </c>
      <c r="D1892" t="s">
        <v>4471</v>
      </c>
      <c r="E1892" s="6" t="s">
        <v>2791</v>
      </c>
      <c r="F1892" t="b">
        <v>1</v>
      </c>
      <c r="G1892">
        <v>6179</v>
      </c>
      <c r="H1892">
        <v>201275</v>
      </c>
      <c r="I1892">
        <v>96</v>
      </c>
      <c r="J1892" t="s">
        <v>20979</v>
      </c>
      <c r="K1892">
        <v>0</v>
      </c>
      <c r="L1892">
        <v>0</v>
      </c>
      <c r="M1892">
        <v>2</v>
      </c>
      <c r="N1892">
        <v>0</v>
      </c>
      <c r="O1892" s="2">
        <v>0</v>
      </c>
      <c r="P1892" s="9" t="b">
        <v>0</v>
      </c>
      <c r="Q1892" s="9" t="b">
        <v>0</v>
      </c>
      <c r="R1892" s="9">
        <v>0</v>
      </c>
      <c r="S1892" s="9">
        <v>0</v>
      </c>
    </row>
    <row r="1893" spans="1:19" x14ac:dyDescent="0.25">
      <c r="A1893" s="8" t="s">
        <v>23000</v>
      </c>
      <c r="B1893" s="1" t="s">
        <v>4472</v>
      </c>
      <c r="C1893">
        <v>42235</v>
      </c>
      <c r="D1893" t="s">
        <v>4473</v>
      </c>
      <c r="E1893" s="6" t="s">
        <v>2317</v>
      </c>
      <c r="F1893" t="b">
        <v>1</v>
      </c>
      <c r="G1893">
        <v>1201</v>
      </c>
      <c r="H1893">
        <v>507305</v>
      </c>
      <c r="I1893">
        <v>745</v>
      </c>
      <c r="J1893" t="s">
        <v>20980</v>
      </c>
      <c r="K1893">
        <v>1</v>
      </c>
      <c r="L1893">
        <v>1</v>
      </c>
      <c r="M1893">
        <v>2</v>
      </c>
      <c r="N1893">
        <v>0</v>
      </c>
      <c r="O1893" s="2">
        <v>0</v>
      </c>
      <c r="P1893" s="9" t="b">
        <v>0</v>
      </c>
      <c r="Q1893" s="9" t="b">
        <v>0</v>
      </c>
      <c r="R1893" s="9">
        <v>0</v>
      </c>
      <c r="S1893" s="9">
        <v>0</v>
      </c>
    </row>
    <row r="1894" spans="1:19" x14ac:dyDescent="0.25">
      <c r="A1894" s="8" t="s">
        <v>23001</v>
      </c>
      <c r="B1894" s="1" t="s">
        <v>4474</v>
      </c>
      <c r="C1894">
        <v>1581</v>
      </c>
      <c r="D1894" t="s">
        <v>4475</v>
      </c>
      <c r="E1894" s="6" t="s">
        <v>547</v>
      </c>
      <c r="F1894" t="b">
        <v>1</v>
      </c>
      <c r="G1894">
        <v>2071</v>
      </c>
      <c r="H1894">
        <v>178276</v>
      </c>
      <c r="I1894">
        <v>1112</v>
      </c>
      <c r="J1894" t="s">
        <v>20979</v>
      </c>
      <c r="K1894">
        <v>0</v>
      </c>
      <c r="L1894">
        <v>0</v>
      </c>
      <c r="M1894">
        <v>2</v>
      </c>
      <c r="N1894">
        <v>0</v>
      </c>
      <c r="O1894" s="2">
        <v>1</v>
      </c>
      <c r="P1894" s="9" t="b">
        <v>0</v>
      </c>
      <c r="Q1894" s="9" t="b">
        <v>0</v>
      </c>
      <c r="R1894" s="9">
        <v>0</v>
      </c>
      <c r="S1894" s="9">
        <v>0</v>
      </c>
    </row>
    <row r="1895" spans="1:19" x14ac:dyDescent="0.25">
      <c r="A1895" s="8" t="s">
        <v>23002</v>
      </c>
      <c r="B1895" s="1" t="s">
        <v>4476</v>
      </c>
      <c r="C1895">
        <v>9056</v>
      </c>
      <c r="D1895" t="s">
        <v>4477</v>
      </c>
      <c r="E1895" s="6" t="s">
        <v>4334</v>
      </c>
      <c r="F1895" t="b">
        <v>0</v>
      </c>
      <c r="G1895">
        <v>13</v>
      </c>
      <c r="H1895">
        <v>25363</v>
      </c>
      <c r="I1895">
        <v>601</v>
      </c>
      <c r="J1895" t="s">
        <v>20981</v>
      </c>
      <c r="K1895">
        <v>1</v>
      </c>
      <c r="L1895">
        <v>1</v>
      </c>
      <c r="M1895">
        <v>2</v>
      </c>
      <c r="N1895">
        <v>0</v>
      </c>
      <c r="O1895" s="2">
        <v>0</v>
      </c>
      <c r="P1895" s="9" t="b">
        <v>0</v>
      </c>
      <c r="Q1895" s="9" t="b">
        <v>0</v>
      </c>
      <c r="R1895" s="9">
        <v>0</v>
      </c>
      <c r="S1895" s="9">
        <v>0</v>
      </c>
    </row>
    <row r="1896" spans="1:19" x14ac:dyDescent="0.25">
      <c r="A1896" s="8" t="s">
        <v>23003</v>
      </c>
      <c r="B1896" s="1" t="s">
        <v>4478</v>
      </c>
      <c r="C1896">
        <v>7682</v>
      </c>
      <c r="D1896" t="s">
        <v>4479</v>
      </c>
      <c r="E1896" s="6" t="s">
        <v>1224</v>
      </c>
      <c r="F1896" t="b">
        <v>1</v>
      </c>
      <c r="G1896">
        <v>298</v>
      </c>
      <c r="H1896">
        <v>846786</v>
      </c>
      <c r="I1896">
        <v>0</v>
      </c>
      <c r="J1896" t="s">
        <v>20981</v>
      </c>
      <c r="K1896">
        <v>0</v>
      </c>
      <c r="L1896">
        <v>0</v>
      </c>
      <c r="M1896">
        <v>3</v>
      </c>
      <c r="N1896">
        <v>0</v>
      </c>
      <c r="O1896" s="2">
        <v>0</v>
      </c>
      <c r="P1896" s="9" t="b">
        <v>0</v>
      </c>
      <c r="Q1896" s="9" t="b">
        <v>0</v>
      </c>
      <c r="R1896" s="9">
        <v>0</v>
      </c>
      <c r="S1896" s="9">
        <v>0</v>
      </c>
    </row>
    <row r="1897" spans="1:19" x14ac:dyDescent="0.25">
      <c r="A1897" s="8" t="s">
        <v>23004</v>
      </c>
      <c r="B1897" s="1" t="s">
        <v>4480</v>
      </c>
      <c r="C1897">
        <v>32289</v>
      </c>
      <c r="D1897" t="s">
        <v>4481</v>
      </c>
      <c r="E1897" s="6" t="s">
        <v>2755</v>
      </c>
      <c r="F1897" t="b">
        <v>1</v>
      </c>
      <c r="G1897">
        <v>22</v>
      </c>
      <c r="H1897">
        <v>267716</v>
      </c>
      <c r="I1897">
        <v>1494</v>
      </c>
      <c r="J1897" t="s">
        <v>20981</v>
      </c>
      <c r="K1897">
        <v>2</v>
      </c>
      <c r="L1897">
        <v>2</v>
      </c>
      <c r="M1897">
        <v>2</v>
      </c>
      <c r="N1897">
        <v>0</v>
      </c>
      <c r="O1897" s="2">
        <v>1</v>
      </c>
      <c r="P1897" s="9" t="b">
        <v>0</v>
      </c>
      <c r="Q1897" s="9" t="b">
        <v>0</v>
      </c>
      <c r="R1897" s="9">
        <v>0</v>
      </c>
      <c r="S1897" s="9">
        <v>0</v>
      </c>
    </row>
    <row r="1898" spans="1:19" x14ac:dyDescent="0.25">
      <c r="A1898" s="8" t="s">
        <v>23005</v>
      </c>
      <c r="B1898" s="1" t="s">
        <v>4482</v>
      </c>
      <c r="C1898">
        <v>6202</v>
      </c>
      <c r="D1898" t="s">
        <v>4483</v>
      </c>
      <c r="E1898" s="6" t="s">
        <v>1224</v>
      </c>
      <c r="F1898" t="b">
        <v>1</v>
      </c>
      <c r="G1898">
        <v>298</v>
      </c>
      <c r="H1898">
        <v>882477</v>
      </c>
      <c r="I1898">
        <v>0</v>
      </c>
      <c r="J1898" t="s">
        <v>20981</v>
      </c>
      <c r="K1898">
        <v>0</v>
      </c>
      <c r="L1898">
        <v>0</v>
      </c>
      <c r="M1898">
        <v>2</v>
      </c>
      <c r="N1898">
        <v>0</v>
      </c>
      <c r="O1898" s="2">
        <v>0</v>
      </c>
      <c r="P1898" s="9" t="b">
        <v>0</v>
      </c>
      <c r="Q1898" s="9" t="b">
        <v>0</v>
      </c>
      <c r="R1898" s="9">
        <v>0</v>
      </c>
      <c r="S1898" s="9">
        <v>0</v>
      </c>
    </row>
    <row r="1899" spans="1:19" x14ac:dyDescent="0.25">
      <c r="A1899" s="8" t="s">
        <v>23006</v>
      </c>
      <c r="B1899" s="1" t="s">
        <v>4484</v>
      </c>
      <c r="C1899">
        <v>4300</v>
      </c>
      <c r="D1899" t="s">
        <v>4485</v>
      </c>
      <c r="E1899" s="6" t="s">
        <v>4486</v>
      </c>
      <c r="F1899" t="b">
        <v>1</v>
      </c>
      <c r="G1899">
        <v>423</v>
      </c>
      <c r="H1899">
        <v>7172</v>
      </c>
      <c r="I1899">
        <v>853</v>
      </c>
      <c r="J1899" t="s">
        <v>20980</v>
      </c>
      <c r="K1899">
        <v>0</v>
      </c>
      <c r="L1899">
        <v>0</v>
      </c>
      <c r="M1899">
        <v>2</v>
      </c>
      <c r="N1899">
        <v>0</v>
      </c>
      <c r="O1899" s="2">
        <v>0</v>
      </c>
      <c r="P1899" s="9" t="b">
        <v>0</v>
      </c>
      <c r="Q1899" s="9" t="b">
        <v>0</v>
      </c>
      <c r="R1899" s="9">
        <v>0</v>
      </c>
      <c r="S1899" s="9">
        <v>0</v>
      </c>
    </row>
    <row r="1900" spans="1:19" x14ac:dyDescent="0.25">
      <c r="A1900" s="8" t="s">
        <v>23007</v>
      </c>
      <c r="B1900" s="1" t="s">
        <v>4487</v>
      </c>
      <c r="C1900">
        <v>6753</v>
      </c>
      <c r="D1900" t="s">
        <v>4488</v>
      </c>
      <c r="E1900" s="6" t="s">
        <v>1221</v>
      </c>
      <c r="F1900" t="b">
        <v>1</v>
      </c>
      <c r="G1900">
        <v>2198</v>
      </c>
      <c r="H1900">
        <v>1141353</v>
      </c>
      <c r="I1900">
        <v>5989</v>
      </c>
      <c r="J1900" t="s">
        <v>20980</v>
      </c>
      <c r="K1900">
        <v>0</v>
      </c>
      <c r="L1900">
        <v>0</v>
      </c>
      <c r="M1900">
        <v>2</v>
      </c>
      <c r="N1900">
        <v>0</v>
      </c>
      <c r="O1900" s="2">
        <v>0</v>
      </c>
      <c r="P1900" s="9" t="b">
        <v>0</v>
      </c>
      <c r="Q1900" s="9" t="b">
        <v>1</v>
      </c>
      <c r="R1900" s="9">
        <v>0</v>
      </c>
      <c r="S1900" s="9">
        <v>5</v>
      </c>
    </row>
    <row r="1901" spans="1:19" x14ac:dyDescent="0.25">
      <c r="A1901" s="8" t="s">
        <v>23008</v>
      </c>
      <c r="B1901" s="1" t="s">
        <v>4489</v>
      </c>
      <c r="C1901">
        <v>5801</v>
      </c>
      <c r="D1901" t="s">
        <v>4490</v>
      </c>
      <c r="E1901" s="6" t="s">
        <v>2180</v>
      </c>
      <c r="F1901" t="b">
        <v>1</v>
      </c>
      <c r="G1901">
        <v>402</v>
      </c>
      <c r="H1901">
        <v>581277</v>
      </c>
      <c r="I1901">
        <v>0</v>
      </c>
      <c r="J1901" t="s">
        <v>20981</v>
      </c>
      <c r="K1901">
        <v>0</v>
      </c>
      <c r="L1901">
        <v>0</v>
      </c>
      <c r="M1901">
        <v>2</v>
      </c>
      <c r="N1901">
        <v>1</v>
      </c>
      <c r="O1901" s="2">
        <v>0</v>
      </c>
      <c r="P1901" s="9" t="b">
        <v>0</v>
      </c>
      <c r="Q1901" s="9" t="b">
        <v>0</v>
      </c>
      <c r="R1901" s="9">
        <v>0</v>
      </c>
      <c r="S1901" s="9">
        <v>0</v>
      </c>
    </row>
    <row r="1902" spans="1:19" x14ac:dyDescent="0.25">
      <c r="A1902" s="8" t="s">
        <v>23009</v>
      </c>
      <c r="B1902" s="1" t="s">
        <v>4491</v>
      </c>
      <c r="C1902">
        <v>8997</v>
      </c>
      <c r="D1902" t="s">
        <v>4492</v>
      </c>
      <c r="E1902" s="6" t="s">
        <v>4388</v>
      </c>
      <c r="F1902" t="b">
        <v>1</v>
      </c>
      <c r="G1902">
        <v>16</v>
      </c>
      <c r="H1902">
        <v>27318</v>
      </c>
      <c r="I1902">
        <v>11</v>
      </c>
      <c r="J1902" t="s">
        <v>20980</v>
      </c>
      <c r="K1902">
        <v>0</v>
      </c>
      <c r="L1902">
        <v>0</v>
      </c>
      <c r="M1902">
        <v>2</v>
      </c>
      <c r="N1902">
        <v>0</v>
      </c>
      <c r="O1902" s="2">
        <v>0</v>
      </c>
      <c r="P1902" s="9" t="b">
        <v>0</v>
      </c>
      <c r="Q1902" s="9" t="b">
        <v>0</v>
      </c>
      <c r="R1902" s="9">
        <v>0</v>
      </c>
      <c r="S1902" s="9">
        <v>0</v>
      </c>
    </row>
    <row r="1903" spans="1:19" x14ac:dyDescent="0.25">
      <c r="A1903" s="8" t="s">
        <v>23010</v>
      </c>
      <c r="B1903" s="1" t="s">
        <v>4493</v>
      </c>
      <c r="C1903">
        <v>1652</v>
      </c>
      <c r="D1903" t="s">
        <v>4494</v>
      </c>
      <c r="E1903" s="6" t="s">
        <v>949</v>
      </c>
      <c r="F1903" t="b">
        <v>1</v>
      </c>
      <c r="G1903">
        <v>437</v>
      </c>
      <c r="H1903">
        <v>12820156</v>
      </c>
      <c r="I1903">
        <v>0</v>
      </c>
      <c r="J1903" t="s">
        <v>20981</v>
      </c>
      <c r="K1903">
        <v>1</v>
      </c>
      <c r="L1903">
        <v>1</v>
      </c>
      <c r="M1903">
        <v>3</v>
      </c>
      <c r="N1903">
        <v>1</v>
      </c>
      <c r="O1903" s="2">
        <v>0</v>
      </c>
      <c r="P1903" s="9" t="b">
        <v>0</v>
      </c>
      <c r="Q1903" s="9" t="b">
        <v>0</v>
      </c>
      <c r="R1903" s="9">
        <v>-1</v>
      </c>
      <c r="S1903" s="9">
        <v>0</v>
      </c>
    </row>
    <row r="1904" spans="1:19" x14ac:dyDescent="0.25">
      <c r="A1904" s="8" t="s">
        <v>23011</v>
      </c>
      <c r="B1904" s="1" t="s">
        <v>4495</v>
      </c>
      <c r="C1904">
        <v>10150</v>
      </c>
      <c r="D1904" t="s">
        <v>4496</v>
      </c>
      <c r="E1904" s="6" t="s">
        <v>4388</v>
      </c>
      <c r="F1904" t="b">
        <v>1</v>
      </c>
      <c r="G1904">
        <v>16</v>
      </c>
      <c r="H1904">
        <v>27089</v>
      </c>
      <c r="I1904">
        <v>11</v>
      </c>
      <c r="J1904" t="s">
        <v>20980</v>
      </c>
      <c r="K1904">
        <v>0</v>
      </c>
      <c r="L1904">
        <v>0</v>
      </c>
      <c r="M1904">
        <v>2</v>
      </c>
      <c r="N1904">
        <v>0</v>
      </c>
      <c r="O1904" s="2">
        <v>0</v>
      </c>
      <c r="P1904" s="9" t="b">
        <v>0</v>
      </c>
      <c r="Q1904" s="9" t="b">
        <v>0</v>
      </c>
      <c r="R1904" s="9">
        <v>-1</v>
      </c>
      <c r="S1904" s="9">
        <v>0</v>
      </c>
    </row>
    <row r="1905" spans="1:19" x14ac:dyDescent="0.25">
      <c r="A1905" s="8" t="s">
        <v>23012</v>
      </c>
      <c r="B1905" s="1" t="s">
        <v>4497</v>
      </c>
      <c r="C1905">
        <v>4292</v>
      </c>
      <c r="D1905" t="s">
        <v>4498</v>
      </c>
      <c r="E1905" s="6" t="s">
        <v>3036</v>
      </c>
      <c r="F1905" t="b">
        <v>1</v>
      </c>
      <c r="G1905">
        <v>293</v>
      </c>
      <c r="H1905">
        <v>528591</v>
      </c>
      <c r="I1905">
        <v>12</v>
      </c>
      <c r="J1905" t="s">
        <v>21010</v>
      </c>
      <c r="K1905">
        <v>1</v>
      </c>
      <c r="L1905">
        <v>1</v>
      </c>
      <c r="M1905">
        <v>3</v>
      </c>
      <c r="N1905">
        <v>0</v>
      </c>
      <c r="O1905" s="2">
        <v>0</v>
      </c>
      <c r="P1905" s="9" t="b">
        <v>0</v>
      </c>
      <c r="Q1905" s="9" t="b">
        <v>0</v>
      </c>
      <c r="R1905" s="9">
        <v>0</v>
      </c>
      <c r="S1905" s="9">
        <v>0</v>
      </c>
    </row>
    <row r="1906" spans="1:19" x14ac:dyDescent="0.25">
      <c r="A1906" s="8" t="s">
        <v>23013</v>
      </c>
      <c r="B1906" s="1" t="s">
        <v>4499</v>
      </c>
      <c r="C1906">
        <v>1838</v>
      </c>
      <c r="D1906" t="s">
        <v>4500</v>
      </c>
      <c r="E1906" s="6" t="s">
        <v>949</v>
      </c>
      <c r="F1906" t="b">
        <v>1</v>
      </c>
      <c r="G1906">
        <v>430</v>
      </c>
      <c r="H1906">
        <v>11762465</v>
      </c>
      <c r="I1906">
        <v>0</v>
      </c>
      <c r="J1906" t="s">
        <v>21010</v>
      </c>
      <c r="K1906">
        <v>0</v>
      </c>
      <c r="L1906">
        <v>0</v>
      </c>
      <c r="M1906">
        <v>3</v>
      </c>
      <c r="N1906">
        <v>1</v>
      </c>
      <c r="O1906" s="2">
        <v>0</v>
      </c>
      <c r="P1906" s="9" t="b">
        <v>0</v>
      </c>
      <c r="Q1906" s="9" t="b">
        <v>0</v>
      </c>
      <c r="R1906" s="9">
        <v>-1</v>
      </c>
      <c r="S1906" s="9">
        <v>0</v>
      </c>
    </row>
    <row r="1907" spans="1:19" x14ac:dyDescent="0.25">
      <c r="A1907" s="8" t="s">
        <v>23014</v>
      </c>
      <c r="B1907" s="1" t="s">
        <v>4501</v>
      </c>
      <c r="C1907">
        <v>1268</v>
      </c>
      <c r="D1907" t="s">
        <v>4502</v>
      </c>
      <c r="E1907" s="6" t="s">
        <v>3062</v>
      </c>
      <c r="F1907" t="b">
        <v>0</v>
      </c>
      <c r="G1907">
        <v>622</v>
      </c>
      <c r="H1907">
        <v>7246</v>
      </c>
      <c r="I1907">
        <v>2245</v>
      </c>
      <c r="J1907" t="s">
        <v>20981</v>
      </c>
      <c r="K1907">
        <v>1</v>
      </c>
      <c r="L1907">
        <v>1</v>
      </c>
      <c r="M1907">
        <v>3</v>
      </c>
      <c r="N1907">
        <v>0</v>
      </c>
      <c r="O1907" s="2">
        <v>1</v>
      </c>
      <c r="P1907" s="9" t="b">
        <v>0</v>
      </c>
      <c r="Q1907" s="9" t="b">
        <v>0</v>
      </c>
      <c r="R1907" s="9">
        <v>0</v>
      </c>
      <c r="S1907" s="9">
        <v>0</v>
      </c>
    </row>
    <row r="1908" spans="1:19" x14ac:dyDescent="0.25">
      <c r="A1908" s="8" t="s">
        <v>23015</v>
      </c>
      <c r="B1908" s="1" t="s">
        <v>4503</v>
      </c>
      <c r="C1908">
        <v>5800</v>
      </c>
      <c r="D1908" t="s">
        <v>4504</v>
      </c>
      <c r="E1908" s="6" t="s">
        <v>949</v>
      </c>
      <c r="F1908" t="b">
        <v>1</v>
      </c>
      <c r="G1908">
        <v>430</v>
      </c>
      <c r="H1908">
        <v>11688535</v>
      </c>
      <c r="I1908">
        <v>0</v>
      </c>
      <c r="J1908" t="s">
        <v>20981</v>
      </c>
      <c r="K1908">
        <v>0</v>
      </c>
      <c r="L1908">
        <v>0</v>
      </c>
      <c r="M1908">
        <v>2</v>
      </c>
      <c r="N1908">
        <v>1</v>
      </c>
      <c r="O1908" s="2">
        <v>0</v>
      </c>
      <c r="P1908" s="9" t="b">
        <v>0</v>
      </c>
      <c r="Q1908" s="9" t="b">
        <v>0</v>
      </c>
      <c r="R1908" s="9">
        <v>0</v>
      </c>
      <c r="S1908" s="9">
        <v>0</v>
      </c>
    </row>
    <row r="1909" spans="1:19" x14ac:dyDescent="0.25">
      <c r="A1909" s="8" t="s">
        <v>23016</v>
      </c>
      <c r="B1909" s="1" t="s">
        <v>4505</v>
      </c>
      <c r="C1909">
        <v>1420</v>
      </c>
      <c r="D1909" t="s">
        <v>4506</v>
      </c>
      <c r="E1909" s="6" t="s">
        <v>2837</v>
      </c>
      <c r="F1909" t="b">
        <v>1</v>
      </c>
      <c r="G1909">
        <v>1233</v>
      </c>
      <c r="H1909">
        <v>2177316</v>
      </c>
      <c r="I1909">
        <v>8</v>
      </c>
      <c r="J1909" t="s">
        <v>20981</v>
      </c>
      <c r="K1909">
        <v>1</v>
      </c>
      <c r="L1909">
        <v>1</v>
      </c>
      <c r="M1909">
        <v>2</v>
      </c>
      <c r="N1909">
        <v>1</v>
      </c>
      <c r="O1909" s="2">
        <v>0</v>
      </c>
      <c r="P1909" s="9" t="b">
        <v>0</v>
      </c>
      <c r="Q1909" s="9" t="b">
        <v>0</v>
      </c>
      <c r="R1909" s="9">
        <v>0</v>
      </c>
      <c r="S1909" s="9">
        <v>0</v>
      </c>
    </row>
    <row r="1910" spans="1:19" x14ac:dyDescent="0.25">
      <c r="A1910" s="8" t="s">
        <v>23017</v>
      </c>
      <c r="B1910" s="1" t="s">
        <v>4507</v>
      </c>
      <c r="C1910">
        <v>5324</v>
      </c>
      <c r="D1910" t="s">
        <v>4508</v>
      </c>
      <c r="E1910" s="6" t="s">
        <v>949</v>
      </c>
      <c r="F1910" t="b">
        <v>1</v>
      </c>
      <c r="G1910">
        <v>409</v>
      </c>
      <c r="H1910">
        <v>11592777</v>
      </c>
      <c r="I1910">
        <v>0</v>
      </c>
      <c r="J1910" t="s">
        <v>20981</v>
      </c>
      <c r="K1910">
        <v>0</v>
      </c>
      <c r="L1910">
        <v>0</v>
      </c>
      <c r="M1910">
        <v>3</v>
      </c>
      <c r="N1910">
        <v>1</v>
      </c>
      <c r="O1910" s="2">
        <v>0</v>
      </c>
      <c r="P1910" s="9" t="b">
        <v>0</v>
      </c>
      <c r="Q1910" s="9" t="b">
        <v>0</v>
      </c>
      <c r="R1910" s="9">
        <v>-1</v>
      </c>
      <c r="S1910" s="9">
        <v>0</v>
      </c>
    </row>
    <row r="1911" spans="1:19" x14ac:dyDescent="0.25">
      <c r="A1911" s="8" t="s">
        <v>23018</v>
      </c>
      <c r="B1911" s="1" t="s">
        <v>4509</v>
      </c>
      <c r="C1911">
        <v>5492</v>
      </c>
      <c r="D1911" t="s">
        <v>4510</v>
      </c>
      <c r="E1911" s="6" t="s">
        <v>1369</v>
      </c>
      <c r="F1911" t="b">
        <v>1</v>
      </c>
      <c r="G1911">
        <v>6818</v>
      </c>
      <c r="H1911">
        <v>1858455</v>
      </c>
      <c r="I1911">
        <v>109</v>
      </c>
      <c r="J1911" t="s">
        <v>20980</v>
      </c>
      <c r="K1911">
        <v>0</v>
      </c>
      <c r="L1911">
        <v>0</v>
      </c>
      <c r="M1911">
        <v>3</v>
      </c>
      <c r="N1911">
        <v>0</v>
      </c>
      <c r="O1911" s="2">
        <v>0</v>
      </c>
      <c r="P1911" s="9" t="b">
        <v>0</v>
      </c>
      <c r="Q1911" s="9" t="b">
        <v>0</v>
      </c>
      <c r="R1911" s="9">
        <v>0</v>
      </c>
      <c r="S1911" s="9">
        <v>0</v>
      </c>
    </row>
    <row r="1912" spans="1:19" x14ac:dyDescent="0.25">
      <c r="A1912" s="8" t="s">
        <v>23019</v>
      </c>
      <c r="B1912" s="1" t="s">
        <v>4511</v>
      </c>
      <c r="C1912">
        <v>4271</v>
      </c>
      <c r="D1912" t="s">
        <v>4512</v>
      </c>
      <c r="E1912" s="6" t="s">
        <v>857</v>
      </c>
      <c r="F1912" t="b">
        <v>1</v>
      </c>
      <c r="G1912">
        <v>472</v>
      </c>
      <c r="H1912">
        <v>656468</v>
      </c>
      <c r="I1912">
        <v>4081</v>
      </c>
      <c r="J1912" t="s">
        <v>20980</v>
      </c>
      <c r="K1912">
        <v>2</v>
      </c>
      <c r="L1912">
        <v>2</v>
      </c>
      <c r="M1912">
        <v>2</v>
      </c>
      <c r="N1912">
        <v>0</v>
      </c>
      <c r="O1912" s="2">
        <v>0</v>
      </c>
      <c r="P1912" s="9" t="b">
        <v>0</v>
      </c>
      <c r="Q1912" s="9" t="b">
        <v>0</v>
      </c>
      <c r="R1912" s="9">
        <v>0</v>
      </c>
      <c r="S1912" s="9">
        <v>0</v>
      </c>
    </row>
    <row r="1913" spans="1:19" x14ac:dyDescent="0.25">
      <c r="A1913" s="8" t="s">
        <v>23020</v>
      </c>
      <c r="B1913" s="1" t="s">
        <v>4513</v>
      </c>
      <c r="C1913">
        <v>4317</v>
      </c>
      <c r="D1913" t="s">
        <v>4514</v>
      </c>
      <c r="E1913" s="6" t="s">
        <v>449</v>
      </c>
      <c r="F1913" t="b">
        <v>1</v>
      </c>
      <c r="G1913">
        <v>111</v>
      </c>
      <c r="H1913">
        <v>205032</v>
      </c>
      <c r="I1913">
        <v>2932</v>
      </c>
      <c r="J1913" t="s">
        <v>20989</v>
      </c>
      <c r="K1913">
        <v>1</v>
      </c>
      <c r="L1913">
        <v>1</v>
      </c>
      <c r="M1913">
        <v>2</v>
      </c>
      <c r="N1913">
        <v>0</v>
      </c>
      <c r="O1913" s="2">
        <v>1</v>
      </c>
      <c r="P1913" s="9" t="b">
        <v>0</v>
      </c>
      <c r="Q1913" s="9" t="b">
        <v>1</v>
      </c>
      <c r="R1913" s="9">
        <v>0</v>
      </c>
      <c r="S1913" s="9">
        <v>1</v>
      </c>
    </row>
    <row r="1914" spans="1:19" x14ac:dyDescent="0.25">
      <c r="A1914" s="8" t="s">
        <v>23021</v>
      </c>
      <c r="B1914" s="1" t="s">
        <v>4515</v>
      </c>
      <c r="C1914">
        <v>1137</v>
      </c>
      <c r="D1914" t="s">
        <v>4516</v>
      </c>
      <c r="E1914" s="6" t="s">
        <v>4218</v>
      </c>
      <c r="F1914" t="b">
        <v>1</v>
      </c>
      <c r="G1914">
        <v>782</v>
      </c>
      <c r="H1914">
        <v>3071177</v>
      </c>
      <c r="I1914">
        <v>12</v>
      </c>
      <c r="J1914" t="s">
        <v>20980</v>
      </c>
      <c r="K1914">
        <v>0</v>
      </c>
      <c r="L1914">
        <v>0</v>
      </c>
      <c r="M1914">
        <v>2</v>
      </c>
      <c r="N1914">
        <v>0</v>
      </c>
      <c r="O1914" s="2">
        <v>0</v>
      </c>
      <c r="P1914" s="9" t="b">
        <v>0</v>
      </c>
      <c r="Q1914" s="9" t="b">
        <v>0</v>
      </c>
      <c r="R1914" s="9">
        <v>0</v>
      </c>
      <c r="S1914" s="9">
        <v>0</v>
      </c>
    </row>
    <row r="1915" spans="1:19" x14ac:dyDescent="0.25">
      <c r="A1915" s="8" t="s">
        <v>23022</v>
      </c>
      <c r="B1915" s="1" t="s">
        <v>4517</v>
      </c>
      <c r="C1915">
        <v>1564</v>
      </c>
      <c r="D1915" t="s">
        <v>4518</v>
      </c>
      <c r="E1915" s="6" t="s">
        <v>2111</v>
      </c>
      <c r="F1915" t="b">
        <v>1</v>
      </c>
      <c r="G1915">
        <v>513</v>
      </c>
      <c r="H1915">
        <v>410825</v>
      </c>
      <c r="I1915">
        <v>154</v>
      </c>
      <c r="J1915" t="s">
        <v>21009</v>
      </c>
      <c r="K1915">
        <v>2</v>
      </c>
      <c r="L1915">
        <v>2</v>
      </c>
      <c r="M1915">
        <v>2</v>
      </c>
      <c r="N1915">
        <v>1</v>
      </c>
      <c r="O1915" s="2">
        <v>0</v>
      </c>
      <c r="P1915" s="9" t="s">
        <v>21069</v>
      </c>
      <c r="Q1915" s="9" t="b">
        <v>0</v>
      </c>
      <c r="R1915" s="9">
        <v>0</v>
      </c>
      <c r="S1915" s="9">
        <v>0</v>
      </c>
    </row>
    <row r="1916" spans="1:19" x14ac:dyDescent="0.25">
      <c r="A1916" s="8" t="s">
        <v>23023</v>
      </c>
      <c r="B1916" s="1" t="s">
        <v>4519</v>
      </c>
      <c r="C1916">
        <v>2725</v>
      </c>
      <c r="D1916" t="s">
        <v>4520</v>
      </c>
      <c r="E1916" s="6" t="s">
        <v>2990</v>
      </c>
      <c r="F1916" t="b">
        <v>1</v>
      </c>
      <c r="G1916">
        <v>4405</v>
      </c>
      <c r="H1916">
        <v>452164</v>
      </c>
      <c r="I1916">
        <v>545</v>
      </c>
      <c r="J1916" t="s">
        <v>20980</v>
      </c>
      <c r="K1916">
        <v>0</v>
      </c>
      <c r="L1916">
        <v>0</v>
      </c>
      <c r="M1916">
        <v>2</v>
      </c>
      <c r="N1916">
        <v>0</v>
      </c>
      <c r="O1916" s="2">
        <v>0</v>
      </c>
      <c r="P1916" s="9" t="b">
        <v>0</v>
      </c>
      <c r="Q1916" s="9" t="b">
        <v>0</v>
      </c>
      <c r="R1916" s="9">
        <v>0</v>
      </c>
      <c r="S1916" s="9">
        <v>0</v>
      </c>
    </row>
    <row r="1917" spans="1:19" x14ac:dyDescent="0.25">
      <c r="A1917" s="8" t="s">
        <v>23024</v>
      </c>
      <c r="B1917" s="1" t="s">
        <v>4521</v>
      </c>
      <c r="C1917">
        <v>2361</v>
      </c>
      <c r="D1917" t="s">
        <v>4522</v>
      </c>
      <c r="E1917" s="6" t="s">
        <v>949</v>
      </c>
      <c r="F1917" t="b">
        <v>1</v>
      </c>
      <c r="G1917">
        <v>436</v>
      </c>
      <c r="H1917">
        <v>13182690</v>
      </c>
      <c r="I1917">
        <v>0</v>
      </c>
      <c r="J1917" t="s">
        <v>20981</v>
      </c>
      <c r="K1917">
        <v>0</v>
      </c>
      <c r="L1917">
        <v>0</v>
      </c>
      <c r="M1917">
        <v>3</v>
      </c>
      <c r="N1917">
        <v>1</v>
      </c>
      <c r="O1917" s="2">
        <v>0</v>
      </c>
      <c r="P1917" s="9" t="b">
        <v>0</v>
      </c>
      <c r="Q1917" s="9" t="b">
        <v>0</v>
      </c>
      <c r="R1917" s="9">
        <v>-1</v>
      </c>
      <c r="S1917" s="9">
        <v>0</v>
      </c>
    </row>
    <row r="1918" spans="1:19" x14ac:dyDescent="0.25">
      <c r="A1918" s="8" t="s">
        <v>23025</v>
      </c>
      <c r="B1918" s="1" t="s">
        <v>4523</v>
      </c>
      <c r="C1918">
        <v>4270</v>
      </c>
      <c r="D1918" t="s">
        <v>4524</v>
      </c>
      <c r="E1918" s="6" t="s">
        <v>4525</v>
      </c>
      <c r="F1918" t="b">
        <v>0</v>
      </c>
      <c r="G1918">
        <v>9955</v>
      </c>
      <c r="H1918">
        <v>123052</v>
      </c>
      <c r="I1918">
        <v>73792</v>
      </c>
      <c r="J1918" t="s">
        <v>20988</v>
      </c>
      <c r="K1918">
        <v>2</v>
      </c>
      <c r="L1918">
        <v>2</v>
      </c>
      <c r="M1918">
        <v>3</v>
      </c>
      <c r="N1918">
        <v>0</v>
      </c>
      <c r="O1918" s="2">
        <v>1</v>
      </c>
      <c r="P1918" s="9" t="b">
        <v>0</v>
      </c>
      <c r="Q1918" s="9" t="b">
        <v>1</v>
      </c>
      <c r="R1918" s="9">
        <v>0</v>
      </c>
      <c r="S1918" s="9">
        <v>5</v>
      </c>
    </row>
    <row r="1919" spans="1:19" x14ac:dyDescent="0.25">
      <c r="A1919" s="8" t="s">
        <v>23026</v>
      </c>
      <c r="B1919" s="1" t="s">
        <v>4526</v>
      </c>
      <c r="C1919">
        <v>27258</v>
      </c>
      <c r="D1919" t="s">
        <v>4527</v>
      </c>
      <c r="E1919" s="6" t="s">
        <v>3850</v>
      </c>
      <c r="F1919" t="b">
        <v>1</v>
      </c>
      <c r="G1919">
        <v>72</v>
      </c>
      <c r="H1919">
        <v>11378894</v>
      </c>
      <c r="I1919">
        <v>3</v>
      </c>
      <c r="J1919" t="s">
        <v>20989</v>
      </c>
      <c r="K1919">
        <v>0</v>
      </c>
      <c r="L1919">
        <v>0</v>
      </c>
      <c r="M1919">
        <v>2</v>
      </c>
      <c r="N1919">
        <v>0</v>
      </c>
      <c r="O1919" s="2">
        <v>0</v>
      </c>
      <c r="P1919" s="9" t="b">
        <v>0</v>
      </c>
      <c r="Q1919" s="9" t="b">
        <v>0</v>
      </c>
      <c r="R1919" s="9">
        <v>0</v>
      </c>
      <c r="S1919" s="9">
        <v>0</v>
      </c>
    </row>
    <row r="1920" spans="1:19" x14ac:dyDescent="0.25">
      <c r="A1920" s="8" t="s">
        <v>23027</v>
      </c>
      <c r="B1920" s="1" t="s">
        <v>4528</v>
      </c>
      <c r="C1920">
        <v>1145</v>
      </c>
      <c r="D1920" t="s">
        <v>4529</v>
      </c>
      <c r="E1920" s="6" t="s">
        <v>949</v>
      </c>
      <c r="F1920" t="b">
        <v>1</v>
      </c>
      <c r="G1920">
        <v>430</v>
      </c>
      <c r="H1920">
        <v>11747561</v>
      </c>
      <c r="I1920">
        <v>0</v>
      </c>
      <c r="J1920" t="s">
        <v>20981</v>
      </c>
      <c r="K1920">
        <v>0</v>
      </c>
      <c r="L1920">
        <v>0</v>
      </c>
      <c r="M1920">
        <v>2</v>
      </c>
      <c r="N1920">
        <v>1</v>
      </c>
      <c r="O1920" s="2">
        <v>0</v>
      </c>
      <c r="P1920" s="9" t="b">
        <v>0</v>
      </c>
      <c r="Q1920" s="9" t="b">
        <v>1</v>
      </c>
      <c r="R1920" s="9">
        <v>-1</v>
      </c>
      <c r="S1920" s="9">
        <v>1</v>
      </c>
    </row>
    <row r="1921" spans="1:19" x14ac:dyDescent="0.25">
      <c r="A1921" s="8" t="s">
        <v>23028</v>
      </c>
      <c r="B1921" s="1" t="s">
        <v>4530</v>
      </c>
      <c r="C1921">
        <v>1600</v>
      </c>
      <c r="D1921" t="s">
        <v>4531</v>
      </c>
      <c r="E1921" s="6" t="s">
        <v>4532</v>
      </c>
      <c r="F1921" t="b">
        <v>0</v>
      </c>
      <c r="G1921">
        <v>4492</v>
      </c>
      <c r="H1921">
        <v>14987</v>
      </c>
      <c r="I1921">
        <v>22433</v>
      </c>
      <c r="J1921" t="s">
        <v>20980</v>
      </c>
      <c r="K1921">
        <v>0</v>
      </c>
      <c r="L1921">
        <v>0</v>
      </c>
      <c r="M1921">
        <v>2</v>
      </c>
      <c r="N1921">
        <v>1</v>
      </c>
      <c r="O1921" s="2">
        <v>0</v>
      </c>
      <c r="P1921" s="9" t="b">
        <v>0</v>
      </c>
      <c r="Q1921" s="9" t="b">
        <v>0</v>
      </c>
      <c r="R1921" s="9">
        <v>0</v>
      </c>
      <c r="S1921" s="9">
        <v>0</v>
      </c>
    </row>
    <row r="1922" spans="1:19" x14ac:dyDescent="0.25">
      <c r="A1922" s="8" t="s">
        <v>23029</v>
      </c>
      <c r="B1922" s="1" t="s">
        <v>4533</v>
      </c>
      <c r="C1922">
        <v>1698</v>
      </c>
      <c r="D1922" t="s">
        <v>4534</v>
      </c>
      <c r="E1922" s="6" t="s">
        <v>4535</v>
      </c>
      <c r="F1922" t="b">
        <v>0</v>
      </c>
      <c r="G1922">
        <v>1052</v>
      </c>
      <c r="H1922">
        <v>59941</v>
      </c>
      <c r="I1922">
        <v>2458</v>
      </c>
      <c r="J1922" t="s">
        <v>20980</v>
      </c>
      <c r="K1922">
        <v>0</v>
      </c>
      <c r="L1922">
        <v>0</v>
      </c>
      <c r="M1922">
        <v>2</v>
      </c>
      <c r="N1922">
        <v>0</v>
      </c>
      <c r="O1922" s="2">
        <v>1</v>
      </c>
      <c r="P1922" s="9" t="b">
        <v>0</v>
      </c>
      <c r="Q1922" s="9" t="b">
        <v>0</v>
      </c>
      <c r="R1922" s="9">
        <v>-1</v>
      </c>
      <c r="S1922" s="9">
        <v>0</v>
      </c>
    </row>
    <row r="1923" spans="1:19" x14ac:dyDescent="0.25">
      <c r="A1923" s="8" t="s">
        <v>23030</v>
      </c>
      <c r="B1923" s="1" t="s">
        <v>4536</v>
      </c>
      <c r="C1923">
        <v>6619</v>
      </c>
      <c r="D1923" t="s">
        <v>4537</v>
      </c>
      <c r="E1923" s="6" t="s">
        <v>4538</v>
      </c>
      <c r="F1923" t="b">
        <v>0</v>
      </c>
      <c r="G1923">
        <v>66142</v>
      </c>
      <c r="H1923">
        <v>178062</v>
      </c>
      <c r="I1923">
        <v>94968</v>
      </c>
      <c r="J1923" t="s">
        <v>20980</v>
      </c>
      <c r="K1923">
        <v>0</v>
      </c>
      <c r="L1923">
        <v>0</v>
      </c>
      <c r="M1923">
        <v>2</v>
      </c>
      <c r="N1923">
        <v>1</v>
      </c>
      <c r="O1923" s="2">
        <v>0</v>
      </c>
      <c r="P1923" s="9" t="b">
        <v>0</v>
      </c>
      <c r="Q1923" s="9" t="b">
        <v>0</v>
      </c>
      <c r="R1923" s="9">
        <v>0</v>
      </c>
      <c r="S1923" s="9">
        <v>0</v>
      </c>
    </row>
    <row r="1924" spans="1:19" x14ac:dyDescent="0.25">
      <c r="A1924" s="8" t="s">
        <v>23031</v>
      </c>
      <c r="B1924" s="1" t="s">
        <v>4539</v>
      </c>
      <c r="C1924">
        <v>3002</v>
      </c>
      <c r="D1924" t="s">
        <v>4540</v>
      </c>
      <c r="E1924" s="6" t="s">
        <v>3462</v>
      </c>
      <c r="F1924" t="b">
        <v>1</v>
      </c>
      <c r="G1924">
        <v>41076</v>
      </c>
      <c r="H1924">
        <v>88741</v>
      </c>
      <c r="I1924">
        <v>6032</v>
      </c>
      <c r="J1924" t="s">
        <v>20981</v>
      </c>
      <c r="K1924">
        <v>0</v>
      </c>
      <c r="L1924">
        <v>0</v>
      </c>
      <c r="M1924">
        <v>3</v>
      </c>
      <c r="N1924">
        <v>1</v>
      </c>
      <c r="O1924" s="2">
        <v>0</v>
      </c>
      <c r="P1924" s="9" t="b">
        <v>0</v>
      </c>
      <c r="Q1924" s="9" t="b">
        <v>0</v>
      </c>
      <c r="R1924" s="9">
        <v>0</v>
      </c>
      <c r="S1924" s="9">
        <v>0</v>
      </c>
    </row>
    <row r="1925" spans="1:19" x14ac:dyDescent="0.25">
      <c r="A1925" s="8" t="s">
        <v>23032</v>
      </c>
      <c r="B1925" s="1" t="s">
        <v>4541</v>
      </c>
      <c r="C1925">
        <v>72769</v>
      </c>
      <c r="D1925" t="s">
        <v>4542</v>
      </c>
      <c r="E1925" s="6" t="s">
        <v>763</v>
      </c>
      <c r="F1925" t="b">
        <v>1</v>
      </c>
      <c r="G1925">
        <v>1390</v>
      </c>
      <c r="H1925">
        <v>214612</v>
      </c>
      <c r="I1925">
        <v>102640</v>
      </c>
      <c r="J1925" t="s">
        <v>20981</v>
      </c>
      <c r="K1925">
        <v>0</v>
      </c>
      <c r="L1925">
        <v>0</v>
      </c>
      <c r="M1925">
        <v>1</v>
      </c>
      <c r="N1925">
        <v>1</v>
      </c>
      <c r="O1925" s="2">
        <v>0</v>
      </c>
      <c r="P1925" s="9" t="b">
        <v>0</v>
      </c>
      <c r="Q1925" s="9" t="b">
        <v>0</v>
      </c>
      <c r="R1925" s="9">
        <v>0</v>
      </c>
      <c r="S1925" s="9">
        <v>0</v>
      </c>
    </row>
    <row r="1926" spans="1:19" x14ac:dyDescent="0.25">
      <c r="A1926" s="8" t="s">
        <v>23033</v>
      </c>
      <c r="B1926" s="1" t="s">
        <v>4543</v>
      </c>
      <c r="C1926">
        <v>4381</v>
      </c>
      <c r="D1926" t="s">
        <v>4544</v>
      </c>
      <c r="E1926" s="6" t="s">
        <v>2317</v>
      </c>
      <c r="F1926" t="b">
        <v>1</v>
      </c>
      <c r="G1926">
        <v>1204</v>
      </c>
      <c r="H1926">
        <v>724107</v>
      </c>
      <c r="I1926">
        <v>742</v>
      </c>
      <c r="J1926" t="s">
        <v>20980</v>
      </c>
      <c r="K1926">
        <v>0</v>
      </c>
      <c r="L1926">
        <v>0</v>
      </c>
      <c r="M1926">
        <v>2</v>
      </c>
      <c r="N1926">
        <v>1</v>
      </c>
      <c r="O1926" s="2">
        <v>0</v>
      </c>
      <c r="P1926" s="9" t="b">
        <v>0</v>
      </c>
      <c r="Q1926" s="9" t="b">
        <v>0</v>
      </c>
      <c r="R1926" s="9">
        <v>0</v>
      </c>
      <c r="S1926" s="9">
        <v>0</v>
      </c>
    </row>
    <row r="1927" spans="1:19" x14ac:dyDescent="0.25">
      <c r="A1927" s="8" t="s">
        <v>23034</v>
      </c>
      <c r="B1927" s="1" t="s">
        <v>4545</v>
      </c>
      <c r="C1927">
        <v>1334</v>
      </c>
      <c r="D1927" t="s">
        <v>4546</v>
      </c>
      <c r="E1927" s="6" t="s">
        <v>4547</v>
      </c>
      <c r="F1927" t="b">
        <v>0</v>
      </c>
      <c r="G1927">
        <v>4983</v>
      </c>
      <c r="H1927">
        <v>2948</v>
      </c>
      <c r="I1927">
        <v>25731</v>
      </c>
      <c r="J1927" t="s">
        <v>20983</v>
      </c>
      <c r="K1927">
        <v>0</v>
      </c>
      <c r="L1927">
        <v>0</v>
      </c>
      <c r="M1927">
        <v>2</v>
      </c>
      <c r="N1927">
        <v>0</v>
      </c>
      <c r="O1927" s="2">
        <v>1</v>
      </c>
      <c r="P1927" s="9" t="b">
        <v>0</v>
      </c>
      <c r="Q1927" s="9" t="b">
        <v>0</v>
      </c>
      <c r="R1927" s="9">
        <v>0</v>
      </c>
      <c r="S1927" s="9">
        <v>0</v>
      </c>
    </row>
    <row r="1928" spans="1:19" x14ac:dyDescent="0.25">
      <c r="A1928" s="8" t="s">
        <v>23035</v>
      </c>
      <c r="B1928" s="1" t="s">
        <v>4548</v>
      </c>
      <c r="C1928">
        <v>6603</v>
      </c>
      <c r="D1928" t="s">
        <v>4549</v>
      </c>
      <c r="E1928" s="6" t="s">
        <v>4550</v>
      </c>
      <c r="F1928" t="b">
        <v>1</v>
      </c>
      <c r="G1928">
        <v>713</v>
      </c>
      <c r="H1928">
        <v>26543</v>
      </c>
      <c r="I1928">
        <v>2327</v>
      </c>
      <c r="J1928" t="s">
        <v>20981</v>
      </c>
      <c r="K1928">
        <v>0</v>
      </c>
      <c r="L1928">
        <v>0</v>
      </c>
      <c r="M1928">
        <v>2</v>
      </c>
      <c r="N1928">
        <v>0</v>
      </c>
      <c r="O1928" s="2">
        <v>1</v>
      </c>
      <c r="P1928" s="9" t="b">
        <v>0</v>
      </c>
      <c r="Q1928" s="9" t="b">
        <v>0</v>
      </c>
      <c r="R1928" s="9">
        <v>0</v>
      </c>
      <c r="S1928" s="9">
        <v>0</v>
      </c>
    </row>
    <row r="1929" spans="1:19" x14ac:dyDescent="0.25">
      <c r="A1929" s="8" t="s">
        <v>23036</v>
      </c>
      <c r="B1929" s="1" t="s">
        <v>4551</v>
      </c>
      <c r="C1929">
        <v>1260</v>
      </c>
      <c r="D1929" t="s">
        <v>4552</v>
      </c>
      <c r="E1929" s="6" t="s">
        <v>4553</v>
      </c>
      <c r="F1929" t="b">
        <v>1</v>
      </c>
      <c r="G1929">
        <v>2700</v>
      </c>
      <c r="H1929">
        <v>10775</v>
      </c>
      <c r="I1929">
        <v>1550</v>
      </c>
      <c r="J1929" t="s">
        <v>20980</v>
      </c>
      <c r="K1929">
        <v>0</v>
      </c>
      <c r="L1929">
        <v>0</v>
      </c>
      <c r="M1929">
        <v>3</v>
      </c>
      <c r="N1929">
        <v>0</v>
      </c>
      <c r="O1929" s="2">
        <v>1</v>
      </c>
      <c r="P1929" s="9" t="b">
        <v>0</v>
      </c>
      <c r="Q1929" s="9" t="b">
        <v>0</v>
      </c>
      <c r="R1929" s="9">
        <v>-1</v>
      </c>
      <c r="S1929" s="9">
        <v>0</v>
      </c>
    </row>
    <row r="1930" spans="1:19" x14ac:dyDescent="0.25">
      <c r="A1930" s="8" t="s">
        <v>23037</v>
      </c>
      <c r="B1930" s="1" t="s">
        <v>4554</v>
      </c>
      <c r="C1930">
        <v>5575</v>
      </c>
      <c r="D1930" t="s">
        <v>4555</v>
      </c>
      <c r="E1930" s="6" t="s">
        <v>4556</v>
      </c>
      <c r="F1930" t="b">
        <v>1</v>
      </c>
      <c r="G1930">
        <v>224</v>
      </c>
      <c r="H1930">
        <v>36444</v>
      </c>
      <c r="I1930">
        <v>4858</v>
      </c>
      <c r="J1930" t="s">
        <v>20981</v>
      </c>
      <c r="K1930">
        <v>0</v>
      </c>
      <c r="L1930">
        <v>0</v>
      </c>
      <c r="M1930">
        <v>2</v>
      </c>
      <c r="N1930">
        <v>1</v>
      </c>
      <c r="O1930" s="2">
        <v>0</v>
      </c>
      <c r="P1930" s="9" t="b">
        <v>0</v>
      </c>
      <c r="Q1930" s="9" t="b">
        <v>0</v>
      </c>
      <c r="R1930" s="9">
        <v>0</v>
      </c>
      <c r="S1930" s="9">
        <v>0</v>
      </c>
    </row>
    <row r="1931" spans="1:19" x14ac:dyDescent="0.25">
      <c r="A1931" s="8" t="s">
        <v>23038</v>
      </c>
      <c r="B1931" s="1" t="s">
        <v>4557</v>
      </c>
      <c r="C1931">
        <v>1685</v>
      </c>
      <c r="D1931" t="s">
        <v>4558</v>
      </c>
      <c r="E1931" s="6" t="s">
        <v>2410</v>
      </c>
      <c r="F1931" t="b">
        <v>1</v>
      </c>
      <c r="G1931">
        <v>2217</v>
      </c>
      <c r="H1931">
        <v>87872</v>
      </c>
      <c r="I1931">
        <v>283</v>
      </c>
      <c r="J1931" t="s">
        <v>20980</v>
      </c>
      <c r="K1931">
        <v>0</v>
      </c>
      <c r="L1931">
        <v>0</v>
      </c>
      <c r="M1931">
        <v>2</v>
      </c>
      <c r="N1931">
        <v>0</v>
      </c>
      <c r="O1931" s="2">
        <v>0</v>
      </c>
      <c r="P1931" s="9" t="b">
        <v>0</v>
      </c>
      <c r="Q1931" s="9" t="b">
        <v>0</v>
      </c>
      <c r="R1931" s="9">
        <v>0</v>
      </c>
      <c r="S1931" s="9">
        <v>0</v>
      </c>
    </row>
    <row r="1932" spans="1:19" x14ac:dyDescent="0.25">
      <c r="A1932" s="8" t="s">
        <v>23039</v>
      </c>
      <c r="B1932" s="1" t="s">
        <v>4559</v>
      </c>
      <c r="C1932">
        <v>1345</v>
      </c>
      <c r="D1932" t="s">
        <v>4560</v>
      </c>
      <c r="E1932" s="6" t="s">
        <v>2410</v>
      </c>
      <c r="F1932" t="b">
        <v>1</v>
      </c>
      <c r="G1932">
        <v>2217</v>
      </c>
      <c r="H1932">
        <v>87872</v>
      </c>
      <c r="I1932">
        <v>283</v>
      </c>
      <c r="J1932" t="s">
        <v>20980</v>
      </c>
      <c r="K1932">
        <v>0</v>
      </c>
      <c r="L1932">
        <v>0</v>
      </c>
      <c r="M1932">
        <v>1</v>
      </c>
      <c r="N1932">
        <v>1</v>
      </c>
      <c r="O1932" s="2">
        <v>0</v>
      </c>
      <c r="P1932" s="9" t="b">
        <v>0</v>
      </c>
      <c r="Q1932" s="9" t="b">
        <v>0</v>
      </c>
      <c r="R1932" s="9">
        <v>0</v>
      </c>
      <c r="S1932" s="9">
        <v>0</v>
      </c>
    </row>
    <row r="1933" spans="1:19" x14ac:dyDescent="0.25">
      <c r="A1933" s="8" t="s">
        <v>23040</v>
      </c>
      <c r="B1933" s="1" t="s">
        <v>4561</v>
      </c>
      <c r="C1933">
        <v>1670</v>
      </c>
      <c r="D1933" t="s">
        <v>4562</v>
      </c>
      <c r="E1933" s="6" t="s">
        <v>2807</v>
      </c>
      <c r="F1933" t="b">
        <v>0</v>
      </c>
      <c r="G1933">
        <v>905</v>
      </c>
      <c r="H1933">
        <v>3378</v>
      </c>
      <c r="I1933">
        <v>57</v>
      </c>
      <c r="J1933" t="s">
        <v>20981</v>
      </c>
      <c r="K1933">
        <v>0</v>
      </c>
      <c r="L1933">
        <v>0</v>
      </c>
      <c r="M1933">
        <v>2</v>
      </c>
      <c r="N1933">
        <v>0</v>
      </c>
      <c r="O1933" s="2">
        <v>0</v>
      </c>
      <c r="P1933" s="9" t="b">
        <v>0</v>
      </c>
      <c r="Q1933" s="9" t="b">
        <v>0</v>
      </c>
      <c r="R1933" s="9">
        <v>-1</v>
      </c>
      <c r="S1933" s="9">
        <v>0</v>
      </c>
    </row>
    <row r="1934" spans="1:19" x14ac:dyDescent="0.25">
      <c r="A1934" s="8" t="s">
        <v>23041</v>
      </c>
      <c r="B1934" s="1" t="s">
        <v>4563</v>
      </c>
      <c r="C1934">
        <v>2190</v>
      </c>
      <c r="D1934" t="s">
        <v>4564</v>
      </c>
      <c r="E1934" s="6" t="s">
        <v>449</v>
      </c>
      <c r="F1934" t="b">
        <v>1</v>
      </c>
      <c r="G1934">
        <v>175</v>
      </c>
      <c r="H1934">
        <v>303696</v>
      </c>
      <c r="I1934">
        <v>3180</v>
      </c>
      <c r="J1934" t="s">
        <v>20981</v>
      </c>
      <c r="K1934">
        <v>1</v>
      </c>
      <c r="L1934">
        <v>1</v>
      </c>
      <c r="M1934">
        <v>3</v>
      </c>
      <c r="N1934">
        <v>1</v>
      </c>
      <c r="O1934" s="2">
        <v>0</v>
      </c>
      <c r="P1934" s="9" t="b">
        <v>0</v>
      </c>
      <c r="Q1934" s="9" t="b">
        <v>0</v>
      </c>
      <c r="R1934" s="9">
        <v>0</v>
      </c>
      <c r="S1934" s="9">
        <v>0</v>
      </c>
    </row>
    <row r="1935" spans="1:19" x14ac:dyDescent="0.25">
      <c r="A1935" s="8" t="s">
        <v>23042</v>
      </c>
      <c r="B1935" s="1" t="s">
        <v>4565</v>
      </c>
      <c r="C1935">
        <v>2010</v>
      </c>
      <c r="D1935" t="s">
        <v>4566</v>
      </c>
      <c r="E1935" s="6" t="s">
        <v>949</v>
      </c>
      <c r="F1935" t="b">
        <v>1</v>
      </c>
      <c r="G1935">
        <v>430</v>
      </c>
      <c r="H1935">
        <v>12545741</v>
      </c>
      <c r="I1935">
        <v>0</v>
      </c>
      <c r="J1935" t="s">
        <v>21010</v>
      </c>
      <c r="K1935">
        <v>0</v>
      </c>
      <c r="L1935">
        <v>0</v>
      </c>
      <c r="M1935">
        <v>2</v>
      </c>
      <c r="N1935">
        <v>1</v>
      </c>
      <c r="O1935" s="2">
        <v>1</v>
      </c>
      <c r="P1935" s="9" t="b">
        <v>0</v>
      </c>
      <c r="Q1935" s="9" t="b">
        <v>0</v>
      </c>
      <c r="R1935" s="9">
        <v>-1</v>
      </c>
      <c r="S1935" s="9">
        <v>0</v>
      </c>
    </row>
    <row r="1936" spans="1:19" x14ac:dyDescent="0.25">
      <c r="A1936" s="8" t="s">
        <v>23043</v>
      </c>
      <c r="B1936" s="1" t="s">
        <v>4567</v>
      </c>
      <c r="C1936">
        <v>4331</v>
      </c>
      <c r="D1936" t="s">
        <v>4568</v>
      </c>
      <c r="E1936" s="6" t="s">
        <v>949</v>
      </c>
      <c r="F1936" t="b">
        <v>1</v>
      </c>
      <c r="G1936">
        <v>409</v>
      </c>
      <c r="H1936">
        <v>11561490</v>
      </c>
      <c r="I1936">
        <v>0</v>
      </c>
      <c r="J1936" t="s">
        <v>21010</v>
      </c>
      <c r="K1936">
        <v>0</v>
      </c>
      <c r="L1936">
        <v>0</v>
      </c>
      <c r="M1936">
        <v>2</v>
      </c>
      <c r="N1936">
        <v>1</v>
      </c>
      <c r="O1936" s="2">
        <v>0</v>
      </c>
      <c r="P1936" s="9" t="s">
        <v>21069</v>
      </c>
      <c r="Q1936" s="9" t="b">
        <v>1</v>
      </c>
      <c r="R1936" s="9">
        <v>0</v>
      </c>
      <c r="S1936" s="9">
        <v>1</v>
      </c>
    </row>
    <row r="1937" spans="1:19" x14ac:dyDescent="0.25">
      <c r="A1937" s="8" t="s">
        <v>23044</v>
      </c>
      <c r="B1937" s="1" t="s">
        <v>4569</v>
      </c>
      <c r="C1937">
        <v>4382</v>
      </c>
      <c r="D1937" t="s">
        <v>4570</v>
      </c>
      <c r="E1937" s="6" t="s">
        <v>1318</v>
      </c>
      <c r="F1937" t="b">
        <v>0</v>
      </c>
      <c r="G1937">
        <v>14331</v>
      </c>
      <c r="H1937">
        <v>16512</v>
      </c>
      <c r="I1937">
        <v>94449</v>
      </c>
      <c r="J1937" t="s">
        <v>20981</v>
      </c>
      <c r="K1937">
        <v>1</v>
      </c>
      <c r="L1937">
        <v>1</v>
      </c>
      <c r="M1937">
        <v>2</v>
      </c>
      <c r="N1937">
        <v>1</v>
      </c>
      <c r="O1937" s="2">
        <v>0</v>
      </c>
      <c r="P1937" s="9" t="s">
        <v>21069</v>
      </c>
      <c r="Q1937" s="9" t="b">
        <v>0</v>
      </c>
      <c r="R1937" s="9">
        <v>0</v>
      </c>
      <c r="S1937" s="9">
        <v>0</v>
      </c>
    </row>
    <row r="1938" spans="1:19" x14ac:dyDescent="0.25">
      <c r="A1938" s="8" t="s">
        <v>23045</v>
      </c>
      <c r="B1938" s="1" t="s">
        <v>4571</v>
      </c>
      <c r="C1938">
        <v>3200</v>
      </c>
      <c r="D1938" t="s">
        <v>4572</v>
      </c>
      <c r="E1938" s="6" t="s">
        <v>4573</v>
      </c>
      <c r="F1938" t="b">
        <v>0</v>
      </c>
      <c r="G1938">
        <v>8506</v>
      </c>
      <c r="H1938">
        <v>8535</v>
      </c>
      <c r="I1938">
        <v>30125</v>
      </c>
      <c r="J1938" t="s">
        <v>20983</v>
      </c>
      <c r="K1938">
        <v>0</v>
      </c>
      <c r="L1938">
        <v>0</v>
      </c>
      <c r="M1938">
        <v>2</v>
      </c>
      <c r="N1938">
        <v>1</v>
      </c>
      <c r="O1938" s="2">
        <v>0</v>
      </c>
      <c r="P1938" s="9" t="b">
        <v>0</v>
      </c>
      <c r="Q1938" s="9" t="b">
        <v>1</v>
      </c>
      <c r="R1938" s="9">
        <v>0</v>
      </c>
      <c r="S1938" s="9">
        <v>1</v>
      </c>
    </row>
    <row r="1939" spans="1:19" x14ac:dyDescent="0.25">
      <c r="A1939" s="8" t="s">
        <v>23046</v>
      </c>
      <c r="B1939" s="1" t="s">
        <v>4574</v>
      </c>
      <c r="C1939">
        <v>1189</v>
      </c>
      <c r="D1939" t="s">
        <v>4575</v>
      </c>
      <c r="E1939" s="6" t="s">
        <v>4532</v>
      </c>
      <c r="F1939" t="b">
        <v>0</v>
      </c>
      <c r="G1939">
        <v>4490</v>
      </c>
      <c r="H1939">
        <v>15024</v>
      </c>
      <c r="I1939">
        <v>22465</v>
      </c>
      <c r="J1939" t="s">
        <v>20980</v>
      </c>
      <c r="K1939">
        <v>0</v>
      </c>
      <c r="L1939">
        <v>0</v>
      </c>
      <c r="M1939">
        <v>2</v>
      </c>
      <c r="N1939">
        <v>1</v>
      </c>
      <c r="O1939" s="2">
        <v>0</v>
      </c>
      <c r="P1939" s="9" t="s">
        <v>21069</v>
      </c>
      <c r="Q1939" s="9" t="b">
        <v>0</v>
      </c>
      <c r="R1939" s="9">
        <v>0</v>
      </c>
      <c r="S1939" s="9">
        <v>0</v>
      </c>
    </row>
    <row r="1940" spans="1:19" x14ac:dyDescent="0.25">
      <c r="A1940" s="8" t="s">
        <v>23047</v>
      </c>
      <c r="B1940" s="1" t="s">
        <v>4576</v>
      </c>
      <c r="C1940">
        <v>5838</v>
      </c>
      <c r="D1940" t="s">
        <v>4577</v>
      </c>
      <c r="E1940" s="6" t="s">
        <v>1606</v>
      </c>
      <c r="F1940" t="b">
        <v>1</v>
      </c>
      <c r="G1940">
        <v>359</v>
      </c>
      <c r="H1940">
        <v>516009</v>
      </c>
      <c r="I1940">
        <v>28</v>
      </c>
      <c r="J1940" t="s">
        <v>20979</v>
      </c>
      <c r="K1940">
        <v>0</v>
      </c>
      <c r="L1940">
        <v>0</v>
      </c>
      <c r="M1940">
        <v>2</v>
      </c>
      <c r="N1940">
        <v>0</v>
      </c>
      <c r="O1940" s="2">
        <v>0</v>
      </c>
      <c r="P1940" s="9" t="b">
        <v>0</v>
      </c>
      <c r="Q1940" s="9" t="b">
        <v>1</v>
      </c>
      <c r="R1940" s="9">
        <v>0</v>
      </c>
      <c r="S1940" s="9">
        <v>1</v>
      </c>
    </row>
    <row r="1941" spans="1:19" x14ac:dyDescent="0.25">
      <c r="A1941" s="8" t="s">
        <v>23048</v>
      </c>
      <c r="B1941" s="1" t="s">
        <v>4578</v>
      </c>
      <c r="C1941">
        <v>3103</v>
      </c>
      <c r="D1941" t="s">
        <v>4579</v>
      </c>
      <c r="E1941" s="6" t="s">
        <v>1606</v>
      </c>
      <c r="F1941" t="b">
        <v>1</v>
      </c>
      <c r="G1941">
        <v>359</v>
      </c>
      <c r="H1941">
        <v>516008</v>
      </c>
      <c r="I1941">
        <v>28</v>
      </c>
      <c r="J1941" t="s">
        <v>20979</v>
      </c>
      <c r="K1941">
        <v>0</v>
      </c>
      <c r="L1941">
        <v>0</v>
      </c>
      <c r="M1941">
        <v>2</v>
      </c>
      <c r="N1941">
        <v>0</v>
      </c>
      <c r="O1941" s="2">
        <v>0</v>
      </c>
      <c r="P1941" s="9" t="b">
        <v>0</v>
      </c>
      <c r="Q1941" s="9" t="b">
        <v>1</v>
      </c>
      <c r="R1941" s="9">
        <v>0</v>
      </c>
      <c r="S1941" s="9">
        <v>1</v>
      </c>
    </row>
    <row r="1942" spans="1:19" x14ac:dyDescent="0.25">
      <c r="A1942" s="8" t="s">
        <v>23049</v>
      </c>
      <c r="B1942" s="1" t="s">
        <v>4580</v>
      </c>
      <c r="C1942">
        <v>2753</v>
      </c>
      <c r="D1942" t="s">
        <v>4581</v>
      </c>
      <c r="E1942" s="6" t="s">
        <v>4582</v>
      </c>
      <c r="F1942" t="b">
        <v>0</v>
      </c>
      <c r="G1942">
        <v>231</v>
      </c>
      <c r="H1942">
        <v>10401</v>
      </c>
      <c r="I1942">
        <v>35</v>
      </c>
      <c r="J1942" t="s">
        <v>20981</v>
      </c>
      <c r="K1942">
        <v>4</v>
      </c>
      <c r="L1942">
        <v>4</v>
      </c>
      <c r="M1942">
        <v>1</v>
      </c>
      <c r="N1942">
        <v>1</v>
      </c>
      <c r="O1942" s="2">
        <v>0</v>
      </c>
      <c r="P1942" s="9" t="b">
        <v>0</v>
      </c>
      <c r="Q1942" s="9" t="b">
        <v>0</v>
      </c>
      <c r="R1942" s="9">
        <v>0</v>
      </c>
      <c r="S1942" s="9">
        <v>0</v>
      </c>
    </row>
    <row r="1943" spans="1:19" x14ac:dyDescent="0.25">
      <c r="A1943" s="8" t="s">
        <v>23050</v>
      </c>
      <c r="B1943" s="1" t="s">
        <v>4583</v>
      </c>
      <c r="C1943">
        <v>2961</v>
      </c>
      <c r="D1943" t="s">
        <v>4584</v>
      </c>
      <c r="E1943" s="6" t="s">
        <v>3462</v>
      </c>
      <c r="F1943" t="b">
        <v>1</v>
      </c>
      <c r="G1943">
        <v>50047</v>
      </c>
      <c r="H1943">
        <v>91265</v>
      </c>
      <c r="I1943">
        <v>6152</v>
      </c>
      <c r="J1943" t="s">
        <v>20981</v>
      </c>
      <c r="K1943">
        <v>0</v>
      </c>
      <c r="L1943">
        <v>0</v>
      </c>
      <c r="M1943">
        <v>2</v>
      </c>
      <c r="N1943">
        <v>0</v>
      </c>
      <c r="O1943" s="2">
        <v>1</v>
      </c>
      <c r="P1943" s="9" t="b">
        <v>0</v>
      </c>
      <c r="Q1943" s="9" t="b">
        <v>0</v>
      </c>
      <c r="R1943" s="9">
        <v>0</v>
      </c>
      <c r="S1943" s="9">
        <v>0</v>
      </c>
    </row>
    <row r="1944" spans="1:19" x14ac:dyDescent="0.25">
      <c r="A1944" s="8" t="s">
        <v>23051</v>
      </c>
      <c r="B1944" s="1" t="s">
        <v>4585</v>
      </c>
      <c r="C1944">
        <v>3477</v>
      </c>
      <c r="D1944" t="s">
        <v>4586</v>
      </c>
      <c r="E1944" s="6" t="s">
        <v>1606</v>
      </c>
      <c r="F1944" t="b">
        <v>1</v>
      </c>
      <c r="G1944">
        <v>359</v>
      </c>
      <c r="H1944">
        <v>516008</v>
      </c>
      <c r="I1944">
        <v>28</v>
      </c>
      <c r="J1944" t="s">
        <v>20979</v>
      </c>
      <c r="K1944">
        <v>0</v>
      </c>
      <c r="L1944">
        <v>0</v>
      </c>
      <c r="M1944">
        <v>2</v>
      </c>
      <c r="N1944">
        <v>0</v>
      </c>
      <c r="O1944" s="2">
        <v>0</v>
      </c>
      <c r="P1944" s="9" t="b">
        <v>0</v>
      </c>
      <c r="Q1944" s="9" t="b">
        <v>0</v>
      </c>
      <c r="R1944" s="9">
        <v>0</v>
      </c>
      <c r="S1944" s="9">
        <v>0</v>
      </c>
    </row>
    <row r="1945" spans="1:19" x14ac:dyDescent="0.25">
      <c r="A1945" s="8" t="s">
        <v>23052</v>
      </c>
      <c r="B1945" s="1" t="s">
        <v>4587</v>
      </c>
      <c r="C1945">
        <v>2334</v>
      </c>
      <c r="D1945" t="s">
        <v>4588</v>
      </c>
      <c r="E1945" s="6" t="s">
        <v>4589</v>
      </c>
      <c r="F1945" t="b">
        <v>1</v>
      </c>
      <c r="G1945">
        <v>1988</v>
      </c>
      <c r="H1945">
        <v>39602</v>
      </c>
      <c r="I1945">
        <v>464</v>
      </c>
      <c r="J1945" t="s">
        <v>20981</v>
      </c>
      <c r="K1945">
        <v>0</v>
      </c>
      <c r="L1945">
        <v>0</v>
      </c>
      <c r="M1945">
        <v>1</v>
      </c>
      <c r="N1945">
        <v>0</v>
      </c>
      <c r="O1945" s="2">
        <v>0</v>
      </c>
      <c r="P1945" s="9" t="b">
        <v>0</v>
      </c>
      <c r="Q1945" s="9" t="b">
        <v>1</v>
      </c>
      <c r="R1945" s="9">
        <v>-1</v>
      </c>
      <c r="S1945" s="9">
        <v>2</v>
      </c>
    </row>
    <row r="1946" spans="1:19" x14ac:dyDescent="0.25">
      <c r="A1946" s="8" t="s">
        <v>23053</v>
      </c>
      <c r="B1946" s="1" t="s">
        <v>4590</v>
      </c>
      <c r="C1946">
        <v>1620</v>
      </c>
      <c r="D1946" t="s">
        <v>4591</v>
      </c>
      <c r="E1946" s="6" t="s">
        <v>4592</v>
      </c>
      <c r="F1946" t="b">
        <v>1</v>
      </c>
      <c r="G1946">
        <v>211</v>
      </c>
      <c r="H1946">
        <v>123654</v>
      </c>
      <c r="I1946">
        <v>13</v>
      </c>
      <c r="J1946" t="s">
        <v>20979</v>
      </c>
      <c r="K1946">
        <v>1</v>
      </c>
      <c r="L1946">
        <v>1</v>
      </c>
      <c r="M1946">
        <v>2</v>
      </c>
      <c r="N1946">
        <v>0</v>
      </c>
      <c r="O1946" s="2">
        <v>1</v>
      </c>
      <c r="P1946" s="9" t="b">
        <v>0</v>
      </c>
      <c r="Q1946" s="9" t="b">
        <v>0</v>
      </c>
      <c r="R1946" s="9">
        <v>0</v>
      </c>
      <c r="S1946" s="9">
        <v>0</v>
      </c>
    </row>
    <row r="1947" spans="1:19" x14ac:dyDescent="0.25">
      <c r="A1947" s="8" t="s">
        <v>23054</v>
      </c>
      <c r="B1947" s="1" t="s">
        <v>4593</v>
      </c>
      <c r="C1947">
        <v>1366</v>
      </c>
      <c r="D1947" t="s">
        <v>4594</v>
      </c>
      <c r="E1947" s="6" t="s">
        <v>301</v>
      </c>
      <c r="F1947" t="b">
        <v>1</v>
      </c>
      <c r="G1947">
        <v>36259</v>
      </c>
      <c r="H1947">
        <v>63626161</v>
      </c>
      <c r="I1947">
        <v>347</v>
      </c>
      <c r="J1947" t="s">
        <v>20981</v>
      </c>
      <c r="K1947">
        <v>0</v>
      </c>
      <c r="L1947">
        <v>0</v>
      </c>
      <c r="M1947">
        <v>2</v>
      </c>
      <c r="N1947">
        <v>0</v>
      </c>
      <c r="O1947" s="2">
        <v>0</v>
      </c>
      <c r="P1947" s="9" t="b">
        <v>0</v>
      </c>
      <c r="Q1947" s="9" t="b">
        <v>0</v>
      </c>
      <c r="R1947" s="9">
        <v>-1</v>
      </c>
      <c r="S1947" s="9">
        <v>0</v>
      </c>
    </row>
    <row r="1948" spans="1:19" x14ac:dyDescent="0.25">
      <c r="A1948" s="8" t="s">
        <v>23055</v>
      </c>
      <c r="B1948" s="1" t="s">
        <v>4595</v>
      </c>
      <c r="C1948">
        <v>1931</v>
      </c>
      <c r="D1948" t="s">
        <v>4596</v>
      </c>
      <c r="E1948" s="6" t="s">
        <v>1535</v>
      </c>
      <c r="F1948" t="b">
        <v>0</v>
      </c>
      <c r="G1948">
        <v>67272</v>
      </c>
      <c r="H1948">
        <v>70493</v>
      </c>
      <c r="I1948">
        <v>49980</v>
      </c>
      <c r="J1948" t="s">
        <v>21013</v>
      </c>
      <c r="K1948">
        <v>3</v>
      </c>
      <c r="L1948">
        <v>3</v>
      </c>
      <c r="M1948">
        <v>2</v>
      </c>
      <c r="N1948">
        <v>0</v>
      </c>
      <c r="O1948" s="2">
        <v>0</v>
      </c>
      <c r="P1948" s="9" t="b">
        <v>0</v>
      </c>
      <c r="Q1948" s="9" t="b">
        <v>1</v>
      </c>
      <c r="R1948" s="9">
        <v>0</v>
      </c>
      <c r="S1948" s="9">
        <v>5</v>
      </c>
    </row>
    <row r="1949" spans="1:19" x14ac:dyDescent="0.25">
      <c r="A1949" s="8" t="s">
        <v>23056</v>
      </c>
      <c r="B1949" s="1" t="s">
        <v>4597</v>
      </c>
      <c r="C1949">
        <v>1044</v>
      </c>
      <c r="D1949" t="s">
        <v>4598</v>
      </c>
      <c r="E1949" s="6" t="s">
        <v>4599</v>
      </c>
      <c r="F1949" t="b">
        <v>1</v>
      </c>
      <c r="G1949">
        <v>28</v>
      </c>
      <c r="H1949">
        <v>3001921</v>
      </c>
      <c r="I1949">
        <v>0</v>
      </c>
      <c r="J1949" t="s">
        <v>20984</v>
      </c>
      <c r="K1949">
        <v>0</v>
      </c>
      <c r="L1949">
        <v>0</v>
      </c>
      <c r="M1949">
        <v>2</v>
      </c>
      <c r="N1949">
        <v>1</v>
      </c>
      <c r="O1949" s="2">
        <v>0</v>
      </c>
      <c r="P1949" s="9" t="b">
        <v>0</v>
      </c>
      <c r="Q1949" s="9" t="b">
        <v>0</v>
      </c>
      <c r="R1949" s="9">
        <v>0</v>
      </c>
      <c r="S1949" s="9">
        <v>0</v>
      </c>
    </row>
    <row r="1950" spans="1:19" x14ac:dyDescent="0.25">
      <c r="A1950" s="8" t="s">
        <v>23057</v>
      </c>
      <c r="B1950" s="1" t="s">
        <v>4600</v>
      </c>
      <c r="C1950">
        <v>4173</v>
      </c>
      <c r="D1950" t="s">
        <v>4601</v>
      </c>
      <c r="E1950" s="6" t="s">
        <v>2755</v>
      </c>
      <c r="F1950" t="b">
        <v>1</v>
      </c>
      <c r="G1950">
        <v>16</v>
      </c>
      <c r="H1950">
        <v>324543</v>
      </c>
      <c r="I1950">
        <v>1500</v>
      </c>
      <c r="J1950" t="s">
        <v>20979</v>
      </c>
      <c r="K1950">
        <v>0</v>
      </c>
      <c r="L1950">
        <v>0</v>
      </c>
      <c r="M1950">
        <v>2</v>
      </c>
      <c r="N1950">
        <v>1</v>
      </c>
      <c r="O1950" s="2">
        <v>1</v>
      </c>
      <c r="P1950" s="9" t="b">
        <v>1</v>
      </c>
      <c r="Q1950" s="9" t="b">
        <v>1</v>
      </c>
      <c r="R1950" s="9">
        <v>1</v>
      </c>
      <c r="S1950" s="9">
        <v>1</v>
      </c>
    </row>
    <row r="1951" spans="1:19" x14ac:dyDescent="0.25">
      <c r="A1951" s="8" t="s">
        <v>23058</v>
      </c>
      <c r="B1951" s="1" t="s">
        <v>4602</v>
      </c>
      <c r="C1951">
        <v>2493</v>
      </c>
      <c r="D1951" t="s">
        <v>4603</v>
      </c>
      <c r="E1951" s="6" t="s">
        <v>4604</v>
      </c>
      <c r="F1951" t="b">
        <v>1</v>
      </c>
      <c r="G1951">
        <v>957</v>
      </c>
      <c r="H1951">
        <v>13769</v>
      </c>
      <c r="I1951">
        <v>1670</v>
      </c>
      <c r="J1951" t="s">
        <v>20980</v>
      </c>
      <c r="K1951">
        <v>1</v>
      </c>
      <c r="L1951">
        <v>1</v>
      </c>
      <c r="M1951">
        <v>2</v>
      </c>
      <c r="N1951">
        <v>0</v>
      </c>
      <c r="O1951" s="2">
        <v>0</v>
      </c>
      <c r="P1951" s="9" t="b">
        <v>0</v>
      </c>
      <c r="Q1951" s="9" t="b">
        <v>0</v>
      </c>
      <c r="R1951" s="9">
        <v>0</v>
      </c>
      <c r="S1951" s="9">
        <v>0</v>
      </c>
    </row>
    <row r="1952" spans="1:19" x14ac:dyDescent="0.25">
      <c r="A1952" s="8" t="s">
        <v>23059</v>
      </c>
      <c r="B1952" s="1" t="s">
        <v>4605</v>
      </c>
      <c r="C1952">
        <v>1896</v>
      </c>
      <c r="D1952" t="s">
        <v>4606</v>
      </c>
      <c r="E1952" s="6" t="s">
        <v>2772</v>
      </c>
      <c r="F1952" t="b">
        <v>1</v>
      </c>
      <c r="G1952">
        <v>493</v>
      </c>
      <c r="H1952">
        <v>372984</v>
      </c>
      <c r="I1952">
        <v>61</v>
      </c>
      <c r="J1952" t="s">
        <v>20998</v>
      </c>
      <c r="K1952">
        <v>0</v>
      </c>
      <c r="L1952">
        <v>0</v>
      </c>
      <c r="M1952">
        <v>2</v>
      </c>
      <c r="N1952">
        <v>1</v>
      </c>
      <c r="O1952" s="2">
        <v>0</v>
      </c>
      <c r="P1952" s="9" t="b">
        <v>0</v>
      </c>
      <c r="Q1952" s="9" t="b">
        <v>0</v>
      </c>
      <c r="R1952" s="9">
        <v>-1</v>
      </c>
      <c r="S1952" s="9">
        <v>0</v>
      </c>
    </row>
    <row r="1953" spans="1:19" x14ac:dyDescent="0.25">
      <c r="A1953" s="8" t="s">
        <v>23060</v>
      </c>
      <c r="B1953" s="1" t="s">
        <v>4607</v>
      </c>
      <c r="C1953">
        <v>1657</v>
      </c>
      <c r="D1953" t="s">
        <v>4608</v>
      </c>
      <c r="E1953" s="6" t="s">
        <v>4609</v>
      </c>
      <c r="F1953" t="b">
        <v>1</v>
      </c>
      <c r="G1953">
        <v>163</v>
      </c>
      <c r="H1953">
        <v>214800</v>
      </c>
      <c r="I1953">
        <v>856</v>
      </c>
      <c r="J1953" t="s">
        <v>20980</v>
      </c>
      <c r="K1953">
        <v>0</v>
      </c>
      <c r="L1953">
        <v>0</v>
      </c>
      <c r="M1953">
        <v>1</v>
      </c>
      <c r="N1953">
        <v>1</v>
      </c>
      <c r="O1953" s="2">
        <v>0</v>
      </c>
      <c r="P1953" s="9" t="b">
        <v>0</v>
      </c>
      <c r="Q1953" s="9" t="b">
        <v>1</v>
      </c>
      <c r="R1953" s="9">
        <v>-1</v>
      </c>
      <c r="S1953" s="9">
        <v>4</v>
      </c>
    </row>
    <row r="1954" spans="1:19" x14ac:dyDescent="0.25">
      <c r="A1954" s="8" t="s">
        <v>23061</v>
      </c>
      <c r="B1954" s="1" t="s">
        <v>4610</v>
      </c>
      <c r="C1954">
        <v>2527</v>
      </c>
      <c r="D1954" t="s">
        <v>4611</v>
      </c>
      <c r="E1954" s="6" t="s">
        <v>4612</v>
      </c>
      <c r="F1954" t="b">
        <v>1</v>
      </c>
      <c r="G1954">
        <v>572</v>
      </c>
      <c r="H1954">
        <v>107808</v>
      </c>
      <c r="I1954">
        <v>526</v>
      </c>
      <c r="J1954" t="s">
        <v>20983</v>
      </c>
      <c r="K1954">
        <v>1</v>
      </c>
      <c r="L1954">
        <v>1</v>
      </c>
      <c r="M1954">
        <v>2</v>
      </c>
      <c r="N1954">
        <v>0</v>
      </c>
      <c r="O1954" s="2">
        <v>0</v>
      </c>
      <c r="P1954" s="9" t="b">
        <v>0</v>
      </c>
      <c r="Q1954" s="9" t="b">
        <v>0</v>
      </c>
      <c r="R1954" s="9">
        <v>0</v>
      </c>
      <c r="S1954" s="9">
        <v>0</v>
      </c>
    </row>
    <row r="1955" spans="1:19" x14ac:dyDescent="0.25">
      <c r="A1955" s="8" t="s">
        <v>23062</v>
      </c>
      <c r="B1955" s="1" t="s">
        <v>4613</v>
      </c>
      <c r="C1955">
        <v>1497</v>
      </c>
      <c r="D1955" t="s">
        <v>4614</v>
      </c>
      <c r="E1955" s="6" t="s">
        <v>4615</v>
      </c>
      <c r="F1955" t="b">
        <v>0</v>
      </c>
      <c r="G1955">
        <v>5173</v>
      </c>
      <c r="H1955">
        <v>9830</v>
      </c>
      <c r="I1955">
        <v>23222</v>
      </c>
      <c r="J1955" t="s">
        <v>20981</v>
      </c>
      <c r="K1955">
        <v>0</v>
      </c>
      <c r="L1955">
        <v>0</v>
      </c>
      <c r="M1955">
        <v>2</v>
      </c>
      <c r="N1955">
        <v>1</v>
      </c>
      <c r="O1955" s="2">
        <v>0</v>
      </c>
      <c r="P1955" s="9" t="s">
        <v>21069</v>
      </c>
      <c r="Q1955" s="9" t="b">
        <v>1</v>
      </c>
      <c r="R1955" s="9">
        <v>0</v>
      </c>
      <c r="S1955" s="9">
        <v>1</v>
      </c>
    </row>
    <row r="1956" spans="1:19" x14ac:dyDescent="0.25">
      <c r="A1956" s="8" t="s">
        <v>23063</v>
      </c>
      <c r="B1956" s="1" t="s">
        <v>4616</v>
      </c>
      <c r="C1956">
        <v>10406</v>
      </c>
      <c r="D1956" t="s">
        <v>4617</v>
      </c>
      <c r="E1956" s="6" t="s">
        <v>163</v>
      </c>
      <c r="F1956" t="b">
        <v>1</v>
      </c>
      <c r="G1956">
        <v>7608</v>
      </c>
      <c r="H1956">
        <v>4092059</v>
      </c>
      <c r="I1956">
        <v>25</v>
      </c>
      <c r="J1956" t="s">
        <v>20981</v>
      </c>
      <c r="K1956">
        <v>0</v>
      </c>
      <c r="L1956">
        <v>0</v>
      </c>
      <c r="M1956">
        <v>1</v>
      </c>
      <c r="N1956">
        <v>1</v>
      </c>
      <c r="O1956" s="2">
        <v>0</v>
      </c>
      <c r="P1956" s="9" t="s">
        <v>21069</v>
      </c>
      <c r="Q1956" s="9" t="b">
        <v>1</v>
      </c>
      <c r="R1956" s="9">
        <v>0</v>
      </c>
      <c r="S1956" s="9">
        <v>5</v>
      </c>
    </row>
    <row r="1957" spans="1:19" x14ac:dyDescent="0.25">
      <c r="A1957" s="8" t="s">
        <v>23064</v>
      </c>
      <c r="B1957" s="1" t="s">
        <v>4618</v>
      </c>
      <c r="C1957">
        <v>2491</v>
      </c>
      <c r="D1957" t="s">
        <v>4619</v>
      </c>
      <c r="E1957" s="6" t="s">
        <v>2944</v>
      </c>
      <c r="F1957" t="b">
        <v>1</v>
      </c>
      <c r="G1957">
        <v>88</v>
      </c>
      <c r="H1957">
        <v>720401</v>
      </c>
      <c r="I1957">
        <v>8</v>
      </c>
      <c r="J1957" t="s">
        <v>21001</v>
      </c>
      <c r="K1957">
        <v>0</v>
      </c>
      <c r="L1957">
        <v>0</v>
      </c>
      <c r="M1957">
        <v>2</v>
      </c>
      <c r="N1957">
        <v>0</v>
      </c>
      <c r="O1957" s="2">
        <v>0</v>
      </c>
      <c r="P1957" s="9" t="b">
        <v>0</v>
      </c>
      <c r="Q1957" s="9" t="b">
        <v>0</v>
      </c>
      <c r="R1957" s="9">
        <v>0</v>
      </c>
      <c r="S1957" s="9">
        <v>0</v>
      </c>
    </row>
    <row r="1958" spans="1:19" x14ac:dyDescent="0.25">
      <c r="A1958" s="8" t="s">
        <v>23065</v>
      </c>
      <c r="B1958" s="1" t="s">
        <v>4620</v>
      </c>
      <c r="C1958">
        <v>2690</v>
      </c>
      <c r="D1958" t="s">
        <v>4621</v>
      </c>
      <c r="E1958" s="6" t="s">
        <v>2755</v>
      </c>
      <c r="F1958" t="b">
        <v>1</v>
      </c>
      <c r="G1958">
        <v>16</v>
      </c>
      <c r="H1958">
        <v>312822</v>
      </c>
      <c r="I1958">
        <v>1500</v>
      </c>
      <c r="J1958" t="s">
        <v>20981</v>
      </c>
      <c r="K1958">
        <v>0</v>
      </c>
      <c r="L1958">
        <v>0</v>
      </c>
      <c r="M1958">
        <v>3</v>
      </c>
      <c r="N1958">
        <v>0</v>
      </c>
      <c r="O1958" s="2">
        <v>0</v>
      </c>
      <c r="P1958" s="9" t="b">
        <v>0</v>
      </c>
      <c r="Q1958" s="9" t="b">
        <v>0</v>
      </c>
      <c r="R1958" s="9">
        <v>0</v>
      </c>
      <c r="S1958" s="9">
        <v>0</v>
      </c>
    </row>
    <row r="1959" spans="1:19" x14ac:dyDescent="0.25">
      <c r="A1959" s="8" t="s">
        <v>23066</v>
      </c>
      <c r="B1959" s="1" t="s">
        <v>4622</v>
      </c>
      <c r="C1959">
        <v>6204</v>
      </c>
      <c r="D1959" t="s">
        <v>4623</v>
      </c>
      <c r="E1959" s="6" t="s">
        <v>4624</v>
      </c>
      <c r="F1959" t="b">
        <v>0</v>
      </c>
      <c r="G1959">
        <v>3450</v>
      </c>
      <c r="H1959">
        <v>45503</v>
      </c>
      <c r="I1959">
        <v>5076</v>
      </c>
      <c r="J1959" t="s">
        <v>20980</v>
      </c>
      <c r="K1959">
        <v>0</v>
      </c>
      <c r="L1959">
        <v>0</v>
      </c>
      <c r="M1959">
        <v>2</v>
      </c>
      <c r="N1959">
        <v>0</v>
      </c>
      <c r="O1959" s="2">
        <v>0</v>
      </c>
      <c r="P1959" s="9" t="b">
        <v>0</v>
      </c>
      <c r="Q1959" s="9" t="b">
        <v>0</v>
      </c>
      <c r="R1959" s="9">
        <v>0</v>
      </c>
      <c r="S1959" s="9">
        <v>0</v>
      </c>
    </row>
    <row r="1960" spans="1:19" x14ac:dyDescent="0.25">
      <c r="A1960" s="8" t="s">
        <v>23067</v>
      </c>
      <c r="B1960" s="1" t="s">
        <v>4625</v>
      </c>
      <c r="C1960">
        <v>1128</v>
      </c>
      <c r="D1960" t="s">
        <v>4626</v>
      </c>
      <c r="E1960" s="6" t="s">
        <v>1221</v>
      </c>
      <c r="F1960" t="b">
        <v>1</v>
      </c>
      <c r="G1960">
        <v>2203</v>
      </c>
      <c r="H1960">
        <v>1130850</v>
      </c>
      <c r="I1960">
        <v>5944</v>
      </c>
      <c r="J1960" t="s">
        <v>20981</v>
      </c>
      <c r="K1960">
        <v>1</v>
      </c>
      <c r="L1960">
        <v>1</v>
      </c>
      <c r="M1960">
        <v>2</v>
      </c>
      <c r="N1960">
        <v>0</v>
      </c>
      <c r="O1960" s="2">
        <v>0</v>
      </c>
      <c r="P1960" s="9" t="b">
        <v>0</v>
      </c>
      <c r="Q1960" s="9" t="b">
        <v>0</v>
      </c>
      <c r="R1960" s="9">
        <v>0</v>
      </c>
      <c r="S1960" s="9">
        <v>0</v>
      </c>
    </row>
    <row r="1961" spans="1:19" x14ac:dyDescent="0.25">
      <c r="A1961" s="8" t="s">
        <v>23068</v>
      </c>
      <c r="B1961" s="1" t="s">
        <v>4627</v>
      </c>
      <c r="C1961">
        <v>7927</v>
      </c>
      <c r="D1961" t="s">
        <v>4628</v>
      </c>
      <c r="E1961" s="6" t="s">
        <v>4362</v>
      </c>
      <c r="F1961" t="b">
        <v>1</v>
      </c>
      <c r="G1961">
        <v>2784</v>
      </c>
      <c r="H1961">
        <v>56608</v>
      </c>
      <c r="I1961">
        <v>94760</v>
      </c>
      <c r="J1961" t="s">
        <v>20980</v>
      </c>
      <c r="K1961">
        <v>0</v>
      </c>
      <c r="L1961">
        <v>0</v>
      </c>
      <c r="M1961">
        <v>2</v>
      </c>
      <c r="N1961">
        <v>1</v>
      </c>
      <c r="O1961" s="2">
        <v>0</v>
      </c>
      <c r="P1961" s="9" t="b">
        <v>1</v>
      </c>
      <c r="Q1961" s="9" t="b">
        <v>0</v>
      </c>
      <c r="R1961" s="9">
        <v>1</v>
      </c>
      <c r="S1961" s="9">
        <v>0</v>
      </c>
    </row>
    <row r="1962" spans="1:19" x14ac:dyDescent="0.25">
      <c r="A1962" s="8" t="s">
        <v>23069</v>
      </c>
      <c r="B1962" s="1" t="s">
        <v>4629</v>
      </c>
      <c r="C1962">
        <v>2873</v>
      </c>
      <c r="D1962" t="s">
        <v>4630</v>
      </c>
      <c r="E1962" s="6" t="s">
        <v>4631</v>
      </c>
      <c r="F1962" t="b">
        <v>0</v>
      </c>
      <c r="G1962">
        <v>260</v>
      </c>
      <c r="H1962">
        <v>42353</v>
      </c>
      <c r="I1962">
        <v>965</v>
      </c>
      <c r="J1962" t="s">
        <v>20981</v>
      </c>
      <c r="K1962">
        <v>0</v>
      </c>
      <c r="L1962">
        <v>0</v>
      </c>
      <c r="M1962">
        <v>2</v>
      </c>
      <c r="N1962">
        <v>1</v>
      </c>
      <c r="O1962" s="2">
        <v>0</v>
      </c>
      <c r="P1962" s="9" t="b">
        <v>0</v>
      </c>
      <c r="Q1962" s="9" t="b">
        <v>1</v>
      </c>
      <c r="R1962" s="9">
        <v>0</v>
      </c>
      <c r="S1962" s="9">
        <v>1</v>
      </c>
    </row>
    <row r="1963" spans="1:19" x14ac:dyDescent="0.25">
      <c r="A1963" s="8" t="s">
        <v>23070</v>
      </c>
      <c r="B1963" s="1" t="s">
        <v>4632</v>
      </c>
      <c r="C1963">
        <v>4169</v>
      </c>
      <c r="D1963" t="s">
        <v>4633</v>
      </c>
      <c r="E1963" s="6" t="s">
        <v>3462</v>
      </c>
      <c r="F1963" t="b">
        <v>1</v>
      </c>
      <c r="G1963">
        <v>57981</v>
      </c>
      <c r="H1963">
        <v>99021</v>
      </c>
      <c r="I1963">
        <v>6399</v>
      </c>
      <c r="J1963" t="s">
        <v>20981</v>
      </c>
      <c r="K1963">
        <v>0</v>
      </c>
      <c r="L1963">
        <v>0</v>
      </c>
      <c r="M1963">
        <v>2</v>
      </c>
      <c r="N1963">
        <v>1</v>
      </c>
      <c r="O1963" s="2">
        <v>0</v>
      </c>
      <c r="P1963" s="9" t="s">
        <v>21069</v>
      </c>
      <c r="Q1963" s="9" t="b">
        <v>1</v>
      </c>
      <c r="R1963" s="9">
        <v>0</v>
      </c>
      <c r="S1963" s="9">
        <v>1</v>
      </c>
    </row>
    <row r="1964" spans="1:19" x14ac:dyDescent="0.25">
      <c r="A1964" s="8" t="s">
        <v>23071</v>
      </c>
      <c r="B1964" s="1" t="s">
        <v>4634</v>
      </c>
      <c r="C1964">
        <v>1713</v>
      </c>
      <c r="D1964" t="s">
        <v>4635</v>
      </c>
      <c r="E1964" s="6" t="s">
        <v>949</v>
      </c>
      <c r="F1964" t="b">
        <v>1</v>
      </c>
      <c r="G1964">
        <v>430</v>
      </c>
      <c r="H1964">
        <v>12615100</v>
      </c>
      <c r="I1964">
        <v>0</v>
      </c>
      <c r="J1964" t="s">
        <v>21010</v>
      </c>
      <c r="K1964">
        <v>1</v>
      </c>
      <c r="L1964">
        <v>1</v>
      </c>
      <c r="M1964">
        <v>3</v>
      </c>
      <c r="N1964">
        <v>1</v>
      </c>
      <c r="O1964" s="2">
        <v>0</v>
      </c>
      <c r="P1964" s="9" t="b">
        <v>0</v>
      </c>
      <c r="Q1964" s="9" t="b">
        <v>0</v>
      </c>
      <c r="R1964" s="9">
        <v>-1</v>
      </c>
      <c r="S1964" s="9">
        <v>0</v>
      </c>
    </row>
    <row r="1965" spans="1:19" x14ac:dyDescent="0.25">
      <c r="A1965" s="8" t="s">
        <v>23072</v>
      </c>
      <c r="B1965" s="1" t="s">
        <v>4636</v>
      </c>
      <c r="C1965">
        <v>1265</v>
      </c>
      <c r="D1965" t="s">
        <v>4637</v>
      </c>
      <c r="E1965" s="6" t="s">
        <v>2111</v>
      </c>
      <c r="F1965" t="b">
        <v>1</v>
      </c>
      <c r="G1965">
        <v>514</v>
      </c>
      <c r="H1965">
        <v>428408</v>
      </c>
      <c r="I1965">
        <v>156</v>
      </c>
      <c r="J1965" t="s">
        <v>21009</v>
      </c>
      <c r="K1965">
        <v>1</v>
      </c>
      <c r="L1965">
        <v>1</v>
      </c>
      <c r="M1965">
        <v>2</v>
      </c>
      <c r="N1965">
        <v>1</v>
      </c>
      <c r="O1965" s="2">
        <v>0</v>
      </c>
      <c r="P1965" s="9" t="b">
        <v>0</v>
      </c>
      <c r="Q1965" s="9" t="b">
        <v>0</v>
      </c>
      <c r="R1965" s="9">
        <v>0</v>
      </c>
      <c r="S1965" s="9">
        <v>0</v>
      </c>
    </row>
    <row r="1966" spans="1:19" x14ac:dyDescent="0.25">
      <c r="A1966" s="8" t="s">
        <v>23073</v>
      </c>
      <c r="B1966" s="1" t="s">
        <v>4638</v>
      </c>
      <c r="C1966">
        <v>2753</v>
      </c>
      <c r="D1966" t="s">
        <v>4639</v>
      </c>
      <c r="E1966" s="6" t="s">
        <v>954</v>
      </c>
      <c r="F1966" t="b">
        <v>1</v>
      </c>
      <c r="G1966">
        <v>1280</v>
      </c>
      <c r="H1966">
        <v>401392</v>
      </c>
      <c r="I1966">
        <v>6256</v>
      </c>
      <c r="J1966" t="s">
        <v>20989</v>
      </c>
      <c r="K1966">
        <v>0</v>
      </c>
      <c r="L1966">
        <v>0</v>
      </c>
      <c r="M1966">
        <v>1</v>
      </c>
      <c r="N1966">
        <v>1</v>
      </c>
      <c r="O1966" s="2">
        <v>0</v>
      </c>
      <c r="P1966" s="9" t="b">
        <v>0</v>
      </c>
      <c r="Q1966" s="9" t="b">
        <v>0</v>
      </c>
      <c r="R1966" s="9">
        <v>0</v>
      </c>
      <c r="S1966" s="9">
        <v>0</v>
      </c>
    </row>
    <row r="1967" spans="1:19" x14ac:dyDescent="0.25">
      <c r="A1967" s="8" t="s">
        <v>23074</v>
      </c>
      <c r="B1967" s="1" t="s">
        <v>4640</v>
      </c>
      <c r="C1967">
        <v>1321</v>
      </c>
      <c r="D1967" t="s">
        <v>4641</v>
      </c>
      <c r="E1967" s="6" t="s">
        <v>2755</v>
      </c>
      <c r="F1967" t="b">
        <v>1</v>
      </c>
      <c r="G1967">
        <v>16</v>
      </c>
      <c r="H1967">
        <v>331418</v>
      </c>
      <c r="I1967">
        <v>1501</v>
      </c>
      <c r="J1967" t="s">
        <v>20981</v>
      </c>
      <c r="K1967">
        <v>0</v>
      </c>
      <c r="L1967">
        <v>0</v>
      </c>
      <c r="M1967">
        <v>2</v>
      </c>
      <c r="N1967">
        <v>0</v>
      </c>
      <c r="O1967" s="2">
        <v>0</v>
      </c>
      <c r="P1967" s="9" t="b">
        <v>0</v>
      </c>
      <c r="Q1967" s="9" t="b">
        <v>0</v>
      </c>
      <c r="R1967" s="9">
        <v>0</v>
      </c>
      <c r="S1967" s="9">
        <v>0</v>
      </c>
    </row>
    <row r="1968" spans="1:19" x14ac:dyDescent="0.25">
      <c r="A1968" s="8" t="s">
        <v>23075</v>
      </c>
      <c r="B1968" s="1" t="s">
        <v>4642</v>
      </c>
      <c r="C1968">
        <v>2834</v>
      </c>
      <c r="D1968" t="s">
        <v>4643</v>
      </c>
      <c r="E1968" s="6" t="s">
        <v>4644</v>
      </c>
      <c r="F1968" t="b">
        <v>0</v>
      </c>
      <c r="G1968">
        <v>96</v>
      </c>
      <c r="H1968">
        <v>64872</v>
      </c>
      <c r="I1968">
        <v>16729</v>
      </c>
      <c r="J1968" t="s">
        <v>20980</v>
      </c>
      <c r="K1968">
        <v>0</v>
      </c>
      <c r="L1968">
        <v>0</v>
      </c>
      <c r="M1968">
        <v>2</v>
      </c>
      <c r="N1968">
        <v>1</v>
      </c>
      <c r="O1968" s="2">
        <v>0</v>
      </c>
      <c r="P1968" s="9" t="b">
        <v>0</v>
      </c>
      <c r="Q1968" s="9" t="b">
        <v>0</v>
      </c>
      <c r="R1968" s="9">
        <v>0</v>
      </c>
      <c r="S1968" s="9">
        <v>0</v>
      </c>
    </row>
    <row r="1969" spans="1:19" x14ac:dyDescent="0.25">
      <c r="A1969" s="8" t="s">
        <v>23076</v>
      </c>
      <c r="B1969" s="1" t="s">
        <v>4645</v>
      </c>
      <c r="C1969">
        <v>3400</v>
      </c>
      <c r="D1969" t="s">
        <v>4646</v>
      </c>
      <c r="E1969" s="6" t="s">
        <v>2755</v>
      </c>
      <c r="F1969" t="b">
        <v>1</v>
      </c>
      <c r="G1969">
        <v>16</v>
      </c>
      <c r="H1969">
        <v>331418</v>
      </c>
      <c r="I1969">
        <v>1501</v>
      </c>
      <c r="J1969" t="s">
        <v>21009</v>
      </c>
      <c r="K1969">
        <v>0</v>
      </c>
      <c r="L1969">
        <v>0</v>
      </c>
      <c r="M1969">
        <v>2</v>
      </c>
      <c r="N1969">
        <v>1</v>
      </c>
      <c r="O1969" s="2">
        <v>0</v>
      </c>
      <c r="P1969" s="9" t="b">
        <v>1</v>
      </c>
      <c r="Q1969" s="9" t="b">
        <v>0</v>
      </c>
      <c r="R1969" s="9">
        <v>1</v>
      </c>
      <c r="S1969" s="9">
        <v>0</v>
      </c>
    </row>
    <row r="1970" spans="1:19" x14ac:dyDescent="0.25">
      <c r="A1970" s="8" t="s">
        <v>23077</v>
      </c>
      <c r="B1970" s="1" t="s">
        <v>4647</v>
      </c>
      <c r="C1970">
        <v>1236</v>
      </c>
      <c r="D1970" t="s">
        <v>4648</v>
      </c>
      <c r="E1970" s="6" t="s">
        <v>2410</v>
      </c>
      <c r="F1970" t="b">
        <v>1</v>
      </c>
      <c r="G1970">
        <v>0</v>
      </c>
      <c r="H1970">
        <v>1702</v>
      </c>
      <c r="I1970">
        <v>281</v>
      </c>
      <c r="J1970" t="s">
        <v>20981</v>
      </c>
      <c r="K1970">
        <v>0</v>
      </c>
      <c r="L1970">
        <v>0</v>
      </c>
      <c r="M1970">
        <v>2</v>
      </c>
      <c r="N1970">
        <v>0</v>
      </c>
      <c r="O1970" s="2">
        <v>0</v>
      </c>
      <c r="P1970" s="9" t="s">
        <v>21069</v>
      </c>
      <c r="Q1970" s="9" t="b">
        <v>1</v>
      </c>
      <c r="R1970" s="9">
        <v>0</v>
      </c>
      <c r="S1970" s="9">
        <v>5</v>
      </c>
    </row>
    <row r="1971" spans="1:19" x14ac:dyDescent="0.25">
      <c r="A1971" s="8" t="s">
        <v>23078</v>
      </c>
      <c r="B1971" s="1" t="s">
        <v>4649</v>
      </c>
      <c r="C1971">
        <v>1695</v>
      </c>
      <c r="D1971" t="s">
        <v>4650</v>
      </c>
      <c r="E1971" s="6" t="s">
        <v>1592</v>
      </c>
      <c r="F1971" t="b">
        <v>1</v>
      </c>
      <c r="G1971">
        <v>968</v>
      </c>
      <c r="H1971">
        <v>42828</v>
      </c>
      <c r="I1971">
        <v>9243</v>
      </c>
      <c r="J1971" t="s">
        <v>20980</v>
      </c>
      <c r="K1971">
        <v>1</v>
      </c>
      <c r="L1971">
        <v>1</v>
      </c>
      <c r="M1971">
        <v>2</v>
      </c>
      <c r="N1971">
        <v>0</v>
      </c>
      <c r="O1971" s="2">
        <v>0</v>
      </c>
      <c r="P1971" s="9" t="s">
        <v>21069</v>
      </c>
      <c r="Q1971" s="9" t="b">
        <v>1</v>
      </c>
      <c r="R1971" s="9">
        <v>0</v>
      </c>
      <c r="S1971" s="9">
        <v>4</v>
      </c>
    </row>
    <row r="1972" spans="1:19" x14ac:dyDescent="0.25">
      <c r="A1972" s="8" t="s">
        <v>23079</v>
      </c>
      <c r="B1972" s="1" t="s">
        <v>4651</v>
      </c>
      <c r="C1972">
        <v>2279</v>
      </c>
      <c r="D1972" t="s">
        <v>4652</v>
      </c>
      <c r="E1972" s="6" t="s">
        <v>1221</v>
      </c>
      <c r="F1972" t="b">
        <v>1</v>
      </c>
      <c r="G1972">
        <v>2427</v>
      </c>
      <c r="H1972">
        <v>997410</v>
      </c>
      <c r="I1972">
        <v>4597</v>
      </c>
      <c r="J1972" t="s">
        <v>20981</v>
      </c>
      <c r="K1972">
        <v>0</v>
      </c>
      <c r="L1972">
        <v>0</v>
      </c>
      <c r="M1972">
        <v>2</v>
      </c>
      <c r="N1972">
        <v>0</v>
      </c>
      <c r="O1972" s="2">
        <v>0</v>
      </c>
      <c r="P1972" s="9" t="b">
        <v>0</v>
      </c>
      <c r="Q1972" s="9" t="b">
        <v>0</v>
      </c>
      <c r="R1972" s="9">
        <v>0</v>
      </c>
      <c r="S1972" s="9">
        <v>0</v>
      </c>
    </row>
    <row r="1973" spans="1:19" x14ac:dyDescent="0.25">
      <c r="A1973" s="8" t="s">
        <v>23080</v>
      </c>
      <c r="B1973" s="1" t="s">
        <v>4653</v>
      </c>
      <c r="C1973">
        <v>4133</v>
      </c>
      <c r="D1973" t="s">
        <v>4654</v>
      </c>
      <c r="E1973" s="6" t="s">
        <v>449</v>
      </c>
      <c r="F1973" t="b">
        <v>1</v>
      </c>
      <c r="G1973">
        <v>111</v>
      </c>
      <c r="H1973">
        <v>211066</v>
      </c>
      <c r="I1973">
        <v>2935</v>
      </c>
      <c r="J1973" t="s">
        <v>20980</v>
      </c>
      <c r="K1973">
        <v>0</v>
      </c>
      <c r="L1973">
        <v>0</v>
      </c>
      <c r="M1973">
        <v>2</v>
      </c>
      <c r="N1973">
        <v>1</v>
      </c>
      <c r="O1973" s="2">
        <v>0</v>
      </c>
      <c r="P1973" s="9" t="b">
        <v>0</v>
      </c>
      <c r="Q1973" s="9" t="b">
        <v>0</v>
      </c>
      <c r="R1973" s="9">
        <v>0</v>
      </c>
      <c r="S1973" s="9">
        <v>0</v>
      </c>
    </row>
    <row r="1974" spans="1:19" x14ac:dyDescent="0.25">
      <c r="A1974" s="8" t="s">
        <v>23081</v>
      </c>
      <c r="B1974" s="1" t="s">
        <v>4655</v>
      </c>
      <c r="C1974">
        <v>3424</v>
      </c>
      <c r="D1974" t="s">
        <v>4656</v>
      </c>
      <c r="E1974" s="6" t="s">
        <v>449</v>
      </c>
      <c r="F1974" t="b">
        <v>1</v>
      </c>
      <c r="G1974">
        <v>111</v>
      </c>
      <c r="H1974">
        <v>211066</v>
      </c>
      <c r="I1974">
        <v>2935</v>
      </c>
      <c r="J1974" t="s">
        <v>20980</v>
      </c>
      <c r="K1974">
        <v>0</v>
      </c>
      <c r="L1974">
        <v>0</v>
      </c>
      <c r="M1974">
        <v>2</v>
      </c>
      <c r="N1974">
        <v>0</v>
      </c>
      <c r="O1974" s="2">
        <v>1</v>
      </c>
      <c r="P1974" s="9" t="b">
        <v>0</v>
      </c>
      <c r="Q1974" s="9" t="b">
        <v>0</v>
      </c>
      <c r="R1974" s="9">
        <v>0</v>
      </c>
      <c r="S1974" s="9">
        <v>0</v>
      </c>
    </row>
    <row r="1975" spans="1:19" x14ac:dyDescent="0.25">
      <c r="A1975" s="8" t="s">
        <v>23082</v>
      </c>
      <c r="B1975" s="1" t="s">
        <v>4657</v>
      </c>
      <c r="C1975">
        <v>1136</v>
      </c>
      <c r="D1975" t="s">
        <v>4658</v>
      </c>
      <c r="E1975" s="6" t="s">
        <v>949</v>
      </c>
      <c r="F1975" t="b">
        <v>1</v>
      </c>
      <c r="G1975">
        <v>436</v>
      </c>
      <c r="H1975">
        <v>12725062</v>
      </c>
      <c r="I1975">
        <v>0</v>
      </c>
      <c r="J1975" t="s">
        <v>21010</v>
      </c>
      <c r="K1975">
        <v>0</v>
      </c>
      <c r="L1975">
        <v>0</v>
      </c>
      <c r="M1975">
        <v>3</v>
      </c>
      <c r="N1975">
        <v>1</v>
      </c>
      <c r="O1975" s="2">
        <v>0</v>
      </c>
      <c r="P1975" s="9" t="b">
        <v>0</v>
      </c>
      <c r="Q1975" s="9" t="b">
        <v>0</v>
      </c>
      <c r="R1975" s="9">
        <v>-1</v>
      </c>
      <c r="S1975" s="9">
        <v>0</v>
      </c>
    </row>
    <row r="1976" spans="1:19" x14ac:dyDescent="0.25">
      <c r="A1976" s="8" t="s">
        <v>23083</v>
      </c>
      <c r="B1976" s="1" t="s">
        <v>4659</v>
      </c>
      <c r="C1976">
        <v>1579</v>
      </c>
      <c r="D1976" t="s">
        <v>4660</v>
      </c>
      <c r="E1976" s="6" t="s">
        <v>4132</v>
      </c>
      <c r="F1976" t="b">
        <v>1</v>
      </c>
      <c r="G1976">
        <v>767</v>
      </c>
      <c r="H1976">
        <v>6359</v>
      </c>
      <c r="I1976">
        <v>246</v>
      </c>
      <c r="J1976" t="s">
        <v>20980</v>
      </c>
      <c r="K1976">
        <v>0</v>
      </c>
      <c r="L1976">
        <v>0</v>
      </c>
      <c r="M1976">
        <v>4</v>
      </c>
      <c r="N1976">
        <v>0</v>
      </c>
      <c r="O1976" s="2">
        <v>0</v>
      </c>
      <c r="P1976" s="9" t="b">
        <v>0</v>
      </c>
      <c r="Q1976" s="9" t="b">
        <v>0</v>
      </c>
      <c r="R1976" s="9">
        <v>0</v>
      </c>
      <c r="S1976" s="9">
        <v>0</v>
      </c>
    </row>
    <row r="1977" spans="1:19" x14ac:dyDescent="0.25">
      <c r="A1977" s="8" t="s">
        <v>23084</v>
      </c>
      <c r="B1977" s="1" t="s">
        <v>4661</v>
      </c>
      <c r="C1977">
        <v>1136</v>
      </c>
      <c r="D1977" t="s">
        <v>4662</v>
      </c>
      <c r="E1977" s="6" t="s">
        <v>4663</v>
      </c>
      <c r="F1977" t="b">
        <v>0</v>
      </c>
      <c r="G1977">
        <v>635</v>
      </c>
      <c r="H1977">
        <v>97650</v>
      </c>
      <c r="I1977">
        <v>513</v>
      </c>
      <c r="J1977" t="s">
        <v>20981</v>
      </c>
      <c r="K1977">
        <v>0</v>
      </c>
      <c r="L1977">
        <v>0</v>
      </c>
      <c r="M1977">
        <v>2</v>
      </c>
      <c r="N1977">
        <v>1</v>
      </c>
      <c r="O1977" s="2">
        <v>0</v>
      </c>
      <c r="P1977" s="9" t="s">
        <v>21069</v>
      </c>
      <c r="Q1977" s="9" t="b">
        <v>1</v>
      </c>
      <c r="R1977" s="9">
        <v>0</v>
      </c>
      <c r="S1977" s="9">
        <v>5</v>
      </c>
    </row>
    <row r="1978" spans="1:19" x14ac:dyDescent="0.25">
      <c r="A1978" s="8" t="s">
        <v>23085</v>
      </c>
      <c r="B1978" s="1" t="s">
        <v>4664</v>
      </c>
      <c r="C1978">
        <v>1471</v>
      </c>
      <c r="D1978" t="s">
        <v>4665</v>
      </c>
      <c r="E1978" s="6" t="s">
        <v>2410</v>
      </c>
      <c r="F1978" t="b">
        <v>1</v>
      </c>
      <c r="G1978">
        <v>2220</v>
      </c>
      <c r="H1978">
        <v>79157</v>
      </c>
      <c r="I1978">
        <v>283</v>
      </c>
      <c r="J1978" t="s">
        <v>20980</v>
      </c>
      <c r="K1978">
        <v>0</v>
      </c>
      <c r="L1978">
        <v>0</v>
      </c>
      <c r="M1978">
        <v>3</v>
      </c>
      <c r="N1978">
        <v>0</v>
      </c>
      <c r="O1978" s="2">
        <v>0</v>
      </c>
      <c r="P1978" s="9" t="b">
        <v>0</v>
      </c>
      <c r="Q1978" s="9" t="b">
        <v>0</v>
      </c>
      <c r="R1978" s="9">
        <v>0</v>
      </c>
      <c r="S1978" s="9">
        <v>0</v>
      </c>
    </row>
    <row r="1979" spans="1:19" x14ac:dyDescent="0.25">
      <c r="A1979" s="8" t="s">
        <v>23086</v>
      </c>
      <c r="B1979" s="1" t="s">
        <v>4666</v>
      </c>
      <c r="C1979">
        <v>1846</v>
      </c>
      <c r="D1979" t="s">
        <v>4667</v>
      </c>
      <c r="E1979" s="6" t="s">
        <v>4668</v>
      </c>
      <c r="F1979" t="b">
        <v>0</v>
      </c>
      <c r="G1979">
        <v>939</v>
      </c>
      <c r="H1979">
        <v>1108</v>
      </c>
      <c r="I1979">
        <v>7861</v>
      </c>
      <c r="J1979" t="s">
        <v>20980</v>
      </c>
      <c r="K1979">
        <v>1</v>
      </c>
      <c r="L1979">
        <v>1</v>
      </c>
      <c r="M1979">
        <v>3</v>
      </c>
      <c r="N1979">
        <v>0</v>
      </c>
      <c r="O1979" s="2">
        <v>1</v>
      </c>
      <c r="P1979" s="9" t="s">
        <v>21069</v>
      </c>
      <c r="Q1979" s="9" t="b">
        <v>0</v>
      </c>
      <c r="R1979" s="9">
        <v>0</v>
      </c>
      <c r="S1979" s="9">
        <v>0</v>
      </c>
    </row>
    <row r="1980" spans="1:19" x14ac:dyDescent="0.25">
      <c r="A1980" s="8" t="s">
        <v>23087</v>
      </c>
      <c r="B1980" s="1" t="s">
        <v>4669</v>
      </c>
      <c r="C1980">
        <v>4358</v>
      </c>
      <c r="D1980" t="s">
        <v>4670</v>
      </c>
      <c r="E1980" s="6" t="s">
        <v>4671</v>
      </c>
      <c r="F1980" t="b">
        <v>0</v>
      </c>
      <c r="G1980">
        <v>1712</v>
      </c>
      <c r="H1980">
        <v>2243</v>
      </c>
      <c r="I1980">
        <v>8228</v>
      </c>
      <c r="J1980" t="s">
        <v>20980</v>
      </c>
      <c r="K1980">
        <v>0</v>
      </c>
      <c r="L1980">
        <v>0</v>
      </c>
      <c r="M1980">
        <v>2</v>
      </c>
      <c r="N1980">
        <v>1</v>
      </c>
      <c r="O1980" s="2">
        <v>0</v>
      </c>
      <c r="P1980" s="9" t="b">
        <v>0</v>
      </c>
      <c r="Q1980" s="9" t="b">
        <v>0</v>
      </c>
      <c r="R1980" s="9">
        <v>0</v>
      </c>
      <c r="S1980" s="9">
        <v>0</v>
      </c>
    </row>
    <row r="1981" spans="1:19" x14ac:dyDescent="0.25">
      <c r="A1981" s="8" t="s">
        <v>23088</v>
      </c>
      <c r="B1981" s="1" t="s">
        <v>4672</v>
      </c>
      <c r="C1981">
        <v>2094</v>
      </c>
      <c r="D1981" t="s">
        <v>4673</v>
      </c>
      <c r="E1981" s="6" t="s">
        <v>2755</v>
      </c>
      <c r="F1981" t="b">
        <v>1</v>
      </c>
      <c r="G1981">
        <v>22</v>
      </c>
      <c r="H1981">
        <v>291671</v>
      </c>
      <c r="I1981">
        <v>1495</v>
      </c>
      <c r="J1981" t="s">
        <v>20979</v>
      </c>
      <c r="K1981">
        <v>0</v>
      </c>
      <c r="L1981">
        <v>0</v>
      </c>
      <c r="M1981">
        <v>2</v>
      </c>
      <c r="N1981">
        <v>0</v>
      </c>
      <c r="O1981" s="2">
        <v>1</v>
      </c>
      <c r="P1981" s="9" t="b">
        <v>0</v>
      </c>
      <c r="Q1981" s="9" t="b">
        <v>0</v>
      </c>
      <c r="R1981" s="9">
        <v>0</v>
      </c>
      <c r="S1981" s="9">
        <v>0</v>
      </c>
    </row>
    <row r="1982" spans="1:19" x14ac:dyDescent="0.25">
      <c r="A1982" s="8" t="s">
        <v>23089</v>
      </c>
      <c r="B1982" s="1" t="s">
        <v>4674</v>
      </c>
      <c r="C1982">
        <v>4030</v>
      </c>
      <c r="D1982" t="s">
        <v>4675</v>
      </c>
      <c r="E1982" s="6" t="s">
        <v>449</v>
      </c>
      <c r="F1982" t="b">
        <v>1</v>
      </c>
      <c r="G1982">
        <v>144</v>
      </c>
      <c r="H1982">
        <v>362445</v>
      </c>
      <c r="I1982">
        <v>3214</v>
      </c>
      <c r="J1982" t="s">
        <v>20980</v>
      </c>
      <c r="K1982">
        <v>2</v>
      </c>
      <c r="L1982">
        <v>2</v>
      </c>
      <c r="M1982">
        <v>2</v>
      </c>
      <c r="N1982">
        <v>1</v>
      </c>
      <c r="O1982" s="2">
        <v>0</v>
      </c>
      <c r="P1982" s="9" t="b">
        <v>0</v>
      </c>
      <c r="Q1982" s="9" t="b">
        <v>0</v>
      </c>
      <c r="R1982" s="9">
        <v>0</v>
      </c>
      <c r="S1982" s="9">
        <v>0</v>
      </c>
    </row>
    <row r="1983" spans="1:19" x14ac:dyDescent="0.25">
      <c r="A1983" s="8" t="s">
        <v>23090</v>
      </c>
      <c r="B1983" s="1" t="s">
        <v>4676</v>
      </c>
      <c r="C1983">
        <v>1163</v>
      </c>
      <c r="D1983" t="s">
        <v>4677</v>
      </c>
      <c r="E1983" s="6" t="s">
        <v>4009</v>
      </c>
      <c r="F1983" t="b">
        <v>1</v>
      </c>
      <c r="G1983">
        <v>2565</v>
      </c>
      <c r="H1983">
        <v>3415868</v>
      </c>
      <c r="I1983">
        <v>16904</v>
      </c>
      <c r="J1983" t="s">
        <v>20980</v>
      </c>
      <c r="K1983">
        <v>0</v>
      </c>
      <c r="L1983">
        <v>0</v>
      </c>
      <c r="M1983">
        <v>2</v>
      </c>
      <c r="N1983">
        <v>0</v>
      </c>
      <c r="O1983" s="2">
        <v>0</v>
      </c>
      <c r="P1983" s="9" t="b">
        <v>0</v>
      </c>
      <c r="Q1983" s="9" t="b">
        <v>0</v>
      </c>
      <c r="R1983" s="9">
        <v>0</v>
      </c>
      <c r="S1983" s="9">
        <v>0</v>
      </c>
    </row>
    <row r="1984" spans="1:19" x14ac:dyDescent="0.25">
      <c r="A1984" s="8" t="s">
        <v>23091</v>
      </c>
      <c r="B1984" s="1" t="s">
        <v>4678</v>
      </c>
      <c r="C1984">
        <v>1362</v>
      </c>
      <c r="D1984" t="s">
        <v>4679</v>
      </c>
      <c r="E1984" s="6" t="s">
        <v>1931</v>
      </c>
      <c r="F1984" t="b">
        <v>1</v>
      </c>
      <c r="G1984">
        <v>4411</v>
      </c>
      <c r="H1984">
        <v>474538</v>
      </c>
      <c r="I1984">
        <v>76</v>
      </c>
      <c r="J1984" t="s">
        <v>20980</v>
      </c>
      <c r="K1984">
        <v>0</v>
      </c>
      <c r="L1984">
        <v>0</v>
      </c>
      <c r="M1984">
        <v>2</v>
      </c>
      <c r="N1984">
        <v>0</v>
      </c>
      <c r="O1984" s="2">
        <v>0</v>
      </c>
      <c r="P1984" s="9" t="b">
        <v>0</v>
      </c>
      <c r="Q1984" s="9" t="b">
        <v>1</v>
      </c>
      <c r="R1984" s="9">
        <v>-1</v>
      </c>
      <c r="S1984" s="9">
        <v>1</v>
      </c>
    </row>
    <row r="1985" spans="1:19" x14ac:dyDescent="0.25">
      <c r="A1985" s="8" t="s">
        <v>23092</v>
      </c>
      <c r="B1985" s="1" t="s">
        <v>4680</v>
      </c>
      <c r="C1985">
        <v>1991</v>
      </c>
      <c r="D1985" t="s">
        <v>4681</v>
      </c>
      <c r="E1985" s="6" t="s">
        <v>4682</v>
      </c>
      <c r="F1985" t="b">
        <v>1</v>
      </c>
      <c r="G1985">
        <v>99</v>
      </c>
      <c r="H1985">
        <v>7446951</v>
      </c>
      <c r="I1985">
        <v>22</v>
      </c>
      <c r="J1985" t="s">
        <v>21006</v>
      </c>
      <c r="K1985">
        <v>0</v>
      </c>
      <c r="L1985">
        <v>0</v>
      </c>
      <c r="M1985">
        <v>3</v>
      </c>
      <c r="N1985">
        <v>1</v>
      </c>
      <c r="O1985" s="2">
        <v>1</v>
      </c>
      <c r="P1985" s="9" t="b">
        <v>0</v>
      </c>
      <c r="Q1985" s="9" t="b">
        <v>0</v>
      </c>
      <c r="R1985" s="9">
        <v>-1</v>
      </c>
      <c r="S1985" s="9">
        <v>0</v>
      </c>
    </row>
    <row r="1986" spans="1:19" x14ac:dyDescent="0.25">
      <c r="A1986" s="8" t="s">
        <v>23093</v>
      </c>
      <c r="B1986" s="1" t="s">
        <v>4683</v>
      </c>
      <c r="C1986">
        <v>1172</v>
      </c>
      <c r="D1986" t="s">
        <v>4684</v>
      </c>
      <c r="E1986" s="6" t="s">
        <v>4685</v>
      </c>
      <c r="F1986" t="b">
        <v>0</v>
      </c>
      <c r="G1986">
        <v>83</v>
      </c>
      <c r="H1986">
        <v>1588</v>
      </c>
      <c r="I1986">
        <v>2748</v>
      </c>
      <c r="J1986" t="s">
        <v>20981</v>
      </c>
      <c r="K1986">
        <v>0</v>
      </c>
      <c r="L1986">
        <v>0</v>
      </c>
      <c r="M1986">
        <v>2</v>
      </c>
      <c r="N1986">
        <v>0</v>
      </c>
      <c r="O1986" s="2">
        <v>0</v>
      </c>
      <c r="P1986" s="9" t="b">
        <v>0</v>
      </c>
      <c r="Q1986" s="9" t="b">
        <v>1</v>
      </c>
      <c r="R1986" s="9">
        <v>0</v>
      </c>
      <c r="S1986" s="9">
        <v>1</v>
      </c>
    </row>
    <row r="1987" spans="1:19" x14ac:dyDescent="0.25">
      <c r="A1987" s="8" t="s">
        <v>23094</v>
      </c>
      <c r="B1987" s="1" t="s">
        <v>4686</v>
      </c>
      <c r="C1987">
        <v>1064</v>
      </c>
      <c r="D1987" t="s">
        <v>4687</v>
      </c>
      <c r="E1987" s="6" t="s">
        <v>2755</v>
      </c>
      <c r="F1987" t="b">
        <v>1</v>
      </c>
      <c r="G1987">
        <v>20</v>
      </c>
      <c r="H1987">
        <v>352557</v>
      </c>
      <c r="I1987">
        <v>1524</v>
      </c>
      <c r="J1987" t="s">
        <v>20979</v>
      </c>
      <c r="K1987">
        <v>0</v>
      </c>
      <c r="L1987">
        <v>0</v>
      </c>
      <c r="M1987">
        <v>2</v>
      </c>
      <c r="N1987">
        <v>0</v>
      </c>
      <c r="O1987" s="2">
        <v>0</v>
      </c>
      <c r="P1987" s="9" t="b">
        <v>1</v>
      </c>
      <c r="Q1987" s="9" t="b">
        <v>1</v>
      </c>
      <c r="R1987" s="9">
        <v>1</v>
      </c>
      <c r="S1987" s="9">
        <v>1</v>
      </c>
    </row>
    <row r="1988" spans="1:19" x14ac:dyDescent="0.25">
      <c r="A1988" s="8" t="s">
        <v>23095</v>
      </c>
      <c r="B1988" s="1" t="s">
        <v>4688</v>
      </c>
      <c r="C1988">
        <v>2990</v>
      </c>
      <c r="D1988" t="s">
        <v>4689</v>
      </c>
      <c r="E1988" s="6" t="s">
        <v>2100</v>
      </c>
      <c r="F1988" t="b">
        <v>1</v>
      </c>
      <c r="G1988">
        <v>41</v>
      </c>
      <c r="H1988">
        <v>5773828</v>
      </c>
      <c r="I1988">
        <v>13</v>
      </c>
      <c r="J1988" t="s">
        <v>20981</v>
      </c>
      <c r="K1988">
        <v>0</v>
      </c>
      <c r="L1988">
        <v>0</v>
      </c>
      <c r="M1988">
        <v>2</v>
      </c>
      <c r="N1988">
        <v>1</v>
      </c>
      <c r="O1988" s="2">
        <v>0</v>
      </c>
      <c r="P1988" s="9" t="b">
        <v>0</v>
      </c>
      <c r="Q1988" s="9" t="b">
        <v>0</v>
      </c>
      <c r="R1988" s="9">
        <v>0</v>
      </c>
      <c r="S1988" s="9">
        <v>0</v>
      </c>
    </row>
    <row r="1989" spans="1:19" x14ac:dyDescent="0.25">
      <c r="A1989" s="8" t="s">
        <v>23096</v>
      </c>
      <c r="B1989" s="1" t="s">
        <v>4690</v>
      </c>
      <c r="C1989">
        <v>4384</v>
      </c>
      <c r="D1989" t="s">
        <v>4691</v>
      </c>
      <c r="E1989" s="6" t="s">
        <v>3462</v>
      </c>
      <c r="F1989" t="b">
        <v>1</v>
      </c>
      <c r="G1989">
        <v>70092</v>
      </c>
      <c r="H1989">
        <v>115953</v>
      </c>
      <c r="I1989">
        <v>7920</v>
      </c>
      <c r="J1989" t="s">
        <v>20981</v>
      </c>
      <c r="K1989">
        <v>0</v>
      </c>
      <c r="L1989">
        <v>0</v>
      </c>
      <c r="M1989">
        <v>2</v>
      </c>
      <c r="N1989">
        <v>0</v>
      </c>
      <c r="O1989" s="2">
        <v>1</v>
      </c>
      <c r="P1989" s="9" t="b">
        <v>0</v>
      </c>
      <c r="Q1989" s="9" t="b">
        <v>1</v>
      </c>
      <c r="R1989" s="9">
        <v>0</v>
      </c>
      <c r="S1989" s="9">
        <v>5</v>
      </c>
    </row>
    <row r="1990" spans="1:19" x14ac:dyDescent="0.25">
      <c r="A1990" s="8" t="s">
        <v>23097</v>
      </c>
      <c r="B1990" s="1" t="s">
        <v>4692</v>
      </c>
      <c r="C1990">
        <v>2740</v>
      </c>
      <c r="D1990" t="s">
        <v>4693</v>
      </c>
      <c r="E1990" s="6" t="s">
        <v>4694</v>
      </c>
      <c r="F1990" t="b">
        <v>1</v>
      </c>
      <c r="G1990">
        <v>1214</v>
      </c>
      <c r="H1990">
        <v>26825</v>
      </c>
      <c r="I1990">
        <v>712</v>
      </c>
      <c r="J1990" t="s">
        <v>20981</v>
      </c>
      <c r="K1990">
        <v>0</v>
      </c>
      <c r="L1990">
        <v>0</v>
      </c>
      <c r="M1990">
        <v>3</v>
      </c>
      <c r="N1990">
        <v>1</v>
      </c>
      <c r="O1990" s="2">
        <v>1</v>
      </c>
      <c r="P1990" s="9" t="b">
        <v>0</v>
      </c>
      <c r="Q1990" s="9" t="b">
        <v>0</v>
      </c>
      <c r="R1990" s="9">
        <v>-1</v>
      </c>
      <c r="S1990" s="9">
        <v>0</v>
      </c>
    </row>
    <row r="1991" spans="1:19" x14ac:dyDescent="0.25">
      <c r="A1991" s="8" t="s">
        <v>23098</v>
      </c>
      <c r="B1991" s="1" t="s">
        <v>4695</v>
      </c>
      <c r="C1991">
        <v>2097</v>
      </c>
      <c r="D1991" t="s">
        <v>4696</v>
      </c>
      <c r="E1991" s="6" t="s">
        <v>449</v>
      </c>
      <c r="F1991" t="b">
        <v>1</v>
      </c>
      <c r="G1991">
        <v>228</v>
      </c>
      <c r="H1991">
        <v>276007</v>
      </c>
      <c r="I1991">
        <v>3154</v>
      </c>
      <c r="J1991" t="s">
        <v>20980</v>
      </c>
      <c r="K1991">
        <v>1</v>
      </c>
      <c r="L1991">
        <v>1</v>
      </c>
      <c r="M1991">
        <v>3</v>
      </c>
      <c r="N1991">
        <v>1</v>
      </c>
      <c r="O1991" s="2">
        <v>0</v>
      </c>
      <c r="P1991" s="9" t="b">
        <v>0</v>
      </c>
      <c r="Q1991" s="9" t="b">
        <v>0</v>
      </c>
      <c r="R1991" s="9">
        <v>-1</v>
      </c>
      <c r="S1991" s="9">
        <v>0</v>
      </c>
    </row>
    <row r="1992" spans="1:19" x14ac:dyDescent="0.25">
      <c r="A1992" s="8" t="s">
        <v>23099</v>
      </c>
      <c r="B1992" s="1" t="s">
        <v>4697</v>
      </c>
      <c r="C1992">
        <v>6551</v>
      </c>
      <c r="D1992" t="s">
        <v>4698</v>
      </c>
      <c r="E1992" s="6" t="s">
        <v>449</v>
      </c>
      <c r="F1992" t="b">
        <v>1</v>
      </c>
      <c r="G1992">
        <v>111</v>
      </c>
      <c r="H1992">
        <v>211219</v>
      </c>
      <c r="I1992">
        <v>2935</v>
      </c>
      <c r="J1992" t="s">
        <v>20980</v>
      </c>
      <c r="K1992">
        <v>0</v>
      </c>
      <c r="L1992">
        <v>0</v>
      </c>
      <c r="M1992">
        <v>2</v>
      </c>
      <c r="N1992">
        <v>1</v>
      </c>
      <c r="O1992" s="2">
        <v>0</v>
      </c>
      <c r="P1992" s="9" t="b">
        <v>0</v>
      </c>
      <c r="Q1992" s="9" t="b">
        <v>0</v>
      </c>
      <c r="R1992" s="9">
        <v>0</v>
      </c>
      <c r="S1992" s="9">
        <v>0</v>
      </c>
    </row>
    <row r="1993" spans="1:19" x14ac:dyDescent="0.25">
      <c r="A1993" s="8" t="s">
        <v>23100</v>
      </c>
      <c r="B1993" s="1" t="s">
        <v>4699</v>
      </c>
      <c r="C1993">
        <v>1422</v>
      </c>
      <c r="D1993" t="s">
        <v>4700</v>
      </c>
      <c r="E1993" s="6" t="s">
        <v>4701</v>
      </c>
      <c r="F1993" t="b">
        <v>1</v>
      </c>
      <c r="G1993">
        <v>1045</v>
      </c>
      <c r="H1993">
        <v>16300255</v>
      </c>
      <c r="I1993">
        <v>822</v>
      </c>
      <c r="J1993" t="s">
        <v>21006</v>
      </c>
      <c r="K1993">
        <v>0</v>
      </c>
      <c r="L1993">
        <v>0</v>
      </c>
      <c r="M1993">
        <v>2</v>
      </c>
      <c r="N1993">
        <v>1</v>
      </c>
      <c r="O1993" s="2">
        <v>0</v>
      </c>
      <c r="P1993" s="9" t="b">
        <v>0</v>
      </c>
      <c r="Q1993" s="9" t="b">
        <v>0</v>
      </c>
      <c r="R1993" s="9">
        <v>-1</v>
      </c>
      <c r="S1993" s="9">
        <v>0</v>
      </c>
    </row>
    <row r="1994" spans="1:19" x14ac:dyDescent="0.25">
      <c r="A1994" s="8" t="s">
        <v>23101</v>
      </c>
      <c r="B1994" s="1" t="s">
        <v>4702</v>
      </c>
      <c r="C1994">
        <v>5723</v>
      </c>
      <c r="D1994" t="s">
        <v>4703</v>
      </c>
      <c r="E1994" s="6" t="s">
        <v>449</v>
      </c>
      <c r="F1994" t="b">
        <v>1</v>
      </c>
      <c r="G1994">
        <v>111</v>
      </c>
      <c r="H1994">
        <v>211214</v>
      </c>
      <c r="I1994">
        <v>2935</v>
      </c>
      <c r="J1994" t="s">
        <v>20980</v>
      </c>
      <c r="K1994">
        <v>0</v>
      </c>
      <c r="L1994">
        <v>0</v>
      </c>
      <c r="M1994">
        <v>2</v>
      </c>
      <c r="N1994">
        <v>1</v>
      </c>
      <c r="O1994" s="2">
        <v>0</v>
      </c>
      <c r="P1994" s="9" t="b">
        <v>0</v>
      </c>
      <c r="Q1994" s="9" t="b">
        <v>0</v>
      </c>
      <c r="R1994" s="9">
        <v>0</v>
      </c>
      <c r="S1994" s="9">
        <v>0</v>
      </c>
    </row>
    <row r="1995" spans="1:19" x14ac:dyDescent="0.25">
      <c r="A1995" s="8" t="s">
        <v>23102</v>
      </c>
      <c r="B1995" s="1" t="s">
        <v>4704</v>
      </c>
      <c r="C1995">
        <v>1105</v>
      </c>
      <c r="D1995" t="s">
        <v>4705</v>
      </c>
      <c r="E1995" s="6" t="s">
        <v>4706</v>
      </c>
      <c r="F1995" t="b">
        <v>0</v>
      </c>
      <c r="G1995">
        <v>29</v>
      </c>
      <c r="H1995">
        <v>10036</v>
      </c>
      <c r="I1995">
        <v>72</v>
      </c>
      <c r="J1995" t="s">
        <v>20980</v>
      </c>
      <c r="K1995">
        <v>1</v>
      </c>
      <c r="L1995">
        <v>1</v>
      </c>
      <c r="M1995">
        <v>3</v>
      </c>
      <c r="N1995">
        <v>0</v>
      </c>
      <c r="O1995" s="2">
        <v>0</v>
      </c>
      <c r="P1995" s="9" t="b">
        <v>0</v>
      </c>
      <c r="Q1995" s="9" t="b">
        <v>0</v>
      </c>
      <c r="R1995" s="9">
        <v>0</v>
      </c>
      <c r="S1995" s="9">
        <v>0</v>
      </c>
    </row>
    <row r="1996" spans="1:19" x14ac:dyDescent="0.25">
      <c r="A1996" s="8" t="s">
        <v>23103</v>
      </c>
      <c r="B1996" s="1" t="s">
        <v>4707</v>
      </c>
      <c r="C1996">
        <v>1925</v>
      </c>
      <c r="D1996" t="s">
        <v>4708</v>
      </c>
      <c r="E1996" s="6" t="s">
        <v>2755</v>
      </c>
      <c r="F1996" t="b">
        <v>1</v>
      </c>
      <c r="G1996">
        <v>22</v>
      </c>
      <c r="H1996">
        <v>243967</v>
      </c>
      <c r="I1996">
        <v>1490</v>
      </c>
      <c r="J1996" t="s">
        <v>21009</v>
      </c>
      <c r="K1996">
        <v>0</v>
      </c>
      <c r="L1996">
        <v>0</v>
      </c>
      <c r="M1996">
        <v>1</v>
      </c>
      <c r="N1996">
        <v>1</v>
      </c>
      <c r="O1996" s="2">
        <v>0</v>
      </c>
      <c r="P1996" s="9" t="b">
        <v>0</v>
      </c>
      <c r="Q1996" s="9" t="b">
        <v>0</v>
      </c>
      <c r="R1996" s="9">
        <v>0</v>
      </c>
      <c r="S1996" s="9">
        <v>0</v>
      </c>
    </row>
    <row r="1997" spans="1:19" x14ac:dyDescent="0.25">
      <c r="A1997" s="8" t="s">
        <v>23104</v>
      </c>
      <c r="B1997" s="1" t="s">
        <v>4709</v>
      </c>
      <c r="C1997">
        <v>4307</v>
      </c>
      <c r="D1997" t="s">
        <v>4710</v>
      </c>
      <c r="E1997" s="6" t="s">
        <v>4711</v>
      </c>
      <c r="F1997" t="b">
        <v>1</v>
      </c>
      <c r="G1997">
        <v>1566</v>
      </c>
      <c r="H1997">
        <v>53123</v>
      </c>
      <c r="I1997">
        <v>16</v>
      </c>
      <c r="J1997" t="s">
        <v>20998</v>
      </c>
      <c r="K1997">
        <v>0</v>
      </c>
      <c r="L1997">
        <v>0</v>
      </c>
      <c r="M1997">
        <v>3</v>
      </c>
      <c r="N1997">
        <v>0</v>
      </c>
      <c r="O1997" s="2">
        <v>0</v>
      </c>
      <c r="P1997" s="9" t="b">
        <v>0</v>
      </c>
      <c r="Q1997" s="9" t="b">
        <v>1</v>
      </c>
      <c r="R1997" s="9">
        <v>-1</v>
      </c>
      <c r="S1997" s="9">
        <v>1</v>
      </c>
    </row>
    <row r="1998" spans="1:19" x14ac:dyDescent="0.25">
      <c r="A1998" s="8" t="s">
        <v>23105</v>
      </c>
      <c r="B1998" s="1" t="s">
        <v>4712</v>
      </c>
      <c r="C1998">
        <v>1853</v>
      </c>
      <c r="D1998" t="s">
        <v>4713</v>
      </c>
      <c r="E1998" s="6" t="s">
        <v>2317</v>
      </c>
      <c r="F1998" t="b">
        <v>1</v>
      </c>
      <c r="G1998">
        <v>1204</v>
      </c>
      <c r="H1998">
        <v>724107</v>
      </c>
      <c r="I1998">
        <v>742</v>
      </c>
      <c r="J1998" t="s">
        <v>20980</v>
      </c>
      <c r="K1998">
        <v>0</v>
      </c>
      <c r="L1998">
        <v>0</v>
      </c>
      <c r="M1998">
        <v>1</v>
      </c>
      <c r="N1998">
        <v>1</v>
      </c>
      <c r="O1998" s="2">
        <v>0</v>
      </c>
      <c r="P1998" s="9" t="b">
        <v>0</v>
      </c>
      <c r="Q1998" s="9" t="b">
        <v>0</v>
      </c>
      <c r="R1998" s="9">
        <v>0</v>
      </c>
      <c r="S1998" s="9">
        <v>0</v>
      </c>
    </row>
    <row r="1999" spans="1:19" x14ac:dyDescent="0.25">
      <c r="A1999" s="8" t="s">
        <v>23106</v>
      </c>
      <c r="B1999" s="1" t="s">
        <v>4714</v>
      </c>
      <c r="C1999">
        <v>6478</v>
      </c>
      <c r="D1999" t="s">
        <v>4715</v>
      </c>
      <c r="E1999" s="6" t="s">
        <v>4716</v>
      </c>
      <c r="F1999" t="b">
        <v>1</v>
      </c>
      <c r="G1999">
        <v>2</v>
      </c>
      <c r="H1999">
        <v>39484</v>
      </c>
      <c r="I1999">
        <v>0</v>
      </c>
      <c r="J1999" t="s">
        <v>20983</v>
      </c>
      <c r="K1999">
        <v>0</v>
      </c>
      <c r="L1999">
        <v>0</v>
      </c>
      <c r="M1999">
        <v>2</v>
      </c>
      <c r="N1999">
        <v>1</v>
      </c>
      <c r="O1999" s="2">
        <v>0</v>
      </c>
      <c r="P1999" s="9" t="b">
        <v>0</v>
      </c>
      <c r="Q1999" s="9" t="b">
        <v>0</v>
      </c>
      <c r="R1999" s="9">
        <v>0</v>
      </c>
      <c r="S1999" s="9">
        <v>0</v>
      </c>
    </row>
    <row r="2000" spans="1:19" x14ac:dyDescent="0.25">
      <c r="A2000" s="8" t="s">
        <v>23107</v>
      </c>
      <c r="B2000" s="1" t="s">
        <v>4717</v>
      </c>
      <c r="C2000">
        <v>1443</v>
      </c>
      <c r="D2000" t="s">
        <v>4718</v>
      </c>
      <c r="E2000" s="6" t="s">
        <v>4719</v>
      </c>
      <c r="F2000" t="b">
        <v>0</v>
      </c>
      <c r="G2000">
        <v>25300</v>
      </c>
      <c r="H2000">
        <v>22994</v>
      </c>
      <c r="I2000">
        <v>15490</v>
      </c>
      <c r="J2000" t="s">
        <v>20980</v>
      </c>
      <c r="K2000">
        <v>0</v>
      </c>
      <c r="L2000">
        <v>0</v>
      </c>
      <c r="M2000">
        <v>3</v>
      </c>
      <c r="N2000">
        <v>1</v>
      </c>
      <c r="O2000" s="2">
        <v>0</v>
      </c>
      <c r="P2000" s="9" t="b">
        <v>0</v>
      </c>
      <c r="Q2000" s="9" t="b">
        <v>0</v>
      </c>
      <c r="R2000" s="9">
        <v>0</v>
      </c>
      <c r="S2000" s="9">
        <v>0</v>
      </c>
    </row>
    <row r="2001" spans="1:19" x14ac:dyDescent="0.25">
      <c r="A2001" s="8" t="s">
        <v>23108</v>
      </c>
      <c r="B2001" s="1" t="s">
        <v>4720</v>
      </c>
      <c r="C2001">
        <v>1002</v>
      </c>
      <c r="D2001" t="s">
        <v>4721</v>
      </c>
      <c r="E2001" s="6" t="s">
        <v>63</v>
      </c>
      <c r="F2001" t="b">
        <v>1</v>
      </c>
      <c r="G2001">
        <v>26</v>
      </c>
      <c r="H2001">
        <v>6430672</v>
      </c>
      <c r="I2001">
        <v>60</v>
      </c>
      <c r="J2001" t="s">
        <v>20990</v>
      </c>
      <c r="K2001">
        <v>0</v>
      </c>
      <c r="L2001">
        <v>0</v>
      </c>
      <c r="M2001">
        <v>2</v>
      </c>
      <c r="N2001">
        <v>1</v>
      </c>
      <c r="O2001" s="2">
        <v>0</v>
      </c>
      <c r="P2001" s="9" t="b">
        <v>0</v>
      </c>
      <c r="Q2001" s="9" t="b">
        <v>0</v>
      </c>
      <c r="R2001" s="9">
        <v>0</v>
      </c>
      <c r="S2001" s="9">
        <v>0</v>
      </c>
    </row>
    <row r="2002" spans="1:19" x14ac:dyDescent="0.25">
      <c r="A2002" s="8" t="s">
        <v>23109</v>
      </c>
      <c r="B2002" s="1" t="s">
        <v>4722</v>
      </c>
      <c r="C2002">
        <v>1116</v>
      </c>
      <c r="D2002" t="s">
        <v>4723</v>
      </c>
      <c r="E2002" s="6" t="s">
        <v>1369</v>
      </c>
      <c r="F2002" t="b">
        <v>1</v>
      </c>
      <c r="G2002">
        <v>6819</v>
      </c>
      <c r="H2002">
        <v>1857027</v>
      </c>
      <c r="I2002">
        <v>109</v>
      </c>
      <c r="J2002" t="s">
        <v>20979</v>
      </c>
      <c r="K2002">
        <v>0</v>
      </c>
      <c r="L2002">
        <v>0</v>
      </c>
      <c r="M2002">
        <v>3</v>
      </c>
      <c r="N2002">
        <v>0</v>
      </c>
      <c r="O2002" s="2">
        <v>0</v>
      </c>
      <c r="P2002" s="9" t="b">
        <v>0</v>
      </c>
      <c r="Q2002" s="9" t="b">
        <v>0</v>
      </c>
      <c r="R2002" s="9">
        <v>0</v>
      </c>
      <c r="S2002" s="9">
        <v>0</v>
      </c>
    </row>
    <row r="2003" spans="1:19" x14ac:dyDescent="0.25">
      <c r="A2003" s="8" t="s">
        <v>23110</v>
      </c>
      <c r="B2003" s="1" t="s">
        <v>4724</v>
      </c>
      <c r="C2003">
        <v>1547</v>
      </c>
      <c r="D2003" t="s">
        <v>4725</v>
      </c>
      <c r="E2003" s="6" t="s">
        <v>301</v>
      </c>
      <c r="F2003" t="b">
        <v>1</v>
      </c>
      <c r="G2003">
        <v>36259</v>
      </c>
      <c r="H2003">
        <v>63626672</v>
      </c>
      <c r="I2003">
        <v>347</v>
      </c>
      <c r="J2003" t="s">
        <v>20981</v>
      </c>
      <c r="K2003">
        <v>0</v>
      </c>
      <c r="L2003">
        <v>0</v>
      </c>
      <c r="M2003">
        <v>2</v>
      </c>
      <c r="N2003">
        <v>0</v>
      </c>
      <c r="O2003" s="2">
        <v>1</v>
      </c>
      <c r="P2003" s="9" t="b">
        <v>0</v>
      </c>
      <c r="Q2003" s="9" t="b">
        <v>0</v>
      </c>
      <c r="R2003" s="9">
        <v>-1</v>
      </c>
      <c r="S2003" s="9">
        <v>0</v>
      </c>
    </row>
    <row r="2004" spans="1:19" x14ac:dyDescent="0.25">
      <c r="A2004" s="8" t="s">
        <v>23111</v>
      </c>
      <c r="B2004" s="1" t="s">
        <v>4726</v>
      </c>
      <c r="C2004">
        <v>1221</v>
      </c>
      <c r="D2004" t="s">
        <v>4727</v>
      </c>
      <c r="E2004" s="6" t="s">
        <v>2629</v>
      </c>
      <c r="F2004" t="b">
        <v>0</v>
      </c>
      <c r="G2004">
        <v>133</v>
      </c>
      <c r="H2004">
        <v>13972</v>
      </c>
      <c r="I2004">
        <v>1666</v>
      </c>
      <c r="J2004" t="s">
        <v>20981</v>
      </c>
      <c r="K2004">
        <v>4</v>
      </c>
      <c r="L2004">
        <v>4</v>
      </c>
      <c r="M2004">
        <v>2</v>
      </c>
      <c r="N2004">
        <v>1</v>
      </c>
      <c r="O2004" s="2">
        <v>0</v>
      </c>
      <c r="P2004" s="9" t="b">
        <v>0</v>
      </c>
      <c r="Q2004" s="9" t="b">
        <v>0</v>
      </c>
      <c r="R2004" s="9">
        <v>0</v>
      </c>
      <c r="S2004" s="9">
        <v>0</v>
      </c>
    </row>
    <row r="2005" spans="1:19" x14ac:dyDescent="0.25">
      <c r="A2005" s="8" t="s">
        <v>23112</v>
      </c>
      <c r="B2005" s="1" t="s">
        <v>4728</v>
      </c>
      <c r="C2005">
        <v>2412</v>
      </c>
      <c r="D2005" t="s">
        <v>4729</v>
      </c>
      <c r="E2005" s="6" t="s">
        <v>949</v>
      </c>
      <c r="F2005" t="b">
        <v>1</v>
      </c>
      <c r="G2005">
        <v>430</v>
      </c>
      <c r="H2005">
        <v>11651052</v>
      </c>
      <c r="I2005">
        <v>0</v>
      </c>
      <c r="J2005" t="s">
        <v>21010</v>
      </c>
      <c r="K2005">
        <v>0</v>
      </c>
      <c r="L2005">
        <v>0</v>
      </c>
      <c r="M2005">
        <v>3</v>
      </c>
      <c r="N2005">
        <v>0</v>
      </c>
      <c r="O2005" s="2">
        <v>0</v>
      </c>
      <c r="P2005" s="9" t="b">
        <v>0</v>
      </c>
      <c r="Q2005" s="9" t="b">
        <v>0</v>
      </c>
      <c r="R2005" s="9">
        <v>-1</v>
      </c>
      <c r="S2005" s="9">
        <v>0</v>
      </c>
    </row>
    <row r="2006" spans="1:19" x14ac:dyDescent="0.25">
      <c r="A2006" s="8" t="s">
        <v>23113</v>
      </c>
      <c r="B2006" s="1" t="s">
        <v>4730</v>
      </c>
      <c r="C2006">
        <v>1591</v>
      </c>
      <c r="D2006" t="s">
        <v>4731</v>
      </c>
      <c r="E2006" s="6" t="s">
        <v>4732</v>
      </c>
      <c r="F2006" t="b">
        <v>1</v>
      </c>
      <c r="G2006">
        <v>701</v>
      </c>
      <c r="H2006">
        <v>178888</v>
      </c>
      <c r="I2006">
        <v>894</v>
      </c>
      <c r="J2006" t="s">
        <v>20981</v>
      </c>
      <c r="K2006">
        <v>0</v>
      </c>
      <c r="L2006">
        <v>0</v>
      </c>
      <c r="M2006">
        <v>2</v>
      </c>
      <c r="N2006">
        <v>1</v>
      </c>
      <c r="O2006" s="2">
        <v>0</v>
      </c>
      <c r="P2006" s="9" t="b">
        <v>0</v>
      </c>
      <c r="Q2006" s="9" t="b">
        <v>0</v>
      </c>
      <c r="R2006" s="9">
        <v>0</v>
      </c>
      <c r="S2006" s="9">
        <v>0</v>
      </c>
    </row>
    <row r="2007" spans="1:19" x14ac:dyDescent="0.25">
      <c r="A2007" s="8" t="s">
        <v>23114</v>
      </c>
      <c r="B2007" s="1" t="s">
        <v>4733</v>
      </c>
      <c r="C2007">
        <v>1827</v>
      </c>
      <c r="D2007" t="s">
        <v>4734</v>
      </c>
      <c r="E2007" s="6" t="s">
        <v>301</v>
      </c>
      <c r="F2007" t="b">
        <v>1</v>
      </c>
      <c r="G2007">
        <v>36259</v>
      </c>
      <c r="H2007">
        <v>63626673</v>
      </c>
      <c r="I2007">
        <v>347</v>
      </c>
      <c r="J2007" t="s">
        <v>20981</v>
      </c>
      <c r="K2007">
        <v>0</v>
      </c>
      <c r="L2007">
        <v>0</v>
      </c>
      <c r="M2007">
        <v>3</v>
      </c>
      <c r="N2007">
        <v>1</v>
      </c>
      <c r="O2007" s="2">
        <v>0</v>
      </c>
      <c r="P2007" s="9" t="b">
        <v>0</v>
      </c>
      <c r="Q2007" s="9" t="b">
        <v>0</v>
      </c>
      <c r="R2007" s="9">
        <v>-1</v>
      </c>
      <c r="S2007" s="9">
        <v>0</v>
      </c>
    </row>
    <row r="2008" spans="1:19" x14ac:dyDescent="0.25">
      <c r="A2008" s="8" t="s">
        <v>23115</v>
      </c>
      <c r="B2008" s="1" t="s">
        <v>4735</v>
      </c>
      <c r="C2008">
        <v>1355</v>
      </c>
      <c r="D2008" t="s">
        <v>4736</v>
      </c>
      <c r="E2008" s="6" t="s">
        <v>3367</v>
      </c>
      <c r="F2008" t="b">
        <v>0</v>
      </c>
      <c r="G2008">
        <v>669</v>
      </c>
      <c r="H2008">
        <v>55113</v>
      </c>
      <c r="I2008">
        <v>10295</v>
      </c>
      <c r="J2008" t="s">
        <v>20981</v>
      </c>
      <c r="K2008">
        <v>0</v>
      </c>
      <c r="L2008">
        <v>0</v>
      </c>
      <c r="M2008">
        <v>2</v>
      </c>
      <c r="N2008">
        <v>1</v>
      </c>
      <c r="O2008" s="2">
        <v>0</v>
      </c>
      <c r="P2008" s="9" t="b">
        <v>1</v>
      </c>
      <c r="Q2008" s="9" t="b">
        <v>1</v>
      </c>
      <c r="R2008" s="9">
        <v>5</v>
      </c>
      <c r="S2008" s="9">
        <v>1</v>
      </c>
    </row>
    <row r="2009" spans="1:19" x14ac:dyDescent="0.25">
      <c r="A2009" s="8" t="s">
        <v>23116</v>
      </c>
      <c r="B2009" s="1" t="s">
        <v>4737</v>
      </c>
      <c r="C2009">
        <v>10006</v>
      </c>
      <c r="D2009" t="s">
        <v>4738</v>
      </c>
      <c r="E2009" s="6" t="s">
        <v>1321</v>
      </c>
      <c r="F2009" t="b">
        <v>1</v>
      </c>
      <c r="G2009">
        <v>81</v>
      </c>
      <c r="H2009">
        <v>271334</v>
      </c>
      <c r="I2009">
        <v>50</v>
      </c>
      <c r="J2009" t="s">
        <v>20980</v>
      </c>
      <c r="K2009">
        <v>0</v>
      </c>
      <c r="L2009">
        <v>0</v>
      </c>
      <c r="M2009">
        <v>2</v>
      </c>
      <c r="N2009">
        <v>1</v>
      </c>
      <c r="O2009" s="2">
        <v>0</v>
      </c>
      <c r="P2009" s="9" t="b">
        <v>0</v>
      </c>
      <c r="Q2009" s="9" t="b">
        <v>0</v>
      </c>
      <c r="R2009" s="9">
        <v>0</v>
      </c>
      <c r="S2009" s="9">
        <v>0</v>
      </c>
    </row>
    <row r="2010" spans="1:19" x14ac:dyDescent="0.25">
      <c r="A2010" s="8" t="s">
        <v>23117</v>
      </c>
      <c r="B2010" s="1" t="s">
        <v>4739</v>
      </c>
      <c r="C2010">
        <v>1561</v>
      </c>
      <c r="D2010" t="s">
        <v>4740</v>
      </c>
      <c r="E2010" s="6" t="s">
        <v>1560</v>
      </c>
      <c r="F2010" t="b">
        <v>0</v>
      </c>
      <c r="G2010">
        <v>57111</v>
      </c>
      <c r="H2010">
        <v>350440</v>
      </c>
      <c r="I2010">
        <v>1493</v>
      </c>
      <c r="J2010" t="s">
        <v>20981</v>
      </c>
      <c r="K2010">
        <v>2</v>
      </c>
      <c r="L2010">
        <v>2</v>
      </c>
      <c r="M2010">
        <v>3</v>
      </c>
      <c r="N2010">
        <v>1</v>
      </c>
      <c r="O2010" s="2">
        <v>0</v>
      </c>
      <c r="P2010" s="9" t="b">
        <v>0</v>
      </c>
      <c r="Q2010" s="9" t="b">
        <v>0</v>
      </c>
      <c r="R2010" s="9">
        <v>0</v>
      </c>
      <c r="S2010" s="9">
        <v>0</v>
      </c>
    </row>
    <row r="2011" spans="1:19" x14ac:dyDescent="0.25">
      <c r="A2011" s="8" t="s">
        <v>23118</v>
      </c>
      <c r="B2011" s="1" t="s">
        <v>4741</v>
      </c>
      <c r="C2011">
        <v>3218</v>
      </c>
      <c r="D2011" t="s">
        <v>4742</v>
      </c>
      <c r="E2011" s="6" t="s">
        <v>2990</v>
      </c>
      <c r="F2011" t="b">
        <v>1</v>
      </c>
      <c r="G2011">
        <v>4288</v>
      </c>
      <c r="H2011">
        <v>389269</v>
      </c>
      <c r="I2011">
        <v>530</v>
      </c>
      <c r="J2011" t="s">
        <v>21009</v>
      </c>
      <c r="K2011">
        <v>0</v>
      </c>
      <c r="L2011">
        <v>0</v>
      </c>
      <c r="M2011">
        <v>2</v>
      </c>
      <c r="N2011">
        <v>1</v>
      </c>
      <c r="O2011" s="2">
        <v>0</v>
      </c>
      <c r="P2011" s="9" t="b">
        <v>0</v>
      </c>
      <c r="Q2011" s="9" t="b">
        <v>1</v>
      </c>
      <c r="R2011" s="9">
        <v>0</v>
      </c>
      <c r="S2011" s="9">
        <v>5</v>
      </c>
    </row>
    <row r="2012" spans="1:19" x14ac:dyDescent="0.25">
      <c r="A2012" s="8" t="s">
        <v>23119</v>
      </c>
      <c r="B2012" s="1" t="s">
        <v>4743</v>
      </c>
      <c r="C2012">
        <v>2191</v>
      </c>
      <c r="D2012" t="s">
        <v>4744</v>
      </c>
      <c r="E2012" s="6" t="s">
        <v>1221</v>
      </c>
      <c r="F2012" t="b">
        <v>1</v>
      </c>
      <c r="G2012">
        <v>2455</v>
      </c>
      <c r="H2012">
        <v>908878</v>
      </c>
      <c r="I2012">
        <v>4137</v>
      </c>
      <c r="J2012" t="s">
        <v>20979</v>
      </c>
      <c r="K2012">
        <v>2</v>
      </c>
      <c r="L2012">
        <v>2</v>
      </c>
      <c r="M2012">
        <v>3</v>
      </c>
      <c r="N2012">
        <v>0</v>
      </c>
      <c r="O2012" s="2">
        <v>0</v>
      </c>
      <c r="P2012" s="9" t="b">
        <v>0</v>
      </c>
      <c r="Q2012" s="9" t="b">
        <v>1</v>
      </c>
      <c r="R2012" s="9">
        <v>0</v>
      </c>
      <c r="S2012" s="9">
        <v>1</v>
      </c>
    </row>
    <row r="2013" spans="1:19" x14ac:dyDescent="0.25">
      <c r="A2013" s="8" t="s">
        <v>23120</v>
      </c>
      <c r="B2013" s="1" t="s">
        <v>4745</v>
      </c>
      <c r="C2013">
        <v>1654</v>
      </c>
      <c r="D2013" t="s">
        <v>4746</v>
      </c>
      <c r="E2013" s="6" t="s">
        <v>2944</v>
      </c>
      <c r="F2013" t="b">
        <v>1</v>
      </c>
      <c r="G2013">
        <v>89</v>
      </c>
      <c r="H2013">
        <v>803337</v>
      </c>
      <c r="I2013">
        <v>9</v>
      </c>
      <c r="J2013" t="s">
        <v>21001</v>
      </c>
      <c r="K2013">
        <v>0</v>
      </c>
      <c r="L2013">
        <v>0</v>
      </c>
      <c r="M2013">
        <v>2</v>
      </c>
      <c r="N2013">
        <v>0</v>
      </c>
      <c r="O2013" s="2">
        <v>0</v>
      </c>
      <c r="P2013" s="9" t="s">
        <v>21069</v>
      </c>
      <c r="Q2013" s="9" t="b">
        <v>0</v>
      </c>
      <c r="R2013" s="9">
        <v>0</v>
      </c>
      <c r="S2013" s="9">
        <v>0</v>
      </c>
    </row>
    <row r="2014" spans="1:19" x14ac:dyDescent="0.25">
      <c r="A2014" s="8" t="s">
        <v>23121</v>
      </c>
      <c r="B2014" s="1" t="s">
        <v>4747</v>
      </c>
      <c r="C2014">
        <v>1603</v>
      </c>
      <c r="D2014" t="s">
        <v>4748</v>
      </c>
      <c r="E2014" s="6" t="s">
        <v>1538</v>
      </c>
      <c r="F2014" t="b">
        <v>0</v>
      </c>
      <c r="G2014">
        <v>30</v>
      </c>
      <c r="H2014">
        <v>6668</v>
      </c>
      <c r="I2014">
        <v>28</v>
      </c>
      <c r="J2014" t="s">
        <v>21018</v>
      </c>
      <c r="K2014">
        <v>1</v>
      </c>
      <c r="L2014">
        <v>1</v>
      </c>
      <c r="M2014">
        <v>2</v>
      </c>
      <c r="N2014">
        <v>0</v>
      </c>
      <c r="O2014" s="2">
        <v>1</v>
      </c>
      <c r="P2014" s="9" t="b">
        <v>0</v>
      </c>
      <c r="Q2014" s="9" t="b">
        <v>0</v>
      </c>
      <c r="R2014" s="9">
        <v>0</v>
      </c>
      <c r="S2014" s="9">
        <v>0</v>
      </c>
    </row>
    <row r="2015" spans="1:19" x14ac:dyDescent="0.25">
      <c r="A2015" s="8" t="s">
        <v>23122</v>
      </c>
      <c r="B2015" s="1" t="s">
        <v>4749</v>
      </c>
      <c r="C2015">
        <v>1888</v>
      </c>
      <c r="D2015" t="s">
        <v>4750</v>
      </c>
      <c r="E2015" s="6" t="s">
        <v>301</v>
      </c>
      <c r="F2015" t="b">
        <v>1</v>
      </c>
      <c r="G2015">
        <v>36276</v>
      </c>
      <c r="H2015">
        <v>63367443</v>
      </c>
      <c r="I2015">
        <v>346</v>
      </c>
      <c r="J2015" t="s">
        <v>21010</v>
      </c>
      <c r="K2015">
        <v>0</v>
      </c>
      <c r="L2015">
        <v>0</v>
      </c>
      <c r="M2015">
        <v>3</v>
      </c>
      <c r="N2015">
        <v>0</v>
      </c>
      <c r="O2015" s="2">
        <v>1</v>
      </c>
      <c r="P2015" s="9" t="b">
        <v>0</v>
      </c>
      <c r="Q2015" s="9" t="b">
        <v>0</v>
      </c>
      <c r="R2015" s="9">
        <v>0</v>
      </c>
      <c r="S2015" s="9">
        <v>0</v>
      </c>
    </row>
    <row r="2016" spans="1:19" x14ac:dyDescent="0.25">
      <c r="A2016" s="8" t="s">
        <v>23123</v>
      </c>
      <c r="B2016" s="1" t="s">
        <v>4751</v>
      </c>
      <c r="C2016">
        <v>2852</v>
      </c>
      <c r="D2016" t="s">
        <v>4752</v>
      </c>
      <c r="E2016" s="6" t="s">
        <v>2317</v>
      </c>
      <c r="F2016" t="b">
        <v>1</v>
      </c>
      <c r="G2016">
        <v>1204</v>
      </c>
      <c r="H2016">
        <v>724107</v>
      </c>
      <c r="I2016">
        <v>742</v>
      </c>
      <c r="J2016" t="s">
        <v>20980</v>
      </c>
      <c r="K2016">
        <v>0</v>
      </c>
      <c r="L2016">
        <v>0</v>
      </c>
      <c r="M2016">
        <v>2</v>
      </c>
      <c r="N2016">
        <v>0</v>
      </c>
      <c r="O2016" s="2">
        <v>0</v>
      </c>
      <c r="P2016" s="9" t="b">
        <v>0</v>
      </c>
      <c r="Q2016" s="9" t="b">
        <v>0</v>
      </c>
      <c r="R2016" s="9">
        <v>0</v>
      </c>
      <c r="S2016" s="9">
        <v>0</v>
      </c>
    </row>
    <row r="2017" spans="1:19" x14ac:dyDescent="0.25">
      <c r="A2017" s="8" t="s">
        <v>23124</v>
      </c>
      <c r="B2017" s="1" t="s">
        <v>4753</v>
      </c>
      <c r="C2017">
        <v>3058</v>
      </c>
      <c r="D2017" t="s">
        <v>4754</v>
      </c>
      <c r="E2017" s="6" t="s">
        <v>4755</v>
      </c>
      <c r="F2017" t="b">
        <v>0</v>
      </c>
      <c r="G2017">
        <v>13780</v>
      </c>
      <c r="H2017">
        <v>15213</v>
      </c>
      <c r="I2017">
        <v>27080</v>
      </c>
      <c r="J2017" t="s">
        <v>20981</v>
      </c>
      <c r="K2017">
        <v>0</v>
      </c>
      <c r="L2017">
        <v>0</v>
      </c>
      <c r="M2017">
        <v>3</v>
      </c>
      <c r="N2017">
        <v>1</v>
      </c>
      <c r="O2017" s="2">
        <v>0</v>
      </c>
      <c r="P2017" s="9" t="b">
        <v>0</v>
      </c>
      <c r="Q2017" s="9" t="b">
        <v>0</v>
      </c>
      <c r="R2017" s="9">
        <v>0</v>
      </c>
      <c r="S2017" s="9">
        <v>0</v>
      </c>
    </row>
    <row r="2018" spans="1:19" x14ac:dyDescent="0.25">
      <c r="A2018" s="8" t="s">
        <v>23125</v>
      </c>
      <c r="B2018" s="1" t="s">
        <v>4756</v>
      </c>
      <c r="C2018">
        <v>3337</v>
      </c>
      <c r="D2018" t="s">
        <v>4757</v>
      </c>
      <c r="E2018" s="6" t="s">
        <v>2317</v>
      </c>
      <c r="F2018" t="b">
        <v>1</v>
      </c>
      <c r="G2018">
        <v>1204</v>
      </c>
      <c r="H2018">
        <v>724107</v>
      </c>
      <c r="I2018">
        <v>742</v>
      </c>
      <c r="J2018" t="s">
        <v>20980</v>
      </c>
      <c r="K2018">
        <v>2</v>
      </c>
      <c r="L2018">
        <v>2</v>
      </c>
      <c r="M2018">
        <v>3</v>
      </c>
      <c r="N2018">
        <v>0</v>
      </c>
      <c r="O2018" s="2">
        <v>0</v>
      </c>
      <c r="P2018" s="9" t="b">
        <v>0</v>
      </c>
      <c r="Q2018" s="9" t="b">
        <v>0</v>
      </c>
      <c r="R2018" s="9">
        <v>0</v>
      </c>
      <c r="S2018" s="9">
        <v>0</v>
      </c>
    </row>
    <row r="2019" spans="1:19" x14ac:dyDescent="0.25">
      <c r="A2019" s="8" t="s">
        <v>23126</v>
      </c>
      <c r="B2019" s="1" t="s">
        <v>4758</v>
      </c>
      <c r="C2019">
        <v>1769</v>
      </c>
      <c r="D2019" t="s">
        <v>4759</v>
      </c>
      <c r="E2019" s="6" t="s">
        <v>4760</v>
      </c>
      <c r="F2019" t="b">
        <v>1</v>
      </c>
      <c r="G2019">
        <v>944</v>
      </c>
      <c r="H2019">
        <v>775039</v>
      </c>
      <c r="I2019">
        <v>5918</v>
      </c>
      <c r="J2019" t="s">
        <v>20981</v>
      </c>
      <c r="K2019">
        <v>0</v>
      </c>
      <c r="L2019">
        <v>0</v>
      </c>
      <c r="M2019">
        <v>1</v>
      </c>
      <c r="N2019">
        <v>1</v>
      </c>
      <c r="O2019" s="2">
        <v>0</v>
      </c>
      <c r="P2019" s="9" t="b">
        <v>0</v>
      </c>
      <c r="Q2019" s="9" t="b">
        <v>0</v>
      </c>
      <c r="R2019" s="9">
        <v>0</v>
      </c>
      <c r="S2019" s="9">
        <v>0</v>
      </c>
    </row>
    <row r="2020" spans="1:19" x14ac:dyDescent="0.25">
      <c r="A2020" s="8" t="s">
        <v>23127</v>
      </c>
      <c r="B2020" s="1" t="s">
        <v>4761</v>
      </c>
      <c r="C2020">
        <v>4597</v>
      </c>
      <c r="D2020" t="s">
        <v>4762</v>
      </c>
      <c r="E2020" s="6" t="s">
        <v>4763</v>
      </c>
      <c r="F2020" t="b">
        <v>0</v>
      </c>
      <c r="G2020">
        <v>1508</v>
      </c>
      <c r="H2020">
        <v>3992</v>
      </c>
      <c r="I2020">
        <v>6746</v>
      </c>
      <c r="J2020" t="s">
        <v>20980</v>
      </c>
      <c r="K2020">
        <v>2</v>
      </c>
      <c r="L2020">
        <v>2</v>
      </c>
      <c r="M2020">
        <v>4</v>
      </c>
      <c r="N2020">
        <v>1</v>
      </c>
      <c r="O2020" s="2">
        <v>0</v>
      </c>
      <c r="P2020" s="9" t="b">
        <v>0</v>
      </c>
      <c r="Q2020" s="9" t="b">
        <v>1</v>
      </c>
      <c r="R2020" s="9">
        <v>0</v>
      </c>
      <c r="S2020" s="9">
        <v>1</v>
      </c>
    </row>
    <row r="2021" spans="1:19" x14ac:dyDescent="0.25">
      <c r="A2021" s="8" t="s">
        <v>23128</v>
      </c>
      <c r="B2021" s="1" t="s">
        <v>4764</v>
      </c>
      <c r="C2021">
        <v>4531</v>
      </c>
      <c r="D2021" t="s">
        <v>4765</v>
      </c>
      <c r="E2021" s="6" t="s">
        <v>449</v>
      </c>
      <c r="F2021" t="b">
        <v>1</v>
      </c>
      <c r="G2021">
        <v>178</v>
      </c>
      <c r="H2021">
        <v>338484</v>
      </c>
      <c r="I2021">
        <v>3192</v>
      </c>
      <c r="J2021" t="s">
        <v>20980</v>
      </c>
      <c r="K2021">
        <v>0</v>
      </c>
      <c r="L2021">
        <v>0</v>
      </c>
      <c r="M2021">
        <v>3</v>
      </c>
      <c r="N2021">
        <v>1</v>
      </c>
      <c r="O2021" s="2">
        <v>0</v>
      </c>
      <c r="P2021" s="9" t="b">
        <v>0</v>
      </c>
      <c r="Q2021" s="9" t="b">
        <v>0</v>
      </c>
      <c r="R2021" s="9">
        <v>0</v>
      </c>
      <c r="S2021" s="9">
        <v>0</v>
      </c>
    </row>
    <row r="2022" spans="1:19" x14ac:dyDescent="0.25">
      <c r="A2022" s="8" t="s">
        <v>23129</v>
      </c>
      <c r="B2022" s="1" t="s">
        <v>4766</v>
      </c>
      <c r="C2022">
        <v>1350</v>
      </c>
      <c r="D2022" t="s">
        <v>4767</v>
      </c>
      <c r="E2022" s="6" t="s">
        <v>3481</v>
      </c>
      <c r="F2022" t="b">
        <v>0</v>
      </c>
      <c r="G2022">
        <v>369</v>
      </c>
      <c r="H2022">
        <v>89492</v>
      </c>
      <c r="I2022">
        <v>13121</v>
      </c>
      <c r="J2022" t="s">
        <v>21009</v>
      </c>
      <c r="K2022">
        <v>0</v>
      </c>
      <c r="L2022">
        <v>0</v>
      </c>
      <c r="M2022">
        <v>2</v>
      </c>
      <c r="N2022">
        <v>1</v>
      </c>
      <c r="O2022" s="2">
        <v>0</v>
      </c>
      <c r="P2022" s="9" t="b">
        <v>0</v>
      </c>
      <c r="Q2022" s="9" t="b">
        <v>0</v>
      </c>
      <c r="R2022" s="9">
        <v>0</v>
      </c>
      <c r="S2022" s="9">
        <v>0</v>
      </c>
    </row>
    <row r="2023" spans="1:19" x14ac:dyDescent="0.25">
      <c r="A2023" s="8" t="s">
        <v>23130</v>
      </c>
      <c r="B2023" s="1" t="s">
        <v>4768</v>
      </c>
      <c r="C2023">
        <v>1819</v>
      </c>
      <c r="D2023" t="s">
        <v>4769</v>
      </c>
      <c r="E2023" s="6" t="s">
        <v>4236</v>
      </c>
      <c r="F2023" t="b">
        <v>0</v>
      </c>
      <c r="G2023">
        <v>5274</v>
      </c>
      <c r="H2023">
        <v>27680</v>
      </c>
      <c r="I2023">
        <v>56663</v>
      </c>
      <c r="J2023" t="s">
        <v>20983</v>
      </c>
      <c r="K2023">
        <v>0</v>
      </c>
      <c r="L2023">
        <v>0</v>
      </c>
      <c r="M2023">
        <v>2</v>
      </c>
      <c r="N2023">
        <v>1</v>
      </c>
      <c r="O2023" s="2">
        <v>0</v>
      </c>
      <c r="P2023" s="9" t="b">
        <v>0</v>
      </c>
      <c r="Q2023" s="9" t="b">
        <v>1</v>
      </c>
      <c r="R2023" s="9">
        <v>0</v>
      </c>
      <c r="S2023" s="9">
        <v>1</v>
      </c>
    </row>
    <row r="2024" spans="1:19" x14ac:dyDescent="0.25">
      <c r="A2024" s="8" t="s">
        <v>23131</v>
      </c>
      <c r="B2024" s="1" t="s">
        <v>4770</v>
      </c>
      <c r="C2024">
        <v>1590</v>
      </c>
      <c r="D2024" t="s">
        <v>4771</v>
      </c>
      <c r="E2024" s="6" t="s">
        <v>2854</v>
      </c>
      <c r="F2024" t="b">
        <v>0</v>
      </c>
      <c r="G2024">
        <v>22</v>
      </c>
      <c r="H2024">
        <v>4672</v>
      </c>
      <c r="I2024">
        <v>190</v>
      </c>
      <c r="J2024" t="s">
        <v>21018</v>
      </c>
      <c r="K2024">
        <v>1</v>
      </c>
      <c r="L2024">
        <v>1</v>
      </c>
      <c r="M2024">
        <v>3</v>
      </c>
      <c r="N2024">
        <v>0</v>
      </c>
      <c r="O2024" s="2">
        <v>0</v>
      </c>
      <c r="P2024" s="9" t="b">
        <v>0</v>
      </c>
      <c r="Q2024" s="9" t="b">
        <v>1</v>
      </c>
      <c r="R2024" s="9">
        <v>-1</v>
      </c>
      <c r="S2024" s="9">
        <v>1</v>
      </c>
    </row>
    <row r="2025" spans="1:19" x14ac:dyDescent="0.25">
      <c r="A2025" s="8" t="s">
        <v>23132</v>
      </c>
      <c r="B2025" s="1" t="s">
        <v>4772</v>
      </c>
      <c r="C2025">
        <v>6035</v>
      </c>
      <c r="D2025" t="s">
        <v>4773</v>
      </c>
      <c r="E2025" s="6" t="s">
        <v>2142</v>
      </c>
      <c r="F2025" t="b">
        <v>0</v>
      </c>
      <c r="G2025">
        <v>10424</v>
      </c>
      <c r="H2025">
        <v>112073</v>
      </c>
      <c r="I2025">
        <v>46801</v>
      </c>
      <c r="J2025" t="s">
        <v>20989</v>
      </c>
      <c r="K2025">
        <v>0</v>
      </c>
      <c r="L2025">
        <v>0</v>
      </c>
      <c r="M2025">
        <v>1</v>
      </c>
      <c r="N2025">
        <v>1</v>
      </c>
      <c r="O2025" s="2">
        <v>0</v>
      </c>
      <c r="P2025" s="9" t="b">
        <v>0</v>
      </c>
      <c r="Q2025" s="9" t="b">
        <v>1</v>
      </c>
      <c r="R2025" s="9">
        <v>0</v>
      </c>
      <c r="S2025" s="9">
        <v>1</v>
      </c>
    </row>
    <row r="2026" spans="1:19" x14ac:dyDescent="0.25">
      <c r="A2026" s="8" t="s">
        <v>23133</v>
      </c>
      <c r="B2026" s="1" t="s">
        <v>4774</v>
      </c>
      <c r="C2026">
        <v>6911</v>
      </c>
      <c r="D2026" t="s">
        <v>4775</v>
      </c>
      <c r="E2026" s="6" t="s">
        <v>2210</v>
      </c>
      <c r="F2026" t="b">
        <v>1</v>
      </c>
      <c r="G2026">
        <v>121</v>
      </c>
      <c r="H2026">
        <v>370297</v>
      </c>
      <c r="I2026">
        <v>2742</v>
      </c>
      <c r="J2026" t="s">
        <v>20989</v>
      </c>
      <c r="K2026">
        <v>0</v>
      </c>
      <c r="L2026">
        <v>0</v>
      </c>
      <c r="M2026">
        <v>2</v>
      </c>
      <c r="N2026">
        <v>1</v>
      </c>
      <c r="O2026" s="2">
        <v>0</v>
      </c>
      <c r="P2026" s="9" t="b">
        <v>0</v>
      </c>
      <c r="Q2026" s="9" t="b">
        <v>1</v>
      </c>
      <c r="R2026" s="9">
        <v>0</v>
      </c>
      <c r="S2026" s="9">
        <v>1</v>
      </c>
    </row>
    <row r="2027" spans="1:19" x14ac:dyDescent="0.25">
      <c r="A2027" s="8" t="s">
        <v>23134</v>
      </c>
      <c r="B2027" s="1" t="s">
        <v>4776</v>
      </c>
      <c r="C2027">
        <v>9114</v>
      </c>
      <c r="D2027" t="s">
        <v>4777</v>
      </c>
      <c r="E2027" s="6" t="s">
        <v>2591</v>
      </c>
      <c r="F2027" t="b">
        <v>0</v>
      </c>
      <c r="G2027">
        <v>1026</v>
      </c>
      <c r="H2027">
        <v>214966</v>
      </c>
      <c r="I2027">
        <v>1255</v>
      </c>
      <c r="J2027" t="s">
        <v>20981</v>
      </c>
      <c r="K2027">
        <v>0</v>
      </c>
      <c r="L2027">
        <v>0</v>
      </c>
      <c r="M2027">
        <v>3</v>
      </c>
      <c r="N2027">
        <v>1</v>
      </c>
      <c r="O2027" s="2">
        <v>0</v>
      </c>
      <c r="P2027" s="9" t="b">
        <v>0</v>
      </c>
      <c r="Q2027" s="9" t="b">
        <v>0</v>
      </c>
      <c r="R2027" s="9">
        <v>-1</v>
      </c>
      <c r="S2027" s="9">
        <v>0</v>
      </c>
    </row>
    <row r="2028" spans="1:19" x14ac:dyDescent="0.25">
      <c r="A2028" s="8" t="s">
        <v>23135</v>
      </c>
      <c r="B2028" s="1" t="s">
        <v>4778</v>
      </c>
      <c r="C2028">
        <v>1534</v>
      </c>
      <c r="D2028" t="s">
        <v>4779</v>
      </c>
      <c r="E2028" s="6" t="s">
        <v>2347</v>
      </c>
      <c r="F2028" t="b">
        <v>0</v>
      </c>
      <c r="G2028">
        <v>11347</v>
      </c>
      <c r="H2028">
        <v>19801</v>
      </c>
      <c r="I2028">
        <v>52670</v>
      </c>
      <c r="J2028" t="s">
        <v>20980</v>
      </c>
      <c r="K2028">
        <v>0</v>
      </c>
      <c r="L2028">
        <v>0</v>
      </c>
      <c r="M2028">
        <v>2</v>
      </c>
      <c r="N2028">
        <v>1</v>
      </c>
      <c r="O2028" s="2">
        <v>0</v>
      </c>
      <c r="P2028" s="9" t="b">
        <v>0</v>
      </c>
      <c r="Q2028" s="9" t="b">
        <v>0</v>
      </c>
      <c r="R2028" s="9">
        <v>0</v>
      </c>
      <c r="S2028" s="9">
        <v>0</v>
      </c>
    </row>
    <row r="2029" spans="1:19" x14ac:dyDescent="0.25">
      <c r="A2029" s="8" t="s">
        <v>23136</v>
      </c>
      <c r="B2029" s="1" t="s">
        <v>4780</v>
      </c>
      <c r="C2029">
        <v>2447</v>
      </c>
      <c r="D2029" t="s">
        <v>4781</v>
      </c>
      <c r="E2029" s="6" t="s">
        <v>2755</v>
      </c>
      <c r="F2029" t="b">
        <v>1</v>
      </c>
      <c r="G2029">
        <v>16</v>
      </c>
      <c r="H2029">
        <v>331416</v>
      </c>
      <c r="I2029">
        <v>1501</v>
      </c>
      <c r="J2029" t="s">
        <v>20979</v>
      </c>
      <c r="K2029">
        <v>0</v>
      </c>
      <c r="L2029">
        <v>0</v>
      </c>
      <c r="M2029">
        <v>2</v>
      </c>
      <c r="N2029">
        <v>0</v>
      </c>
      <c r="O2029" s="2">
        <v>1</v>
      </c>
      <c r="P2029" s="9" t="b">
        <v>0</v>
      </c>
      <c r="Q2029" s="9" t="b">
        <v>0</v>
      </c>
      <c r="R2029" s="9">
        <v>0</v>
      </c>
      <c r="S2029" s="9">
        <v>0</v>
      </c>
    </row>
    <row r="2030" spans="1:19" x14ac:dyDescent="0.25">
      <c r="A2030" s="8" t="s">
        <v>23137</v>
      </c>
      <c r="B2030" s="1" t="s">
        <v>4782</v>
      </c>
      <c r="C2030">
        <v>5851</v>
      </c>
      <c r="D2030" t="s">
        <v>4783</v>
      </c>
      <c r="E2030" s="6" t="s">
        <v>949</v>
      </c>
      <c r="F2030" t="b">
        <v>1</v>
      </c>
      <c r="G2030">
        <v>430</v>
      </c>
      <c r="H2030">
        <v>11651050</v>
      </c>
      <c r="I2030">
        <v>0</v>
      </c>
      <c r="J2030" t="s">
        <v>21010</v>
      </c>
      <c r="K2030">
        <v>0</v>
      </c>
      <c r="L2030">
        <v>0</v>
      </c>
      <c r="M2030">
        <v>3</v>
      </c>
      <c r="N2030">
        <v>1</v>
      </c>
      <c r="O2030" s="2">
        <v>0</v>
      </c>
      <c r="P2030" s="9" t="b">
        <v>0</v>
      </c>
      <c r="Q2030" s="9" t="b">
        <v>0</v>
      </c>
      <c r="R2030" s="9">
        <v>-1</v>
      </c>
      <c r="S2030" s="9">
        <v>0</v>
      </c>
    </row>
    <row r="2031" spans="1:19" x14ac:dyDescent="0.25">
      <c r="A2031" s="8" t="s">
        <v>23138</v>
      </c>
      <c r="B2031" s="1" t="s">
        <v>4784</v>
      </c>
      <c r="C2031">
        <v>1629</v>
      </c>
      <c r="D2031" t="s">
        <v>4785</v>
      </c>
      <c r="E2031" s="6" t="s">
        <v>4786</v>
      </c>
      <c r="F2031" t="b">
        <v>0</v>
      </c>
      <c r="G2031">
        <v>15</v>
      </c>
      <c r="H2031">
        <v>378</v>
      </c>
      <c r="I2031">
        <v>9</v>
      </c>
      <c r="J2031" t="s">
        <v>20981</v>
      </c>
      <c r="K2031">
        <v>0</v>
      </c>
      <c r="L2031">
        <v>0</v>
      </c>
      <c r="M2031">
        <v>3</v>
      </c>
      <c r="N2031">
        <v>1</v>
      </c>
      <c r="O2031" s="2">
        <v>0</v>
      </c>
      <c r="P2031" s="9" t="b">
        <v>0</v>
      </c>
      <c r="Q2031" s="9" t="b">
        <v>0</v>
      </c>
      <c r="R2031" s="9">
        <v>0</v>
      </c>
      <c r="S2031" s="9">
        <v>0</v>
      </c>
    </row>
    <row r="2032" spans="1:19" x14ac:dyDescent="0.25">
      <c r="A2032" s="8" t="s">
        <v>23139</v>
      </c>
      <c r="B2032" s="1" t="s">
        <v>4787</v>
      </c>
      <c r="C2032">
        <v>2050</v>
      </c>
      <c r="D2032" t="s">
        <v>4788</v>
      </c>
      <c r="E2032" s="6" t="s">
        <v>4789</v>
      </c>
      <c r="F2032" t="b">
        <v>1</v>
      </c>
      <c r="G2032">
        <v>3624</v>
      </c>
      <c r="H2032">
        <v>361167</v>
      </c>
      <c r="I2032">
        <v>5933</v>
      </c>
      <c r="J2032" t="s">
        <v>20980</v>
      </c>
      <c r="K2032">
        <v>0</v>
      </c>
      <c r="L2032">
        <v>0</v>
      </c>
      <c r="M2032">
        <v>1</v>
      </c>
      <c r="N2032">
        <v>1</v>
      </c>
      <c r="O2032" s="2">
        <v>0</v>
      </c>
      <c r="P2032" s="9" t="b">
        <v>0</v>
      </c>
      <c r="Q2032" s="9" t="b">
        <v>0</v>
      </c>
      <c r="R2032" s="9">
        <v>0</v>
      </c>
      <c r="S2032" s="9">
        <v>0</v>
      </c>
    </row>
    <row r="2033" spans="1:19" x14ac:dyDescent="0.25">
      <c r="A2033" s="8" t="s">
        <v>23140</v>
      </c>
      <c r="B2033" s="1" t="s">
        <v>4790</v>
      </c>
      <c r="C2033">
        <v>1342</v>
      </c>
      <c r="D2033" t="s">
        <v>4791</v>
      </c>
      <c r="E2033" s="6" t="s">
        <v>4792</v>
      </c>
      <c r="F2033" t="b">
        <v>0</v>
      </c>
      <c r="G2033">
        <v>329</v>
      </c>
      <c r="H2033">
        <v>1254</v>
      </c>
      <c r="I2033">
        <v>4546</v>
      </c>
      <c r="J2033" t="s">
        <v>20980</v>
      </c>
      <c r="K2033">
        <v>1</v>
      </c>
      <c r="L2033">
        <v>1</v>
      </c>
      <c r="M2033">
        <v>4</v>
      </c>
      <c r="N2033">
        <v>1</v>
      </c>
      <c r="O2033" s="2">
        <v>0</v>
      </c>
      <c r="P2033" s="9" t="b">
        <v>0</v>
      </c>
      <c r="Q2033" s="9" t="b">
        <v>0</v>
      </c>
      <c r="R2033" s="9">
        <v>0</v>
      </c>
      <c r="S2033" s="9">
        <v>0</v>
      </c>
    </row>
    <row r="2034" spans="1:19" x14ac:dyDescent="0.25">
      <c r="A2034" s="8" t="s">
        <v>23141</v>
      </c>
      <c r="B2034" s="1" t="s">
        <v>4793</v>
      </c>
      <c r="C2034">
        <v>9559</v>
      </c>
      <c r="D2034" t="s">
        <v>4794</v>
      </c>
      <c r="E2034" s="6" t="s">
        <v>48</v>
      </c>
      <c r="F2034" t="b">
        <v>1</v>
      </c>
      <c r="G2034">
        <v>42</v>
      </c>
      <c r="H2034">
        <v>19746832</v>
      </c>
      <c r="I2034">
        <v>46</v>
      </c>
      <c r="J2034" t="s">
        <v>20980</v>
      </c>
      <c r="K2034">
        <v>0</v>
      </c>
      <c r="L2034">
        <v>0</v>
      </c>
      <c r="M2034">
        <v>1</v>
      </c>
      <c r="N2034">
        <v>1</v>
      </c>
      <c r="O2034" s="2">
        <v>0</v>
      </c>
      <c r="P2034" s="9" t="b">
        <v>0</v>
      </c>
      <c r="Q2034" s="9" t="b">
        <v>0</v>
      </c>
      <c r="R2034" s="9">
        <v>0</v>
      </c>
      <c r="S2034" s="9">
        <v>0</v>
      </c>
    </row>
    <row r="2035" spans="1:19" x14ac:dyDescent="0.25">
      <c r="A2035" s="8" t="s">
        <v>23142</v>
      </c>
      <c r="B2035" s="1" t="s">
        <v>4795</v>
      </c>
      <c r="C2035">
        <v>10011</v>
      </c>
      <c r="D2035" t="s">
        <v>4796</v>
      </c>
      <c r="E2035" s="6" t="s">
        <v>48</v>
      </c>
      <c r="F2035" t="b">
        <v>1</v>
      </c>
      <c r="G2035">
        <v>41</v>
      </c>
      <c r="H2035">
        <v>13850292</v>
      </c>
      <c r="I2035">
        <v>46</v>
      </c>
      <c r="J2035" t="s">
        <v>20983</v>
      </c>
      <c r="K2035">
        <v>0</v>
      </c>
      <c r="L2035">
        <v>0</v>
      </c>
      <c r="M2035">
        <v>3</v>
      </c>
      <c r="N2035">
        <v>0</v>
      </c>
      <c r="O2035" s="2">
        <v>0</v>
      </c>
      <c r="P2035" s="9" t="b">
        <v>0</v>
      </c>
      <c r="Q2035" s="9" t="b">
        <v>0</v>
      </c>
      <c r="R2035" s="9">
        <v>0</v>
      </c>
      <c r="S2035" s="9">
        <v>0</v>
      </c>
    </row>
    <row r="2036" spans="1:19" x14ac:dyDescent="0.25">
      <c r="A2036" s="8" t="s">
        <v>23143</v>
      </c>
      <c r="B2036" s="1" t="s">
        <v>4797</v>
      </c>
      <c r="C2036">
        <v>1458</v>
      </c>
      <c r="D2036" t="s">
        <v>4798</v>
      </c>
      <c r="E2036" s="6" t="s">
        <v>2410</v>
      </c>
      <c r="F2036" t="b">
        <v>1</v>
      </c>
      <c r="G2036">
        <v>2222</v>
      </c>
      <c r="H2036">
        <v>68427</v>
      </c>
      <c r="I2036">
        <v>283</v>
      </c>
      <c r="J2036" t="s">
        <v>20980</v>
      </c>
      <c r="K2036">
        <v>0</v>
      </c>
      <c r="L2036">
        <v>0</v>
      </c>
      <c r="M2036">
        <v>1</v>
      </c>
      <c r="N2036">
        <v>1</v>
      </c>
      <c r="O2036" s="2">
        <v>0</v>
      </c>
      <c r="P2036" s="9" t="b">
        <v>0</v>
      </c>
      <c r="Q2036" s="9" t="b">
        <v>0</v>
      </c>
      <c r="R2036" s="9">
        <v>0</v>
      </c>
      <c r="S2036" s="9">
        <v>0</v>
      </c>
    </row>
    <row r="2037" spans="1:19" x14ac:dyDescent="0.25">
      <c r="A2037" s="8" t="s">
        <v>23144</v>
      </c>
      <c r="B2037" s="1" t="s">
        <v>4799</v>
      </c>
      <c r="C2037">
        <v>1646</v>
      </c>
      <c r="D2037" t="s">
        <v>4800</v>
      </c>
      <c r="E2037" s="6" t="s">
        <v>4801</v>
      </c>
      <c r="F2037" t="b">
        <v>0</v>
      </c>
      <c r="G2037">
        <v>85</v>
      </c>
      <c r="H2037">
        <v>14188</v>
      </c>
      <c r="I2037">
        <v>4282</v>
      </c>
      <c r="J2037" t="s">
        <v>20980</v>
      </c>
      <c r="K2037">
        <v>1</v>
      </c>
      <c r="L2037">
        <v>1</v>
      </c>
      <c r="M2037">
        <v>2</v>
      </c>
      <c r="N2037">
        <v>1</v>
      </c>
      <c r="O2037" s="2">
        <v>0</v>
      </c>
      <c r="P2037" s="9" t="b">
        <v>0</v>
      </c>
      <c r="Q2037" s="9" t="b">
        <v>0</v>
      </c>
      <c r="R2037" s="9">
        <v>0</v>
      </c>
      <c r="S2037" s="9">
        <v>0</v>
      </c>
    </row>
    <row r="2038" spans="1:19" x14ac:dyDescent="0.25">
      <c r="A2038" s="8" t="s">
        <v>23145</v>
      </c>
      <c r="B2038" s="1" t="s">
        <v>4802</v>
      </c>
      <c r="C2038">
        <v>1103</v>
      </c>
      <c r="D2038" t="s">
        <v>4803</v>
      </c>
      <c r="E2038" s="6" t="s">
        <v>4804</v>
      </c>
      <c r="F2038" t="b">
        <v>0</v>
      </c>
      <c r="G2038">
        <v>3360</v>
      </c>
      <c r="H2038">
        <v>23739</v>
      </c>
      <c r="I2038">
        <v>76367</v>
      </c>
      <c r="J2038" t="s">
        <v>20980</v>
      </c>
      <c r="K2038">
        <v>4</v>
      </c>
      <c r="L2038">
        <v>4</v>
      </c>
      <c r="M2038">
        <v>2</v>
      </c>
      <c r="N2038">
        <v>1</v>
      </c>
      <c r="O2038" s="2">
        <v>0</v>
      </c>
      <c r="P2038" s="9" t="b">
        <v>1</v>
      </c>
      <c r="Q2038" s="9" t="b">
        <v>1</v>
      </c>
      <c r="R2038" s="9">
        <v>1</v>
      </c>
      <c r="S2038" s="9">
        <v>1</v>
      </c>
    </row>
    <row r="2039" spans="1:19" x14ac:dyDescent="0.25">
      <c r="A2039" s="8" t="s">
        <v>23146</v>
      </c>
      <c r="B2039" s="1" t="s">
        <v>4805</v>
      </c>
      <c r="C2039">
        <v>4095</v>
      </c>
      <c r="D2039" t="s">
        <v>4806</v>
      </c>
      <c r="E2039" s="6" t="s">
        <v>908</v>
      </c>
      <c r="F2039" t="b">
        <v>0</v>
      </c>
      <c r="G2039">
        <v>42</v>
      </c>
      <c r="H2039">
        <v>173378</v>
      </c>
      <c r="I2039">
        <v>1135</v>
      </c>
      <c r="J2039" t="s">
        <v>21009</v>
      </c>
      <c r="K2039">
        <v>0</v>
      </c>
      <c r="L2039">
        <v>0</v>
      </c>
      <c r="M2039">
        <v>4</v>
      </c>
      <c r="N2039">
        <v>1</v>
      </c>
      <c r="O2039" s="2">
        <v>0</v>
      </c>
      <c r="P2039" s="9" t="b">
        <v>0</v>
      </c>
      <c r="Q2039" s="9" t="b">
        <v>0</v>
      </c>
      <c r="R2039" s="9">
        <v>0</v>
      </c>
      <c r="S2039" s="9">
        <v>0</v>
      </c>
    </row>
    <row r="2040" spans="1:19" x14ac:dyDescent="0.25">
      <c r="A2040" s="8" t="s">
        <v>23147</v>
      </c>
      <c r="B2040" s="1" t="s">
        <v>4807</v>
      </c>
      <c r="C2040">
        <v>1915</v>
      </c>
      <c r="D2040" t="s">
        <v>4808</v>
      </c>
      <c r="E2040" s="6" t="s">
        <v>3547</v>
      </c>
      <c r="F2040" t="b">
        <v>0</v>
      </c>
      <c r="G2040">
        <v>13197</v>
      </c>
      <c r="H2040">
        <v>24934</v>
      </c>
      <c r="I2040">
        <v>2115</v>
      </c>
      <c r="J2040" t="s">
        <v>20981</v>
      </c>
      <c r="K2040">
        <v>1</v>
      </c>
      <c r="L2040">
        <v>1</v>
      </c>
      <c r="M2040">
        <v>2</v>
      </c>
      <c r="N2040">
        <v>1</v>
      </c>
      <c r="O2040" s="2">
        <v>0</v>
      </c>
      <c r="P2040" s="9" t="s">
        <v>21069</v>
      </c>
      <c r="Q2040" s="9" t="b">
        <v>0</v>
      </c>
      <c r="R2040" s="9">
        <v>0</v>
      </c>
      <c r="S2040" s="9">
        <v>0</v>
      </c>
    </row>
    <row r="2041" spans="1:19" x14ac:dyDescent="0.25">
      <c r="A2041" s="8" t="s">
        <v>23148</v>
      </c>
      <c r="B2041" s="1" t="s">
        <v>4809</v>
      </c>
      <c r="C2041">
        <v>2793</v>
      </c>
      <c r="D2041" t="s">
        <v>4810</v>
      </c>
      <c r="E2041" s="6" t="s">
        <v>3896</v>
      </c>
      <c r="F2041" t="b">
        <v>0</v>
      </c>
      <c r="G2041">
        <v>12765</v>
      </c>
      <c r="H2041">
        <v>25080</v>
      </c>
      <c r="I2041">
        <v>16</v>
      </c>
      <c r="J2041" t="s">
        <v>20981</v>
      </c>
      <c r="K2041">
        <v>0</v>
      </c>
      <c r="L2041">
        <v>0</v>
      </c>
      <c r="M2041">
        <v>2</v>
      </c>
      <c r="N2041">
        <v>1</v>
      </c>
      <c r="O2041" s="2">
        <v>0</v>
      </c>
      <c r="P2041" s="9" t="b">
        <v>0</v>
      </c>
      <c r="Q2041" s="9" t="b">
        <v>1</v>
      </c>
      <c r="R2041" s="9">
        <v>-1</v>
      </c>
      <c r="S2041" s="9">
        <v>1</v>
      </c>
    </row>
    <row r="2042" spans="1:19" x14ac:dyDescent="0.25">
      <c r="A2042" s="8" t="s">
        <v>23149</v>
      </c>
      <c r="B2042" s="1" t="s">
        <v>4811</v>
      </c>
      <c r="C2042">
        <v>1031</v>
      </c>
      <c r="D2042" t="s">
        <v>4812</v>
      </c>
      <c r="E2042" s="6" t="s">
        <v>4813</v>
      </c>
      <c r="F2042" t="b">
        <v>1</v>
      </c>
      <c r="G2042">
        <v>1426</v>
      </c>
      <c r="H2042">
        <v>34398</v>
      </c>
      <c r="I2042">
        <v>32015</v>
      </c>
      <c r="J2042" t="s">
        <v>20980</v>
      </c>
      <c r="K2042">
        <v>0</v>
      </c>
      <c r="L2042">
        <v>0</v>
      </c>
      <c r="M2042">
        <v>2</v>
      </c>
      <c r="N2042">
        <v>0</v>
      </c>
      <c r="O2042" s="2">
        <v>0</v>
      </c>
      <c r="P2042" s="9" t="b">
        <v>0</v>
      </c>
      <c r="Q2042" s="9" t="b">
        <v>0</v>
      </c>
      <c r="R2042" s="9">
        <v>0</v>
      </c>
      <c r="S2042" s="9">
        <v>0</v>
      </c>
    </row>
    <row r="2043" spans="1:19" x14ac:dyDescent="0.25">
      <c r="A2043" s="8" t="s">
        <v>23150</v>
      </c>
      <c r="B2043" s="1" t="s">
        <v>4814</v>
      </c>
      <c r="C2043">
        <v>1533</v>
      </c>
      <c r="D2043" t="s">
        <v>4815</v>
      </c>
      <c r="E2043" s="6" t="s">
        <v>4816</v>
      </c>
      <c r="F2043" t="b">
        <v>1</v>
      </c>
      <c r="G2043">
        <v>1623</v>
      </c>
      <c r="H2043">
        <v>8958</v>
      </c>
      <c r="I2043">
        <v>745</v>
      </c>
      <c r="J2043" t="s">
        <v>20980</v>
      </c>
      <c r="K2043">
        <v>0</v>
      </c>
      <c r="L2043">
        <v>0</v>
      </c>
      <c r="M2043">
        <v>2</v>
      </c>
      <c r="N2043">
        <v>1</v>
      </c>
      <c r="O2043" s="2">
        <v>0</v>
      </c>
      <c r="P2043" s="9" t="b">
        <v>0</v>
      </c>
      <c r="Q2043" s="9" t="b">
        <v>0</v>
      </c>
      <c r="R2043" s="9">
        <v>0</v>
      </c>
      <c r="S2043" s="9">
        <v>0</v>
      </c>
    </row>
    <row r="2044" spans="1:19" x14ac:dyDescent="0.25">
      <c r="A2044" s="8" t="s">
        <v>23151</v>
      </c>
      <c r="B2044" s="1" t="s">
        <v>4817</v>
      </c>
      <c r="C2044">
        <v>9423</v>
      </c>
      <c r="D2044" t="s">
        <v>4818</v>
      </c>
      <c r="E2044" s="6" t="s">
        <v>4819</v>
      </c>
      <c r="F2044" t="b">
        <v>0</v>
      </c>
      <c r="G2044">
        <v>92</v>
      </c>
      <c r="H2044">
        <v>8280</v>
      </c>
      <c r="I2044">
        <v>724</v>
      </c>
      <c r="J2044" t="s">
        <v>20980</v>
      </c>
      <c r="K2044">
        <v>0</v>
      </c>
      <c r="L2044">
        <v>0</v>
      </c>
      <c r="M2044">
        <v>2</v>
      </c>
      <c r="N2044">
        <v>1</v>
      </c>
      <c r="O2044" s="2">
        <v>0</v>
      </c>
      <c r="P2044" s="9" t="b">
        <v>0</v>
      </c>
      <c r="Q2044" s="9" t="b">
        <v>0</v>
      </c>
      <c r="R2044" s="9">
        <v>0</v>
      </c>
      <c r="S2044" s="9">
        <v>0</v>
      </c>
    </row>
    <row r="2045" spans="1:19" x14ac:dyDescent="0.25">
      <c r="A2045" s="8" t="s">
        <v>23152</v>
      </c>
      <c r="B2045" s="1" t="s">
        <v>4820</v>
      </c>
      <c r="C2045">
        <v>1218</v>
      </c>
      <c r="D2045" t="s">
        <v>4821</v>
      </c>
      <c r="E2045" s="6" t="s">
        <v>1221</v>
      </c>
      <c r="F2045" t="b">
        <v>1</v>
      </c>
      <c r="G2045">
        <v>2455</v>
      </c>
      <c r="H2045">
        <v>912273</v>
      </c>
      <c r="I2045">
        <v>4155</v>
      </c>
      <c r="J2045" t="s">
        <v>20981</v>
      </c>
      <c r="K2045">
        <v>0</v>
      </c>
      <c r="L2045">
        <v>0</v>
      </c>
      <c r="M2045">
        <v>2</v>
      </c>
      <c r="N2045">
        <v>0</v>
      </c>
      <c r="O2045" s="2">
        <v>0</v>
      </c>
      <c r="P2045" s="9" t="b">
        <v>0</v>
      </c>
      <c r="Q2045" s="9" t="b">
        <v>1</v>
      </c>
      <c r="R2045" s="9">
        <v>0</v>
      </c>
      <c r="S2045" s="9">
        <v>5</v>
      </c>
    </row>
    <row r="2046" spans="1:19" x14ac:dyDescent="0.25">
      <c r="A2046" s="8" t="s">
        <v>23153</v>
      </c>
      <c r="B2046" s="1" t="s">
        <v>4822</v>
      </c>
      <c r="C2046">
        <v>2711</v>
      </c>
      <c r="D2046" t="s">
        <v>4823</v>
      </c>
      <c r="E2046" s="6" t="s">
        <v>4824</v>
      </c>
      <c r="F2046" t="b">
        <v>1</v>
      </c>
      <c r="G2046">
        <v>611</v>
      </c>
      <c r="H2046">
        <v>93364</v>
      </c>
      <c r="I2046">
        <v>1808</v>
      </c>
      <c r="J2046" t="s">
        <v>21010</v>
      </c>
      <c r="K2046">
        <v>0</v>
      </c>
      <c r="L2046">
        <v>0</v>
      </c>
      <c r="M2046">
        <v>2</v>
      </c>
      <c r="N2046">
        <v>1</v>
      </c>
      <c r="O2046" s="2">
        <v>0</v>
      </c>
      <c r="P2046" s="9" t="b">
        <v>0</v>
      </c>
      <c r="Q2046" s="9" t="b">
        <v>0</v>
      </c>
      <c r="R2046" s="9">
        <v>0</v>
      </c>
      <c r="S2046" s="9">
        <v>0</v>
      </c>
    </row>
    <row r="2047" spans="1:19" x14ac:dyDescent="0.25">
      <c r="A2047" s="8" t="s">
        <v>23154</v>
      </c>
      <c r="B2047" s="1" t="s">
        <v>4825</v>
      </c>
      <c r="C2047">
        <v>2223</v>
      </c>
      <c r="D2047" t="s">
        <v>4826</v>
      </c>
      <c r="E2047" s="6" t="s">
        <v>949</v>
      </c>
      <c r="F2047" t="b">
        <v>1</v>
      </c>
      <c r="G2047">
        <v>430</v>
      </c>
      <c r="H2047">
        <v>12576363</v>
      </c>
      <c r="I2047">
        <v>0</v>
      </c>
      <c r="J2047" t="s">
        <v>21010</v>
      </c>
      <c r="K2047">
        <v>0</v>
      </c>
      <c r="L2047">
        <v>0</v>
      </c>
      <c r="M2047">
        <v>2</v>
      </c>
      <c r="N2047">
        <v>1</v>
      </c>
      <c r="O2047" s="2">
        <v>0</v>
      </c>
      <c r="P2047" s="9" t="b">
        <v>0</v>
      </c>
      <c r="Q2047" s="9" t="b">
        <v>0</v>
      </c>
      <c r="R2047" s="9">
        <v>-1</v>
      </c>
      <c r="S2047" s="9">
        <v>0</v>
      </c>
    </row>
    <row r="2048" spans="1:19" x14ac:dyDescent="0.25">
      <c r="A2048" s="8" t="s">
        <v>23155</v>
      </c>
      <c r="B2048" s="1" t="s">
        <v>4827</v>
      </c>
      <c r="C2048">
        <v>1265</v>
      </c>
      <c r="D2048" t="s">
        <v>4828</v>
      </c>
      <c r="E2048" s="6" t="s">
        <v>949</v>
      </c>
      <c r="F2048" t="b">
        <v>1</v>
      </c>
      <c r="G2048">
        <v>436</v>
      </c>
      <c r="H2048">
        <v>13221999</v>
      </c>
      <c r="I2048">
        <v>0</v>
      </c>
      <c r="J2048" t="s">
        <v>21010</v>
      </c>
      <c r="K2048">
        <v>0</v>
      </c>
      <c r="L2048">
        <v>0</v>
      </c>
      <c r="M2048">
        <v>2</v>
      </c>
      <c r="N2048">
        <v>0</v>
      </c>
      <c r="O2048" s="2">
        <v>0</v>
      </c>
      <c r="P2048" s="9" t="b">
        <v>0</v>
      </c>
      <c r="Q2048" s="9" t="b">
        <v>0</v>
      </c>
      <c r="R2048" s="9">
        <v>-1</v>
      </c>
      <c r="S2048" s="9">
        <v>0</v>
      </c>
    </row>
    <row r="2049" spans="1:19" x14ac:dyDescent="0.25">
      <c r="A2049" s="8" t="s">
        <v>23156</v>
      </c>
      <c r="B2049" s="1" t="s">
        <v>4829</v>
      </c>
      <c r="C2049">
        <v>1078</v>
      </c>
      <c r="D2049" t="s">
        <v>4830</v>
      </c>
      <c r="E2049" s="6" t="s">
        <v>4831</v>
      </c>
      <c r="F2049" t="b">
        <v>1</v>
      </c>
      <c r="G2049">
        <v>21380</v>
      </c>
      <c r="H2049">
        <v>4146048</v>
      </c>
      <c r="I2049">
        <v>13690</v>
      </c>
      <c r="J2049" t="s">
        <v>20980</v>
      </c>
      <c r="K2049">
        <v>0</v>
      </c>
      <c r="L2049">
        <v>0</v>
      </c>
      <c r="M2049">
        <v>2</v>
      </c>
      <c r="N2049">
        <v>1</v>
      </c>
      <c r="O2049" s="2">
        <v>0</v>
      </c>
      <c r="P2049" s="9" t="b">
        <v>0</v>
      </c>
      <c r="Q2049" s="9" t="b">
        <v>0</v>
      </c>
      <c r="R2049" s="9">
        <v>0</v>
      </c>
      <c r="S2049" s="9">
        <v>0</v>
      </c>
    </row>
    <row r="2050" spans="1:19" x14ac:dyDescent="0.25">
      <c r="A2050" s="8" t="s">
        <v>23157</v>
      </c>
      <c r="B2050" s="1" t="s">
        <v>4832</v>
      </c>
      <c r="C2050">
        <v>1672</v>
      </c>
      <c r="D2050" t="s">
        <v>4833</v>
      </c>
      <c r="E2050" s="6" t="s">
        <v>1193</v>
      </c>
      <c r="F2050" t="b">
        <v>1</v>
      </c>
      <c r="G2050">
        <v>104</v>
      </c>
      <c r="H2050">
        <v>124106</v>
      </c>
      <c r="I2050">
        <v>6313</v>
      </c>
      <c r="J2050" t="s">
        <v>20980</v>
      </c>
      <c r="K2050">
        <v>1</v>
      </c>
      <c r="L2050">
        <v>1</v>
      </c>
      <c r="M2050">
        <v>2</v>
      </c>
      <c r="N2050">
        <v>1</v>
      </c>
      <c r="O2050" s="2">
        <v>0</v>
      </c>
      <c r="P2050" s="9" t="b">
        <v>0</v>
      </c>
      <c r="Q2050" s="9" t="b">
        <v>0</v>
      </c>
      <c r="R2050" s="9">
        <v>0</v>
      </c>
      <c r="S2050" s="9">
        <v>0</v>
      </c>
    </row>
    <row r="2051" spans="1:19" x14ac:dyDescent="0.25">
      <c r="A2051" s="8" t="s">
        <v>23158</v>
      </c>
      <c r="B2051" s="1" t="s">
        <v>4834</v>
      </c>
      <c r="C2051">
        <v>1129</v>
      </c>
      <c r="D2051" t="s">
        <v>4835</v>
      </c>
      <c r="E2051" s="6" t="s">
        <v>2410</v>
      </c>
      <c r="F2051" t="b">
        <v>1</v>
      </c>
      <c r="G2051">
        <v>2220</v>
      </c>
      <c r="H2051">
        <v>77696</v>
      </c>
      <c r="I2051">
        <v>283</v>
      </c>
      <c r="J2051" t="s">
        <v>20980</v>
      </c>
      <c r="K2051">
        <v>0</v>
      </c>
      <c r="L2051">
        <v>0</v>
      </c>
      <c r="M2051">
        <v>2</v>
      </c>
      <c r="N2051">
        <v>1</v>
      </c>
      <c r="O2051" s="2">
        <v>0</v>
      </c>
      <c r="P2051" s="9" t="b">
        <v>0</v>
      </c>
      <c r="Q2051" s="9" t="b">
        <v>1</v>
      </c>
      <c r="R2051" s="9">
        <v>0</v>
      </c>
      <c r="S2051" s="9">
        <v>5</v>
      </c>
    </row>
    <row r="2052" spans="1:19" x14ac:dyDescent="0.25">
      <c r="A2052" s="8" t="s">
        <v>23159</v>
      </c>
      <c r="B2052" s="1" t="s">
        <v>4836</v>
      </c>
      <c r="C2052">
        <v>2053</v>
      </c>
      <c r="D2052" t="s">
        <v>4837</v>
      </c>
      <c r="E2052" s="6" t="s">
        <v>4838</v>
      </c>
      <c r="F2052" t="b">
        <v>1</v>
      </c>
      <c r="G2052">
        <v>8614</v>
      </c>
      <c r="H2052">
        <v>19117</v>
      </c>
      <c r="I2052">
        <v>304</v>
      </c>
      <c r="J2052" t="s">
        <v>20980</v>
      </c>
      <c r="K2052">
        <v>0</v>
      </c>
      <c r="L2052">
        <v>0</v>
      </c>
      <c r="M2052">
        <v>2</v>
      </c>
      <c r="N2052">
        <v>0</v>
      </c>
      <c r="O2052" s="2">
        <v>0</v>
      </c>
      <c r="P2052" s="9" t="b">
        <v>0</v>
      </c>
      <c r="Q2052" s="9" t="b">
        <v>0</v>
      </c>
      <c r="R2052" s="9">
        <v>0</v>
      </c>
      <c r="S2052" s="9">
        <v>0</v>
      </c>
    </row>
    <row r="2053" spans="1:19" x14ac:dyDescent="0.25">
      <c r="A2053" s="8" t="s">
        <v>23160</v>
      </c>
      <c r="B2053" s="1" t="s">
        <v>4839</v>
      </c>
      <c r="C2053">
        <v>1496</v>
      </c>
      <c r="D2053" t="s">
        <v>4840</v>
      </c>
      <c r="E2053" s="6" t="s">
        <v>842</v>
      </c>
      <c r="F2053" t="b">
        <v>1</v>
      </c>
      <c r="G2053">
        <v>999</v>
      </c>
      <c r="H2053">
        <v>148116</v>
      </c>
      <c r="I2053">
        <v>45383</v>
      </c>
      <c r="J2053" t="s">
        <v>20980</v>
      </c>
      <c r="K2053">
        <v>0</v>
      </c>
      <c r="L2053">
        <v>0</v>
      </c>
      <c r="M2053">
        <v>2</v>
      </c>
      <c r="N2053">
        <v>1</v>
      </c>
      <c r="O2053" s="2">
        <v>0</v>
      </c>
      <c r="P2053" s="9" t="b">
        <v>0</v>
      </c>
      <c r="Q2053" s="9" t="b">
        <v>0</v>
      </c>
      <c r="R2053" s="9">
        <v>0</v>
      </c>
      <c r="S2053" s="9">
        <v>0</v>
      </c>
    </row>
    <row r="2054" spans="1:19" x14ac:dyDescent="0.25">
      <c r="A2054" s="8" t="s">
        <v>23161</v>
      </c>
      <c r="B2054" s="1" t="s">
        <v>4841</v>
      </c>
      <c r="C2054">
        <v>2722</v>
      </c>
      <c r="D2054" t="s">
        <v>4842</v>
      </c>
      <c r="E2054" s="6" t="s">
        <v>4843</v>
      </c>
      <c r="F2054" t="b">
        <v>0</v>
      </c>
      <c r="G2054">
        <v>41616</v>
      </c>
      <c r="H2054">
        <v>109429</v>
      </c>
      <c r="I2054">
        <v>170212</v>
      </c>
      <c r="J2054" t="s">
        <v>20981</v>
      </c>
      <c r="K2054">
        <v>4</v>
      </c>
      <c r="L2054">
        <v>4</v>
      </c>
      <c r="M2054">
        <v>2</v>
      </c>
      <c r="N2054">
        <v>0</v>
      </c>
      <c r="O2054" s="2">
        <v>0</v>
      </c>
      <c r="P2054" s="9" t="b">
        <v>0</v>
      </c>
      <c r="Q2054" s="9" t="b">
        <v>0</v>
      </c>
      <c r="R2054" s="9">
        <v>-1</v>
      </c>
      <c r="S2054" s="9">
        <v>0</v>
      </c>
    </row>
    <row r="2055" spans="1:19" x14ac:dyDescent="0.25">
      <c r="A2055" s="8" t="s">
        <v>23162</v>
      </c>
      <c r="B2055" s="1" t="s">
        <v>4844</v>
      </c>
      <c r="C2055">
        <v>1183</v>
      </c>
      <c r="D2055" t="s">
        <v>4845</v>
      </c>
      <c r="E2055" s="6" t="s">
        <v>4846</v>
      </c>
      <c r="F2055" t="b">
        <v>0</v>
      </c>
      <c r="G2055">
        <v>185</v>
      </c>
      <c r="H2055">
        <v>2865</v>
      </c>
      <c r="I2055">
        <v>8366</v>
      </c>
      <c r="J2055" t="s">
        <v>20980</v>
      </c>
      <c r="K2055">
        <v>0</v>
      </c>
      <c r="L2055">
        <v>0</v>
      </c>
      <c r="M2055">
        <v>2</v>
      </c>
      <c r="N2055">
        <v>1</v>
      </c>
      <c r="O2055" s="2">
        <v>0</v>
      </c>
      <c r="P2055" s="9" t="s">
        <v>21069</v>
      </c>
      <c r="Q2055" s="9" t="b">
        <v>0</v>
      </c>
      <c r="R2055" s="9">
        <v>0</v>
      </c>
      <c r="S2055" s="9">
        <v>0</v>
      </c>
    </row>
    <row r="2056" spans="1:19" x14ac:dyDescent="0.25">
      <c r="A2056" s="8" t="s">
        <v>23163</v>
      </c>
      <c r="B2056" s="1" t="s">
        <v>4847</v>
      </c>
      <c r="C2056">
        <v>1482</v>
      </c>
      <c r="D2056" t="s">
        <v>4848</v>
      </c>
      <c r="E2056" s="6" t="s">
        <v>2755</v>
      </c>
      <c r="F2056" t="b">
        <v>1</v>
      </c>
      <c r="G2056">
        <v>29</v>
      </c>
      <c r="H2056">
        <v>583200</v>
      </c>
      <c r="I2056">
        <v>1976</v>
      </c>
      <c r="J2056" t="s">
        <v>20979</v>
      </c>
      <c r="K2056">
        <v>0</v>
      </c>
      <c r="L2056">
        <v>0</v>
      </c>
      <c r="M2056">
        <v>2</v>
      </c>
      <c r="N2056">
        <v>1</v>
      </c>
      <c r="O2056" s="2">
        <v>0</v>
      </c>
      <c r="P2056" s="9" t="b">
        <v>0</v>
      </c>
      <c r="Q2056" s="9" t="b">
        <v>0</v>
      </c>
      <c r="R2056" s="9">
        <v>-1</v>
      </c>
      <c r="S2056" s="9">
        <v>0</v>
      </c>
    </row>
    <row r="2057" spans="1:19" x14ac:dyDescent="0.25">
      <c r="A2057" s="8" t="s">
        <v>23164</v>
      </c>
      <c r="B2057" s="1" t="s">
        <v>4849</v>
      </c>
      <c r="C2057">
        <v>1054</v>
      </c>
      <c r="D2057" t="s">
        <v>4850</v>
      </c>
      <c r="E2057" s="6" t="s">
        <v>4851</v>
      </c>
      <c r="F2057" t="b">
        <v>0</v>
      </c>
      <c r="G2057">
        <v>4922</v>
      </c>
      <c r="H2057">
        <v>4786</v>
      </c>
      <c r="I2057">
        <v>46484</v>
      </c>
      <c r="J2057" t="s">
        <v>20980</v>
      </c>
      <c r="K2057">
        <v>2</v>
      </c>
      <c r="L2057">
        <v>2</v>
      </c>
      <c r="M2057">
        <v>2</v>
      </c>
      <c r="N2057">
        <v>1</v>
      </c>
      <c r="O2057" s="2">
        <v>0</v>
      </c>
      <c r="P2057" s="9" t="s">
        <v>21069</v>
      </c>
      <c r="Q2057" s="9" t="b">
        <v>0</v>
      </c>
      <c r="R2057" s="9">
        <v>0</v>
      </c>
      <c r="S2057" s="9">
        <v>0</v>
      </c>
    </row>
    <row r="2058" spans="1:19" x14ac:dyDescent="0.25">
      <c r="A2058" s="8" t="s">
        <v>23165</v>
      </c>
      <c r="B2058" s="1" t="s">
        <v>4852</v>
      </c>
      <c r="C2058">
        <v>1404</v>
      </c>
      <c r="D2058" t="s">
        <v>4853</v>
      </c>
      <c r="E2058" s="6" t="s">
        <v>3744</v>
      </c>
      <c r="F2058" t="b">
        <v>1</v>
      </c>
      <c r="G2058">
        <v>1168</v>
      </c>
      <c r="H2058">
        <v>96390</v>
      </c>
      <c r="I2058">
        <v>927</v>
      </c>
      <c r="J2058" t="s">
        <v>20979</v>
      </c>
      <c r="K2058">
        <v>0</v>
      </c>
      <c r="L2058">
        <v>0</v>
      </c>
      <c r="M2058">
        <v>2</v>
      </c>
      <c r="N2058">
        <v>0</v>
      </c>
      <c r="O2058" s="2">
        <v>0</v>
      </c>
      <c r="P2058" s="9" t="b">
        <v>0</v>
      </c>
      <c r="Q2058" s="9" t="b">
        <v>0</v>
      </c>
      <c r="R2058" s="9">
        <v>0</v>
      </c>
      <c r="S2058" s="9">
        <v>0</v>
      </c>
    </row>
    <row r="2059" spans="1:19" x14ac:dyDescent="0.25">
      <c r="A2059" s="8" t="s">
        <v>23166</v>
      </c>
      <c r="B2059" s="1" t="s">
        <v>4854</v>
      </c>
      <c r="C2059">
        <v>4078</v>
      </c>
      <c r="D2059" t="s">
        <v>4855</v>
      </c>
      <c r="E2059" s="6" t="s">
        <v>4856</v>
      </c>
      <c r="F2059" t="b">
        <v>1</v>
      </c>
      <c r="G2059">
        <v>908</v>
      </c>
      <c r="H2059">
        <v>4365529</v>
      </c>
      <c r="I2059">
        <v>20746</v>
      </c>
      <c r="J2059" t="s">
        <v>20989</v>
      </c>
      <c r="K2059">
        <v>0</v>
      </c>
      <c r="L2059">
        <v>0</v>
      </c>
      <c r="M2059">
        <v>2</v>
      </c>
      <c r="N2059">
        <v>1</v>
      </c>
      <c r="O2059" s="2">
        <v>0</v>
      </c>
      <c r="P2059" s="9" t="b">
        <v>0</v>
      </c>
      <c r="Q2059" s="9" t="b">
        <v>0</v>
      </c>
      <c r="R2059" s="9">
        <v>0</v>
      </c>
      <c r="S2059" s="9">
        <v>0</v>
      </c>
    </row>
    <row r="2060" spans="1:19" x14ac:dyDescent="0.25">
      <c r="A2060" s="8" t="s">
        <v>23167</v>
      </c>
      <c r="B2060" s="1" t="s">
        <v>4857</v>
      </c>
      <c r="C2060">
        <v>1722</v>
      </c>
      <c r="D2060" t="s">
        <v>4858</v>
      </c>
      <c r="E2060" s="6" t="s">
        <v>1350</v>
      </c>
      <c r="F2060" t="b">
        <v>1</v>
      </c>
      <c r="G2060">
        <v>3350</v>
      </c>
      <c r="H2060">
        <v>148362</v>
      </c>
      <c r="I2060">
        <v>8142</v>
      </c>
      <c r="J2060" t="s">
        <v>20983</v>
      </c>
      <c r="K2060">
        <v>0</v>
      </c>
      <c r="L2060">
        <v>0</v>
      </c>
      <c r="M2060">
        <v>3</v>
      </c>
      <c r="N2060">
        <v>0</v>
      </c>
      <c r="O2060" s="2">
        <v>0</v>
      </c>
      <c r="P2060" s="9" t="b">
        <v>0</v>
      </c>
      <c r="Q2060" s="9" t="b">
        <v>1</v>
      </c>
      <c r="R2060" s="9">
        <v>0</v>
      </c>
      <c r="S2060" s="9">
        <v>1</v>
      </c>
    </row>
    <row r="2061" spans="1:19" x14ac:dyDescent="0.25">
      <c r="A2061" s="8" t="s">
        <v>23168</v>
      </c>
      <c r="B2061" s="1" t="s">
        <v>4859</v>
      </c>
      <c r="C2061">
        <v>3086</v>
      </c>
      <c r="D2061" t="s">
        <v>4860</v>
      </c>
      <c r="E2061" s="6" t="s">
        <v>4861</v>
      </c>
      <c r="F2061" t="b">
        <v>0</v>
      </c>
      <c r="G2061">
        <v>34042</v>
      </c>
      <c r="H2061">
        <v>31840</v>
      </c>
      <c r="I2061">
        <v>11</v>
      </c>
      <c r="J2061" t="s">
        <v>20981</v>
      </c>
      <c r="K2061">
        <v>1</v>
      </c>
      <c r="L2061">
        <v>1</v>
      </c>
      <c r="M2061">
        <v>2</v>
      </c>
      <c r="N2061">
        <v>0</v>
      </c>
      <c r="O2061" s="2">
        <v>0</v>
      </c>
      <c r="P2061" s="9" t="b">
        <v>0</v>
      </c>
      <c r="Q2061" s="9" t="b">
        <v>1</v>
      </c>
      <c r="R2061" s="9">
        <v>0</v>
      </c>
      <c r="S2061" s="9">
        <v>1</v>
      </c>
    </row>
    <row r="2062" spans="1:19" x14ac:dyDescent="0.25">
      <c r="A2062" s="8" t="s">
        <v>23169</v>
      </c>
      <c r="B2062" s="1" t="s">
        <v>4862</v>
      </c>
      <c r="C2062">
        <v>2144</v>
      </c>
      <c r="D2062" t="s">
        <v>4863</v>
      </c>
      <c r="E2062" s="6" t="s">
        <v>4864</v>
      </c>
      <c r="F2062" t="b">
        <v>1</v>
      </c>
      <c r="G2062">
        <v>11</v>
      </c>
      <c r="H2062">
        <v>147422</v>
      </c>
      <c r="I2062">
        <v>5</v>
      </c>
      <c r="J2062" t="s">
        <v>20981</v>
      </c>
      <c r="K2062">
        <v>1</v>
      </c>
      <c r="L2062">
        <v>1</v>
      </c>
      <c r="M2062">
        <v>3</v>
      </c>
      <c r="N2062">
        <v>0</v>
      </c>
      <c r="O2062" s="2">
        <v>1</v>
      </c>
      <c r="P2062" s="9" t="b">
        <v>0</v>
      </c>
      <c r="Q2062" s="9" t="b">
        <v>0</v>
      </c>
      <c r="R2062" s="9">
        <v>0</v>
      </c>
      <c r="S2062" s="9">
        <v>0</v>
      </c>
    </row>
    <row r="2063" spans="1:19" x14ac:dyDescent="0.25">
      <c r="A2063" s="8" t="s">
        <v>23170</v>
      </c>
      <c r="B2063" s="1" t="s">
        <v>4865</v>
      </c>
      <c r="C2063">
        <v>1675</v>
      </c>
      <c r="D2063" t="s">
        <v>4866</v>
      </c>
      <c r="E2063" s="6" t="s">
        <v>4856</v>
      </c>
      <c r="F2063" t="b">
        <v>1</v>
      </c>
      <c r="G2063">
        <v>911</v>
      </c>
      <c r="H2063">
        <v>4389520</v>
      </c>
      <c r="I2063">
        <v>21102</v>
      </c>
      <c r="J2063" t="s">
        <v>20980</v>
      </c>
      <c r="K2063">
        <v>0</v>
      </c>
      <c r="L2063">
        <v>0</v>
      </c>
      <c r="M2063">
        <v>2</v>
      </c>
      <c r="N2063">
        <v>1</v>
      </c>
      <c r="O2063" s="2">
        <v>0</v>
      </c>
      <c r="P2063" s="9" t="b">
        <v>0</v>
      </c>
      <c r="Q2063" s="9" t="b">
        <v>0</v>
      </c>
      <c r="R2063" s="9">
        <v>0</v>
      </c>
      <c r="S2063" s="9">
        <v>0</v>
      </c>
    </row>
    <row r="2064" spans="1:19" x14ac:dyDescent="0.25">
      <c r="A2064" s="8" t="s">
        <v>23171</v>
      </c>
      <c r="B2064" s="1" t="s">
        <v>4867</v>
      </c>
      <c r="C2064">
        <v>2780</v>
      </c>
      <c r="D2064" t="s">
        <v>4868</v>
      </c>
      <c r="E2064" s="6" t="s">
        <v>4869</v>
      </c>
      <c r="F2064" t="b">
        <v>1</v>
      </c>
      <c r="G2064">
        <v>391</v>
      </c>
      <c r="H2064">
        <v>416518</v>
      </c>
      <c r="I2064">
        <v>235</v>
      </c>
      <c r="J2064" t="s">
        <v>20981</v>
      </c>
      <c r="K2064">
        <v>0</v>
      </c>
      <c r="L2064">
        <v>0</v>
      </c>
      <c r="M2064">
        <v>2</v>
      </c>
      <c r="N2064">
        <v>1</v>
      </c>
      <c r="O2064" s="2">
        <v>0</v>
      </c>
      <c r="P2064" s="9" t="b">
        <v>0</v>
      </c>
      <c r="Q2064" s="9" t="b">
        <v>0</v>
      </c>
      <c r="R2064" s="9">
        <v>0</v>
      </c>
      <c r="S2064" s="9">
        <v>0</v>
      </c>
    </row>
    <row r="2065" spans="1:19" x14ac:dyDescent="0.25">
      <c r="A2065" s="8" t="s">
        <v>23172</v>
      </c>
      <c r="B2065" s="1" t="s">
        <v>4870</v>
      </c>
      <c r="C2065">
        <v>1446</v>
      </c>
      <c r="D2065" t="s">
        <v>4871</v>
      </c>
      <c r="E2065" s="6" t="s">
        <v>1039</v>
      </c>
      <c r="F2065" t="b">
        <v>1</v>
      </c>
      <c r="G2065">
        <v>1660</v>
      </c>
      <c r="H2065">
        <v>1028472</v>
      </c>
      <c r="I2065">
        <v>294</v>
      </c>
      <c r="J2065" t="s">
        <v>21001</v>
      </c>
      <c r="K2065">
        <v>0</v>
      </c>
      <c r="L2065">
        <v>0</v>
      </c>
      <c r="M2065">
        <v>2</v>
      </c>
      <c r="N2065">
        <v>0</v>
      </c>
      <c r="O2065" s="2">
        <v>0</v>
      </c>
      <c r="P2065" s="9" t="b">
        <v>0</v>
      </c>
      <c r="Q2065" s="9" t="b">
        <v>1</v>
      </c>
      <c r="R2065" s="9">
        <v>-1</v>
      </c>
      <c r="S2065" s="9">
        <v>1</v>
      </c>
    </row>
    <row r="2066" spans="1:19" x14ac:dyDescent="0.25">
      <c r="A2066" s="8" t="s">
        <v>23173</v>
      </c>
      <c r="B2066" s="1" t="s">
        <v>4872</v>
      </c>
      <c r="C2066">
        <v>5956</v>
      </c>
      <c r="D2066" t="s">
        <v>4873</v>
      </c>
      <c r="E2066" s="6" t="s">
        <v>2210</v>
      </c>
      <c r="F2066" t="b">
        <v>1</v>
      </c>
      <c r="G2066">
        <v>121</v>
      </c>
      <c r="H2066">
        <v>367571</v>
      </c>
      <c r="I2066">
        <v>2742</v>
      </c>
      <c r="J2066" t="s">
        <v>20989</v>
      </c>
      <c r="K2066">
        <v>0</v>
      </c>
      <c r="L2066">
        <v>0</v>
      </c>
      <c r="M2066">
        <v>1</v>
      </c>
      <c r="N2066">
        <v>1</v>
      </c>
      <c r="O2066" s="2">
        <v>0</v>
      </c>
      <c r="P2066" s="9" t="b">
        <v>0</v>
      </c>
      <c r="Q2066" s="9" t="b">
        <v>1</v>
      </c>
      <c r="R2066" s="9">
        <v>0</v>
      </c>
      <c r="S2066" s="9">
        <v>1</v>
      </c>
    </row>
    <row r="2067" spans="1:19" x14ac:dyDescent="0.25">
      <c r="A2067" s="8" t="s">
        <v>23174</v>
      </c>
      <c r="B2067" s="1" t="s">
        <v>4874</v>
      </c>
      <c r="C2067">
        <v>6506</v>
      </c>
      <c r="D2067" t="s">
        <v>4875</v>
      </c>
      <c r="E2067" s="6" t="s">
        <v>2591</v>
      </c>
      <c r="F2067" t="b">
        <v>0</v>
      </c>
      <c r="G2067">
        <v>1032</v>
      </c>
      <c r="H2067">
        <v>238226</v>
      </c>
      <c r="I2067">
        <v>1323</v>
      </c>
      <c r="J2067" t="s">
        <v>20981</v>
      </c>
      <c r="K2067">
        <v>0</v>
      </c>
      <c r="L2067">
        <v>0</v>
      </c>
      <c r="M2067">
        <v>4</v>
      </c>
      <c r="N2067">
        <v>0</v>
      </c>
      <c r="O2067" s="2">
        <v>0</v>
      </c>
      <c r="P2067" s="9" t="b">
        <v>0</v>
      </c>
      <c r="Q2067" s="9" t="b">
        <v>1</v>
      </c>
      <c r="R2067" s="9">
        <v>-1</v>
      </c>
      <c r="S2067" s="9">
        <v>1</v>
      </c>
    </row>
    <row r="2068" spans="1:19" x14ac:dyDescent="0.25">
      <c r="A2068" s="8" t="s">
        <v>23175</v>
      </c>
      <c r="B2068" s="1" t="s">
        <v>4876</v>
      </c>
      <c r="C2068">
        <v>7238</v>
      </c>
      <c r="D2068" t="s">
        <v>4877</v>
      </c>
      <c r="E2068" s="6" t="s">
        <v>2591</v>
      </c>
      <c r="F2068" t="b">
        <v>0</v>
      </c>
      <c r="G2068">
        <v>1027</v>
      </c>
      <c r="H2068">
        <v>214679</v>
      </c>
      <c r="I2068">
        <v>1255</v>
      </c>
      <c r="J2068" t="s">
        <v>20981</v>
      </c>
      <c r="K2068">
        <v>0</v>
      </c>
      <c r="L2068">
        <v>0</v>
      </c>
      <c r="M2068">
        <v>1</v>
      </c>
      <c r="N2068">
        <v>1</v>
      </c>
      <c r="O2068" s="2">
        <v>0</v>
      </c>
      <c r="P2068" s="9" t="b">
        <v>0</v>
      </c>
      <c r="Q2068" s="9" t="b">
        <v>0</v>
      </c>
      <c r="R2068" s="9">
        <v>0</v>
      </c>
      <c r="S2068" s="9">
        <v>0</v>
      </c>
    </row>
    <row r="2069" spans="1:19" x14ac:dyDescent="0.25">
      <c r="A2069" s="8" t="s">
        <v>23176</v>
      </c>
      <c r="B2069" s="1" t="s">
        <v>4878</v>
      </c>
      <c r="C2069">
        <v>2760</v>
      </c>
      <c r="D2069" t="s">
        <v>4879</v>
      </c>
      <c r="E2069" s="6" t="s">
        <v>4631</v>
      </c>
      <c r="F2069" t="b">
        <v>0</v>
      </c>
      <c r="G2069">
        <v>261</v>
      </c>
      <c r="H2069">
        <v>41457</v>
      </c>
      <c r="I2069">
        <v>952</v>
      </c>
      <c r="J2069" t="s">
        <v>20981</v>
      </c>
      <c r="K2069">
        <v>0</v>
      </c>
      <c r="L2069">
        <v>0</v>
      </c>
      <c r="M2069">
        <v>1</v>
      </c>
      <c r="N2069">
        <v>1</v>
      </c>
      <c r="O2069" s="2">
        <v>0</v>
      </c>
      <c r="P2069" s="9" t="b">
        <v>0</v>
      </c>
      <c r="Q2069" s="9" t="b">
        <v>0</v>
      </c>
      <c r="R2069" s="9">
        <v>0</v>
      </c>
      <c r="S2069" s="9">
        <v>0</v>
      </c>
    </row>
    <row r="2070" spans="1:19" x14ac:dyDescent="0.25">
      <c r="A2070" s="8" t="s">
        <v>23177</v>
      </c>
      <c r="B2070" s="1" t="s">
        <v>4880</v>
      </c>
      <c r="C2070">
        <v>4466</v>
      </c>
      <c r="D2070" t="s">
        <v>4881</v>
      </c>
      <c r="E2070" s="6" t="s">
        <v>2591</v>
      </c>
      <c r="F2070" t="b">
        <v>0</v>
      </c>
      <c r="G2070">
        <v>1022</v>
      </c>
      <c r="H2070">
        <v>217130</v>
      </c>
      <c r="I2070">
        <v>1260</v>
      </c>
      <c r="J2070" t="s">
        <v>20981</v>
      </c>
      <c r="K2070">
        <v>1</v>
      </c>
      <c r="L2070">
        <v>1</v>
      </c>
      <c r="M2070">
        <v>4</v>
      </c>
      <c r="N2070">
        <v>1</v>
      </c>
      <c r="O2070" s="2">
        <v>0</v>
      </c>
      <c r="P2070" s="9" t="b">
        <v>1</v>
      </c>
      <c r="Q2070" s="9" t="b">
        <v>1</v>
      </c>
      <c r="R2070" s="9">
        <v>1</v>
      </c>
      <c r="S2070" s="9">
        <v>1</v>
      </c>
    </row>
    <row r="2071" spans="1:19" x14ac:dyDescent="0.25">
      <c r="A2071" s="8" t="s">
        <v>23178</v>
      </c>
      <c r="B2071" s="1" t="s">
        <v>4882</v>
      </c>
      <c r="C2071">
        <v>1260</v>
      </c>
      <c r="D2071" t="s">
        <v>4883</v>
      </c>
      <c r="E2071" s="6" t="s">
        <v>2591</v>
      </c>
      <c r="F2071" t="b">
        <v>0</v>
      </c>
      <c r="G2071">
        <v>1024</v>
      </c>
      <c r="H2071">
        <v>216628</v>
      </c>
      <c r="I2071">
        <v>1259</v>
      </c>
      <c r="J2071" t="s">
        <v>20981</v>
      </c>
      <c r="K2071">
        <v>1</v>
      </c>
      <c r="L2071">
        <v>1</v>
      </c>
      <c r="M2071">
        <v>4</v>
      </c>
      <c r="N2071">
        <v>0</v>
      </c>
      <c r="O2071" s="2">
        <v>0</v>
      </c>
      <c r="P2071" s="9" t="b">
        <v>0</v>
      </c>
      <c r="Q2071" s="9" t="b">
        <v>0</v>
      </c>
      <c r="R2071" s="9">
        <v>0</v>
      </c>
      <c r="S2071" s="9">
        <v>0</v>
      </c>
    </row>
    <row r="2072" spans="1:19" x14ac:dyDescent="0.25">
      <c r="A2072" s="8" t="s">
        <v>23179</v>
      </c>
      <c r="B2072" s="1" t="s">
        <v>4884</v>
      </c>
      <c r="C2072">
        <v>3486</v>
      </c>
      <c r="D2072" t="s">
        <v>4885</v>
      </c>
      <c r="E2072" s="6" t="s">
        <v>2317</v>
      </c>
      <c r="F2072" t="b">
        <v>1</v>
      </c>
      <c r="G2072">
        <v>1204</v>
      </c>
      <c r="H2072">
        <v>724107</v>
      </c>
      <c r="I2072">
        <v>742</v>
      </c>
      <c r="J2072" t="s">
        <v>20980</v>
      </c>
      <c r="K2072">
        <v>0</v>
      </c>
      <c r="L2072">
        <v>0</v>
      </c>
      <c r="M2072">
        <v>2</v>
      </c>
      <c r="N2072">
        <v>1</v>
      </c>
      <c r="O2072" s="2">
        <v>0</v>
      </c>
      <c r="P2072" s="9" t="b">
        <v>0</v>
      </c>
      <c r="Q2072" s="9" t="b">
        <v>0</v>
      </c>
      <c r="R2072" s="9">
        <v>0</v>
      </c>
      <c r="S2072" s="9">
        <v>0</v>
      </c>
    </row>
    <row r="2073" spans="1:19" x14ac:dyDescent="0.25">
      <c r="A2073" s="8" t="s">
        <v>23180</v>
      </c>
      <c r="B2073" s="1" t="s">
        <v>4886</v>
      </c>
      <c r="C2073">
        <v>10905</v>
      </c>
      <c r="D2073" t="s">
        <v>4887</v>
      </c>
      <c r="E2073" s="6" t="s">
        <v>4888</v>
      </c>
      <c r="F2073" t="b">
        <v>1</v>
      </c>
      <c r="G2073">
        <v>99</v>
      </c>
      <c r="H2073">
        <v>1054712</v>
      </c>
      <c r="I2073">
        <v>534</v>
      </c>
      <c r="J2073" t="s">
        <v>20980</v>
      </c>
      <c r="K2073">
        <v>0</v>
      </c>
      <c r="L2073">
        <v>0</v>
      </c>
      <c r="M2073">
        <v>1</v>
      </c>
      <c r="N2073">
        <v>1</v>
      </c>
      <c r="O2073" s="2">
        <v>0</v>
      </c>
      <c r="P2073" s="9" t="b">
        <v>0</v>
      </c>
      <c r="Q2073" s="9" t="b">
        <v>0</v>
      </c>
      <c r="R2073" s="9">
        <v>0</v>
      </c>
      <c r="S2073" s="9">
        <v>0</v>
      </c>
    </row>
    <row r="2074" spans="1:19" x14ac:dyDescent="0.25">
      <c r="A2074" s="8" t="s">
        <v>23181</v>
      </c>
      <c r="B2074" s="1" t="s">
        <v>4889</v>
      </c>
      <c r="C2074">
        <v>1083</v>
      </c>
      <c r="D2074" t="s">
        <v>4890</v>
      </c>
      <c r="E2074" s="6" t="s">
        <v>4631</v>
      </c>
      <c r="F2074" t="b">
        <v>0</v>
      </c>
      <c r="G2074">
        <v>258</v>
      </c>
      <c r="H2074">
        <v>48397</v>
      </c>
      <c r="I2074">
        <v>981</v>
      </c>
      <c r="J2074" t="s">
        <v>20981</v>
      </c>
      <c r="K2074">
        <v>0</v>
      </c>
      <c r="L2074">
        <v>0</v>
      </c>
      <c r="M2074">
        <v>4</v>
      </c>
      <c r="N2074">
        <v>1</v>
      </c>
      <c r="O2074" s="2">
        <v>0</v>
      </c>
      <c r="P2074" s="9" t="b">
        <v>0</v>
      </c>
      <c r="Q2074" s="9" t="b">
        <v>1</v>
      </c>
      <c r="R2074" s="9">
        <v>0</v>
      </c>
      <c r="S2074" s="9">
        <v>5</v>
      </c>
    </row>
    <row r="2075" spans="1:19" x14ac:dyDescent="0.25">
      <c r="A2075" s="8" t="s">
        <v>23182</v>
      </c>
      <c r="B2075" s="1" t="s">
        <v>4891</v>
      </c>
      <c r="C2075">
        <v>2942</v>
      </c>
      <c r="D2075" t="s">
        <v>4892</v>
      </c>
      <c r="E2075" s="6" t="s">
        <v>4631</v>
      </c>
      <c r="F2075" t="b">
        <v>0</v>
      </c>
      <c r="G2075">
        <v>260</v>
      </c>
      <c r="H2075">
        <v>44687</v>
      </c>
      <c r="I2075">
        <v>981</v>
      </c>
      <c r="J2075" t="s">
        <v>20981</v>
      </c>
      <c r="K2075">
        <v>1</v>
      </c>
      <c r="L2075">
        <v>1</v>
      </c>
      <c r="M2075">
        <v>4</v>
      </c>
      <c r="N2075">
        <v>1</v>
      </c>
      <c r="O2075" s="2">
        <v>0</v>
      </c>
      <c r="P2075" s="9" t="b">
        <v>0</v>
      </c>
      <c r="Q2075" s="9" t="b">
        <v>1</v>
      </c>
      <c r="R2075" s="9">
        <v>0</v>
      </c>
      <c r="S2075" s="9">
        <v>1</v>
      </c>
    </row>
    <row r="2076" spans="1:19" x14ac:dyDescent="0.25">
      <c r="A2076" s="8" t="s">
        <v>23183</v>
      </c>
      <c r="B2076" s="1" t="s">
        <v>4893</v>
      </c>
      <c r="C2076">
        <v>2581</v>
      </c>
      <c r="D2076" t="s">
        <v>4894</v>
      </c>
      <c r="E2076" s="6" t="s">
        <v>2317</v>
      </c>
      <c r="F2076" t="b">
        <v>1</v>
      </c>
      <c r="G2076">
        <v>1204</v>
      </c>
      <c r="H2076">
        <v>724106</v>
      </c>
      <c r="I2076">
        <v>742</v>
      </c>
      <c r="J2076" t="s">
        <v>20980</v>
      </c>
      <c r="K2076">
        <v>0</v>
      </c>
      <c r="L2076">
        <v>0</v>
      </c>
      <c r="M2076">
        <v>2</v>
      </c>
      <c r="N2076">
        <v>1</v>
      </c>
      <c r="O2076" s="2">
        <v>0</v>
      </c>
      <c r="P2076" s="9" t="b">
        <v>0</v>
      </c>
      <c r="Q2076" s="9" t="b">
        <v>0</v>
      </c>
      <c r="R2076" s="9">
        <v>0</v>
      </c>
      <c r="S2076" s="9">
        <v>0</v>
      </c>
    </row>
    <row r="2077" spans="1:19" x14ac:dyDescent="0.25">
      <c r="A2077" s="8" t="s">
        <v>23184</v>
      </c>
      <c r="B2077" s="1" t="s">
        <v>4895</v>
      </c>
      <c r="C2077">
        <v>5960</v>
      </c>
      <c r="D2077" t="s">
        <v>4896</v>
      </c>
      <c r="E2077" s="6" t="s">
        <v>2591</v>
      </c>
      <c r="F2077" t="b">
        <v>0</v>
      </c>
      <c r="G2077">
        <v>1028</v>
      </c>
      <c r="H2077">
        <v>212303</v>
      </c>
      <c r="I2077">
        <v>1241</v>
      </c>
      <c r="J2077" t="s">
        <v>20981</v>
      </c>
      <c r="K2077">
        <v>0</v>
      </c>
      <c r="L2077">
        <v>0</v>
      </c>
      <c r="M2077">
        <v>4</v>
      </c>
      <c r="N2077">
        <v>1</v>
      </c>
      <c r="O2077" s="2">
        <v>0</v>
      </c>
      <c r="P2077" s="9" t="b">
        <v>0</v>
      </c>
      <c r="Q2077" s="9" t="b">
        <v>1</v>
      </c>
      <c r="R2077" s="9">
        <v>0</v>
      </c>
      <c r="S2077" s="9">
        <v>1</v>
      </c>
    </row>
    <row r="2078" spans="1:19" x14ac:dyDescent="0.25">
      <c r="A2078" s="8" t="s">
        <v>23185</v>
      </c>
      <c r="B2078" s="1" t="s">
        <v>4897</v>
      </c>
      <c r="C2078">
        <v>1126</v>
      </c>
      <c r="D2078" t="s">
        <v>4898</v>
      </c>
      <c r="E2078" s="6" t="s">
        <v>2864</v>
      </c>
      <c r="F2078" t="b">
        <v>0</v>
      </c>
      <c r="G2078">
        <v>81774</v>
      </c>
      <c r="H2078">
        <v>99291</v>
      </c>
      <c r="I2078">
        <v>94098</v>
      </c>
      <c r="J2078" t="s">
        <v>20983</v>
      </c>
      <c r="K2078">
        <v>3</v>
      </c>
      <c r="L2078">
        <v>3</v>
      </c>
      <c r="M2078">
        <v>2</v>
      </c>
      <c r="N2078">
        <v>1</v>
      </c>
      <c r="O2078" s="2">
        <v>0</v>
      </c>
      <c r="P2078" s="9" t="b">
        <v>0</v>
      </c>
      <c r="Q2078" s="9" t="b">
        <v>1</v>
      </c>
      <c r="R2078" s="9">
        <v>0</v>
      </c>
      <c r="S2078" s="9">
        <v>1</v>
      </c>
    </row>
    <row r="2079" spans="1:19" x14ac:dyDescent="0.25">
      <c r="A2079" s="8" t="s">
        <v>23186</v>
      </c>
      <c r="B2079" s="1" t="s">
        <v>4899</v>
      </c>
      <c r="C2079">
        <v>4564</v>
      </c>
      <c r="D2079" t="s">
        <v>4900</v>
      </c>
      <c r="E2079" s="6" t="s">
        <v>2591</v>
      </c>
      <c r="F2079" t="b">
        <v>0</v>
      </c>
      <c r="G2079">
        <v>1028</v>
      </c>
      <c r="H2079">
        <v>212322</v>
      </c>
      <c r="I2079">
        <v>1241</v>
      </c>
      <c r="J2079" t="s">
        <v>20981</v>
      </c>
      <c r="K2079">
        <v>0</v>
      </c>
      <c r="L2079">
        <v>0</v>
      </c>
      <c r="M2079">
        <v>3</v>
      </c>
      <c r="N2079">
        <v>1</v>
      </c>
      <c r="O2079" s="2">
        <v>0</v>
      </c>
      <c r="P2079" s="9" t="b">
        <v>0</v>
      </c>
      <c r="Q2079" s="9" t="b">
        <v>1</v>
      </c>
      <c r="R2079" s="9">
        <v>0</v>
      </c>
      <c r="S2079" s="9">
        <v>1</v>
      </c>
    </row>
    <row r="2080" spans="1:19" x14ac:dyDescent="0.25">
      <c r="A2080" s="8" t="s">
        <v>23187</v>
      </c>
      <c r="B2080" s="1" t="s">
        <v>4901</v>
      </c>
      <c r="C2080">
        <v>4660</v>
      </c>
      <c r="D2080" t="s">
        <v>4902</v>
      </c>
      <c r="E2080" s="6" t="s">
        <v>2591</v>
      </c>
      <c r="F2080" t="b">
        <v>0</v>
      </c>
      <c r="G2080">
        <v>1022</v>
      </c>
      <c r="H2080">
        <v>217575</v>
      </c>
      <c r="I2080">
        <v>1256</v>
      </c>
      <c r="J2080" t="s">
        <v>20981</v>
      </c>
      <c r="K2080">
        <v>1</v>
      </c>
      <c r="L2080">
        <v>1</v>
      </c>
      <c r="M2080">
        <v>4</v>
      </c>
      <c r="N2080">
        <v>1</v>
      </c>
      <c r="O2080" s="2">
        <v>0</v>
      </c>
      <c r="P2080" s="9" t="b">
        <v>0</v>
      </c>
      <c r="Q2080" s="9" t="b">
        <v>1</v>
      </c>
      <c r="R2080" s="9">
        <v>0</v>
      </c>
      <c r="S2080" s="9">
        <v>1</v>
      </c>
    </row>
    <row r="2081" spans="1:19" x14ac:dyDescent="0.25">
      <c r="A2081" s="8" t="s">
        <v>23188</v>
      </c>
      <c r="B2081" s="1" t="s">
        <v>4903</v>
      </c>
      <c r="C2081">
        <v>1740</v>
      </c>
      <c r="D2081" t="s">
        <v>4904</v>
      </c>
      <c r="E2081" s="6" t="s">
        <v>1943</v>
      </c>
      <c r="F2081" t="b">
        <v>1</v>
      </c>
      <c r="G2081">
        <v>456</v>
      </c>
      <c r="H2081">
        <v>67494</v>
      </c>
      <c r="I2081">
        <v>899</v>
      </c>
      <c r="J2081" t="s">
        <v>20981</v>
      </c>
      <c r="K2081">
        <v>1</v>
      </c>
      <c r="L2081">
        <v>1</v>
      </c>
      <c r="M2081">
        <v>3</v>
      </c>
      <c r="N2081">
        <v>0</v>
      </c>
      <c r="O2081" s="2">
        <v>0</v>
      </c>
      <c r="P2081" s="9" t="s">
        <v>21069</v>
      </c>
      <c r="Q2081" s="9" t="b">
        <v>1</v>
      </c>
      <c r="R2081" s="9">
        <v>5</v>
      </c>
      <c r="S2081" s="9">
        <v>1</v>
      </c>
    </row>
    <row r="2082" spans="1:19" x14ac:dyDescent="0.25">
      <c r="A2082" s="8" t="s">
        <v>23189</v>
      </c>
      <c r="B2082" s="1" t="s">
        <v>4905</v>
      </c>
      <c r="C2082">
        <v>1988</v>
      </c>
      <c r="D2082" t="s">
        <v>4906</v>
      </c>
      <c r="E2082" s="6" t="s">
        <v>2591</v>
      </c>
      <c r="F2082" t="b">
        <v>0</v>
      </c>
      <c r="G2082">
        <v>1022</v>
      </c>
      <c r="H2082">
        <v>217250</v>
      </c>
      <c r="I2082">
        <v>1260</v>
      </c>
      <c r="J2082" t="s">
        <v>20981</v>
      </c>
      <c r="K2082">
        <v>1</v>
      </c>
      <c r="L2082">
        <v>1</v>
      </c>
      <c r="M2082">
        <v>4</v>
      </c>
      <c r="N2082">
        <v>1</v>
      </c>
      <c r="O2082" s="2">
        <v>0</v>
      </c>
      <c r="P2082" s="9" t="b">
        <v>0</v>
      </c>
      <c r="Q2082" s="9" t="b">
        <v>1</v>
      </c>
      <c r="R2082" s="9">
        <v>0</v>
      </c>
      <c r="S2082" s="9">
        <v>1</v>
      </c>
    </row>
    <row r="2083" spans="1:19" x14ac:dyDescent="0.25">
      <c r="A2083" s="8" t="s">
        <v>23190</v>
      </c>
      <c r="B2083" s="1" t="s">
        <v>4907</v>
      </c>
      <c r="C2083">
        <v>2369</v>
      </c>
      <c r="D2083" t="s">
        <v>4908</v>
      </c>
      <c r="E2083" s="6" t="s">
        <v>2317</v>
      </c>
      <c r="F2083" t="b">
        <v>1</v>
      </c>
      <c r="G2083">
        <v>1204</v>
      </c>
      <c r="H2083">
        <v>724106</v>
      </c>
      <c r="I2083">
        <v>742</v>
      </c>
      <c r="J2083" t="s">
        <v>20980</v>
      </c>
      <c r="K2083">
        <v>0</v>
      </c>
      <c r="L2083">
        <v>0</v>
      </c>
      <c r="M2083">
        <v>2</v>
      </c>
      <c r="N2083">
        <v>1</v>
      </c>
      <c r="O2083" s="2">
        <v>0</v>
      </c>
      <c r="P2083" s="9" t="b">
        <v>0</v>
      </c>
      <c r="Q2083" s="9" t="b">
        <v>0</v>
      </c>
      <c r="R2083" s="9">
        <v>0</v>
      </c>
      <c r="S2083" s="9">
        <v>0</v>
      </c>
    </row>
    <row r="2084" spans="1:19" x14ac:dyDescent="0.25">
      <c r="A2084" s="8" t="s">
        <v>23191</v>
      </c>
      <c r="B2084" s="1" t="s">
        <v>4909</v>
      </c>
      <c r="C2084">
        <v>3026</v>
      </c>
      <c r="D2084" t="s">
        <v>4910</v>
      </c>
      <c r="E2084" s="6" t="s">
        <v>990</v>
      </c>
      <c r="F2084" t="b">
        <v>1</v>
      </c>
      <c r="G2084">
        <v>305</v>
      </c>
      <c r="H2084">
        <v>1085506</v>
      </c>
      <c r="I2084">
        <v>87</v>
      </c>
      <c r="J2084" t="s">
        <v>20980</v>
      </c>
      <c r="K2084">
        <v>0</v>
      </c>
      <c r="L2084">
        <v>0</v>
      </c>
      <c r="M2084">
        <v>2</v>
      </c>
      <c r="N2084">
        <v>0</v>
      </c>
      <c r="O2084" s="2">
        <v>1</v>
      </c>
      <c r="P2084" s="9" t="b">
        <v>0</v>
      </c>
      <c r="Q2084" s="9" t="b">
        <v>0</v>
      </c>
      <c r="R2084" s="9">
        <v>0</v>
      </c>
      <c r="S2084" s="9">
        <v>0</v>
      </c>
    </row>
    <row r="2085" spans="1:19" x14ac:dyDescent="0.25">
      <c r="A2085" s="8" t="s">
        <v>23192</v>
      </c>
      <c r="B2085" s="1" t="s">
        <v>4911</v>
      </c>
      <c r="C2085">
        <v>5174</v>
      </c>
      <c r="D2085" t="s">
        <v>4912</v>
      </c>
      <c r="E2085" s="6" t="s">
        <v>1374</v>
      </c>
      <c r="F2085" t="b">
        <v>1</v>
      </c>
      <c r="G2085">
        <v>881</v>
      </c>
      <c r="H2085">
        <v>1736246</v>
      </c>
      <c r="I2085">
        <v>536</v>
      </c>
      <c r="J2085" t="s">
        <v>20981</v>
      </c>
      <c r="K2085">
        <v>0</v>
      </c>
      <c r="L2085">
        <v>0</v>
      </c>
      <c r="M2085">
        <v>2</v>
      </c>
      <c r="N2085">
        <v>1</v>
      </c>
      <c r="O2085" s="2">
        <v>0</v>
      </c>
      <c r="P2085" s="9" t="b">
        <v>0</v>
      </c>
      <c r="Q2085" s="9" t="b">
        <v>1</v>
      </c>
      <c r="R2085" s="9">
        <v>0</v>
      </c>
      <c r="S2085" s="9">
        <v>1</v>
      </c>
    </row>
    <row r="2086" spans="1:19" x14ac:dyDescent="0.25">
      <c r="A2086" s="8" t="s">
        <v>23193</v>
      </c>
      <c r="B2086" s="1" t="s">
        <v>4913</v>
      </c>
      <c r="C2086">
        <v>1365</v>
      </c>
      <c r="D2086" t="s">
        <v>4914</v>
      </c>
      <c r="E2086" s="6" t="s">
        <v>4230</v>
      </c>
      <c r="F2086" t="b">
        <v>1</v>
      </c>
      <c r="G2086">
        <v>2003</v>
      </c>
      <c r="H2086">
        <v>126717</v>
      </c>
      <c r="I2086">
        <v>1530</v>
      </c>
      <c r="J2086" t="s">
        <v>20980</v>
      </c>
      <c r="K2086">
        <v>0</v>
      </c>
      <c r="L2086">
        <v>0</v>
      </c>
      <c r="M2086">
        <v>2</v>
      </c>
      <c r="N2086">
        <v>0</v>
      </c>
      <c r="O2086" s="2">
        <v>0</v>
      </c>
      <c r="P2086" s="9" t="b">
        <v>0</v>
      </c>
      <c r="Q2086" s="9" t="b">
        <v>1</v>
      </c>
      <c r="R2086" s="9">
        <v>0</v>
      </c>
      <c r="S2086" s="9">
        <v>5</v>
      </c>
    </row>
    <row r="2087" spans="1:19" x14ac:dyDescent="0.25">
      <c r="A2087" s="8" t="s">
        <v>23194</v>
      </c>
      <c r="B2087" s="1" t="s">
        <v>4915</v>
      </c>
      <c r="C2087">
        <v>3657</v>
      </c>
      <c r="D2087" t="s">
        <v>4916</v>
      </c>
      <c r="E2087" s="6" t="s">
        <v>4917</v>
      </c>
      <c r="F2087" t="b">
        <v>1</v>
      </c>
      <c r="G2087">
        <v>669</v>
      </c>
      <c r="H2087">
        <v>26946</v>
      </c>
      <c r="I2087">
        <v>3563</v>
      </c>
      <c r="J2087" t="s">
        <v>20981</v>
      </c>
      <c r="K2087">
        <v>0</v>
      </c>
      <c r="L2087">
        <v>0</v>
      </c>
      <c r="M2087">
        <v>3</v>
      </c>
      <c r="N2087">
        <v>1</v>
      </c>
      <c r="O2087" s="2">
        <v>0</v>
      </c>
      <c r="P2087" s="9" t="b">
        <v>0</v>
      </c>
      <c r="Q2087" s="9" t="b">
        <v>0</v>
      </c>
      <c r="R2087" s="9">
        <v>-1</v>
      </c>
      <c r="S2087" s="9">
        <v>0</v>
      </c>
    </row>
    <row r="2088" spans="1:19" x14ac:dyDescent="0.25">
      <c r="A2088" s="8" t="s">
        <v>23195</v>
      </c>
      <c r="B2088" s="1" t="s">
        <v>4918</v>
      </c>
      <c r="C2088">
        <v>5293</v>
      </c>
      <c r="D2088" t="s">
        <v>4919</v>
      </c>
      <c r="E2088" s="6" t="s">
        <v>2298</v>
      </c>
      <c r="F2088" t="b">
        <v>0</v>
      </c>
      <c r="G2088">
        <v>10632</v>
      </c>
      <c r="H2088">
        <v>56182</v>
      </c>
      <c r="I2088">
        <v>6472</v>
      </c>
      <c r="J2088" t="s">
        <v>20980</v>
      </c>
      <c r="K2088">
        <v>0</v>
      </c>
      <c r="L2088">
        <v>0</v>
      </c>
      <c r="M2088">
        <v>2</v>
      </c>
      <c r="N2088">
        <v>1</v>
      </c>
      <c r="O2088" s="2">
        <v>0</v>
      </c>
      <c r="P2088" s="9" t="b">
        <v>0</v>
      </c>
      <c r="Q2088" s="9" t="b">
        <v>0</v>
      </c>
      <c r="R2088" s="9">
        <v>0</v>
      </c>
      <c r="S2088" s="9">
        <v>0</v>
      </c>
    </row>
    <row r="2089" spans="1:19" x14ac:dyDescent="0.25">
      <c r="A2089" s="8" t="s">
        <v>23196</v>
      </c>
      <c r="B2089" s="1" t="s">
        <v>4920</v>
      </c>
      <c r="C2089">
        <v>1752</v>
      </c>
      <c r="D2089" t="s">
        <v>4921</v>
      </c>
      <c r="E2089" s="6" t="s">
        <v>1943</v>
      </c>
      <c r="F2089" t="b">
        <v>1</v>
      </c>
      <c r="G2089">
        <v>486</v>
      </c>
      <c r="H2089">
        <v>57271</v>
      </c>
      <c r="I2089">
        <v>900</v>
      </c>
      <c r="J2089" t="s">
        <v>20980</v>
      </c>
      <c r="K2089">
        <v>1</v>
      </c>
      <c r="L2089">
        <v>1</v>
      </c>
      <c r="M2089">
        <v>2</v>
      </c>
      <c r="N2089">
        <v>1</v>
      </c>
      <c r="O2089" s="2">
        <v>0</v>
      </c>
      <c r="P2089" s="9" t="b">
        <v>0</v>
      </c>
      <c r="Q2089" s="9" t="b">
        <v>1</v>
      </c>
      <c r="R2089" s="9">
        <v>0</v>
      </c>
      <c r="S2089" s="9">
        <v>1</v>
      </c>
    </row>
    <row r="2090" spans="1:19" x14ac:dyDescent="0.25">
      <c r="A2090" s="8" t="s">
        <v>23197</v>
      </c>
      <c r="B2090" s="1" t="s">
        <v>4922</v>
      </c>
      <c r="C2090">
        <v>1992</v>
      </c>
      <c r="D2090" t="s">
        <v>4923</v>
      </c>
      <c r="E2090" s="6" t="s">
        <v>2629</v>
      </c>
      <c r="F2090" t="b">
        <v>0</v>
      </c>
      <c r="G2090">
        <v>133</v>
      </c>
      <c r="H2090">
        <v>13972</v>
      </c>
      <c r="I2090">
        <v>1666</v>
      </c>
      <c r="J2090" t="s">
        <v>20981</v>
      </c>
      <c r="K2090">
        <v>4</v>
      </c>
      <c r="L2090">
        <v>4</v>
      </c>
      <c r="M2090">
        <v>2</v>
      </c>
      <c r="N2090">
        <v>1</v>
      </c>
      <c r="O2090" s="2">
        <v>0</v>
      </c>
      <c r="P2090" s="9" t="b">
        <v>0</v>
      </c>
      <c r="Q2090" s="9" t="b">
        <v>0</v>
      </c>
      <c r="R2090" s="9">
        <v>0</v>
      </c>
      <c r="S2090" s="9">
        <v>0</v>
      </c>
    </row>
    <row r="2091" spans="1:19" x14ac:dyDescent="0.25">
      <c r="A2091" s="8" t="s">
        <v>23198</v>
      </c>
      <c r="B2091" s="1" t="s">
        <v>4924</v>
      </c>
      <c r="C2091">
        <v>2363</v>
      </c>
      <c r="D2091" t="s">
        <v>4925</v>
      </c>
      <c r="E2091" s="6" t="s">
        <v>1193</v>
      </c>
      <c r="F2091" t="b">
        <v>1</v>
      </c>
      <c r="G2091">
        <v>104</v>
      </c>
      <c r="H2091">
        <v>109325</v>
      </c>
      <c r="I2091">
        <v>6231</v>
      </c>
      <c r="J2091" t="s">
        <v>20980</v>
      </c>
      <c r="K2091">
        <v>3</v>
      </c>
      <c r="L2091">
        <v>3</v>
      </c>
      <c r="M2091">
        <v>2</v>
      </c>
      <c r="N2091">
        <v>1</v>
      </c>
      <c r="O2091" s="2">
        <v>0</v>
      </c>
      <c r="P2091" s="9" t="b">
        <v>1</v>
      </c>
      <c r="Q2091" s="9" t="b">
        <v>0</v>
      </c>
      <c r="R2091" s="9">
        <v>1</v>
      </c>
      <c r="S2091" s="9">
        <v>0</v>
      </c>
    </row>
    <row r="2092" spans="1:19" x14ac:dyDescent="0.25">
      <c r="A2092" s="8" t="s">
        <v>23199</v>
      </c>
      <c r="B2092" s="1" t="s">
        <v>4926</v>
      </c>
      <c r="C2092">
        <v>1277</v>
      </c>
      <c r="D2092" t="s">
        <v>4927</v>
      </c>
      <c r="E2092" s="6" t="s">
        <v>4663</v>
      </c>
      <c r="F2092" t="b">
        <v>0</v>
      </c>
      <c r="G2092">
        <v>635</v>
      </c>
      <c r="H2092">
        <v>97651</v>
      </c>
      <c r="I2092">
        <v>513</v>
      </c>
      <c r="J2092" t="s">
        <v>20980</v>
      </c>
      <c r="K2092">
        <v>1</v>
      </c>
      <c r="L2092">
        <v>1</v>
      </c>
      <c r="M2092">
        <v>3</v>
      </c>
      <c r="N2092">
        <v>1</v>
      </c>
      <c r="O2092" s="2">
        <v>0</v>
      </c>
      <c r="P2092" s="9" t="b">
        <v>0</v>
      </c>
      <c r="Q2092" s="9" t="b">
        <v>1</v>
      </c>
      <c r="R2092" s="9">
        <v>0</v>
      </c>
      <c r="S2092" s="9">
        <v>1</v>
      </c>
    </row>
    <row r="2093" spans="1:19" x14ac:dyDescent="0.25">
      <c r="A2093" s="8" t="s">
        <v>23200</v>
      </c>
      <c r="B2093" s="1" t="s">
        <v>4928</v>
      </c>
      <c r="C2093">
        <v>5836</v>
      </c>
      <c r="D2093" t="s">
        <v>4929</v>
      </c>
      <c r="E2093" s="6" t="s">
        <v>2585</v>
      </c>
      <c r="F2093" t="b">
        <v>1</v>
      </c>
      <c r="G2093">
        <v>531</v>
      </c>
      <c r="H2093">
        <v>11873326</v>
      </c>
      <c r="I2093">
        <v>5891</v>
      </c>
      <c r="J2093" t="s">
        <v>21006</v>
      </c>
      <c r="K2093">
        <v>0</v>
      </c>
      <c r="L2093">
        <v>0</v>
      </c>
      <c r="M2093">
        <v>2</v>
      </c>
      <c r="N2093">
        <v>1</v>
      </c>
      <c r="O2093" s="2">
        <v>1</v>
      </c>
      <c r="P2093" s="9" t="b">
        <v>0</v>
      </c>
      <c r="Q2093" s="9" t="b">
        <v>0</v>
      </c>
      <c r="R2093" s="9">
        <v>0</v>
      </c>
      <c r="S2093" s="9">
        <v>-1</v>
      </c>
    </row>
    <row r="2094" spans="1:19" x14ac:dyDescent="0.25">
      <c r="A2094" s="8" t="s">
        <v>23201</v>
      </c>
      <c r="B2094" s="1" t="s">
        <v>4930</v>
      </c>
      <c r="C2094">
        <v>2859</v>
      </c>
      <c r="D2094" t="s">
        <v>4931</v>
      </c>
      <c r="E2094" s="6" t="s">
        <v>2591</v>
      </c>
      <c r="F2094" t="b">
        <v>0</v>
      </c>
      <c r="G2094">
        <v>1028</v>
      </c>
      <c r="H2094">
        <v>213838</v>
      </c>
      <c r="I2094">
        <v>1252</v>
      </c>
      <c r="J2094" t="s">
        <v>20979</v>
      </c>
      <c r="K2094">
        <v>0</v>
      </c>
      <c r="L2094">
        <v>0</v>
      </c>
      <c r="M2094">
        <v>2</v>
      </c>
      <c r="N2094">
        <v>1</v>
      </c>
      <c r="O2094" s="2">
        <v>0</v>
      </c>
      <c r="P2094" s="9" t="b">
        <v>1</v>
      </c>
      <c r="Q2094" s="9" t="b">
        <v>1</v>
      </c>
      <c r="R2094" s="9">
        <v>1</v>
      </c>
      <c r="S2094" s="9">
        <v>5</v>
      </c>
    </row>
    <row r="2095" spans="1:19" x14ac:dyDescent="0.25">
      <c r="A2095" s="8" t="s">
        <v>23202</v>
      </c>
      <c r="B2095" s="1" t="s">
        <v>4932</v>
      </c>
      <c r="C2095">
        <v>4488</v>
      </c>
      <c r="D2095" t="s">
        <v>4933</v>
      </c>
      <c r="E2095" s="6" t="s">
        <v>2591</v>
      </c>
      <c r="F2095" t="b">
        <v>0</v>
      </c>
      <c r="G2095">
        <v>1028</v>
      </c>
      <c r="H2095">
        <v>213777</v>
      </c>
      <c r="I2095">
        <v>1241</v>
      </c>
      <c r="J2095" t="s">
        <v>20979</v>
      </c>
      <c r="K2095">
        <v>0</v>
      </c>
      <c r="L2095">
        <v>0</v>
      </c>
      <c r="M2095">
        <v>2</v>
      </c>
      <c r="N2095">
        <v>1</v>
      </c>
      <c r="O2095" s="2">
        <v>0</v>
      </c>
      <c r="P2095" s="9" t="b">
        <v>1</v>
      </c>
      <c r="Q2095" s="9" t="b">
        <v>1</v>
      </c>
      <c r="R2095" s="9">
        <v>1</v>
      </c>
      <c r="S2095" s="9">
        <v>5</v>
      </c>
    </row>
    <row r="2096" spans="1:19" x14ac:dyDescent="0.25">
      <c r="A2096" s="8" t="s">
        <v>23203</v>
      </c>
      <c r="B2096" s="1" t="s">
        <v>4934</v>
      </c>
      <c r="C2096">
        <v>1538</v>
      </c>
      <c r="D2096" t="s">
        <v>4935</v>
      </c>
      <c r="E2096" s="6" t="s">
        <v>1931</v>
      </c>
      <c r="F2096" t="b">
        <v>1</v>
      </c>
      <c r="G2096">
        <v>4462</v>
      </c>
      <c r="H2096">
        <v>520740</v>
      </c>
      <c r="I2096">
        <v>76</v>
      </c>
      <c r="J2096" t="s">
        <v>20980</v>
      </c>
      <c r="K2096">
        <v>1</v>
      </c>
      <c r="L2096">
        <v>1</v>
      </c>
      <c r="M2096">
        <v>2</v>
      </c>
      <c r="N2096">
        <v>1</v>
      </c>
      <c r="O2096" s="2">
        <v>0</v>
      </c>
      <c r="P2096" s="9" t="b">
        <v>0</v>
      </c>
      <c r="Q2096" s="9" t="b">
        <v>0</v>
      </c>
      <c r="R2096" s="9">
        <v>0</v>
      </c>
      <c r="S2096" s="9">
        <v>0</v>
      </c>
    </row>
    <row r="2097" spans="1:19" x14ac:dyDescent="0.25">
      <c r="A2097" s="8" t="s">
        <v>23204</v>
      </c>
      <c r="B2097" s="1" t="s">
        <v>4936</v>
      </c>
      <c r="C2097">
        <v>1568</v>
      </c>
      <c r="D2097" t="s">
        <v>4937</v>
      </c>
      <c r="E2097" s="6" t="s">
        <v>2629</v>
      </c>
      <c r="F2097" t="b">
        <v>0</v>
      </c>
      <c r="G2097">
        <v>133</v>
      </c>
      <c r="H2097">
        <v>13972</v>
      </c>
      <c r="I2097">
        <v>1666</v>
      </c>
      <c r="J2097" t="s">
        <v>20981</v>
      </c>
      <c r="K2097">
        <v>3</v>
      </c>
      <c r="L2097">
        <v>3</v>
      </c>
      <c r="M2097">
        <v>2</v>
      </c>
      <c r="N2097">
        <v>1</v>
      </c>
      <c r="O2097" s="2">
        <v>0</v>
      </c>
      <c r="P2097" s="9" t="b">
        <v>0</v>
      </c>
      <c r="Q2097" s="9" t="b">
        <v>0</v>
      </c>
      <c r="R2097" s="9">
        <v>0</v>
      </c>
      <c r="S2097" s="9">
        <v>0</v>
      </c>
    </row>
    <row r="2098" spans="1:19" x14ac:dyDescent="0.25">
      <c r="A2098" s="8" t="s">
        <v>23205</v>
      </c>
      <c r="B2098" s="1" t="s">
        <v>4938</v>
      </c>
      <c r="C2098">
        <v>4522</v>
      </c>
      <c r="D2098" t="s">
        <v>4939</v>
      </c>
      <c r="E2098" s="6" t="s">
        <v>2158</v>
      </c>
      <c r="F2098" t="b">
        <v>1</v>
      </c>
      <c r="G2098">
        <v>1109</v>
      </c>
      <c r="H2098">
        <v>5862794</v>
      </c>
      <c r="I2098">
        <v>818</v>
      </c>
      <c r="J2098" t="s">
        <v>20983</v>
      </c>
      <c r="K2098">
        <v>0</v>
      </c>
      <c r="L2098">
        <v>0</v>
      </c>
      <c r="M2098">
        <v>2</v>
      </c>
      <c r="N2098">
        <v>0</v>
      </c>
      <c r="O2098" s="2">
        <v>0</v>
      </c>
      <c r="P2098" s="9" t="b">
        <v>0</v>
      </c>
      <c r="Q2098" s="9" t="b">
        <v>0</v>
      </c>
      <c r="R2098" s="9">
        <v>0</v>
      </c>
      <c r="S2098" s="9">
        <v>0</v>
      </c>
    </row>
    <row r="2099" spans="1:19" x14ac:dyDescent="0.25">
      <c r="A2099" s="8" t="s">
        <v>23206</v>
      </c>
      <c r="B2099" s="1" t="s">
        <v>4940</v>
      </c>
      <c r="C2099">
        <v>8355</v>
      </c>
      <c r="D2099" t="s">
        <v>4941</v>
      </c>
      <c r="E2099" s="6" t="s">
        <v>2233</v>
      </c>
      <c r="F2099" t="b">
        <v>1</v>
      </c>
      <c r="G2099">
        <v>3321</v>
      </c>
      <c r="H2099">
        <v>1260672</v>
      </c>
      <c r="I2099">
        <v>402</v>
      </c>
      <c r="J2099" t="s">
        <v>21010</v>
      </c>
      <c r="K2099">
        <v>0</v>
      </c>
      <c r="L2099">
        <v>0</v>
      </c>
      <c r="M2099">
        <v>2</v>
      </c>
      <c r="N2099">
        <v>0</v>
      </c>
      <c r="O2099" s="2">
        <v>1</v>
      </c>
      <c r="P2099" s="9" t="b">
        <v>0</v>
      </c>
      <c r="Q2099" s="9" t="b">
        <v>0</v>
      </c>
      <c r="R2099" s="9">
        <v>-1</v>
      </c>
      <c r="S2099" s="9">
        <v>0</v>
      </c>
    </row>
    <row r="2100" spans="1:19" x14ac:dyDescent="0.25">
      <c r="A2100" s="8" t="s">
        <v>23207</v>
      </c>
      <c r="B2100" s="1" t="s">
        <v>4942</v>
      </c>
      <c r="C2100">
        <v>2507</v>
      </c>
      <c r="D2100" t="s">
        <v>4943</v>
      </c>
      <c r="E2100" s="6" t="s">
        <v>2317</v>
      </c>
      <c r="F2100" t="b">
        <v>1</v>
      </c>
      <c r="G2100">
        <v>1204</v>
      </c>
      <c r="H2100">
        <v>724105</v>
      </c>
      <c r="I2100">
        <v>742</v>
      </c>
      <c r="J2100" t="s">
        <v>20980</v>
      </c>
      <c r="K2100">
        <v>0</v>
      </c>
      <c r="L2100">
        <v>0</v>
      </c>
      <c r="M2100">
        <v>2</v>
      </c>
      <c r="N2100">
        <v>1</v>
      </c>
      <c r="O2100" s="2">
        <v>0</v>
      </c>
      <c r="P2100" s="9" t="b">
        <v>0</v>
      </c>
      <c r="Q2100" s="9" t="b">
        <v>0</v>
      </c>
      <c r="R2100" s="9">
        <v>0</v>
      </c>
      <c r="S2100" s="9">
        <v>0</v>
      </c>
    </row>
    <row r="2101" spans="1:19" x14ac:dyDescent="0.25">
      <c r="A2101" s="8" t="s">
        <v>23208</v>
      </c>
      <c r="B2101" s="1" t="s">
        <v>4944</v>
      </c>
      <c r="C2101">
        <v>1344</v>
      </c>
      <c r="D2101" t="s">
        <v>4945</v>
      </c>
      <c r="E2101" s="6" t="s">
        <v>4732</v>
      </c>
      <c r="F2101" t="b">
        <v>1</v>
      </c>
      <c r="G2101">
        <v>701</v>
      </c>
      <c r="H2101">
        <v>178889</v>
      </c>
      <c r="I2101">
        <v>894</v>
      </c>
      <c r="J2101" t="s">
        <v>20981</v>
      </c>
      <c r="K2101">
        <v>0</v>
      </c>
      <c r="L2101">
        <v>0</v>
      </c>
      <c r="M2101">
        <v>2</v>
      </c>
      <c r="N2101">
        <v>1</v>
      </c>
      <c r="O2101" s="2">
        <v>0</v>
      </c>
      <c r="P2101" s="9" t="b">
        <v>1</v>
      </c>
      <c r="Q2101" s="9" t="b">
        <v>1</v>
      </c>
      <c r="R2101" s="9">
        <v>5</v>
      </c>
      <c r="S2101" s="9">
        <v>1</v>
      </c>
    </row>
    <row r="2102" spans="1:19" x14ac:dyDescent="0.25">
      <c r="A2102" s="8" t="s">
        <v>23209</v>
      </c>
      <c r="B2102" s="1" t="s">
        <v>4946</v>
      </c>
      <c r="C2102">
        <v>4789</v>
      </c>
      <c r="D2102" t="s">
        <v>4947</v>
      </c>
      <c r="E2102" s="6" t="s">
        <v>1369</v>
      </c>
      <c r="F2102" t="b">
        <v>1</v>
      </c>
      <c r="G2102">
        <v>7286</v>
      </c>
      <c r="H2102">
        <v>2155018</v>
      </c>
      <c r="I2102">
        <v>111</v>
      </c>
      <c r="J2102" t="s">
        <v>20980</v>
      </c>
      <c r="K2102">
        <v>0</v>
      </c>
      <c r="L2102">
        <v>0</v>
      </c>
      <c r="M2102">
        <v>2</v>
      </c>
      <c r="N2102">
        <v>1</v>
      </c>
      <c r="O2102" s="2">
        <v>0</v>
      </c>
      <c r="P2102" s="9" t="b">
        <v>0</v>
      </c>
      <c r="Q2102" s="9" t="b">
        <v>1</v>
      </c>
      <c r="R2102" s="9">
        <v>0</v>
      </c>
      <c r="S2102" s="9">
        <v>1</v>
      </c>
    </row>
    <row r="2103" spans="1:19" x14ac:dyDescent="0.25">
      <c r="A2103" s="8" t="s">
        <v>23210</v>
      </c>
      <c r="B2103" s="1" t="s">
        <v>4948</v>
      </c>
      <c r="C2103">
        <v>2142</v>
      </c>
      <c r="D2103" t="s">
        <v>4949</v>
      </c>
      <c r="E2103" s="6" t="s">
        <v>3453</v>
      </c>
      <c r="F2103" t="b">
        <v>1</v>
      </c>
      <c r="G2103">
        <v>6648</v>
      </c>
      <c r="H2103">
        <v>886318</v>
      </c>
      <c r="I2103">
        <v>1547</v>
      </c>
      <c r="J2103" t="s">
        <v>20980</v>
      </c>
      <c r="K2103">
        <v>0</v>
      </c>
      <c r="L2103">
        <v>0</v>
      </c>
      <c r="M2103">
        <v>2</v>
      </c>
      <c r="N2103">
        <v>0</v>
      </c>
      <c r="O2103" s="2">
        <v>0</v>
      </c>
      <c r="P2103" s="9" t="b">
        <v>0</v>
      </c>
      <c r="Q2103" s="9" t="b">
        <v>0</v>
      </c>
      <c r="R2103" s="9">
        <v>0</v>
      </c>
      <c r="S2103" s="9">
        <v>0</v>
      </c>
    </row>
    <row r="2104" spans="1:19" x14ac:dyDescent="0.25">
      <c r="A2104" s="8" t="s">
        <v>23211</v>
      </c>
      <c r="B2104" s="1" t="s">
        <v>4950</v>
      </c>
      <c r="C2104">
        <v>2154</v>
      </c>
      <c r="D2104" t="s">
        <v>4951</v>
      </c>
      <c r="E2104" s="6" t="s">
        <v>949</v>
      </c>
      <c r="F2104" t="b">
        <v>1</v>
      </c>
      <c r="G2104">
        <v>437</v>
      </c>
      <c r="H2104">
        <v>13279376</v>
      </c>
      <c r="I2104">
        <v>0</v>
      </c>
      <c r="J2104" t="s">
        <v>20981</v>
      </c>
      <c r="K2104">
        <v>0</v>
      </c>
      <c r="L2104">
        <v>0</v>
      </c>
      <c r="M2104">
        <v>4</v>
      </c>
      <c r="N2104">
        <v>1</v>
      </c>
      <c r="O2104" s="2">
        <v>0</v>
      </c>
      <c r="P2104" s="9" t="b">
        <v>0</v>
      </c>
      <c r="Q2104" s="9" t="b">
        <v>0</v>
      </c>
      <c r="R2104" s="9">
        <v>-1</v>
      </c>
      <c r="S2104" s="9">
        <v>0</v>
      </c>
    </row>
    <row r="2105" spans="1:19" x14ac:dyDescent="0.25">
      <c r="A2105" s="8" t="s">
        <v>23212</v>
      </c>
      <c r="B2105" s="1" t="s">
        <v>4952</v>
      </c>
      <c r="C2105">
        <v>9463</v>
      </c>
      <c r="D2105" t="s">
        <v>4953</v>
      </c>
      <c r="E2105" s="6" t="s">
        <v>2591</v>
      </c>
      <c r="F2105" t="b">
        <v>0</v>
      </c>
      <c r="G2105">
        <v>1028</v>
      </c>
      <c r="H2105">
        <v>212747</v>
      </c>
      <c r="I2105">
        <v>1240</v>
      </c>
      <c r="J2105" t="s">
        <v>20980</v>
      </c>
      <c r="K2105">
        <v>0</v>
      </c>
      <c r="L2105">
        <v>0</v>
      </c>
      <c r="M2105">
        <v>2</v>
      </c>
      <c r="N2105">
        <v>1</v>
      </c>
      <c r="O2105" s="2">
        <v>0</v>
      </c>
      <c r="P2105" s="9" t="b">
        <v>0</v>
      </c>
      <c r="Q2105" s="9" t="b">
        <v>1</v>
      </c>
      <c r="R2105" s="9">
        <v>-1</v>
      </c>
      <c r="S2105" s="9">
        <v>1</v>
      </c>
    </row>
    <row r="2106" spans="1:19" x14ac:dyDescent="0.25">
      <c r="A2106" s="8" t="s">
        <v>23213</v>
      </c>
      <c r="B2106" s="1" t="s">
        <v>4954</v>
      </c>
      <c r="C2106">
        <v>2912</v>
      </c>
      <c r="D2106" t="s">
        <v>4955</v>
      </c>
      <c r="E2106" s="6" t="s">
        <v>1478</v>
      </c>
      <c r="F2106" t="b">
        <v>1</v>
      </c>
      <c r="G2106">
        <v>1056</v>
      </c>
      <c r="H2106">
        <v>844773</v>
      </c>
      <c r="I2106">
        <v>5580</v>
      </c>
      <c r="J2106" t="s">
        <v>20980</v>
      </c>
      <c r="K2106">
        <v>0</v>
      </c>
      <c r="L2106">
        <v>0</v>
      </c>
      <c r="M2106">
        <v>2</v>
      </c>
      <c r="N2106">
        <v>0</v>
      </c>
      <c r="O2106" s="2">
        <v>0</v>
      </c>
      <c r="P2106" s="9" t="b">
        <v>0</v>
      </c>
      <c r="Q2106" s="9" t="b">
        <v>0</v>
      </c>
      <c r="R2106" s="9">
        <v>0</v>
      </c>
      <c r="S2106" s="9">
        <v>0</v>
      </c>
    </row>
    <row r="2107" spans="1:19" x14ac:dyDescent="0.25">
      <c r="A2107" s="8" t="s">
        <v>23214</v>
      </c>
      <c r="B2107" s="1" t="s">
        <v>4956</v>
      </c>
      <c r="C2107">
        <v>2344</v>
      </c>
      <c r="D2107" t="s">
        <v>4957</v>
      </c>
      <c r="E2107" s="6" t="s">
        <v>2233</v>
      </c>
      <c r="F2107" t="b">
        <v>1</v>
      </c>
      <c r="G2107">
        <v>3323</v>
      </c>
      <c r="H2107">
        <v>1264348</v>
      </c>
      <c r="I2107">
        <v>404</v>
      </c>
      <c r="J2107" t="s">
        <v>21010</v>
      </c>
      <c r="K2107">
        <v>0</v>
      </c>
      <c r="L2107">
        <v>0</v>
      </c>
      <c r="M2107">
        <v>2</v>
      </c>
      <c r="N2107">
        <v>0</v>
      </c>
      <c r="O2107" s="2">
        <v>1</v>
      </c>
      <c r="P2107" s="9" t="b">
        <v>0</v>
      </c>
      <c r="Q2107" s="9" t="b">
        <v>0</v>
      </c>
      <c r="R2107" s="9">
        <v>-1</v>
      </c>
      <c r="S2107" s="9">
        <v>0</v>
      </c>
    </row>
    <row r="2108" spans="1:19" x14ac:dyDescent="0.25">
      <c r="A2108" s="8" t="s">
        <v>23215</v>
      </c>
      <c r="B2108" s="1" t="s">
        <v>4958</v>
      </c>
      <c r="C2108">
        <v>3815</v>
      </c>
      <c r="D2108" t="s">
        <v>4959</v>
      </c>
      <c r="E2108" s="6" t="s">
        <v>2755</v>
      </c>
      <c r="F2108" t="b">
        <v>1</v>
      </c>
      <c r="G2108">
        <v>30</v>
      </c>
      <c r="H2108">
        <v>589382</v>
      </c>
      <c r="I2108">
        <v>1977</v>
      </c>
      <c r="J2108" t="s">
        <v>21009</v>
      </c>
      <c r="K2108">
        <v>0</v>
      </c>
      <c r="L2108">
        <v>0</v>
      </c>
      <c r="M2108">
        <v>2</v>
      </c>
      <c r="N2108">
        <v>1</v>
      </c>
      <c r="O2108" s="2">
        <v>0</v>
      </c>
      <c r="P2108" s="9" t="b">
        <v>0</v>
      </c>
      <c r="Q2108" s="9" t="b">
        <v>0</v>
      </c>
      <c r="R2108" s="9">
        <v>0</v>
      </c>
      <c r="S2108" s="9">
        <v>0</v>
      </c>
    </row>
    <row r="2109" spans="1:19" x14ac:dyDescent="0.25">
      <c r="A2109" s="8" t="s">
        <v>23216</v>
      </c>
      <c r="B2109" s="1" t="s">
        <v>4960</v>
      </c>
      <c r="C2109">
        <v>1682</v>
      </c>
      <c r="D2109" t="s">
        <v>4961</v>
      </c>
      <c r="E2109" s="6" t="s">
        <v>908</v>
      </c>
      <c r="F2109" t="b">
        <v>0</v>
      </c>
      <c r="G2109">
        <v>43</v>
      </c>
      <c r="H2109">
        <v>191231</v>
      </c>
      <c r="I2109">
        <v>1166</v>
      </c>
      <c r="J2109" t="s">
        <v>20983</v>
      </c>
      <c r="K2109">
        <v>1</v>
      </c>
      <c r="L2109">
        <v>1</v>
      </c>
      <c r="M2109">
        <v>2</v>
      </c>
      <c r="N2109">
        <v>0</v>
      </c>
      <c r="O2109" s="2">
        <v>0</v>
      </c>
      <c r="P2109" s="9" t="b">
        <v>0</v>
      </c>
      <c r="Q2109" s="9" t="b">
        <v>0</v>
      </c>
      <c r="R2109" s="9">
        <v>0</v>
      </c>
      <c r="S2109" s="9">
        <v>0</v>
      </c>
    </row>
    <row r="2110" spans="1:19" x14ac:dyDescent="0.25">
      <c r="A2110" s="8" t="s">
        <v>23217</v>
      </c>
      <c r="B2110" s="1" t="s">
        <v>4962</v>
      </c>
      <c r="C2110">
        <v>5073</v>
      </c>
      <c r="D2110" t="s">
        <v>4963</v>
      </c>
      <c r="E2110" s="6" t="s">
        <v>2591</v>
      </c>
      <c r="F2110" t="b">
        <v>0</v>
      </c>
      <c r="G2110">
        <v>1027</v>
      </c>
      <c r="H2110">
        <v>214600</v>
      </c>
      <c r="I2110">
        <v>1255</v>
      </c>
      <c r="J2110" t="s">
        <v>20980</v>
      </c>
      <c r="K2110">
        <v>0</v>
      </c>
      <c r="L2110">
        <v>0</v>
      </c>
      <c r="M2110">
        <v>3</v>
      </c>
      <c r="N2110">
        <v>0</v>
      </c>
      <c r="O2110" s="2">
        <v>0</v>
      </c>
      <c r="P2110" s="9" t="b">
        <v>0</v>
      </c>
      <c r="Q2110" s="9" t="b">
        <v>1</v>
      </c>
      <c r="R2110" s="9">
        <v>-1</v>
      </c>
      <c r="S2110" s="9">
        <v>1</v>
      </c>
    </row>
    <row r="2111" spans="1:19" x14ac:dyDescent="0.25">
      <c r="A2111" s="8" t="s">
        <v>23218</v>
      </c>
      <c r="B2111" s="1" t="s">
        <v>4964</v>
      </c>
      <c r="C2111">
        <v>2637</v>
      </c>
      <c r="D2111" t="s">
        <v>4965</v>
      </c>
      <c r="E2111" s="6" t="s">
        <v>2591</v>
      </c>
      <c r="F2111" t="b">
        <v>0</v>
      </c>
      <c r="G2111">
        <v>1028</v>
      </c>
      <c r="H2111">
        <v>213770</v>
      </c>
      <c r="I2111">
        <v>1241</v>
      </c>
      <c r="J2111" t="s">
        <v>20980</v>
      </c>
      <c r="K2111">
        <v>0</v>
      </c>
      <c r="L2111">
        <v>0</v>
      </c>
      <c r="M2111">
        <v>2</v>
      </c>
      <c r="N2111">
        <v>1</v>
      </c>
      <c r="O2111" s="2">
        <v>0</v>
      </c>
      <c r="P2111" s="9" t="b">
        <v>0</v>
      </c>
      <c r="Q2111" s="9" t="b">
        <v>0</v>
      </c>
      <c r="R2111" s="9">
        <v>0</v>
      </c>
      <c r="S2111" s="9">
        <v>0</v>
      </c>
    </row>
    <row r="2112" spans="1:19" x14ac:dyDescent="0.25">
      <c r="A2112" s="8" t="s">
        <v>23219</v>
      </c>
      <c r="B2112" s="1" t="s">
        <v>4966</v>
      </c>
      <c r="C2112">
        <v>1021</v>
      </c>
      <c r="D2112" t="s">
        <v>4967</v>
      </c>
      <c r="E2112" s="6" t="s">
        <v>2854</v>
      </c>
      <c r="F2112" t="b">
        <v>0</v>
      </c>
      <c r="G2112">
        <v>12</v>
      </c>
      <c r="H2112">
        <v>3909</v>
      </c>
      <c r="I2112">
        <v>153</v>
      </c>
      <c r="J2112" t="s">
        <v>20981</v>
      </c>
      <c r="K2112">
        <v>1</v>
      </c>
      <c r="L2112">
        <v>1</v>
      </c>
      <c r="M2112">
        <v>2</v>
      </c>
      <c r="N2112">
        <v>0</v>
      </c>
      <c r="O2112" s="2">
        <v>0</v>
      </c>
      <c r="P2112" s="9" t="b">
        <v>0</v>
      </c>
      <c r="Q2112" s="9" t="b">
        <v>1</v>
      </c>
      <c r="R2112" s="9">
        <v>0</v>
      </c>
      <c r="S2112" s="9">
        <v>1</v>
      </c>
    </row>
    <row r="2113" spans="1:19" x14ac:dyDescent="0.25">
      <c r="A2113" s="8" t="s">
        <v>23220</v>
      </c>
      <c r="B2113" s="1" t="s">
        <v>4968</v>
      </c>
      <c r="C2113">
        <v>1291</v>
      </c>
      <c r="D2113" t="s">
        <v>4969</v>
      </c>
      <c r="E2113" s="6" t="s">
        <v>949</v>
      </c>
      <c r="F2113" t="b">
        <v>1</v>
      </c>
      <c r="G2113">
        <v>430</v>
      </c>
      <c r="H2113">
        <v>11818316</v>
      </c>
      <c r="I2113">
        <v>0</v>
      </c>
      <c r="J2113" t="s">
        <v>21010</v>
      </c>
      <c r="K2113">
        <v>0</v>
      </c>
      <c r="L2113">
        <v>0</v>
      </c>
      <c r="M2113">
        <v>3</v>
      </c>
      <c r="N2113">
        <v>1</v>
      </c>
      <c r="O2113" s="2">
        <v>1</v>
      </c>
      <c r="P2113" s="9" t="b">
        <v>0</v>
      </c>
      <c r="Q2113" s="9" t="b">
        <v>1</v>
      </c>
      <c r="R2113" s="9">
        <v>0</v>
      </c>
      <c r="S2113" s="9">
        <v>1</v>
      </c>
    </row>
    <row r="2114" spans="1:19" x14ac:dyDescent="0.25">
      <c r="A2114" s="8" t="s">
        <v>23221</v>
      </c>
      <c r="B2114" s="1" t="s">
        <v>4970</v>
      </c>
      <c r="C2114">
        <v>7110</v>
      </c>
      <c r="D2114" t="s">
        <v>4971</v>
      </c>
      <c r="E2114" s="6" t="s">
        <v>1224</v>
      </c>
      <c r="F2114" t="b">
        <v>1</v>
      </c>
      <c r="G2114">
        <v>298</v>
      </c>
      <c r="H2114">
        <v>826005</v>
      </c>
      <c r="I2114">
        <v>0</v>
      </c>
      <c r="J2114" t="s">
        <v>20981</v>
      </c>
      <c r="K2114">
        <v>0</v>
      </c>
      <c r="L2114">
        <v>0</v>
      </c>
      <c r="M2114">
        <v>2</v>
      </c>
      <c r="N2114">
        <v>0</v>
      </c>
      <c r="O2114" s="2">
        <v>0</v>
      </c>
      <c r="P2114" s="9" t="b">
        <v>0</v>
      </c>
      <c r="Q2114" s="9" t="b">
        <v>0</v>
      </c>
      <c r="R2114" s="9">
        <v>0</v>
      </c>
      <c r="S2114" s="9">
        <v>0</v>
      </c>
    </row>
    <row r="2115" spans="1:19" x14ac:dyDescent="0.25">
      <c r="A2115" s="8" t="s">
        <v>23222</v>
      </c>
      <c r="B2115" s="1" t="s">
        <v>4972</v>
      </c>
      <c r="C2115">
        <v>4418</v>
      </c>
      <c r="D2115" t="s">
        <v>4973</v>
      </c>
      <c r="E2115" s="6" t="s">
        <v>1224</v>
      </c>
      <c r="F2115" t="b">
        <v>1</v>
      </c>
      <c r="G2115">
        <v>298</v>
      </c>
      <c r="H2115">
        <v>901833</v>
      </c>
      <c r="I2115">
        <v>0</v>
      </c>
      <c r="J2115" t="s">
        <v>20981</v>
      </c>
      <c r="K2115">
        <v>0</v>
      </c>
      <c r="L2115">
        <v>0</v>
      </c>
      <c r="M2115">
        <v>2</v>
      </c>
      <c r="N2115">
        <v>0</v>
      </c>
      <c r="O2115" s="2">
        <v>0</v>
      </c>
      <c r="P2115" s="9" t="b">
        <v>0</v>
      </c>
      <c r="Q2115" s="9" t="b">
        <v>0</v>
      </c>
      <c r="R2115" s="9">
        <v>0</v>
      </c>
      <c r="S2115" s="9">
        <v>0</v>
      </c>
    </row>
    <row r="2116" spans="1:19" x14ac:dyDescent="0.25">
      <c r="A2116" s="8" t="s">
        <v>23223</v>
      </c>
      <c r="B2116" s="1" t="s">
        <v>4974</v>
      </c>
      <c r="C2116">
        <v>4050</v>
      </c>
      <c r="D2116" t="s">
        <v>4975</v>
      </c>
      <c r="E2116" s="6" t="s">
        <v>1224</v>
      </c>
      <c r="F2116" t="b">
        <v>1</v>
      </c>
      <c r="G2116">
        <v>298</v>
      </c>
      <c r="H2116">
        <v>830062</v>
      </c>
      <c r="I2116">
        <v>0</v>
      </c>
      <c r="J2116" t="s">
        <v>20981</v>
      </c>
      <c r="K2116">
        <v>0</v>
      </c>
      <c r="L2116">
        <v>0</v>
      </c>
      <c r="M2116">
        <v>1</v>
      </c>
      <c r="N2116">
        <v>0</v>
      </c>
      <c r="O2116" s="2">
        <v>0</v>
      </c>
      <c r="P2116" s="9" t="b">
        <v>0</v>
      </c>
      <c r="Q2116" s="9" t="b">
        <v>0</v>
      </c>
      <c r="R2116" s="9">
        <v>0</v>
      </c>
      <c r="S2116" s="9">
        <v>0</v>
      </c>
    </row>
    <row r="2117" spans="1:19" x14ac:dyDescent="0.25">
      <c r="A2117" s="8" t="s">
        <v>23224</v>
      </c>
      <c r="B2117" s="1" t="s">
        <v>4976</v>
      </c>
      <c r="C2117">
        <v>21649</v>
      </c>
      <c r="D2117" t="s">
        <v>4977</v>
      </c>
      <c r="E2117" s="6" t="s">
        <v>1224</v>
      </c>
      <c r="F2117" t="b">
        <v>1</v>
      </c>
      <c r="G2117">
        <v>298</v>
      </c>
      <c r="H2117">
        <v>826001</v>
      </c>
      <c r="I2117">
        <v>0</v>
      </c>
      <c r="J2117" t="s">
        <v>20981</v>
      </c>
      <c r="K2117">
        <v>0</v>
      </c>
      <c r="L2117">
        <v>0</v>
      </c>
      <c r="M2117">
        <v>2</v>
      </c>
      <c r="N2117">
        <v>0</v>
      </c>
      <c r="O2117" s="2">
        <v>0</v>
      </c>
      <c r="P2117" s="9" t="b">
        <v>0</v>
      </c>
      <c r="Q2117" s="9" t="b">
        <v>0</v>
      </c>
      <c r="R2117" s="9">
        <v>0</v>
      </c>
      <c r="S2117" s="9">
        <v>0</v>
      </c>
    </row>
    <row r="2118" spans="1:19" x14ac:dyDescent="0.25">
      <c r="A2118" s="8" t="s">
        <v>23225</v>
      </c>
      <c r="B2118" s="1" t="s">
        <v>4978</v>
      </c>
      <c r="C2118">
        <v>1455</v>
      </c>
      <c r="D2118" t="s">
        <v>4979</v>
      </c>
      <c r="E2118" s="6" t="s">
        <v>1224</v>
      </c>
      <c r="F2118" t="b">
        <v>1</v>
      </c>
      <c r="G2118">
        <v>298</v>
      </c>
      <c r="H2118">
        <v>884779</v>
      </c>
      <c r="I2118">
        <v>0</v>
      </c>
      <c r="J2118" t="s">
        <v>20981</v>
      </c>
      <c r="K2118">
        <v>0</v>
      </c>
      <c r="L2118">
        <v>0</v>
      </c>
      <c r="M2118">
        <v>3</v>
      </c>
      <c r="N2118">
        <v>0</v>
      </c>
      <c r="O2118" s="2">
        <v>0</v>
      </c>
      <c r="P2118" s="9" t="b">
        <v>0</v>
      </c>
      <c r="Q2118" s="9" t="b">
        <v>0</v>
      </c>
      <c r="R2118" s="9">
        <v>0</v>
      </c>
      <c r="S2118" s="9">
        <v>0</v>
      </c>
    </row>
    <row r="2119" spans="1:19" x14ac:dyDescent="0.25">
      <c r="A2119" s="8" t="s">
        <v>23226</v>
      </c>
      <c r="B2119" s="1" t="s">
        <v>4980</v>
      </c>
      <c r="C2119">
        <v>2293</v>
      </c>
      <c r="D2119" t="s">
        <v>4981</v>
      </c>
      <c r="E2119" s="6" t="s">
        <v>949</v>
      </c>
      <c r="F2119" t="b">
        <v>1</v>
      </c>
      <c r="G2119">
        <v>430</v>
      </c>
      <c r="H2119">
        <v>11645223</v>
      </c>
      <c r="I2119">
        <v>0</v>
      </c>
      <c r="J2119" t="s">
        <v>20981</v>
      </c>
      <c r="K2119">
        <v>0</v>
      </c>
      <c r="L2119">
        <v>0</v>
      </c>
      <c r="M2119">
        <v>3</v>
      </c>
      <c r="N2119">
        <v>0</v>
      </c>
      <c r="O2119" s="2">
        <v>0</v>
      </c>
      <c r="P2119" s="9" t="b">
        <v>0</v>
      </c>
      <c r="Q2119" s="9" t="b">
        <v>0</v>
      </c>
      <c r="R2119" s="9">
        <v>-1</v>
      </c>
      <c r="S2119" s="9">
        <v>0</v>
      </c>
    </row>
    <row r="2120" spans="1:19" x14ac:dyDescent="0.25">
      <c r="A2120" s="8" t="s">
        <v>23227</v>
      </c>
      <c r="B2120" s="1" t="s">
        <v>4982</v>
      </c>
      <c r="C2120">
        <v>2326</v>
      </c>
      <c r="D2120" t="s">
        <v>4983</v>
      </c>
      <c r="E2120" s="6" t="s">
        <v>1224</v>
      </c>
      <c r="F2120" t="b">
        <v>1</v>
      </c>
      <c r="G2120">
        <v>298</v>
      </c>
      <c r="H2120">
        <v>886664</v>
      </c>
      <c r="I2120">
        <v>0</v>
      </c>
      <c r="J2120" t="s">
        <v>20981</v>
      </c>
      <c r="K2120">
        <v>0</v>
      </c>
      <c r="L2120">
        <v>0</v>
      </c>
      <c r="M2120">
        <v>2</v>
      </c>
      <c r="N2120">
        <v>0</v>
      </c>
      <c r="O2120" s="2">
        <v>0</v>
      </c>
      <c r="P2120" s="9" t="b">
        <v>0</v>
      </c>
      <c r="Q2120" s="9" t="b">
        <v>0</v>
      </c>
      <c r="R2120" s="9">
        <v>0</v>
      </c>
      <c r="S2120" s="9">
        <v>0</v>
      </c>
    </row>
    <row r="2121" spans="1:19" x14ac:dyDescent="0.25">
      <c r="A2121" s="8" t="s">
        <v>23228</v>
      </c>
      <c r="B2121" s="1" t="s">
        <v>4984</v>
      </c>
      <c r="C2121">
        <v>1376</v>
      </c>
      <c r="D2121" t="s">
        <v>4985</v>
      </c>
      <c r="E2121" s="6" t="s">
        <v>1224</v>
      </c>
      <c r="F2121" t="b">
        <v>1</v>
      </c>
      <c r="G2121">
        <v>298</v>
      </c>
      <c r="H2121">
        <v>884780</v>
      </c>
      <c r="I2121">
        <v>0</v>
      </c>
      <c r="J2121" t="s">
        <v>20981</v>
      </c>
      <c r="K2121">
        <v>0</v>
      </c>
      <c r="L2121">
        <v>0</v>
      </c>
      <c r="M2121">
        <v>3</v>
      </c>
      <c r="N2121">
        <v>0</v>
      </c>
      <c r="O2121" s="2">
        <v>0</v>
      </c>
      <c r="P2121" s="9" t="b">
        <v>0</v>
      </c>
      <c r="Q2121" s="9" t="b">
        <v>0</v>
      </c>
      <c r="R2121" s="9">
        <v>0</v>
      </c>
      <c r="S2121" s="9">
        <v>0</v>
      </c>
    </row>
    <row r="2122" spans="1:19" x14ac:dyDescent="0.25">
      <c r="A2122" s="8" t="s">
        <v>23229</v>
      </c>
      <c r="B2122" s="1" t="s">
        <v>4986</v>
      </c>
      <c r="C2122">
        <v>2135</v>
      </c>
      <c r="D2122" t="s">
        <v>4987</v>
      </c>
      <c r="E2122" s="6" t="s">
        <v>1224</v>
      </c>
      <c r="F2122" t="b">
        <v>1</v>
      </c>
      <c r="G2122">
        <v>298</v>
      </c>
      <c r="H2122">
        <v>895725</v>
      </c>
      <c r="I2122">
        <v>0</v>
      </c>
      <c r="J2122" t="s">
        <v>20981</v>
      </c>
      <c r="K2122">
        <v>0</v>
      </c>
      <c r="L2122">
        <v>0</v>
      </c>
      <c r="M2122">
        <v>4</v>
      </c>
      <c r="N2122">
        <v>0</v>
      </c>
      <c r="O2122" s="2">
        <v>0</v>
      </c>
      <c r="P2122" s="9" t="b">
        <v>0</v>
      </c>
      <c r="Q2122" s="9" t="b">
        <v>0</v>
      </c>
      <c r="R2122" s="9">
        <v>0</v>
      </c>
      <c r="S2122" s="9">
        <v>0</v>
      </c>
    </row>
    <row r="2123" spans="1:19" x14ac:dyDescent="0.25">
      <c r="A2123" s="8" t="s">
        <v>23230</v>
      </c>
      <c r="B2123" s="1" t="s">
        <v>4988</v>
      </c>
      <c r="C2123">
        <v>5989</v>
      </c>
      <c r="D2123" t="s">
        <v>4989</v>
      </c>
      <c r="E2123" s="6" t="s">
        <v>2591</v>
      </c>
      <c r="F2123" t="b">
        <v>0</v>
      </c>
      <c r="G2123">
        <v>1024</v>
      </c>
      <c r="H2123">
        <v>223574</v>
      </c>
      <c r="I2123">
        <v>1276</v>
      </c>
      <c r="J2123" t="s">
        <v>20981</v>
      </c>
      <c r="K2123">
        <v>0</v>
      </c>
      <c r="L2123">
        <v>0</v>
      </c>
      <c r="M2123">
        <v>5</v>
      </c>
      <c r="N2123">
        <v>1</v>
      </c>
      <c r="O2123" s="2">
        <v>0</v>
      </c>
      <c r="P2123" s="9" t="b">
        <v>0</v>
      </c>
      <c r="Q2123" s="9" t="b">
        <v>1</v>
      </c>
      <c r="R2123" s="9">
        <v>0</v>
      </c>
      <c r="S2123" s="9">
        <v>1</v>
      </c>
    </row>
    <row r="2124" spans="1:19" x14ac:dyDescent="0.25">
      <c r="A2124" s="8" t="s">
        <v>23231</v>
      </c>
      <c r="B2124" s="1" t="s">
        <v>4990</v>
      </c>
      <c r="C2124">
        <v>2169</v>
      </c>
      <c r="D2124" t="s">
        <v>4991</v>
      </c>
      <c r="E2124" s="6" t="s">
        <v>2591</v>
      </c>
      <c r="F2124" t="b">
        <v>0</v>
      </c>
      <c r="G2124">
        <v>1022</v>
      </c>
      <c r="H2124">
        <v>217227</v>
      </c>
      <c r="I2124">
        <v>1260</v>
      </c>
      <c r="J2124" t="s">
        <v>20981</v>
      </c>
      <c r="K2124">
        <v>0</v>
      </c>
      <c r="L2124">
        <v>0</v>
      </c>
      <c r="M2124">
        <v>1</v>
      </c>
      <c r="N2124">
        <v>1</v>
      </c>
      <c r="O2124" s="2">
        <v>0</v>
      </c>
      <c r="P2124" s="9" t="b">
        <v>0</v>
      </c>
      <c r="Q2124" s="9" t="b">
        <v>1</v>
      </c>
      <c r="R2124" s="9">
        <v>-1</v>
      </c>
      <c r="S2124" s="9">
        <v>1</v>
      </c>
    </row>
    <row r="2125" spans="1:19" x14ac:dyDescent="0.25">
      <c r="A2125" s="8" t="s">
        <v>23232</v>
      </c>
      <c r="B2125" s="1" t="s">
        <v>4992</v>
      </c>
      <c r="C2125">
        <v>3137</v>
      </c>
      <c r="D2125" t="s">
        <v>4993</v>
      </c>
      <c r="E2125" s="6" t="s">
        <v>2591</v>
      </c>
      <c r="F2125" t="b">
        <v>0</v>
      </c>
      <c r="G2125">
        <v>1022</v>
      </c>
      <c r="H2125">
        <v>216974</v>
      </c>
      <c r="I2125">
        <v>1260</v>
      </c>
      <c r="J2125" t="s">
        <v>20981</v>
      </c>
      <c r="K2125">
        <v>1</v>
      </c>
      <c r="L2125">
        <v>1</v>
      </c>
      <c r="M2125">
        <v>3</v>
      </c>
      <c r="N2125">
        <v>1</v>
      </c>
      <c r="O2125" s="2">
        <v>0</v>
      </c>
      <c r="P2125" s="9" t="b">
        <v>0</v>
      </c>
      <c r="Q2125" s="9" t="b">
        <v>1</v>
      </c>
      <c r="R2125" s="9">
        <v>0</v>
      </c>
      <c r="S2125" s="9">
        <v>1</v>
      </c>
    </row>
    <row r="2126" spans="1:19" x14ac:dyDescent="0.25">
      <c r="A2126" s="8" t="s">
        <v>23233</v>
      </c>
      <c r="B2126" s="1" t="s">
        <v>4994</v>
      </c>
      <c r="C2126">
        <v>1440</v>
      </c>
      <c r="D2126" t="s">
        <v>4995</v>
      </c>
      <c r="E2126" s="6" t="s">
        <v>2180</v>
      </c>
      <c r="F2126" t="b">
        <v>1</v>
      </c>
      <c r="G2126">
        <v>415</v>
      </c>
      <c r="H2126">
        <v>647382</v>
      </c>
      <c r="I2126">
        <v>0</v>
      </c>
      <c r="J2126" t="s">
        <v>21010</v>
      </c>
      <c r="K2126">
        <v>0</v>
      </c>
      <c r="L2126">
        <v>0</v>
      </c>
      <c r="M2126">
        <v>2</v>
      </c>
      <c r="N2126">
        <v>1</v>
      </c>
      <c r="O2126" s="2">
        <v>0</v>
      </c>
      <c r="P2126" s="9" t="b">
        <v>0</v>
      </c>
      <c r="Q2126" s="9" t="b">
        <v>0</v>
      </c>
      <c r="R2126" s="9">
        <v>0</v>
      </c>
      <c r="S2126" s="9">
        <v>0</v>
      </c>
    </row>
    <row r="2127" spans="1:19" x14ac:dyDescent="0.25">
      <c r="A2127" s="8" t="s">
        <v>23234</v>
      </c>
      <c r="B2127" s="1" t="s">
        <v>4996</v>
      </c>
      <c r="C2127">
        <v>1793</v>
      </c>
      <c r="D2127" t="s">
        <v>4997</v>
      </c>
      <c r="E2127" s="6" t="s">
        <v>2317</v>
      </c>
      <c r="F2127" t="b">
        <v>1</v>
      </c>
      <c r="G2127">
        <v>1204</v>
      </c>
      <c r="H2127">
        <v>724101</v>
      </c>
      <c r="I2127">
        <v>742</v>
      </c>
      <c r="J2127" t="s">
        <v>20980</v>
      </c>
      <c r="K2127">
        <v>0</v>
      </c>
      <c r="L2127">
        <v>0</v>
      </c>
      <c r="M2127">
        <v>2</v>
      </c>
      <c r="N2127">
        <v>0</v>
      </c>
      <c r="O2127" s="2">
        <v>0</v>
      </c>
      <c r="P2127" s="9" t="b">
        <v>0</v>
      </c>
      <c r="Q2127" s="9" t="b">
        <v>0</v>
      </c>
      <c r="R2127" s="9">
        <v>0</v>
      </c>
      <c r="S2127" s="9">
        <v>0</v>
      </c>
    </row>
    <row r="2128" spans="1:19" x14ac:dyDescent="0.25">
      <c r="A2128" s="8" t="s">
        <v>23235</v>
      </c>
      <c r="B2128" s="1" t="s">
        <v>4998</v>
      </c>
      <c r="C2128">
        <v>1067</v>
      </c>
      <c r="D2128" t="s">
        <v>4999</v>
      </c>
      <c r="E2128" s="6" t="s">
        <v>2755</v>
      </c>
      <c r="F2128" t="b">
        <v>1</v>
      </c>
      <c r="G2128">
        <v>16</v>
      </c>
      <c r="H2128">
        <v>331145</v>
      </c>
      <c r="I2128">
        <v>1501</v>
      </c>
      <c r="J2128" t="s">
        <v>21009</v>
      </c>
      <c r="K2128">
        <v>0</v>
      </c>
      <c r="L2128">
        <v>0</v>
      </c>
      <c r="M2128">
        <v>2</v>
      </c>
      <c r="N2128">
        <v>1</v>
      </c>
      <c r="O2128" s="2">
        <v>0</v>
      </c>
      <c r="P2128" s="9" t="b">
        <v>1</v>
      </c>
      <c r="Q2128" s="9" t="b">
        <v>0</v>
      </c>
      <c r="R2128" s="9">
        <v>5</v>
      </c>
      <c r="S2128" s="9">
        <v>0</v>
      </c>
    </row>
    <row r="2129" spans="1:19" x14ac:dyDescent="0.25">
      <c r="A2129" s="8" t="s">
        <v>23236</v>
      </c>
      <c r="B2129" s="1" t="s">
        <v>5000</v>
      </c>
      <c r="C2129">
        <v>4980</v>
      </c>
      <c r="D2129" t="s">
        <v>5001</v>
      </c>
      <c r="E2129" s="6" t="s">
        <v>3036</v>
      </c>
      <c r="F2129" t="b">
        <v>1</v>
      </c>
      <c r="G2129">
        <v>294</v>
      </c>
      <c r="H2129">
        <v>536771</v>
      </c>
      <c r="I2129">
        <v>12</v>
      </c>
      <c r="J2129" t="s">
        <v>21010</v>
      </c>
      <c r="K2129">
        <v>0</v>
      </c>
      <c r="L2129">
        <v>0</v>
      </c>
      <c r="M2129">
        <v>1</v>
      </c>
      <c r="N2129">
        <v>1</v>
      </c>
      <c r="O2129" s="2">
        <v>0</v>
      </c>
      <c r="P2129" s="9" t="b">
        <v>0</v>
      </c>
      <c r="Q2129" s="9" t="b">
        <v>0</v>
      </c>
      <c r="R2129" s="9">
        <v>0</v>
      </c>
      <c r="S2129" s="9">
        <v>0</v>
      </c>
    </row>
    <row r="2130" spans="1:19" x14ac:dyDescent="0.25">
      <c r="A2130" s="8" t="s">
        <v>23237</v>
      </c>
      <c r="B2130" s="1" t="s">
        <v>5002</v>
      </c>
      <c r="C2130">
        <v>1731</v>
      </c>
      <c r="D2130" t="s">
        <v>5003</v>
      </c>
      <c r="E2130" s="6" t="s">
        <v>3036</v>
      </c>
      <c r="F2130" t="b">
        <v>1</v>
      </c>
      <c r="G2130">
        <v>293</v>
      </c>
      <c r="H2130">
        <v>513974</v>
      </c>
      <c r="I2130">
        <v>12</v>
      </c>
      <c r="J2130" t="s">
        <v>21010</v>
      </c>
      <c r="K2130">
        <v>0</v>
      </c>
      <c r="L2130">
        <v>0</v>
      </c>
      <c r="M2130">
        <v>2</v>
      </c>
      <c r="N2130">
        <v>1</v>
      </c>
      <c r="O2130" s="2">
        <v>0</v>
      </c>
      <c r="P2130" s="9" t="b">
        <v>0</v>
      </c>
      <c r="Q2130" s="9" t="b">
        <v>0</v>
      </c>
      <c r="R2130" s="9">
        <v>0</v>
      </c>
      <c r="S2130" s="9">
        <v>0</v>
      </c>
    </row>
    <row r="2131" spans="1:19" x14ac:dyDescent="0.25">
      <c r="A2131" s="8" t="s">
        <v>23238</v>
      </c>
      <c r="B2131" s="1" t="s">
        <v>5004</v>
      </c>
      <c r="C2131">
        <v>1965</v>
      </c>
      <c r="D2131" t="s">
        <v>5005</v>
      </c>
      <c r="E2131" s="6" t="s">
        <v>1374</v>
      </c>
      <c r="F2131" t="b">
        <v>1</v>
      </c>
      <c r="G2131">
        <v>881</v>
      </c>
      <c r="H2131">
        <v>1731018</v>
      </c>
      <c r="I2131">
        <v>536</v>
      </c>
      <c r="J2131" t="s">
        <v>20979</v>
      </c>
      <c r="K2131">
        <v>0</v>
      </c>
      <c r="L2131">
        <v>0</v>
      </c>
      <c r="M2131">
        <v>2</v>
      </c>
      <c r="N2131">
        <v>1</v>
      </c>
      <c r="O2131" s="2">
        <v>0</v>
      </c>
      <c r="P2131" s="9" t="b">
        <v>1</v>
      </c>
      <c r="Q2131" s="9" t="b">
        <v>0</v>
      </c>
      <c r="R2131" s="9">
        <v>5</v>
      </c>
      <c r="S2131" s="9">
        <v>0</v>
      </c>
    </row>
    <row r="2132" spans="1:19" x14ac:dyDescent="0.25">
      <c r="A2132" s="8" t="s">
        <v>23239</v>
      </c>
      <c r="B2132" s="1" t="s">
        <v>5006</v>
      </c>
      <c r="C2132">
        <v>3220</v>
      </c>
      <c r="D2132" t="s">
        <v>5007</v>
      </c>
      <c r="E2132" s="6" t="s">
        <v>2317</v>
      </c>
      <c r="F2132" t="b">
        <v>1</v>
      </c>
      <c r="G2132">
        <v>1204</v>
      </c>
      <c r="H2132">
        <v>724101</v>
      </c>
      <c r="I2132">
        <v>742</v>
      </c>
      <c r="J2132" t="s">
        <v>20980</v>
      </c>
      <c r="K2132">
        <v>0</v>
      </c>
      <c r="L2132">
        <v>0</v>
      </c>
      <c r="M2132">
        <v>2</v>
      </c>
      <c r="N2132">
        <v>1</v>
      </c>
      <c r="O2132" s="2">
        <v>0</v>
      </c>
      <c r="P2132" s="9" t="b">
        <v>0</v>
      </c>
      <c r="Q2132" s="9" t="b">
        <v>0</v>
      </c>
      <c r="R2132" s="9">
        <v>0</v>
      </c>
      <c r="S2132" s="9">
        <v>0</v>
      </c>
    </row>
    <row r="2133" spans="1:19" x14ac:dyDescent="0.25">
      <c r="A2133" s="8" t="s">
        <v>23240</v>
      </c>
      <c r="B2133" s="1" t="s">
        <v>5008</v>
      </c>
      <c r="C2133">
        <v>4780</v>
      </c>
      <c r="D2133" t="s">
        <v>5009</v>
      </c>
      <c r="E2133" s="6" t="s">
        <v>48</v>
      </c>
      <c r="F2133" t="b">
        <v>1</v>
      </c>
      <c r="G2133">
        <v>40</v>
      </c>
      <c r="H2133">
        <v>16141337</v>
      </c>
      <c r="I2133">
        <v>45</v>
      </c>
      <c r="J2133" t="s">
        <v>20980</v>
      </c>
      <c r="K2133">
        <v>0</v>
      </c>
      <c r="L2133">
        <v>0</v>
      </c>
      <c r="M2133">
        <v>1</v>
      </c>
      <c r="N2133">
        <v>2</v>
      </c>
      <c r="O2133" s="2">
        <v>0</v>
      </c>
      <c r="P2133" s="9" t="b">
        <v>0</v>
      </c>
      <c r="Q2133" s="9" t="b">
        <v>0</v>
      </c>
      <c r="R2133" s="9">
        <v>0</v>
      </c>
      <c r="S2133" s="9">
        <v>0</v>
      </c>
    </row>
    <row r="2134" spans="1:19" x14ac:dyDescent="0.25">
      <c r="A2134" s="8" t="s">
        <v>23241</v>
      </c>
      <c r="B2134" s="1" t="s">
        <v>5010</v>
      </c>
      <c r="C2134">
        <v>4048</v>
      </c>
      <c r="D2134" t="s">
        <v>5011</v>
      </c>
      <c r="E2134" s="6" t="s">
        <v>1931</v>
      </c>
      <c r="F2134" t="b">
        <v>1</v>
      </c>
      <c r="G2134">
        <v>4444</v>
      </c>
      <c r="H2134">
        <v>480822</v>
      </c>
      <c r="I2134">
        <v>76</v>
      </c>
      <c r="J2134" t="s">
        <v>20980</v>
      </c>
      <c r="K2134">
        <v>1</v>
      </c>
      <c r="L2134">
        <v>1</v>
      </c>
      <c r="M2134">
        <v>2</v>
      </c>
      <c r="N2134">
        <v>0</v>
      </c>
      <c r="O2134" s="2">
        <v>1</v>
      </c>
      <c r="P2134" s="9" t="b">
        <v>0</v>
      </c>
      <c r="Q2134" s="9" t="b">
        <v>0</v>
      </c>
      <c r="R2134" s="9">
        <v>0</v>
      </c>
      <c r="S2134" s="9">
        <v>0</v>
      </c>
    </row>
    <row r="2135" spans="1:19" x14ac:dyDescent="0.25">
      <c r="A2135" s="8" t="s">
        <v>23242</v>
      </c>
      <c r="B2135" s="1" t="s">
        <v>5012</v>
      </c>
      <c r="C2135">
        <v>8045</v>
      </c>
      <c r="D2135" t="s">
        <v>5013</v>
      </c>
      <c r="E2135" s="6" t="s">
        <v>2949</v>
      </c>
      <c r="F2135" t="b">
        <v>1</v>
      </c>
      <c r="G2135">
        <v>569</v>
      </c>
      <c r="H2135">
        <v>288733</v>
      </c>
      <c r="I2135">
        <v>1573</v>
      </c>
      <c r="J2135" t="s">
        <v>20980</v>
      </c>
      <c r="K2135">
        <v>0</v>
      </c>
      <c r="L2135">
        <v>0</v>
      </c>
      <c r="M2135">
        <v>2</v>
      </c>
      <c r="N2135">
        <v>0</v>
      </c>
      <c r="O2135" s="2">
        <v>0</v>
      </c>
      <c r="P2135" s="9" t="b">
        <v>0</v>
      </c>
      <c r="Q2135" s="9" t="b">
        <v>0</v>
      </c>
      <c r="R2135" s="9">
        <v>0</v>
      </c>
      <c r="S2135" s="9">
        <v>0</v>
      </c>
    </row>
    <row r="2136" spans="1:19" x14ac:dyDescent="0.25">
      <c r="A2136" s="8" t="s">
        <v>23243</v>
      </c>
      <c r="B2136" s="1" t="s">
        <v>5014</v>
      </c>
      <c r="C2136">
        <v>1160</v>
      </c>
      <c r="D2136" t="s">
        <v>5015</v>
      </c>
      <c r="E2136" s="6" t="s">
        <v>5016</v>
      </c>
      <c r="F2136" t="b">
        <v>0</v>
      </c>
      <c r="G2136">
        <v>1103</v>
      </c>
      <c r="H2136">
        <v>1999</v>
      </c>
      <c r="I2136">
        <v>5926</v>
      </c>
      <c r="J2136" t="s">
        <v>20980</v>
      </c>
      <c r="K2136">
        <v>3</v>
      </c>
      <c r="L2136">
        <v>3</v>
      </c>
      <c r="M2136">
        <v>2</v>
      </c>
      <c r="N2136">
        <v>0</v>
      </c>
      <c r="O2136" s="2">
        <v>0</v>
      </c>
      <c r="P2136" s="9" t="b">
        <v>0</v>
      </c>
      <c r="Q2136" s="9" t="b">
        <v>0</v>
      </c>
      <c r="R2136" s="9">
        <v>0</v>
      </c>
      <c r="S2136" s="9">
        <v>0</v>
      </c>
    </row>
    <row r="2137" spans="1:19" x14ac:dyDescent="0.25">
      <c r="A2137" s="8" t="s">
        <v>23244</v>
      </c>
      <c r="B2137" s="1" t="s">
        <v>5017</v>
      </c>
      <c r="C2137">
        <v>2197</v>
      </c>
      <c r="D2137" t="s">
        <v>5018</v>
      </c>
      <c r="E2137" s="6" t="s">
        <v>393</v>
      </c>
      <c r="F2137" t="b">
        <v>1</v>
      </c>
      <c r="G2137">
        <v>177</v>
      </c>
      <c r="H2137">
        <v>93961603</v>
      </c>
      <c r="I2137">
        <v>3376</v>
      </c>
      <c r="J2137" t="s">
        <v>20980</v>
      </c>
      <c r="K2137">
        <v>1</v>
      </c>
      <c r="L2137">
        <v>1</v>
      </c>
      <c r="M2137">
        <v>2</v>
      </c>
      <c r="N2137">
        <v>0</v>
      </c>
      <c r="O2137" s="2">
        <v>1</v>
      </c>
      <c r="P2137" s="9" t="b">
        <v>0</v>
      </c>
      <c r="Q2137" s="9" t="b">
        <v>0</v>
      </c>
      <c r="R2137" s="9">
        <v>0</v>
      </c>
      <c r="S2137" s="9">
        <v>0</v>
      </c>
    </row>
    <row r="2138" spans="1:19" x14ac:dyDescent="0.25">
      <c r="A2138" s="8" t="s">
        <v>23245</v>
      </c>
      <c r="B2138" s="1" t="s">
        <v>5019</v>
      </c>
      <c r="C2138">
        <v>1213</v>
      </c>
      <c r="D2138" t="s">
        <v>5020</v>
      </c>
      <c r="E2138" s="6" t="s">
        <v>2755</v>
      </c>
      <c r="F2138" t="b">
        <v>1</v>
      </c>
      <c r="G2138">
        <v>16</v>
      </c>
      <c r="H2138">
        <v>331416</v>
      </c>
      <c r="I2138">
        <v>1501</v>
      </c>
      <c r="J2138" t="s">
        <v>20981</v>
      </c>
      <c r="K2138">
        <v>1</v>
      </c>
      <c r="L2138">
        <v>1</v>
      </c>
      <c r="M2138">
        <v>2</v>
      </c>
      <c r="N2138">
        <v>0</v>
      </c>
      <c r="O2138" s="2">
        <v>1</v>
      </c>
      <c r="P2138" s="9" t="b">
        <v>0</v>
      </c>
      <c r="Q2138" s="9" t="b">
        <v>0</v>
      </c>
      <c r="R2138" s="9">
        <v>0</v>
      </c>
      <c r="S2138" s="9">
        <v>0</v>
      </c>
    </row>
    <row r="2139" spans="1:19" x14ac:dyDescent="0.25">
      <c r="A2139" s="8" t="s">
        <v>23246</v>
      </c>
      <c r="B2139" s="1" t="s">
        <v>5021</v>
      </c>
      <c r="C2139">
        <v>1915</v>
      </c>
      <c r="D2139" t="s">
        <v>5022</v>
      </c>
      <c r="E2139" s="6" t="s">
        <v>393</v>
      </c>
      <c r="F2139" t="b">
        <v>1</v>
      </c>
      <c r="G2139">
        <v>177</v>
      </c>
      <c r="H2139">
        <v>93961600</v>
      </c>
      <c r="I2139">
        <v>3376</v>
      </c>
      <c r="J2139" t="s">
        <v>20980</v>
      </c>
      <c r="K2139">
        <v>0</v>
      </c>
      <c r="L2139">
        <v>0</v>
      </c>
      <c r="M2139">
        <v>2</v>
      </c>
      <c r="N2139">
        <v>0</v>
      </c>
      <c r="O2139" s="2">
        <v>0</v>
      </c>
      <c r="P2139" s="9" t="b">
        <v>0</v>
      </c>
      <c r="Q2139" s="9" t="b">
        <v>0</v>
      </c>
      <c r="R2139" s="9">
        <v>0</v>
      </c>
      <c r="S2139" s="9">
        <v>0</v>
      </c>
    </row>
    <row r="2140" spans="1:19" x14ac:dyDescent="0.25">
      <c r="A2140" s="8" t="s">
        <v>23247</v>
      </c>
      <c r="B2140" s="1" t="s">
        <v>5023</v>
      </c>
      <c r="C2140">
        <v>1815</v>
      </c>
      <c r="D2140" t="s">
        <v>5024</v>
      </c>
      <c r="E2140" s="6" t="s">
        <v>5025</v>
      </c>
      <c r="F2140" t="b">
        <v>1</v>
      </c>
      <c r="G2140">
        <v>1530</v>
      </c>
      <c r="H2140">
        <v>360782</v>
      </c>
      <c r="I2140">
        <v>2933</v>
      </c>
      <c r="J2140" t="s">
        <v>20981</v>
      </c>
      <c r="K2140">
        <v>0</v>
      </c>
      <c r="L2140">
        <v>0</v>
      </c>
      <c r="M2140">
        <v>2</v>
      </c>
      <c r="N2140">
        <v>1</v>
      </c>
      <c r="O2140" s="2">
        <v>0</v>
      </c>
      <c r="P2140" s="9" t="b">
        <v>0</v>
      </c>
      <c r="Q2140" s="9" t="b">
        <v>0</v>
      </c>
      <c r="R2140" s="9">
        <v>0</v>
      </c>
      <c r="S2140" s="9">
        <v>0</v>
      </c>
    </row>
    <row r="2141" spans="1:19" x14ac:dyDescent="0.25">
      <c r="A2141" s="8" t="s">
        <v>23248</v>
      </c>
      <c r="B2141" s="1" t="s">
        <v>5026</v>
      </c>
      <c r="C2141">
        <v>1516</v>
      </c>
      <c r="D2141" t="s">
        <v>5027</v>
      </c>
      <c r="E2141" s="6" t="s">
        <v>3059</v>
      </c>
      <c r="F2141" t="b">
        <v>1</v>
      </c>
      <c r="G2141">
        <v>476</v>
      </c>
      <c r="H2141">
        <v>5520850</v>
      </c>
      <c r="I2141">
        <v>170112</v>
      </c>
      <c r="J2141" t="s">
        <v>20981</v>
      </c>
      <c r="K2141">
        <v>0</v>
      </c>
      <c r="L2141">
        <v>0</v>
      </c>
      <c r="M2141">
        <v>2</v>
      </c>
      <c r="N2141">
        <v>0</v>
      </c>
      <c r="O2141" s="2">
        <v>0</v>
      </c>
      <c r="P2141" s="9" t="b">
        <v>0</v>
      </c>
      <c r="Q2141" s="9" t="b">
        <v>0</v>
      </c>
      <c r="R2141" s="9">
        <v>0</v>
      </c>
      <c r="S2141" s="9">
        <v>0</v>
      </c>
    </row>
    <row r="2142" spans="1:19" x14ac:dyDescent="0.25">
      <c r="A2142" s="8" t="s">
        <v>23249</v>
      </c>
      <c r="B2142" s="1" t="s">
        <v>5028</v>
      </c>
      <c r="C2142">
        <v>4464</v>
      </c>
      <c r="D2142" t="s">
        <v>5029</v>
      </c>
      <c r="E2142" s="6" t="s">
        <v>2755</v>
      </c>
      <c r="F2142" t="b">
        <v>1</v>
      </c>
      <c r="G2142">
        <v>16</v>
      </c>
      <c r="H2142">
        <v>333534</v>
      </c>
      <c r="I2142">
        <v>1503</v>
      </c>
      <c r="J2142" t="s">
        <v>20981</v>
      </c>
      <c r="K2142">
        <v>3</v>
      </c>
      <c r="L2142">
        <v>3</v>
      </c>
      <c r="M2142">
        <v>2</v>
      </c>
      <c r="N2142">
        <v>0</v>
      </c>
      <c r="O2142" s="2">
        <v>1</v>
      </c>
      <c r="P2142" s="9" t="b">
        <v>0</v>
      </c>
      <c r="Q2142" s="9" t="b">
        <v>0</v>
      </c>
      <c r="R2142" s="9">
        <v>0</v>
      </c>
      <c r="S2142" s="9">
        <v>0</v>
      </c>
    </row>
    <row r="2143" spans="1:19" x14ac:dyDescent="0.25">
      <c r="A2143" s="8" t="s">
        <v>23250</v>
      </c>
      <c r="B2143" s="1" t="s">
        <v>5030</v>
      </c>
      <c r="C2143">
        <v>4928</v>
      </c>
      <c r="D2143" t="s">
        <v>5031</v>
      </c>
      <c r="E2143" s="6" t="s">
        <v>48</v>
      </c>
      <c r="F2143" t="b">
        <v>1</v>
      </c>
      <c r="G2143">
        <v>41</v>
      </c>
      <c r="H2143">
        <v>14198351</v>
      </c>
      <c r="I2143">
        <v>46</v>
      </c>
      <c r="J2143" t="s">
        <v>20981</v>
      </c>
      <c r="K2143">
        <v>0</v>
      </c>
      <c r="L2143">
        <v>0</v>
      </c>
      <c r="M2143">
        <v>2</v>
      </c>
      <c r="N2143">
        <v>0</v>
      </c>
      <c r="O2143" s="2">
        <v>0</v>
      </c>
      <c r="P2143" s="9" t="b">
        <v>0</v>
      </c>
      <c r="Q2143" s="9" t="b">
        <v>0</v>
      </c>
      <c r="R2143" s="9">
        <v>0</v>
      </c>
      <c r="S2143" s="9">
        <v>0</v>
      </c>
    </row>
    <row r="2144" spans="1:19" x14ac:dyDescent="0.25">
      <c r="A2144" s="8" t="s">
        <v>23251</v>
      </c>
      <c r="B2144" s="1" t="s">
        <v>5032</v>
      </c>
      <c r="C2144">
        <v>3520</v>
      </c>
      <c r="D2144" t="s">
        <v>5033</v>
      </c>
      <c r="E2144" s="6" t="s">
        <v>2755</v>
      </c>
      <c r="F2144" t="b">
        <v>1</v>
      </c>
      <c r="G2144">
        <v>22</v>
      </c>
      <c r="H2144">
        <v>246217</v>
      </c>
      <c r="I2144">
        <v>1490</v>
      </c>
      <c r="J2144" t="s">
        <v>20981</v>
      </c>
      <c r="K2144">
        <v>2</v>
      </c>
      <c r="L2144">
        <v>2</v>
      </c>
      <c r="M2144">
        <v>2</v>
      </c>
      <c r="N2144">
        <v>0</v>
      </c>
      <c r="O2144" s="2">
        <v>1</v>
      </c>
      <c r="P2144" s="9" t="b">
        <v>0</v>
      </c>
      <c r="Q2144" s="9" t="b">
        <v>0</v>
      </c>
      <c r="R2144" s="9">
        <v>0</v>
      </c>
      <c r="S2144" s="9">
        <v>0</v>
      </c>
    </row>
    <row r="2145" spans="1:19" x14ac:dyDescent="0.25">
      <c r="A2145" s="8" t="s">
        <v>23252</v>
      </c>
      <c r="B2145" s="1" t="s">
        <v>5034</v>
      </c>
      <c r="C2145">
        <v>3739</v>
      </c>
      <c r="D2145" t="s">
        <v>5035</v>
      </c>
      <c r="E2145" s="6" t="s">
        <v>2277</v>
      </c>
      <c r="F2145" t="b">
        <v>0</v>
      </c>
      <c r="G2145">
        <v>1810</v>
      </c>
      <c r="H2145">
        <v>35679</v>
      </c>
      <c r="I2145">
        <v>31764</v>
      </c>
      <c r="J2145" t="s">
        <v>20983</v>
      </c>
      <c r="K2145">
        <v>1</v>
      </c>
      <c r="L2145">
        <v>1</v>
      </c>
      <c r="M2145">
        <v>2</v>
      </c>
      <c r="N2145">
        <v>0</v>
      </c>
      <c r="O2145" s="2">
        <v>1</v>
      </c>
      <c r="P2145" s="9" t="b">
        <v>0</v>
      </c>
      <c r="Q2145" s="9" t="b">
        <v>0</v>
      </c>
      <c r="R2145" s="9">
        <v>0</v>
      </c>
      <c r="S2145" s="9">
        <v>0</v>
      </c>
    </row>
    <row r="2146" spans="1:19" x14ac:dyDescent="0.25">
      <c r="A2146" s="8" t="s">
        <v>23253</v>
      </c>
      <c r="B2146" s="1" t="s">
        <v>5036</v>
      </c>
      <c r="C2146">
        <v>1980</v>
      </c>
      <c r="D2146" t="s">
        <v>5037</v>
      </c>
      <c r="E2146" s="6" t="s">
        <v>3662</v>
      </c>
      <c r="F2146" t="b">
        <v>1</v>
      </c>
      <c r="G2146">
        <v>3499</v>
      </c>
      <c r="H2146">
        <v>380477</v>
      </c>
      <c r="I2146">
        <v>283</v>
      </c>
      <c r="J2146" t="s">
        <v>20981</v>
      </c>
      <c r="K2146">
        <v>0</v>
      </c>
      <c r="L2146">
        <v>0</v>
      </c>
      <c r="M2146">
        <v>2</v>
      </c>
      <c r="N2146">
        <v>0</v>
      </c>
      <c r="O2146" s="2">
        <v>0</v>
      </c>
      <c r="P2146" s="9" t="b">
        <v>0</v>
      </c>
      <c r="Q2146" s="9" t="b">
        <v>0</v>
      </c>
      <c r="R2146" s="9">
        <v>0</v>
      </c>
      <c r="S2146" s="9">
        <v>0</v>
      </c>
    </row>
    <row r="2147" spans="1:19" x14ac:dyDescent="0.25">
      <c r="A2147" s="8" t="s">
        <v>23254</v>
      </c>
      <c r="B2147" s="1" t="s">
        <v>5038</v>
      </c>
      <c r="C2147">
        <v>3018</v>
      </c>
      <c r="D2147" t="s">
        <v>5039</v>
      </c>
      <c r="E2147" s="6" t="s">
        <v>2317</v>
      </c>
      <c r="F2147" t="b">
        <v>1</v>
      </c>
      <c r="G2147">
        <v>1202</v>
      </c>
      <c r="H2147">
        <v>661929</v>
      </c>
      <c r="I2147">
        <v>742</v>
      </c>
      <c r="J2147" t="s">
        <v>20980</v>
      </c>
      <c r="K2147">
        <v>0</v>
      </c>
      <c r="L2147">
        <v>0</v>
      </c>
      <c r="M2147">
        <v>2</v>
      </c>
      <c r="N2147">
        <v>0</v>
      </c>
      <c r="O2147" s="2">
        <v>1</v>
      </c>
      <c r="P2147" s="9" t="b">
        <v>0</v>
      </c>
      <c r="Q2147" s="9" t="b">
        <v>0</v>
      </c>
      <c r="R2147" s="9">
        <v>0</v>
      </c>
      <c r="S2147" s="9">
        <v>0</v>
      </c>
    </row>
    <row r="2148" spans="1:19" x14ac:dyDescent="0.25">
      <c r="A2148" s="8" t="s">
        <v>23255</v>
      </c>
      <c r="B2148" s="1" t="s">
        <v>5040</v>
      </c>
      <c r="C2148">
        <v>4384</v>
      </c>
      <c r="D2148" t="s">
        <v>5041</v>
      </c>
      <c r="E2148" s="6" t="s">
        <v>2755</v>
      </c>
      <c r="F2148" t="b">
        <v>1</v>
      </c>
      <c r="G2148">
        <v>22</v>
      </c>
      <c r="H2148">
        <v>246208</v>
      </c>
      <c r="I2148">
        <v>1490</v>
      </c>
      <c r="J2148" t="s">
        <v>20981</v>
      </c>
      <c r="K2148">
        <v>0</v>
      </c>
      <c r="L2148">
        <v>0</v>
      </c>
      <c r="M2148">
        <v>2</v>
      </c>
      <c r="N2148">
        <v>1</v>
      </c>
      <c r="O2148" s="2">
        <v>0</v>
      </c>
      <c r="P2148" s="9" t="b">
        <v>0</v>
      </c>
      <c r="Q2148" s="9" t="b">
        <v>0</v>
      </c>
      <c r="R2148" s="9">
        <v>0</v>
      </c>
      <c r="S2148" s="9">
        <v>0</v>
      </c>
    </row>
    <row r="2149" spans="1:19" x14ac:dyDescent="0.25">
      <c r="A2149" s="8" t="s">
        <v>23256</v>
      </c>
      <c r="B2149" s="1" t="s">
        <v>5042</v>
      </c>
      <c r="C2149">
        <v>2804</v>
      </c>
      <c r="D2149" t="s">
        <v>5043</v>
      </c>
      <c r="E2149" s="6" t="s">
        <v>332</v>
      </c>
      <c r="F2149" t="b">
        <v>1</v>
      </c>
      <c r="G2149">
        <v>1523</v>
      </c>
      <c r="H2149">
        <v>5178510</v>
      </c>
      <c r="I2149">
        <v>973</v>
      </c>
      <c r="J2149" t="s">
        <v>21015</v>
      </c>
      <c r="K2149">
        <v>0</v>
      </c>
      <c r="L2149">
        <v>0</v>
      </c>
      <c r="M2149">
        <v>2</v>
      </c>
      <c r="N2149">
        <v>0</v>
      </c>
      <c r="O2149" s="2">
        <v>0</v>
      </c>
      <c r="P2149" s="9" t="b">
        <v>0</v>
      </c>
      <c r="Q2149" s="9" t="b">
        <v>0</v>
      </c>
      <c r="R2149" s="9">
        <v>0</v>
      </c>
      <c r="S2149" s="9">
        <v>0</v>
      </c>
    </row>
    <row r="2150" spans="1:19" x14ac:dyDescent="0.25">
      <c r="A2150" s="8" t="s">
        <v>23257</v>
      </c>
      <c r="B2150" s="1" t="s">
        <v>5044</v>
      </c>
      <c r="C2150">
        <v>6874</v>
      </c>
      <c r="D2150" t="s">
        <v>5045</v>
      </c>
      <c r="E2150" s="6" t="s">
        <v>48</v>
      </c>
      <c r="F2150" t="b">
        <v>1</v>
      </c>
      <c r="G2150">
        <v>41</v>
      </c>
      <c r="H2150">
        <v>14198201</v>
      </c>
      <c r="I2150">
        <v>46</v>
      </c>
      <c r="J2150" t="s">
        <v>20980</v>
      </c>
      <c r="K2150">
        <v>2</v>
      </c>
      <c r="L2150">
        <v>2</v>
      </c>
      <c r="M2150">
        <v>2</v>
      </c>
      <c r="N2150">
        <v>0</v>
      </c>
      <c r="O2150" s="2">
        <v>1</v>
      </c>
      <c r="P2150" s="9" t="b">
        <v>0</v>
      </c>
      <c r="Q2150" s="9" t="b">
        <v>0</v>
      </c>
      <c r="R2150" s="9">
        <v>0</v>
      </c>
      <c r="S2150" s="9">
        <v>0</v>
      </c>
    </row>
    <row r="2151" spans="1:19" x14ac:dyDescent="0.25">
      <c r="A2151" s="8" t="s">
        <v>23258</v>
      </c>
      <c r="B2151" s="1" t="s">
        <v>5046</v>
      </c>
      <c r="C2151">
        <v>1694</v>
      </c>
      <c r="D2151" t="s">
        <v>5047</v>
      </c>
      <c r="E2151" s="6" t="s">
        <v>5048</v>
      </c>
      <c r="F2151" t="b">
        <v>1</v>
      </c>
      <c r="G2151">
        <v>8756</v>
      </c>
      <c r="H2151">
        <v>452400</v>
      </c>
      <c r="I2151">
        <v>9606</v>
      </c>
      <c r="J2151" t="s">
        <v>20980</v>
      </c>
      <c r="K2151">
        <v>0</v>
      </c>
      <c r="L2151">
        <v>0</v>
      </c>
      <c r="M2151">
        <v>1</v>
      </c>
      <c r="N2151">
        <v>1</v>
      </c>
      <c r="O2151" s="2">
        <v>0</v>
      </c>
      <c r="P2151" s="9" t="b">
        <v>0</v>
      </c>
      <c r="Q2151" s="9" t="b">
        <v>0</v>
      </c>
      <c r="R2151" s="9">
        <v>0</v>
      </c>
      <c r="S2151" s="9">
        <v>0</v>
      </c>
    </row>
    <row r="2152" spans="1:19" x14ac:dyDescent="0.25">
      <c r="A2152" s="8" t="s">
        <v>23259</v>
      </c>
      <c r="B2152" s="1" t="s">
        <v>5049</v>
      </c>
      <c r="C2152">
        <v>5387</v>
      </c>
      <c r="D2152" t="s">
        <v>5050</v>
      </c>
      <c r="E2152" s="6" t="s">
        <v>48</v>
      </c>
      <c r="F2152" t="b">
        <v>1</v>
      </c>
      <c r="G2152">
        <v>41</v>
      </c>
      <c r="H2152">
        <v>14198238</v>
      </c>
      <c r="I2152">
        <v>46</v>
      </c>
      <c r="J2152" t="s">
        <v>20981</v>
      </c>
      <c r="K2152">
        <v>2</v>
      </c>
      <c r="L2152">
        <v>2</v>
      </c>
      <c r="M2152">
        <v>2</v>
      </c>
      <c r="N2152">
        <v>1</v>
      </c>
      <c r="O2152" s="2">
        <v>0</v>
      </c>
      <c r="P2152" s="9" t="b">
        <v>0</v>
      </c>
      <c r="Q2152" s="9" t="b">
        <v>0</v>
      </c>
      <c r="R2152" s="9">
        <v>0</v>
      </c>
      <c r="S2152" s="9">
        <v>0</v>
      </c>
    </row>
    <row r="2153" spans="1:19" x14ac:dyDescent="0.25">
      <c r="A2153" s="8" t="s">
        <v>23260</v>
      </c>
      <c r="B2153" s="1" t="s">
        <v>5051</v>
      </c>
      <c r="C2153">
        <v>7055</v>
      </c>
      <c r="D2153" t="s">
        <v>5052</v>
      </c>
      <c r="E2153" s="6" t="s">
        <v>48</v>
      </c>
      <c r="F2153" t="b">
        <v>1</v>
      </c>
      <c r="G2153">
        <v>41</v>
      </c>
      <c r="H2153">
        <v>14198191</v>
      </c>
      <c r="I2153">
        <v>46</v>
      </c>
      <c r="J2153" t="s">
        <v>20980</v>
      </c>
      <c r="K2153">
        <v>2</v>
      </c>
      <c r="L2153">
        <v>2</v>
      </c>
      <c r="M2153">
        <v>2</v>
      </c>
      <c r="N2153">
        <v>0</v>
      </c>
      <c r="O2153" s="2">
        <v>0</v>
      </c>
      <c r="P2153" s="9" t="b">
        <v>0</v>
      </c>
      <c r="Q2153" s="9" t="b">
        <v>0</v>
      </c>
      <c r="R2153" s="9">
        <v>0</v>
      </c>
      <c r="S2153" s="9">
        <v>0</v>
      </c>
    </row>
    <row r="2154" spans="1:19" x14ac:dyDescent="0.25">
      <c r="A2154" s="8" t="s">
        <v>23261</v>
      </c>
      <c r="B2154" s="1" t="s">
        <v>5053</v>
      </c>
      <c r="C2154">
        <v>3733</v>
      </c>
      <c r="D2154" t="s">
        <v>5054</v>
      </c>
      <c r="E2154" s="6" t="s">
        <v>48</v>
      </c>
      <c r="F2154" t="b">
        <v>1</v>
      </c>
      <c r="G2154">
        <v>41</v>
      </c>
      <c r="H2154">
        <v>14156871</v>
      </c>
      <c r="I2154">
        <v>46</v>
      </c>
      <c r="J2154" t="s">
        <v>20981</v>
      </c>
      <c r="K2154">
        <v>0</v>
      </c>
      <c r="L2154">
        <v>0</v>
      </c>
      <c r="M2154">
        <v>2</v>
      </c>
      <c r="N2154">
        <v>1</v>
      </c>
      <c r="O2154" s="2">
        <v>0</v>
      </c>
      <c r="P2154" s="9" t="b">
        <v>0</v>
      </c>
      <c r="Q2154" s="9" t="b">
        <v>0</v>
      </c>
      <c r="R2154" s="9">
        <v>0</v>
      </c>
      <c r="S2154" s="9">
        <v>0</v>
      </c>
    </row>
    <row r="2155" spans="1:19" x14ac:dyDescent="0.25">
      <c r="A2155" s="8" t="s">
        <v>23262</v>
      </c>
      <c r="B2155" s="1" t="s">
        <v>5055</v>
      </c>
      <c r="C2155">
        <v>1823</v>
      </c>
      <c r="D2155" t="s">
        <v>5056</v>
      </c>
      <c r="E2155" s="6" t="s">
        <v>2317</v>
      </c>
      <c r="F2155" t="b">
        <v>1</v>
      </c>
      <c r="G2155">
        <v>1204</v>
      </c>
      <c r="H2155">
        <v>724101</v>
      </c>
      <c r="I2155">
        <v>742</v>
      </c>
      <c r="J2155" t="s">
        <v>20980</v>
      </c>
      <c r="K2155">
        <v>0</v>
      </c>
      <c r="L2155">
        <v>0</v>
      </c>
      <c r="M2155">
        <v>2</v>
      </c>
      <c r="N2155">
        <v>0</v>
      </c>
      <c r="O2155" s="2">
        <v>0</v>
      </c>
      <c r="P2155" s="9" t="b">
        <v>0</v>
      </c>
      <c r="Q2155" s="9" t="b">
        <v>0</v>
      </c>
      <c r="R2155" s="9">
        <v>0</v>
      </c>
      <c r="S2155" s="9">
        <v>0</v>
      </c>
    </row>
    <row r="2156" spans="1:19" x14ac:dyDescent="0.25">
      <c r="A2156" s="8" t="s">
        <v>23263</v>
      </c>
      <c r="B2156" s="1" t="s">
        <v>5057</v>
      </c>
      <c r="C2156">
        <v>5074</v>
      </c>
      <c r="D2156" t="s">
        <v>5058</v>
      </c>
      <c r="E2156" s="6" t="s">
        <v>48</v>
      </c>
      <c r="F2156" t="b">
        <v>1</v>
      </c>
      <c r="G2156">
        <v>40</v>
      </c>
      <c r="H2156">
        <v>16141227</v>
      </c>
      <c r="I2156">
        <v>45</v>
      </c>
      <c r="J2156" t="s">
        <v>20980</v>
      </c>
      <c r="K2156">
        <v>1</v>
      </c>
      <c r="L2156">
        <v>1</v>
      </c>
      <c r="M2156">
        <v>2</v>
      </c>
      <c r="N2156">
        <v>0</v>
      </c>
      <c r="O2156" s="2">
        <v>0</v>
      </c>
      <c r="P2156" s="9" t="b">
        <v>0</v>
      </c>
      <c r="Q2156" s="9" t="b">
        <v>0</v>
      </c>
      <c r="R2156" s="9">
        <v>0</v>
      </c>
      <c r="S2156" s="9">
        <v>0</v>
      </c>
    </row>
    <row r="2157" spans="1:19" x14ac:dyDescent="0.25">
      <c r="A2157" s="8" t="s">
        <v>23264</v>
      </c>
      <c r="B2157" s="1" t="s">
        <v>5059</v>
      </c>
      <c r="C2157">
        <v>1424</v>
      </c>
      <c r="D2157" t="s">
        <v>5060</v>
      </c>
      <c r="E2157" s="6" t="s">
        <v>393</v>
      </c>
      <c r="F2157" t="b">
        <v>1</v>
      </c>
      <c r="G2157">
        <v>177</v>
      </c>
      <c r="H2157">
        <v>93961578</v>
      </c>
      <c r="I2157">
        <v>3376</v>
      </c>
      <c r="J2157" t="s">
        <v>20980</v>
      </c>
      <c r="K2157">
        <v>0</v>
      </c>
      <c r="L2157">
        <v>0</v>
      </c>
      <c r="M2157">
        <v>2</v>
      </c>
      <c r="N2157">
        <v>0</v>
      </c>
      <c r="O2157" s="2">
        <v>0</v>
      </c>
      <c r="P2157" s="9" t="b">
        <v>0</v>
      </c>
      <c r="Q2157" s="9" t="b">
        <v>0</v>
      </c>
      <c r="R2157" s="9">
        <v>0</v>
      </c>
      <c r="S2157" s="9">
        <v>0</v>
      </c>
    </row>
    <row r="2158" spans="1:19" x14ac:dyDescent="0.25">
      <c r="A2158" s="8" t="s">
        <v>23265</v>
      </c>
      <c r="B2158" s="1" t="s">
        <v>5061</v>
      </c>
      <c r="C2158">
        <v>3827</v>
      </c>
      <c r="D2158" t="s">
        <v>5062</v>
      </c>
      <c r="E2158" s="6" t="s">
        <v>2755</v>
      </c>
      <c r="F2158" t="b">
        <v>1</v>
      </c>
      <c r="G2158">
        <v>22</v>
      </c>
      <c r="H2158">
        <v>249427</v>
      </c>
      <c r="I2158">
        <v>1490</v>
      </c>
      <c r="J2158" t="s">
        <v>20981</v>
      </c>
      <c r="K2158">
        <v>1</v>
      </c>
      <c r="L2158">
        <v>1</v>
      </c>
      <c r="M2158">
        <v>2</v>
      </c>
      <c r="N2158">
        <v>1</v>
      </c>
      <c r="O2158" s="2">
        <v>0</v>
      </c>
      <c r="P2158" s="9" t="b">
        <v>0</v>
      </c>
      <c r="Q2158" s="9" t="b">
        <v>0</v>
      </c>
      <c r="R2158" s="9">
        <v>0</v>
      </c>
      <c r="S2158" s="9">
        <v>0</v>
      </c>
    </row>
    <row r="2159" spans="1:19" x14ac:dyDescent="0.25">
      <c r="A2159" s="8" t="s">
        <v>23266</v>
      </c>
      <c r="B2159" s="1" t="s">
        <v>5063</v>
      </c>
      <c r="C2159">
        <v>10924</v>
      </c>
      <c r="D2159" t="s">
        <v>5064</v>
      </c>
      <c r="E2159" s="6" t="s">
        <v>48</v>
      </c>
      <c r="F2159" t="b">
        <v>1</v>
      </c>
      <c r="G2159">
        <v>41</v>
      </c>
      <c r="H2159">
        <v>14031398</v>
      </c>
      <c r="I2159">
        <v>46</v>
      </c>
      <c r="J2159" t="s">
        <v>20980</v>
      </c>
      <c r="K2159">
        <v>2</v>
      </c>
      <c r="L2159">
        <v>2</v>
      </c>
      <c r="M2159">
        <v>2</v>
      </c>
      <c r="N2159">
        <v>0</v>
      </c>
      <c r="O2159" s="2">
        <v>0</v>
      </c>
      <c r="P2159" s="9" t="b">
        <v>0</v>
      </c>
      <c r="Q2159" s="9" t="b">
        <v>0</v>
      </c>
      <c r="R2159" s="9">
        <v>0</v>
      </c>
      <c r="S2159" s="9">
        <v>0</v>
      </c>
    </row>
    <row r="2160" spans="1:19" x14ac:dyDescent="0.25">
      <c r="A2160" s="8" t="s">
        <v>23267</v>
      </c>
      <c r="B2160" s="1" t="s">
        <v>5065</v>
      </c>
      <c r="C2160">
        <v>2924</v>
      </c>
      <c r="D2160" t="s">
        <v>5066</v>
      </c>
      <c r="E2160" s="6" t="s">
        <v>3655</v>
      </c>
      <c r="F2160" t="b">
        <v>1</v>
      </c>
      <c r="G2160">
        <v>436</v>
      </c>
      <c r="H2160">
        <v>542286</v>
      </c>
      <c r="I2160">
        <v>61</v>
      </c>
      <c r="J2160" t="s">
        <v>20980</v>
      </c>
      <c r="K2160">
        <v>0</v>
      </c>
      <c r="L2160">
        <v>0</v>
      </c>
      <c r="M2160">
        <v>3</v>
      </c>
      <c r="N2160">
        <v>0</v>
      </c>
      <c r="O2160" s="2">
        <v>0</v>
      </c>
      <c r="P2160" s="9" t="s">
        <v>21069</v>
      </c>
      <c r="Q2160" s="9" t="b">
        <v>0</v>
      </c>
      <c r="R2160" s="9">
        <v>0</v>
      </c>
      <c r="S2160" s="9">
        <v>0</v>
      </c>
    </row>
    <row r="2161" spans="1:19" x14ac:dyDescent="0.25">
      <c r="A2161" s="8" t="s">
        <v>23268</v>
      </c>
      <c r="B2161" s="1" t="s">
        <v>5067</v>
      </c>
      <c r="C2161">
        <v>1780</v>
      </c>
      <c r="D2161" t="s">
        <v>5068</v>
      </c>
      <c r="E2161" s="6" t="s">
        <v>393</v>
      </c>
      <c r="F2161" t="b">
        <v>1</v>
      </c>
      <c r="G2161">
        <v>177</v>
      </c>
      <c r="H2161">
        <v>93961576</v>
      </c>
      <c r="I2161">
        <v>3376</v>
      </c>
      <c r="J2161" t="s">
        <v>20980</v>
      </c>
      <c r="K2161">
        <v>0</v>
      </c>
      <c r="L2161">
        <v>0</v>
      </c>
      <c r="M2161">
        <v>2</v>
      </c>
      <c r="N2161">
        <v>0</v>
      </c>
      <c r="O2161" s="2">
        <v>0</v>
      </c>
      <c r="P2161" s="9" t="b">
        <v>0</v>
      </c>
      <c r="Q2161" s="9" t="b">
        <v>0</v>
      </c>
      <c r="R2161" s="9">
        <v>0</v>
      </c>
      <c r="S2161" s="9">
        <v>0</v>
      </c>
    </row>
    <row r="2162" spans="1:19" x14ac:dyDescent="0.25">
      <c r="A2162" s="8" t="s">
        <v>23269</v>
      </c>
      <c r="B2162" s="1" t="s">
        <v>5069</v>
      </c>
      <c r="C2162">
        <v>8505</v>
      </c>
      <c r="D2162" t="s">
        <v>5070</v>
      </c>
      <c r="E2162" s="6" t="s">
        <v>48</v>
      </c>
      <c r="F2162" t="b">
        <v>1</v>
      </c>
      <c r="G2162">
        <v>41</v>
      </c>
      <c r="H2162">
        <v>13802582</v>
      </c>
      <c r="I2162">
        <v>46</v>
      </c>
      <c r="J2162" t="s">
        <v>20981</v>
      </c>
      <c r="K2162">
        <v>1</v>
      </c>
      <c r="L2162">
        <v>1</v>
      </c>
      <c r="M2162">
        <v>2</v>
      </c>
      <c r="N2162">
        <v>0</v>
      </c>
      <c r="O2162" s="2">
        <v>0</v>
      </c>
      <c r="P2162" s="9" t="b">
        <v>0</v>
      </c>
      <c r="Q2162" s="9" t="b">
        <v>0</v>
      </c>
      <c r="R2162" s="9">
        <v>0</v>
      </c>
      <c r="S2162" s="9">
        <v>0</v>
      </c>
    </row>
    <row r="2163" spans="1:19" x14ac:dyDescent="0.25">
      <c r="A2163" s="8" t="s">
        <v>23270</v>
      </c>
      <c r="B2163" s="1" t="s">
        <v>5071</v>
      </c>
      <c r="C2163">
        <v>1240</v>
      </c>
      <c r="D2163" t="s">
        <v>5072</v>
      </c>
      <c r="E2163" s="6" t="s">
        <v>5073</v>
      </c>
      <c r="F2163" t="b">
        <v>0</v>
      </c>
      <c r="G2163">
        <v>950</v>
      </c>
      <c r="H2163">
        <v>2216</v>
      </c>
      <c r="I2163">
        <v>59784</v>
      </c>
      <c r="J2163" t="s">
        <v>20980</v>
      </c>
      <c r="K2163">
        <v>0</v>
      </c>
      <c r="L2163">
        <v>0</v>
      </c>
      <c r="M2163">
        <v>2</v>
      </c>
      <c r="N2163">
        <v>0</v>
      </c>
      <c r="O2163" s="2">
        <v>1</v>
      </c>
      <c r="P2163" s="9" t="b">
        <v>0</v>
      </c>
      <c r="Q2163" s="9" t="b">
        <v>0</v>
      </c>
      <c r="R2163" s="9">
        <v>0</v>
      </c>
      <c r="S2163" s="9">
        <v>0</v>
      </c>
    </row>
    <row r="2164" spans="1:19" x14ac:dyDescent="0.25">
      <c r="A2164" s="8" t="s">
        <v>23271</v>
      </c>
      <c r="B2164" s="1" t="s">
        <v>5074</v>
      </c>
      <c r="C2164">
        <v>6639</v>
      </c>
      <c r="D2164" t="s">
        <v>5075</v>
      </c>
      <c r="E2164" s="6" t="s">
        <v>48</v>
      </c>
      <c r="F2164" t="b">
        <v>1</v>
      </c>
      <c r="G2164">
        <v>41</v>
      </c>
      <c r="H2164">
        <v>13985758</v>
      </c>
      <c r="I2164">
        <v>46</v>
      </c>
      <c r="J2164" t="s">
        <v>20981</v>
      </c>
      <c r="K2164">
        <v>1</v>
      </c>
      <c r="L2164">
        <v>1</v>
      </c>
      <c r="M2164">
        <v>2</v>
      </c>
      <c r="N2164">
        <v>1</v>
      </c>
      <c r="O2164" s="2">
        <v>0</v>
      </c>
      <c r="P2164" s="9" t="b">
        <v>0</v>
      </c>
      <c r="Q2164" s="9" t="b">
        <v>1</v>
      </c>
      <c r="R2164" s="9">
        <v>0</v>
      </c>
      <c r="S2164" s="9">
        <v>1</v>
      </c>
    </row>
    <row r="2165" spans="1:19" x14ac:dyDescent="0.25">
      <c r="A2165" s="8" t="s">
        <v>23272</v>
      </c>
      <c r="B2165" s="1" t="s">
        <v>5076</v>
      </c>
      <c r="C2165">
        <v>2171</v>
      </c>
      <c r="D2165" t="s">
        <v>5077</v>
      </c>
      <c r="E2165" s="6" t="s">
        <v>5078</v>
      </c>
      <c r="F2165" t="b">
        <v>0</v>
      </c>
      <c r="G2165">
        <v>315</v>
      </c>
      <c r="H2165">
        <v>88590</v>
      </c>
      <c r="I2165">
        <v>564</v>
      </c>
      <c r="J2165" t="s">
        <v>20980</v>
      </c>
      <c r="K2165">
        <v>0</v>
      </c>
      <c r="L2165">
        <v>0</v>
      </c>
      <c r="M2165">
        <v>3</v>
      </c>
      <c r="N2165">
        <v>1</v>
      </c>
      <c r="O2165" s="2">
        <v>0</v>
      </c>
      <c r="P2165" s="9" t="b">
        <v>0</v>
      </c>
      <c r="Q2165" s="9" t="b">
        <v>0</v>
      </c>
      <c r="R2165" s="9">
        <v>0</v>
      </c>
      <c r="S2165" s="9">
        <v>0</v>
      </c>
    </row>
    <row r="2166" spans="1:19" x14ac:dyDescent="0.25">
      <c r="A2166" s="8" t="s">
        <v>23273</v>
      </c>
      <c r="B2166" s="1" t="s">
        <v>5079</v>
      </c>
      <c r="C2166">
        <v>12114</v>
      </c>
      <c r="D2166" t="s">
        <v>5080</v>
      </c>
      <c r="E2166" s="6" t="s">
        <v>5081</v>
      </c>
      <c r="F2166" t="b">
        <v>0</v>
      </c>
      <c r="G2166">
        <v>5822</v>
      </c>
      <c r="H2166">
        <v>12279</v>
      </c>
      <c r="I2166">
        <v>39693</v>
      </c>
      <c r="J2166" t="s">
        <v>20980</v>
      </c>
      <c r="K2166">
        <v>1</v>
      </c>
      <c r="L2166">
        <v>1</v>
      </c>
      <c r="M2166">
        <v>2</v>
      </c>
      <c r="N2166">
        <v>0</v>
      </c>
      <c r="O2166" s="2">
        <v>1</v>
      </c>
      <c r="P2166" s="9" t="b">
        <v>0</v>
      </c>
      <c r="Q2166" s="9" t="b">
        <v>0</v>
      </c>
      <c r="R2166" s="9">
        <v>0</v>
      </c>
      <c r="S2166" s="9">
        <v>0</v>
      </c>
    </row>
    <row r="2167" spans="1:19" x14ac:dyDescent="0.25">
      <c r="A2167" s="8" t="s">
        <v>23274</v>
      </c>
      <c r="B2167" s="1" t="s">
        <v>5082</v>
      </c>
      <c r="C2167">
        <v>6063</v>
      </c>
      <c r="D2167" t="s">
        <v>5083</v>
      </c>
      <c r="E2167" s="6" t="s">
        <v>4443</v>
      </c>
      <c r="F2167" t="b">
        <v>1</v>
      </c>
      <c r="G2167">
        <v>372</v>
      </c>
      <c r="H2167">
        <v>177711</v>
      </c>
      <c r="I2167">
        <v>69313</v>
      </c>
      <c r="J2167" t="s">
        <v>20979</v>
      </c>
      <c r="K2167">
        <v>0</v>
      </c>
      <c r="L2167">
        <v>0</v>
      </c>
      <c r="M2167">
        <v>2</v>
      </c>
      <c r="N2167">
        <v>0</v>
      </c>
      <c r="O2167" s="2">
        <v>0</v>
      </c>
      <c r="P2167" s="9" t="b">
        <v>0</v>
      </c>
      <c r="Q2167" s="9" t="b">
        <v>0</v>
      </c>
      <c r="R2167" s="9">
        <v>0</v>
      </c>
      <c r="S2167" s="9">
        <v>0</v>
      </c>
    </row>
    <row r="2168" spans="1:19" x14ac:dyDescent="0.25">
      <c r="A2168" s="8" t="s">
        <v>23275</v>
      </c>
      <c r="B2168" s="1" t="s">
        <v>5084</v>
      </c>
      <c r="C2168">
        <v>1003</v>
      </c>
      <c r="D2168" t="s">
        <v>5085</v>
      </c>
      <c r="E2168" s="6" t="s">
        <v>949</v>
      </c>
      <c r="F2168" t="b">
        <v>1</v>
      </c>
      <c r="G2168">
        <v>430</v>
      </c>
      <c r="H2168">
        <v>12573218</v>
      </c>
      <c r="I2168">
        <v>0</v>
      </c>
      <c r="J2168" t="s">
        <v>20981</v>
      </c>
      <c r="K2168">
        <v>0</v>
      </c>
      <c r="L2168">
        <v>0</v>
      </c>
      <c r="M2168">
        <v>3</v>
      </c>
      <c r="N2168">
        <v>1</v>
      </c>
      <c r="O2168" s="2">
        <v>0</v>
      </c>
      <c r="P2168" s="9" t="b">
        <v>0</v>
      </c>
      <c r="Q2168" s="9" t="b">
        <v>1</v>
      </c>
      <c r="R2168" s="9">
        <v>-1</v>
      </c>
      <c r="S2168" s="9">
        <v>1</v>
      </c>
    </row>
    <row r="2169" spans="1:19" x14ac:dyDescent="0.25">
      <c r="A2169" s="8" t="s">
        <v>23276</v>
      </c>
      <c r="B2169" s="1" t="s">
        <v>5086</v>
      </c>
      <c r="C2169">
        <v>2570</v>
      </c>
      <c r="D2169" t="s">
        <v>5087</v>
      </c>
      <c r="E2169" s="6" t="s">
        <v>2591</v>
      </c>
      <c r="F2169" t="b">
        <v>0</v>
      </c>
      <c r="G2169">
        <v>1022</v>
      </c>
      <c r="H2169">
        <v>216974</v>
      </c>
      <c r="I2169">
        <v>1260</v>
      </c>
      <c r="J2169" t="s">
        <v>20981</v>
      </c>
      <c r="K2169">
        <v>2</v>
      </c>
      <c r="L2169">
        <v>2</v>
      </c>
      <c r="M2169">
        <v>4</v>
      </c>
      <c r="N2169">
        <v>0</v>
      </c>
      <c r="O2169" s="2">
        <v>0</v>
      </c>
      <c r="P2169" s="9" t="b">
        <v>1</v>
      </c>
      <c r="Q2169" s="9" t="b">
        <v>1</v>
      </c>
      <c r="R2169" s="9">
        <v>1</v>
      </c>
      <c r="S2169" s="9">
        <v>1</v>
      </c>
    </row>
    <row r="2170" spans="1:19" x14ac:dyDescent="0.25">
      <c r="A2170" s="8" t="s">
        <v>23277</v>
      </c>
      <c r="B2170" s="1" t="s">
        <v>5088</v>
      </c>
      <c r="C2170">
        <v>1290</v>
      </c>
      <c r="D2170" t="s">
        <v>5089</v>
      </c>
      <c r="E2170" s="6" t="s">
        <v>3448</v>
      </c>
      <c r="F2170" t="b">
        <v>1</v>
      </c>
      <c r="G2170">
        <v>988</v>
      </c>
      <c r="H2170">
        <v>157881</v>
      </c>
      <c r="I2170">
        <v>28328</v>
      </c>
      <c r="J2170" t="s">
        <v>20983</v>
      </c>
      <c r="K2170">
        <v>1</v>
      </c>
      <c r="L2170">
        <v>1</v>
      </c>
      <c r="M2170">
        <v>2</v>
      </c>
      <c r="N2170">
        <v>0</v>
      </c>
      <c r="O2170" s="2">
        <v>0</v>
      </c>
      <c r="P2170" s="9" t="b">
        <v>0</v>
      </c>
      <c r="Q2170" s="9" t="b">
        <v>0</v>
      </c>
      <c r="R2170" s="9">
        <v>0</v>
      </c>
      <c r="S2170" s="9">
        <v>0</v>
      </c>
    </row>
    <row r="2171" spans="1:19" x14ac:dyDescent="0.25">
      <c r="A2171" s="8" t="s">
        <v>23278</v>
      </c>
      <c r="B2171" s="1" t="s">
        <v>5090</v>
      </c>
      <c r="C2171">
        <v>7699</v>
      </c>
      <c r="D2171" t="s">
        <v>5091</v>
      </c>
      <c r="E2171" s="6" t="s">
        <v>48</v>
      </c>
      <c r="F2171" t="b">
        <v>1</v>
      </c>
      <c r="G2171">
        <v>41</v>
      </c>
      <c r="H2171">
        <v>14197987</v>
      </c>
      <c r="I2171">
        <v>46</v>
      </c>
      <c r="J2171" t="s">
        <v>20980</v>
      </c>
      <c r="K2171">
        <v>1</v>
      </c>
      <c r="L2171">
        <v>1</v>
      </c>
      <c r="M2171">
        <v>2</v>
      </c>
      <c r="N2171">
        <v>1</v>
      </c>
      <c r="O2171" s="2">
        <v>0</v>
      </c>
      <c r="P2171" s="9" t="b">
        <v>0</v>
      </c>
      <c r="Q2171" s="9" t="b">
        <v>1</v>
      </c>
      <c r="R2171" s="9">
        <v>0</v>
      </c>
      <c r="S2171" s="9">
        <v>1</v>
      </c>
    </row>
    <row r="2172" spans="1:19" x14ac:dyDescent="0.25">
      <c r="A2172" s="8" t="s">
        <v>23279</v>
      </c>
      <c r="B2172" s="1" t="s">
        <v>5092</v>
      </c>
      <c r="C2172">
        <v>1731</v>
      </c>
      <c r="D2172" t="s">
        <v>5093</v>
      </c>
      <c r="E2172" s="6" t="s">
        <v>5094</v>
      </c>
      <c r="F2172" t="b">
        <v>0</v>
      </c>
      <c r="G2172">
        <v>3141</v>
      </c>
      <c r="H2172">
        <v>36266</v>
      </c>
      <c r="I2172">
        <v>28917</v>
      </c>
      <c r="J2172" t="s">
        <v>21009</v>
      </c>
      <c r="K2172">
        <v>0</v>
      </c>
      <c r="L2172">
        <v>0</v>
      </c>
      <c r="M2172">
        <v>2</v>
      </c>
      <c r="N2172">
        <v>1</v>
      </c>
      <c r="O2172" s="2">
        <v>0</v>
      </c>
      <c r="P2172" s="9" t="b">
        <v>0</v>
      </c>
      <c r="Q2172" s="9" t="b">
        <v>1</v>
      </c>
      <c r="R2172" s="9">
        <v>0</v>
      </c>
      <c r="S2172" s="9">
        <v>1</v>
      </c>
    </row>
    <row r="2173" spans="1:19" x14ac:dyDescent="0.25">
      <c r="A2173" s="8" t="s">
        <v>23280</v>
      </c>
      <c r="B2173" s="1" t="s">
        <v>5095</v>
      </c>
      <c r="C2173">
        <v>2933</v>
      </c>
      <c r="D2173" t="s">
        <v>5096</v>
      </c>
      <c r="E2173" s="6" t="s">
        <v>2317</v>
      </c>
      <c r="F2173" t="b">
        <v>1</v>
      </c>
      <c r="G2173">
        <v>1204</v>
      </c>
      <c r="H2173">
        <v>724101</v>
      </c>
      <c r="I2173">
        <v>742</v>
      </c>
      <c r="J2173" t="s">
        <v>20980</v>
      </c>
      <c r="K2173">
        <v>0</v>
      </c>
      <c r="L2173">
        <v>0</v>
      </c>
      <c r="M2173">
        <v>3</v>
      </c>
      <c r="N2173">
        <v>0</v>
      </c>
      <c r="O2173" s="2">
        <v>0</v>
      </c>
      <c r="P2173" s="9" t="b">
        <v>1</v>
      </c>
      <c r="Q2173" s="9" t="b">
        <v>0</v>
      </c>
      <c r="R2173" s="9">
        <v>5</v>
      </c>
      <c r="S2173" s="9">
        <v>0</v>
      </c>
    </row>
    <row r="2174" spans="1:19" x14ac:dyDescent="0.25">
      <c r="A2174" s="8" t="s">
        <v>23281</v>
      </c>
      <c r="B2174" s="1" t="s">
        <v>5097</v>
      </c>
      <c r="C2174">
        <v>1810</v>
      </c>
      <c r="D2174" t="s">
        <v>5098</v>
      </c>
      <c r="E2174" s="6" t="s">
        <v>3448</v>
      </c>
      <c r="F2174" t="b">
        <v>1</v>
      </c>
      <c r="G2174">
        <v>966</v>
      </c>
      <c r="H2174">
        <v>142408</v>
      </c>
      <c r="I2174">
        <v>25971</v>
      </c>
      <c r="J2174" t="s">
        <v>20983</v>
      </c>
      <c r="K2174">
        <v>0</v>
      </c>
      <c r="L2174">
        <v>0</v>
      </c>
      <c r="M2174">
        <v>2</v>
      </c>
      <c r="N2174">
        <v>0</v>
      </c>
      <c r="O2174" s="2">
        <v>0</v>
      </c>
      <c r="P2174" s="9" t="b">
        <v>0</v>
      </c>
      <c r="Q2174" s="9" t="b">
        <v>0</v>
      </c>
      <c r="R2174" s="9">
        <v>0</v>
      </c>
      <c r="S2174" s="9">
        <v>0</v>
      </c>
    </row>
    <row r="2175" spans="1:19" x14ac:dyDescent="0.25">
      <c r="A2175" s="8" t="s">
        <v>23282</v>
      </c>
      <c r="B2175" s="1" t="s">
        <v>5099</v>
      </c>
      <c r="C2175">
        <v>4450</v>
      </c>
      <c r="D2175" t="s">
        <v>5100</v>
      </c>
      <c r="E2175" s="6" t="s">
        <v>2460</v>
      </c>
      <c r="F2175" t="b">
        <v>1</v>
      </c>
      <c r="G2175">
        <v>246</v>
      </c>
      <c r="H2175">
        <v>652067</v>
      </c>
      <c r="I2175">
        <v>68</v>
      </c>
      <c r="J2175" t="s">
        <v>20980</v>
      </c>
      <c r="K2175">
        <v>1</v>
      </c>
      <c r="L2175">
        <v>1</v>
      </c>
      <c r="M2175">
        <v>4</v>
      </c>
      <c r="N2175">
        <v>0</v>
      </c>
      <c r="O2175" s="2">
        <v>0</v>
      </c>
      <c r="P2175" s="9" t="b">
        <v>0</v>
      </c>
      <c r="Q2175" s="9" t="b">
        <v>0</v>
      </c>
      <c r="R2175" s="9">
        <v>0</v>
      </c>
      <c r="S2175" s="9">
        <v>0</v>
      </c>
    </row>
    <row r="2176" spans="1:19" x14ac:dyDescent="0.25">
      <c r="A2176" s="8" t="s">
        <v>23283</v>
      </c>
      <c r="B2176" s="1" t="s">
        <v>5101</v>
      </c>
      <c r="C2176">
        <v>1175</v>
      </c>
      <c r="D2176" t="s">
        <v>5102</v>
      </c>
      <c r="E2176" s="6" t="s">
        <v>1959</v>
      </c>
      <c r="F2176" t="b">
        <v>1</v>
      </c>
      <c r="G2176">
        <v>481</v>
      </c>
      <c r="H2176">
        <v>268809</v>
      </c>
      <c r="I2176">
        <v>2269</v>
      </c>
      <c r="J2176" t="s">
        <v>20980</v>
      </c>
      <c r="K2176">
        <v>0</v>
      </c>
      <c r="L2176">
        <v>0</v>
      </c>
      <c r="M2176">
        <v>2</v>
      </c>
      <c r="N2176">
        <v>0</v>
      </c>
      <c r="O2176" s="2">
        <v>0</v>
      </c>
      <c r="P2176" s="9" t="b">
        <v>0</v>
      </c>
      <c r="Q2176" s="9" t="b">
        <v>0</v>
      </c>
      <c r="R2176" s="9">
        <v>0</v>
      </c>
      <c r="S2176" s="9">
        <v>0</v>
      </c>
    </row>
    <row r="2177" spans="1:19" x14ac:dyDescent="0.25">
      <c r="A2177" s="8" t="s">
        <v>23284</v>
      </c>
      <c r="B2177" s="1" t="s">
        <v>5103</v>
      </c>
      <c r="C2177">
        <v>3263</v>
      </c>
      <c r="D2177" t="s">
        <v>5104</v>
      </c>
      <c r="E2177" s="6" t="s">
        <v>2755</v>
      </c>
      <c r="F2177" t="b">
        <v>1</v>
      </c>
      <c r="G2177">
        <v>16</v>
      </c>
      <c r="H2177">
        <v>344169</v>
      </c>
      <c r="I2177">
        <v>1506</v>
      </c>
      <c r="J2177" t="s">
        <v>20981</v>
      </c>
      <c r="K2177">
        <v>0</v>
      </c>
      <c r="L2177">
        <v>0</v>
      </c>
      <c r="M2177">
        <v>3</v>
      </c>
      <c r="N2177">
        <v>1</v>
      </c>
      <c r="O2177" s="2">
        <v>0</v>
      </c>
      <c r="P2177" s="9" t="b">
        <v>0</v>
      </c>
      <c r="Q2177" s="9" t="b">
        <v>0</v>
      </c>
      <c r="R2177" s="9">
        <v>0</v>
      </c>
      <c r="S2177" s="9">
        <v>0</v>
      </c>
    </row>
    <row r="2178" spans="1:19" x14ac:dyDescent="0.25">
      <c r="A2178" s="8" t="s">
        <v>23285</v>
      </c>
      <c r="B2178" s="1" t="s">
        <v>5105</v>
      </c>
      <c r="C2178">
        <v>7229</v>
      </c>
      <c r="D2178" t="s">
        <v>5106</v>
      </c>
      <c r="E2178" s="6" t="s">
        <v>48</v>
      </c>
      <c r="F2178" t="b">
        <v>1</v>
      </c>
      <c r="G2178">
        <v>41</v>
      </c>
      <c r="H2178">
        <v>14050641</v>
      </c>
      <c r="I2178">
        <v>46</v>
      </c>
      <c r="J2178" t="s">
        <v>20981</v>
      </c>
      <c r="K2178">
        <v>0</v>
      </c>
      <c r="L2178">
        <v>0</v>
      </c>
      <c r="M2178">
        <v>2</v>
      </c>
      <c r="N2178">
        <v>0</v>
      </c>
      <c r="O2178" s="2">
        <v>0</v>
      </c>
      <c r="P2178" s="9" t="b">
        <v>1</v>
      </c>
      <c r="Q2178" s="9" t="b">
        <v>1</v>
      </c>
      <c r="R2178" s="9">
        <v>5</v>
      </c>
      <c r="S2178" s="9">
        <v>1</v>
      </c>
    </row>
    <row r="2179" spans="1:19" x14ac:dyDescent="0.25">
      <c r="A2179" s="8" t="s">
        <v>23286</v>
      </c>
      <c r="B2179" s="1" t="s">
        <v>5107</v>
      </c>
      <c r="C2179">
        <v>4358</v>
      </c>
      <c r="D2179" t="s">
        <v>5108</v>
      </c>
      <c r="E2179" s="6" t="s">
        <v>393</v>
      </c>
      <c r="F2179" t="b">
        <v>1</v>
      </c>
      <c r="G2179">
        <v>177</v>
      </c>
      <c r="H2179">
        <v>93981981</v>
      </c>
      <c r="I2179">
        <v>3383</v>
      </c>
      <c r="J2179" t="s">
        <v>20980</v>
      </c>
      <c r="K2179">
        <v>0</v>
      </c>
      <c r="L2179">
        <v>0</v>
      </c>
      <c r="M2179">
        <v>2</v>
      </c>
      <c r="N2179">
        <v>0</v>
      </c>
      <c r="O2179" s="2">
        <v>0</v>
      </c>
      <c r="P2179" s="9" t="b">
        <v>0</v>
      </c>
      <c r="Q2179" s="9" t="b">
        <v>0</v>
      </c>
      <c r="R2179" s="9">
        <v>0</v>
      </c>
      <c r="S2179" s="9">
        <v>0</v>
      </c>
    </row>
    <row r="2180" spans="1:19" x14ac:dyDescent="0.25">
      <c r="A2180" s="8" t="s">
        <v>23287</v>
      </c>
      <c r="B2180" s="1" t="s">
        <v>5109</v>
      </c>
      <c r="C2180">
        <v>2479</v>
      </c>
      <c r="D2180" t="s">
        <v>5110</v>
      </c>
      <c r="E2180" s="6" t="s">
        <v>2623</v>
      </c>
      <c r="F2180" t="b">
        <v>0</v>
      </c>
      <c r="G2180">
        <v>351</v>
      </c>
      <c r="H2180">
        <v>78030</v>
      </c>
      <c r="I2180">
        <v>12329</v>
      </c>
      <c r="J2180" t="s">
        <v>21009</v>
      </c>
      <c r="K2180">
        <v>1</v>
      </c>
      <c r="L2180">
        <v>1</v>
      </c>
      <c r="M2180">
        <v>2</v>
      </c>
      <c r="N2180">
        <v>0</v>
      </c>
      <c r="O2180" s="2">
        <v>0</v>
      </c>
      <c r="P2180" s="9" t="b">
        <v>0</v>
      </c>
      <c r="Q2180" s="9" t="b">
        <v>0</v>
      </c>
      <c r="R2180" s="9">
        <v>0</v>
      </c>
      <c r="S2180" s="9">
        <v>0</v>
      </c>
    </row>
    <row r="2181" spans="1:19" x14ac:dyDescent="0.25">
      <c r="A2181" s="8" t="s">
        <v>23288</v>
      </c>
      <c r="B2181" s="1" t="s">
        <v>5111</v>
      </c>
      <c r="C2181">
        <v>16427</v>
      </c>
      <c r="D2181" t="s">
        <v>5112</v>
      </c>
      <c r="E2181" s="6" t="s">
        <v>48</v>
      </c>
      <c r="F2181" t="b">
        <v>1</v>
      </c>
      <c r="G2181">
        <v>41</v>
      </c>
      <c r="H2181">
        <v>13447227</v>
      </c>
      <c r="I2181">
        <v>46</v>
      </c>
      <c r="J2181" t="s">
        <v>20981</v>
      </c>
      <c r="K2181">
        <v>0</v>
      </c>
      <c r="L2181">
        <v>0</v>
      </c>
      <c r="M2181">
        <v>2</v>
      </c>
      <c r="N2181">
        <v>1</v>
      </c>
      <c r="O2181" s="2">
        <v>0</v>
      </c>
      <c r="P2181" s="9" t="b">
        <v>1</v>
      </c>
      <c r="Q2181" s="9" t="b">
        <v>0</v>
      </c>
      <c r="R2181" s="9">
        <v>5</v>
      </c>
      <c r="S2181" s="9">
        <v>0</v>
      </c>
    </row>
    <row r="2182" spans="1:19" x14ac:dyDescent="0.25">
      <c r="A2182" s="8" t="s">
        <v>23289</v>
      </c>
      <c r="B2182" s="1" t="s">
        <v>5113</v>
      </c>
      <c r="C2182">
        <v>3169</v>
      </c>
      <c r="D2182" t="s">
        <v>5114</v>
      </c>
      <c r="E2182" s="6" t="s">
        <v>4160</v>
      </c>
      <c r="F2182" t="b">
        <v>1</v>
      </c>
      <c r="G2182">
        <v>211</v>
      </c>
      <c r="H2182">
        <v>39252</v>
      </c>
      <c r="I2182">
        <v>28</v>
      </c>
      <c r="J2182" t="s">
        <v>20980</v>
      </c>
      <c r="K2182">
        <v>0</v>
      </c>
      <c r="L2182">
        <v>0</v>
      </c>
      <c r="M2182">
        <v>2</v>
      </c>
      <c r="N2182">
        <v>0</v>
      </c>
      <c r="O2182" s="2">
        <v>0</v>
      </c>
      <c r="P2182" s="9" t="b">
        <v>0</v>
      </c>
      <c r="Q2182" s="9" t="b">
        <v>0</v>
      </c>
      <c r="R2182" s="9">
        <v>0</v>
      </c>
      <c r="S2182" s="9">
        <v>0</v>
      </c>
    </row>
    <row r="2183" spans="1:19" x14ac:dyDescent="0.25">
      <c r="A2183" s="8" t="s">
        <v>23290</v>
      </c>
      <c r="B2183" s="1" t="s">
        <v>5115</v>
      </c>
      <c r="C2183">
        <v>5192</v>
      </c>
      <c r="D2183" t="s">
        <v>5116</v>
      </c>
      <c r="E2183" s="6" t="s">
        <v>2755</v>
      </c>
      <c r="F2183" t="b">
        <v>1</v>
      </c>
      <c r="G2183">
        <v>22</v>
      </c>
      <c r="H2183">
        <v>268705</v>
      </c>
      <c r="I2183">
        <v>1494</v>
      </c>
      <c r="J2183" t="s">
        <v>20981</v>
      </c>
      <c r="K2183">
        <v>1</v>
      </c>
      <c r="L2183">
        <v>1</v>
      </c>
      <c r="M2183">
        <v>2</v>
      </c>
      <c r="N2183">
        <v>1</v>
      </c>
      <c r="O2183" s="2">
        <v>0</v>
      </c>
      <c r="P2183" s="9" t="b">
        <v>0</v>
      </c>
      <c r="Q2183" s="9" t="b">
        <v>0</v>
      </c>
      <c r="R2183" s="9">
        <v>0</v>
      </c>
      <c r="S2183" s="9">
        <v>0</v>
      </c>
    </row>
    <row r="2184" spans="1:19" x14ac:dyDescent="0.25">
      <c r="A2184" s="8" t="s">
        <v>23291</v>
      </c>
      <c r="B2184" s="1" t="s">
        <v>5117</v>
      </c>
      <c r="C2184">
        <v>1031</v>
      </c>
      <c r="D2184" t="s">
        <v>5118</v>
      </c>
      <c r="E2184" s="6" t="s">
        <v>5119</v>
      </c>
      <c r="F2184" t="b">
        <v>1</v>
      </c>
      <c r="G2184">
        <v>4981</v>
      </c>
      <c r="H2184">
        <v>85106</v>
      </c>
      <c r="I2184">
        <v>19277</v>
      </c>
      <c r="J2184" t="s">
        <v>20981</v>
      </c>
      <c r="K2184">
        <v>0</v>
      </c>
      <c r="L2184">
        <v>0</v>
      </c>
      <c r="M2184">
        <v>3</v>
      </c>
      <c r="N2184">
        <v>0</v>
      </c>
      <c r="O2184" s="2">
        <v>0</v>
      </c>
      <c r="P2184" s="9" t="b">
        <v>0</v>
      </c>
      <c r="Q2184" s="9" t="b">
        <v>0</v>
      </c>
      <c r="R2184" s="9">
        <v>0</v>
      </c>
      <c r="S2184" s="9">
        <v>0</v>
      </c>
    </row>
    <row r="2185" spans="1:19" x14ac:dyDescent="0.25">
      <c r="A2185" s="8" t="s">
        <v>23292</v>
      </c>
      <c r="B2185" s="1" t="s">
        <v>5120</v>
      </c>
      <c r="C2185">
        <v>5214</v>
      </c>
      <c r="D2185" t="s">
        <v>5121</v>
      </c>
      <c r="E2185" s="6" t="s">
        <v>2317</v>
      </c>
      <c r="F2185" t="b">
        <v>1</v>
      </c>
      <c r="G2185">
        <v>1199</v>
      </c>
      <c r="H2185">
        <v>586692</v>
      </c>
      <c r="I2185">
        <v>742</v>
      </c>
      <c r="J2185" t="s">
        <v>20980</v>
      </c>
      <c r="K2185">
        <v>0</v>
      </c>
      <c r="L2185">
        <v>0</v>
      </c>
      <c r="M2185">
        <v>2</v>
      </c>
      <c r="N2185">
        <v>0</v>
      </c>
      <c r="O2185" s="2">
        <v>0</v>
      </c>
      <c r="P2185" s="9" t="b">
        <v>1</v>
      </c>
      <c r="Q2185" s="9" t="b">
        <v>0</v>
      </c>
      <c r="R2185" s="9">
        <v>5</v>
      </c>
      <c r="S2185" s="9">
        <v>0</v>
      </c>
    </row>
    <row r="2186" spans="1:19" x14ac:dyDescent="0.25">
      <c r="A2186" s="8" t="s">
        <v>23293</v>
      </c>
      <c r="B2186" s="1" t="s">
        <v>5122</v>
      </c>
      <c r="C2186">
        <v>1153</v>
      </c>
      <c r="D2186" t="s">
        <v>5123</v>
      </c>
      <c r="E2186" s="6" t="s">
        <v>2574</v>
      </c>
      <c r="F2186" t="b">
        <v>1</v>
      </c>
      <c r="G2186">
        <v>5</v>
      </c>
      <c r="H2186">
        <v>2315468</v>
      </c>
      <c r="I2186">
        <v>866</v>
      </c>
      <c r="J2186" t="s">
        <v>20981</v>
      </c>
      <c r="K2186">
        <v>1</v>
      </c>
      <c r="L2186">
        <v>1</v>
      </c>
      <c r="M2186">
        <v>2</v>
      </c>
      <c r="N2186">
        <v>1</v>
      </c>
      <c r="O2186" s="2">
        <v>0</v>
      </c>
      <c r="P2186" s="9" t="b">
        <v>0</v>
      </c>
      <c r="Q2186" s="9" t="b">
        <v>0</v>
      </c>
      <c r="R2186" s="9">
        <v>0</v>
      </c>
      <c r="S2186" s="9">
        <v>0</v>
      </c>
    </row>
    <row r="2187" spans="1:19" x14ac:dyDescent="0.25">
      <c r="A2187" s="8" t="s">
        <v>23294</v>
      </c>
      <c r="B2187" s="1" t="s">
        <v>5124</v>
      </c>
      <c r="C2187">
        <v>15931</v>
      </c>
      <c r="D2187" t="s">
        <v>5125</v>
      </c>
      <c r="E2187" s="6" t="s">
        <v>1224</v>
      </c>
      <c r="F2187" t="b">
        <v>1</v>
      </c>
      <c r="G2187">
        <v>298</v>
      </c>
      <c r="H2187">
        <v>877539</v>
      </c>
      <c r="I2187">
        <v>0</v>
      </c>
      <c r="J2187" t="s">
        <v>20981</v>
      </c>
      <c r="K2187">
        <v>0</v>
      </c>
      <c r="L2187">
        <v>0</v>
      </c>
      <c r="M2187">
        <v>2</v>
      </c>
      <c r="N2187">
        <v>1</v>
      </c>
      <c r="O2187" s="2">
        <v>0</v>
      </c>
      <c r="P2187" s="9" t="b">
        <v>0</v>
      </c>
      <c r="Q2187" s="9" t="b">
        <v>0</v>
      </c>
      <c r="R2187" s="9">
        <v>0</v>
      </c>
      <c r="S2187" s="9">
        <v>0</v>
      </c>
    </row>
    <row r="2188" spans="1:19" x14ac:dyDescent="0.25">
      <c r="A2188" s="8" t="s">
        <v>23295</v>
      </c>
      <c r="B2188" s="1" t="s">
        <v>5126</v>
      </c>
      <c r="C2188">
        <v>1065</v>
      </c>
      <c r="D2188" t="s">
        <v>5127</v>
      </c>
      <c r="E2188" s="6" t="s">
        <v>5128</v>
      </c>
      <c r="F2188" t="b">
        <v>1</v>
      </c>
      <c r="G2188">
        <v>284</v>
      </c>
      <c r="H2188">
        <v>319781</v>
      </c>
      <c r="I2188">
        <v>4181</v>
      </c>
      <c r="J2188" t="s">
        <v>20981</v>
      </c>
      <c r="K2188">
        <v>1</v>
      </c>
      <c r="L2188">
        <v>1</v>
      </c>
      <c r="M2188">
        <v>2</v>
      </c>
      <c r="N2188">
        <v>0</v>
      </c>
      <c r="O2188" s="2">
        <v>0</v>
      </c>
      <c r="P2188" s="9" t="b">
        <v>0</v>
      </c>
      <c r="Q2188" s="9" t="b">
        <v>0</v>
      </c>
      <c r="R2188" s="9">
        <v>0</v>
      </c>
      <c r="S2188" s="9">
        <v>0</v>
      </c>
    </row>
    <row r="2189" spans="1:19" x14ac:dyDescent="0.25">
      <c r="A2189" s="8" t="s">
        <v>23296</v>
      </c>
      <c r="B2189" s="1" t="s">
        <v>5129</v>
      </c>
      <c r="C2189">
        <v>3151</v>
      </c>
      <c r="D2189" t="s">
        <v>5130</v>
      </c>
      <c r="E2189" s="6" t="s">
        <v>5131</v>
      </c>
      <c r="F2189" t="b">
        <v>0</v>
      </c>
      <c r="G2189">
        <v>10</v>
      </c>
      <c r="H2189">
        <v>695</v>
      </c>
      <c r="I2189">
        <v>99</v>
      </c>
      <c r="J2189" t="s">
        <v>20980</v>
      </c>
      <c r="K2189">
        <v>6</v>
      </c>
      <c r="L2189">
        <v>6</v>
      </c>
      <c r="M2189">
        <v>3</v>
      </c>
      <c r="N2189">
        <v>0</v>
      </c>
      <c r="O2189" s="2">
        <v>0</v>
      </c>
      <c r="P2189" s="9" t="b">
        <v>0</v>
      </c>
      <c r="Q2189" s="9" t="b">
        <v>0</v>
      </c>
      <c r="R2189" s="9">
        <v>0</v>
      </c>
      <c r="S2189" s="9">
        <v>0</v>
      </c>
    </row>
    <row r="2190" spans="1:19" x14ac:dyDescent="0.25">
      <c r="A2190" s="8" t="s">
        <v>23297</v>
      </c>
      <c r="B2190" s="1" t="s">
        <v>5132</v>
      </c>
      <c r="C2190">
        <v>1707</v>
      </c>
      <c r="D2190" t="s">
        <v>5133</v>
      </c>
      <c r="E2190" s="6" t="s">
        <v>2755</v>
      </c>
      <c r="F2190" t="b">
        <v>1</v>
      </c>
      <c r="G2190">
        <v>22</v>
      </c>
      <c r="H2190">
        <v>289842</v>
      </c>
      <c r="I2190">
        <v>1495</v>
      </c>
      <c r="J2190" t="s">
        <v>20981</v>
      </c>
      <c r="K2190">
        <v>2</v>
      </c>
      <c r="L2190">
        <v>2</v>
      </c>
      <c r="M2190">
        <v>2</v>
      </c>
      <c r="N2190">
        <v>0</v>
      </c>
      <c r="O2190" s="2">
        <v>1</v>
      </c>
      <c r="P2190" s="9" t="b">
        <v>0</v>
      </c>
      <c r="Q2190" s="9" t="b">
        <v>0</v>
      </c>
      <c r="R2190" s="9">
        <v>0</v>
      </c>
      <c r="S2190" s="9">
        <v>0</v>
      </c>
    </row>
    <row r="2191" spans="1:19" x14ac:dyDescent="0.25">
      <c r="A2191" s="8" t="s">
        <v>23298</v>
      </c>
      <c r="B2191" s="1" t="s">
        <v>5134</v>
      </c>
      <c r="C2191">
        <v>1365</v>
      </c>
      <c r="D2191" t="s">
        <v>5135</v>
      </c>
      <c r="E2191" s="6" t="s">
        <v>4538</v>
      </c>
      <c r="F2191" t="b">
        <v>0</v>
      </c>
      <c r="G2191">
        <v>65413</v>
      </c>
      <c r="H2191">
        <v>179761</v>
      </c>
      <c r="I2191">
        <v>94986</v>
      </c>
      <c r="J2191" t="s">
        <v>20980</v>
      </c>
      <c r="K2191">
        <v>1</v>
      </c>
      <c r="L2191">
        <v>1</v>
      </c>
      <c r="M2191">
        <v>2</v>
      </c>
      <c r="N2191">
        <v>1</v>
      </c>
      <c r="O2191" s="2">
        <v>0</v>
      </c>
      <c r="P2191" s="9" t="b">
        <v>0</v>
      </c>
      <c r="Q2191" s="9" t="b">
        <v>0</v>
      </c>
      <c r="R2191" s="9">
        <v>0</v>
      </c>
      <c r="S2191" s="9">
        <v>0</v>
      </c>
    </row>
    <row r="2192" spans="1:19" x14ac:dyDescent="0.25">
      <c r="A2192" s="8" t="s">
        <v>23299</v>
      </c>
      <c r="B2192" s="1" t="s">
        <v>5136</v>
      </c>
      <c r="C2192">
        <v>3204</v>
      </c>
      <c r="D2192" t="s">
        <v>5137</v>
      </c>
      <c r="E2192" s="6" t="s">
        <v>4486</v>
      </c>
      <c r="F2192" t="b">
        <v>1</v>
      </c>
      <c r="G2192">
        <v>420</v>
      </c>
      <c r="H2192">
        <v>6959</v>
      </c>
      <c r="I2192">
        <v>688</v>
      </c>
      <c r="J2192" t="s">
        <v>20980</v>
      </c>
      <c r="K2192">
        <v>1</v>
      </c>
      <c r="L2192">
        <v>1</v>
      </c>
      <c r="M2192">
        <v>2</v>
      </c>
      <c r="N2192">
        <v>0</v>
      </c>
      <c r="O2192" s="2">
        <v>0</v>
      </c>
      <c r="P2192" s="9" t="b">
        <v>0</v>
      </c>
      <c r="Q2192" s="9" t="b">
        <v>0</v>
      </c>
      <c r="R2192" s="9">
        <v>0</v>
      </c>
      <c r="S2192" s="9">
        <v>0</v>
      </c>
    </row>
    <row r="2193" spans="1:19" x14ac:dyDescent="0.25">
      <c r="A2193" s="8" t="s">
        <v>23300</v>
      </c>
      <c r="B2193" s="1" t="s">
        <v>5138</v>
      </c>
      <c r="C2193">
        <v>1506</v>
      </c>
      <c r="D2193" t="s">
        <v>5139</v>
      </c>
      <c r="E2193" s="6" t="s">
        <v>2111</v>
      </c>
      <c r="F2193" t="b">
        <v>1</v>
      </c>
      <c r="G2193">
        <v>512</v>
      </c>
      <c r="H2193">
        <v>410894</v>
      </c>
      <c r="I2193">
        <v>155</v>
      </c>
      <c r="J2193" t="s">
        <v>20979</v>
      </c>
      <c r="K2193">
        <v>2</v>
      </c>
      <c r="L2193">
        <v>2</v>
      </c>
      <c r="M2193">
        <v>1</v>
      </c>
      <c r="N2193">
        <v>0</v>
      </c>
      <c r="O2193" s="2">
        <v>0</v>
      </c>
      <c r="P2193" s="9" t="b">
        <v>0</v>
      </c>
      <c r="Q2193" s="9" t="b">
        <v>0</v>
      </c>
      <c r="R2193" s="9">
        <v>0</v>
      </c>
      <c r="S2193" s="9">
        <v>0</v>
      </c>
    </row>
    <row r="2194" spans="1:19" x14ac:dyDescent="0.25">
      <c r="A2194" s="8" t="s">
        <v>23301</v>
      </c>
      <c r="B2194" s="1" t="s">
        <v>5140</v>
      </c>
      <c r="C2194">
        <v>3243</v>
      </c>
      <c r="D2194" t="s">
        <v>5141</v>
      </c>
      <c r="E2194" s="6" t="s">
        <v>5142</v>
      </c>
      <c r="F2194" t="b">
        <v>1</v>
      </c>
      <c r="G2194">
        <v>2519</v>
      </c>
      <c r="H2194">
        <v>95779</v>
      </c>
      <c r="I2194">
        <v>4438</v>
      </c>
      <c r="J2194" t="s">
        <v>20979</v>
      </c>
      <c r="K2194">
        <v>1</v>
      </c>
      <c r="L2194">
        <v>1</v>
      </c>
      <c r="M2194">
        <v>2</v>
      </c>
      <c r="N2194">
        <v>0</v>
      </c>
      <c r="O2194" s="2">
        <v>1</v>
      </c>
      <c r="P2194" s="9" t="b">
        <v>0</v>
      </c>
      <c r="Q2194" s="9" t="b">
        <v>0</v>
      </c>
      <c r="R2194" s="9">
        <v>0</v>
      </c>
      <c r="S2194" s="9">
        <v>0</v>
      </c>
    </row>
    <row r="2195" spans="1:19" x14ac:dyDescent="0.25">
      <c r="A2195" s="8" t="s">
        <v>23302</v>
      </c>
      <c r="B2195" s="1" t="s">
        <v>5143</v>
      </c>
      <c r="C2195">
        <v>2728</v>
      </c>
      <c r="D2195" t="s">
        <v>5144</v>
      </c>
      <c r="E2195" s="6" t="s">
        <v>5145</v>
      </c>
      <c r="F2195" t="b">
        <v>0</v>
      </c>
      <c r="G2195">
        <v>1246</v>
      </c>
      <c r="H2195">
        <v>7282</v>
      </c>
      <c r="I2195">
        <v>6644</v>
      </c>
      <c r="J2195" t="s">
        <v>20981</v>
      </c>
      <c r="K2195">
        <v>0</v>
      </c>
      <c r="L2195">
        <v>0</v>
      </c>
      <c r="M2195">
        <v>1</v>
      </c>
      <c r="N2195">
        <v>1</v>
      </c>
      <c r="O2195" s="2">
        <v>0</v>
      </c>
      <c r="P2195" s="9" t="b">
        <v>0</v>
      </c>
      <c r="Q2195" s="9" t="b">
        <v>0</v>
      </c>
      <c r="R2195" s="9">
        <v>0</v>
      </c>
      <c r="S2195" s="9">
        <v>0</v>
      </c>
    </row>
    <row r="2196" spans="1:19" x14ac:dyDescent="0.25">
      <c r="A2196" s="8" t="s">
        <v>23303</v>
      </c>
      <c r="B2196" s="1" t="s">
        <v>5146</v>
      </c>
      <c r="C2196">
        <v>2210</v>
      </c>
      <c r="D2196" t="s">
        <v>5147</v>
      </c>
      <c r="E2196" s="6" t="s">
        <v>1606</v>
      </c>
      <c r="F2196" t="b">
        <v>1</v>
      </c>
      <c r="G2196">
        <v>359</v>
      </c>
      <c r="H2196">
        <v>529759</v>
      </c>
      <c r="I2196">
        <v>28</v>
      </c>
      <c r="J2196" t="s">
        <v>20979</v>
      </c>
      <c r="K2196">
        <v>1</v>
      </c>
      <c r="L2196">
        <v>1</v>
      </c>
      <c r="M2196">
        <v>2</v>
      </c>
      <c r="N2196">
        <v>0</v>
      </c>
      <c r="O2196" s="2">
        <v>0</v>
      </c>
      <c r="P2196" s="9" t="b">
        <v>0</v>
      </c>
      <c r="Q2196" s="9" t="b">
        <v>0</v>
      </c>
      <c r="R2196" s="9">
        <v>0</v>
      </c>
      <c r="S2196" s="9">
        <v>0</v>
      </c>
    </row>
    <row r="2197" spans="1:19" x14ac:dyDescent="0.25">
      <c r="A2197" s="8" t="s">
        <v>23304</v>
      </c>
      <c r="B2197" s="1" t="s">
        <v>5148</v>
      </c>
      <c r="C2197">
        <v>3112</v>
      </c>
      <c r="D2197" t="s">
        <v>5149</v>
      </c>
      <c r="E2197" s="6" t="s">
        <v>1606</v>
      </c>
      <c r="F2197" t="b">
        <v>1</v>
      </c>
      <c r="G2197">
        <v>359</v>
      </c>
      <c r="H2197">
        <v>515193</v>
      </c>
      <c r="I2197">
        <v>28</v>
      </c>
      <c r="J2197" t="s">
        <v>20979</v>
      </c>
      <c r="K2197">
        <v>1</v>
      </c>
      <c r="L2197">
        <v>1</v>
      </c>
      <c r="M2197">
        <v>2</v>
      </c>
      <c r="N2197">
        <v>0</v>
      </c>
      <c r="O2197" s="2">
        <v>0</v>
      </c>
      <c r="P2197" s="9" t="b">
        <v>0</v>
      </c>
      <c r="Q2197" s="9" t="b">
        <v>0</v>
      </c>
      <c r="R2197" s="9">
        <v>0</v>
      </c>
      <c r="S2197" s="9">
        <v>0</v>
      </c>
    </row>
    <row r="2198" spans="1:19" x14ac:dyDescent="0.25">
      <c r="A2198" s="8" t="s">
        <v>23305</v>
      </c>
      <c r="B2198" s="1" t="s">
        <v>5150</v>
      </c>
      <c r="C2198">
        <v>1025</v>
      </c>
      <c r="D2198" t="s">
        <v>5151</v>
      </c>
      <c r="E2198" s="6" t="s">
        <v>5152</v>
      </c>
      <c r="F2198" t="b">
        <v>1</v>
      </c>
      <c r="G2198">
        <v>10594</v>
      </c>
      <c r="H2198">
        <v>32200</v>
      </c>
      <c r="I2198">
        <v>1376</v>
      </c>
      <c r="J2198" t="s">
        <v>20979</v>
      </c>
      <c r="K2198">
        <v>1</v>
      </c>
      <c r="L2198">
        <v>1</v>
      </c>
      <c r="M2198">
        <v>2</v>
      </c>
      <c r="N2198">
        <v>0</v>
      </c>
      <c r="O2198" s="2">
        <v>1</v>
      </c>
      <c r="P2198" s="9" t="b">
        <v>0</v>
      </c>
      <c r="Q2198" s="9" t="b">
        <v>0</v>
      </c>
      <c r="R2198" s="9">
        <v>0</v>
      </c>
      <c r="S2198" s="9">
        <v>0</v>
      </c>
    </row>
    <row r="2199" spans="1:19" x14ac:dyDescent="0.25">
      <c r="A2199" s="8" t="s">
        <v>23306</v>
      </c>
      <c r="B2199" s="1" t="s">
        <v>5153</v>
      </c>
      <c r="C2199">
        <v>6228</v>
      </c>
      <c r="D2199" t="s">
        <v>5154</v>
      </c>
      <c r="E2199" s="6" t="s">
        <v>5155</v>
      </c>
      <c r="F2199" t="b">
        <v>0</v>
      </c>
      <c r="G2199">
        <v>1773</v>
      </c>
      <c r="H2199">
        <v>1355</v>
      </c>
      <c r="I2199">
        <v>3065</v>
      </c>
      <c r="J2199" t="s">
        <v>20990</v>
      </c>
      <c r="K2199">
        <v>0</v>
      </c>
      <c r="L2199">
        <v>0</v>
      </c>
      <c r="M2199">
        <v>2</v>
      </c>
      <c r="N2199">
        <v>1</v>
      </c>
      <c r="O2199" s="2">
        <v>0</v>
      </c>
      <c r="P2199" s="9" t="b">
        <v>0</v>
      </c>
      <c r="Q2199" s="9" t="b">
        <v>0</v>
      </c>
      <c r="R2199" s="9">
        <v>0</v>
      </c>
      <c r="S2199" s="9">
        <v>0</v>
      </c>
    </row>
    <row r="2200" spans="1:19" x14ac:dyDescent="0.25">
      <c r="A2200" s="8" t="s">
        <v>23307</v>
      </c>
      <c r="B2200" s="1" t="s">
        <v>5156</v>
      </c>
      <c r="C2200">
        <v>2589</v>
      </c>
      <c r="D2200" t="s">
        <v>5157</v>
      </c>
      <c r="E2200" s="6" t="s">
        <v>2591</v>
      </c>
      <c r="F2200" t="b">
        <v>0</v>
      </c>
      <c r="G2200">
        <v>1028</v>
      </c>
      <c r="H2200">
        <v>213490</v>
      </c>
      <c r="I2200">
        <v>1240</v>
      </c>
      <c r="J2200" t="s">
        <v>20981</v>
      </c>
      <c r="K2200">
        <v>0</v>
      </c>
      <c r="L2200">
        <v>0</v>
      </c>
      <c r="M2200">
        <v>5</v>
      </c>
      <c r="N2200">
        <v>1</v>
      </c>
      <c r="O2200" s="2">
        <v>0</v>
      </c>
      <c r="P2200" s="9" t="b">
        <v>0</v>
      </c>
      <c r="Q2200" s="9" t="b">
        <v>0</v>
      </c>
      <c r="R2200" s="9">
        <v>0</v>
      </c>
      <c r="S2200" s="9">
        <v>0</v>
      </c>
    </row>
    <row r="2201" spans="1:19" x14ac:dyDescent="0.25">
      <c r="A2201" s="8" t="s">
        <v>23308</v>
      </c>
      <c r="B2201" s="1" t="s">
        <v>5158</v>
      </c>
      <c r="C2201">
        <v>1422</v>
      </c>
      <c r="D2201" t="s">
        <v>5159</v>
      </c>
      <c r="E2201" s="6" t="s">
        <v>1143</v>
      </c>
      <c r="F2201" t="b">
        <v>1</v>
      </c>
      <c r="G2201">
        <v>2003</v>
      </c>
      <c r="H2201">
        <v>190831</v>
      </c>
      <c r="I2201">
        <v>1667</v>
      </c>
      <c r="J2201" t="s">
        <v>20981</v>
      </c>
      <c r="K2201">
        <v>1</v>
      </c>
      <c r="L2201">
        <v>1</v>
      </c>
      <c r="M2201">
        <v>2</v>
      </c>
      <c r="N2201">
        <v>0</v>
      </c>
      <c r="O2201" s="2">
        <v>1</v>
      </c>
      <c r="P2201" s="9" t="b">
        <v>0</v>
      </c>
      <c r="Q2201" s="9" t="b">
        <v>0</v>
      </c>
      <c r="R2201" s="9">
        <v>-1</v>
      </c>
      <c r="S2201" s="9">
        <v>0</v>
      </c>
    </row>
    <row r="2202" spans="1:19" x14ac:dyDescent="0.25">
      <c r="A2202" s="8" t="s">
        <v>23309</v>
      </c>
      <c r="B2202" s="1" t="s">
        <v>5160</v>
      </c>
      <c r="C2202">
        <v>1149</v>
      </c>
      <c r="D2202" t="s">
        <v>5161</v>
      </c>
      <c r="E2202" s="6" t="s">
        <v>1193</v>
      </c>
      <c r="F2202" t="b">
        <v>1</v>
      </c>
      <c r="G2202">
        <v>104</v>
      </c>
      <c r="H2202">
        <v>124106</v>
      </c>
      <c r="I2202">
        <v>6313</v>
      </c>
      <c r="J2202" t="s">
        <v>20980</v>
      </c>
      <c r="K2202">
        <v>2</v>
      </c>
      <c r="L2202">
        <v>2</v>
      </c>
      <c r="M2202">
        <v>2</v>
      </c>
      <c r="N2202">
        <v>0</v>
      </c>
      <c r="O2202" s="2">
        <v>1</v>
      </c>
      <c r="P2202" s="9" t="b">
        <v>0</v>
      </c>
      <c r="Q2202" s="9" t="b">
        <v>0</v>
      </c>
      <c r="R2202" s="9">
        <v>0</v>
      </c>
      <c r="S2202" s="9">
        <v>0</v>
      </c>
    </row>
    <row r="2203" spans="1:19" x14ac:dyDescent="0.25">
      <c r="A2203" s="8" t="s">
        <v>23310</v>
      </c>
      <c r="B2203" s="1" t="s">
        <v>5160</v>
      </c>
      <c r="C2203">
        <v>3425</v>
      </c>
      <c r="D2203" t="s">
        <v>5162</v>
      </c>
      <c r="E2203" s="6" t="s">
        <v>1221</v>
      </c>
      <c r="F2203" t="b">
        <v>1</v>
      </c>
      <c r="G2203">
        <v>2415</v>
      </c>
      <c r="H2203">
        <v>1086244</v>
      </c>
      <c r="I2203">
        <v>5592</v>
      </c>
      <c r="J2203" t="s">
        <v>20981</v>
      </c>
      <c r="K2203">
        <v>1</v>
      </c>
      <c r="L2203">
        <v>1</v>
      </c>
      <c r="M2203">
        <v>2</v>
      </c>
      <c r="N2203">
        <v>0</v>
      </c>
      <c r="O2203" s="2">
        <v>0</v>
      </c>
      <c r="P2203" s="9" t="b">
        <v>0</v>
      </c>
      <c r="Q2203" s="9" t="b">
        <v>0</v>
      </c>
      <c r="R2203" s="9">
        <v>0</v>
      </c>
      <c r="S2203" s="9">
        <v>0</v>
      </c>
    </row>
    <row r="2204" spans="1:19" x14ac:dyDescent="0.25">
      <c r="A2204" s="8" t="s">
        <v>23311</v>
      </c>
      <c r="B2204" s="1" t="s">
        <v>5163</v>
      </c>
      <c r="C2204">
        <v>1418</v>
      </c>
      <c r="D2204" t="s">
        <v>5164</v>
      </c>
      <c r="E2204" s="6" t="s">
        <v>3595</v>
      </c>
      <c r="F2204" t="b">
        <v>0</v>
      </c>
      <c r="G2204">
        <v>282</v>
      </c>
      <c r="H2204">
        <v>10090</v>
      </c>
      <c r="I2204">
        <v>24522</v>
      </c>
      <c r="J2204" t="s">
        <v>20981</v>
      </c>
      <c r="K2204">
        <v>2</v>
      </c>
      <c r="L2204">
        <v>2</v>
      </c>
      <c r="M2204">
        <v>1</v>
      </c>
      <c r="N2204">
        <v>1</v>
      </c>
      <c r="O2204" s="2">
        <v>0</v>
      </c>
      <c r="P2204" s="9" t="b">
        <v>1</v>
      </c>
      <c r="Q2204" s="9" t="b">
        <v>0</v>
      </c>
      <c r="R2204" s="9">
        <v>4</v>
      </c>
      <c r="S2204" s="9">
        <v>0</v>
      </c>
    </row>
    <row r="2205" spans="1:19" x14ac:dyDescent="0.25">
      <c r="A2205" s="8" t="s">
        <v>23312</v>
      </c>
      <c r="B2205" s="1" t="s">
        <v>5165</v>
      </c>
      <c r="C2205">
        <v>2837</v>
      </c>
      <c r="D2205" t="s">
        <v>5166</v>
      </c>
      <c r="E2205" s="6" t="s">
        <v>432</v>
      </c>
      <c r="F2205" t="b">
        <v>1</v>
      </c>
      <c r="G2205">
        <v>90</v>
      </c>
      <c r="H2205">
        <v>2553187</v>
      </c>
      <c r="I2205">
        <v>27</v>
      </c>
      <c r="J2205" t="s">
        <v>20980</v>
      </c>
      <c r="K2205">
        <v>0</v>
      </c>
      <c r="L2205">
        <v>0</v>
      </c>
      <c r="M2205">
        <v>2</v>
      </c>
      <c r="N2205">
        <v>0</v>
      </c>
      <c r="O2205" s="2">
        <v>0</v>
      </c>
      <c r="P2205" s="9" t="b">
        <v>0</v>
      </c>
      <c r="Q2205" s="9" t="b">
        <v>0</v>
      </c>
      <c r="R2205" s="9">
        <v>0</v>
      </c>
      <c r="S2205" s="9">
        <v>0</v>
      </c>
    </row>
    <row r="2206" spans="1:19" x14ac:dyDescent="0.25">
      <c r="A2206" s="8" t="s">
        <v>23313</v>
      </c>
      <c r="B2206" s="1" t="s">
        <v>5167</v>
      </c>
      <c r="C2206">
        <v>2056</v>
      </c>
      <c r="D2206" t="s">
        <v>5168</v>
      </c>
      <c r="E2206" s="6" t="s">
        <v>2317</v>
      </c>
      <c r="F2206" t="b">
        <v>1</v>
      </c>
      <c r="G2206">
        <v>1204</v>
      </c>
      <c r="H2206">
        <v>724101</v>
      </c>
      <c r="I2206">
        <v>742</v>
      </c>
      <c r="J2206" t="s">
        <v>20980</v>
      </c>
      <c r="K2206">
        <v>0</v>
      </c>
      <c r="L2206">
        <v>0</v>
      </c>
      <c r="M2206">
        <v>2</v>
      </c>
      <c r="N2206">
        <v>0</v>
      </c>
      <c r="O2206" s="2">
        <v>1</v>
      </c>
      <c r="P2206" s="9" t="b">
        <v>0</v>
      </c>
      <c r="Q2206" s="9" t="b">
        <v>0</v>
      </c>
      <c r="R2206" s="9">
        <v>0</v>
      </c>
      <c r="S2206" s="9">
        <v>0</v>
      </c>
    </row>
    <row r="2207" spans="1:19" x14ac:dyDescent="0.25">
      <c r="A2207" s="8" t="s">
        <v>23314</v>
      </c>
      <c r="B2207" s="1" t="s">
        <v>5169</v>
      </c>
      <c r="C2207">
        <v>7344</v>
      </c>
      <c r="D2207" t="s">
        <v>5170</v>
      </c>
      <c r="E2207" s="6" t="s">
        <v>2317</v>
      </c>
      <c r="F2207" t="b">
        <v>1</v>
      </c>
      <c r="G2207">
        <v>1204</v>
      </c>
      <c r="H2207">
        <v>724101</v>
      </c>
      <c r="I2207">
        <v>742</v>
      </c>
      <c r="J2207" t="s">
        <v>20980</v>
      </c>
      <c r="K2207">
        <v>0</v>
      </c>
      <c r="L2207">
        <v>0</v>
      </c>
      <c r="M2207">
        <v>2</v>
      </c>
      <c r="N2207">
        <v>0</v>
      </c>
      <c r="O2207" s="2">
        <v>0</v>
      </c>
      <c r="P2207" s="9" t="b">
        <v>0</v>
      </c>
      <c r="Q2207" s="9" t="b">
        <v>0</v>
      </c>
      <c r="R2207" s="9">
        <v>0</v>
      </c>
      <c r="S2207" s="9">
        <v>0</v>
      </c>
    </row>
    <row r="2208" spans="1:19" x14ac:dyDescent="0.25">
      <c r="A2208" s="8" t="s">
        <v>23315</v>
      </c>
      <c r="B2208" s="1" t="s">
        <v>5171</v>
      </c>
      <c r="C2208">
        <v>1918</v>
      </c>
      <c r="D2208" t="s">
        <v>5172</v>
      </c>
      <c r="E2208" s="6" t="s">
        <v>1822</v>
      </c>
      <c r="F2208" t="b">
        <v>0</v>
      </c>
      <c r="G2208">
        <v>2766</v>
      </c>
      <c r="H2208">
        <v>11220</v>
      </c>
      <c r="I2208">
        <v>2144</v>
      </c>
      <c r="J2208" t="s">
        <v>21009</v>
      </c>
      <c r="K2208">
        <v>1</v>
      </c>
      <c r="L2208">
        <v>1</v>
      </c>
      <c r="M2208">
        <v>2</v>
      </c>
      <c r="N2208">
        <v>1</v>
      </c>
      <c r="O2208" s="2">
        <v>0</v>
      </c>
      <c r="P2208" s="9" t="b">
        <v>0</v>
      </c>
      <c r="Q2208" s="9" t="b">
        <v>0</v>
      </c>
      <c r="R2208" s="9">
        <v>0</v>
      </c>
      <c r="S2208" s="9">
        <v>0</v>
      </c>
    </row>
    <row r="2209" spans="1:19" x14ac:dyDescent="0.25">
      <c r="A2209" s="8" t="s">
        <v>23316</v>
      </c>
      <c r="B2209" s="1" t="s">
        <v>5173</v>
      </c>
      <c r="C2209">
        <v>2163</v>
      </c>
      <c r="D2209" t="s">
        <v>5174</v>
      </c>
      <c r="E2209" s="6" t="s">
        <v>669</v>
      </c>
      <c r="F2209" t="b">
        <v>0</v>
      </c>
      <c r="G2209">
        <v>5731</v>
      </c>
      <c r="H2209">
        <v>44207</v>
      </c>
      <c r="I2209">
        <v>60943</v>
      </c>
      <c r="J2209" t="s">
        <v>21009</v>
      </c>
      <c r="K2209">
        <v>2</v>
      </c>
      <c r="L2209">
        <v>2</v>
      </c>
      <c r="M2209">
        <v>1</v>
      </c>
      <c r="N2209">
        <v>1</v>
      </c>
      <c r="O2209" s="2">
        <v>0</v>
      </c>
      <c r="P2209" s="9" t="b">
        <v>0</v>
      </c>
      <c r="Q2209" s="9" t="b">
        <v>0</v>
      </c>
      <c r="R2209" s="9">
        <v>0</v>
      </c>
      <c r="S2209" s="9">
        <v>0</v>
      </c>
    </row>
    <row r="2210" spans="1:19" x14ac:dyDescent="0.25">
      <c r="A2210" s="8" t="s">
        <v>23317</v>
      </c>
      <c r="B2210" s="1" t="s">
        <v>5175</v>
      </c>
      <c r="C2210">
        <v>1483</v>
      </c>
      <c r="D2210" t="s">
        <v>5176</v>
      </c>
      <c r="E2210" s="6" t="s">
        <v>5048</v>
      </c>
      <c r="F2210" t="b">
        <v>1</v>
      </c>
      <c r="G2210">
        <v>8802</v>
      </c>
      <c r="H2210">
        <v>505571</v>
      </c>
      <c r="I2210">
        <v>10168</v>
      </c>
      <c r="J2210" t="s">
        <v>20980</v>
      </c>
      <c r="K2210">
        <v>2</v>
      </c>
      <c r="L2210">
        <v>2</v>
      </c>
      <c r="M2210">
        <v>3</v>
      </c>
      <c r="N2210">
        <v>1</v>
      </c>
      <c r="O2210" s="2">
        <v>0</v>
      </c>
      <c r="P2210" s="9" t="b">
        <v>0</v>
      </c>
      <c r="Q2210" s="9" t="b">
        <v>0</v>
      </c>
      <c r="R2210" s="9">
        <v>0</v>
      </c>
      <c r="S2210" s="9">
        <v>0</v>
      </c>
    </row>
    <row r="2211" spans="1:19" x14ac:dyDescent="0.25">
      <c r="A2211" s="8" t="s">
        <v>23318</v>
      </c>
      <c r="B2211" s="1" t="s">
        <v>5177</v>
      </c>
      <c r="C2211">
        <v>3157</v>
      </c>
      <c r="D2211" t="s">
        <v>5178</v>
      </c>
      <c r="E2211" s="6" t="s">
        <v>990</v>
      </c>
      <c r="F2211" t="b">
        <v>1</v>
      </c>
      <c r="G2211">
        <v>311</v>
      </c>
      <c r="H2211">
        <v>1247216</v>
      </c>
      <c r="I2211">
        <v>90</v>
      </c>
      <c r="J2211" t="s">
        <v>20980</v>
      </c>
      <c r="K2211">
        <v>0</v>
      </c>
      <c r="L2211">
        <v>0</v>
      </c>
      <c r="M2211">
        <v>2</v>
      </c>
      <c r="N2211">
        <v>0</v>
      </c>
      <c r="O2211" s="2">
        <v>0</v>
      </c>
      <c r="P2211" s="9" t="b">
        <v>0</v>
      </c>
      <c r="Q2211" s="9" t="b">
        <v>0</v>
      </c>
      <c r="R2211" s="9">
        <v>0</v>
      </c>
      <c r="S2211" s="9">
        <v>0</v>
      </c>
    </row>
    <row r="2212" spans="1:19" x14ac:dyDescent="0.25">
      <c r="A2212" s="8" t="s">
        <v>23319</v>
      </c>
      <c r="B2212" s="1" t="s">
        <v>5179</v>
      </c>
      <c r="C2212">
        <v>1604</v>
      </c>
      <c r="D2212" t="s">
        <v>5180</v>
      </c>
      <c r="E2212" s="6" t="s">
        <v>3282</v>
      </c>
      <c r="F2212" t="b">
        <v>1</v>
      </c>
      <c r="G2212">
        <v>373</v>
      </c>
      <c r="H2212">
        <v>107205</v>
      </c>
      <c r="I2212">
        <v>2908</v>
      </c>
      <c r="J2212" t="s">
        <v>20980</v>
      </c>
      <c r="K2212">
        <v>3</v>
      </c>
      <c r="L2212">
        <v>3</v>
      </c>
      <c r="M2212">
        <v>2</v>
      </c>
      <c r="N2212">
        <v>0</v>
      </c>
      <c r="O2212" s="2">
        <v>1</v>
      </c>
      <c r="P2212" s="9" t="b">
        <v>0</v>
      </c>
      <c r="Q2212" s="9" t="b">
        <v>0</v>
      </c>
      <c r="R2212" s="9">
        <v>0</v>
      </c>
      <c r="S2212" s="9">
        <v>0</v>
      </c>
    </row>
    <row r="2213" spans="1:19" x14ac:dyDescent="0.25">
      <c r="A2213" s="8" t="s">
        <v>23320</v>
      </c>
      <c r="B2213" s="1" t="s">
        <v>5181</v>
      </c>
      <c r="C2213">
        <v>3407</v>
      </c>
      <c r="D2213" t="s">
        <v>5182</v>
      </c>
      <c r="E2213" s="6" t="s">
        <v>5183</v>
      </c>
      <c r="F2213" t="b">
        <v>1</v>
      </c>
      <c r="G2213">
        <v>167</v>
      </c>
      <c r="H2213">
        <v>16979</v>
      </c>
      <c r="I2213">
        <v>149</v>
      </c>
      <c r="J2213" t="s">
        <v>20981</v>
      </c>
      <c r="K2213">
        <v>1</v>
      </c>
      <c r="L2213">
        <v>1</v>
      </c>
      <c r="M2213">
        <v>2</v>
      </c>
      <c r="N2213">
        <v>0</v>
      </c>
      <c r="O2213" s="2">
        <v>0</v>
      </c>
      <c r="P2213" s="9" t="b">
        <v>0</v>
      </c>
      <c r="Q2213" s="9" t="b">
        <v>1</v>
      </c>
      <c r="R2213" s="9">
        <v>-1</v>
      </c>
      <c r="S2213" s="9">
        <v>4</v>
      </c>
    </row>
    <row r="2214" spans="1:19" x14ac:dyDescent="0.25">
      <c r="A2214" s="8" t="s">
        <v>23321</v>
      </c>
      <c r="B2214" s="1" t="s">
        <v>5184</v>
      </c>
      <c r="C2214">
        <v>1386</v>
      </c>
      <c r="D2214" t="s">
        <v>5185</v>
      </c>
      <c r="E2214" s="6" t="s">
        <v>1023</v>
      </c>
      <c r="F2214" t="b">
        <v>0</v>
      </c>
      <c r="G2214">
        <v>222</v>
      </c>
      <c r="H2214">
        <v>23414</v>
      </c>
      <c r="I2214">
        <v>34837</v>
      </c>
      <c r="J2214" t="s">
        <v>20980</v>
      </c>
      <c r="K2214">
        <v>2</v>
      </c>
      <c r="L2214">
        <v>2</v>
      </c>
      <c r="M2214">
        <v>3</v>
      </c>
      <c r="N2214">
        <v>1</v>
      </c>
      <c r="O2214" s="2">
        <v>0</v>
      </c>
      <c r="P2214" s="9" t="b">
        <v>0</v>
      </c>
      <c r="Q2214" s="9" t="b">
        <v>0</v>
      </c>
      <c r="R2214" s="9">
        <v>0</v>
      </c>
      <c r="S2214" s="9">
        <v>0</v>
      </c>
    </row>
    <row r="2215" spans="1:19" x14ac:dyDescent="0.25">
      <c r="A2215" s="8" t="s">
        <v>23322</v>
      </c>
      <c r="B2215" s="1" t="s">
        <v>5186</v>
      </c>
      <c r="C2215">
        <v>1209</v>
      </c>
      <c r="D2215" t="s">
        <v>5187</v>
      </c>
      <c r="E2215" s="6" t="s">
        <v>2755</v>
      </c>
      <c r="F2215" t="b">
        <v>1</v>
      </c>
      <c r="G2215">
        <v>16</v>
      </c>
      <c r="H2215">
        <v>305563</v>
      </c>
      <c r="I2215">
        <v>1496</v>
      </c>
      <c r="J2215" t="s">
        <v>21009</v>
      </c>
      <c r="K2215">
        <v>1</v>
      </c>
      <c r="L2215">
        <v>1</v>
      </c>
      <c r="M2215">
        <v>2</v>
      </c>
      <c r="N2215">
        <v>0</v>
      </c>
      <c r="O2215" s="2">
        <v>1</v>
      </c>
      <c r="P2215" s="9" t="b">
        <v>0</v>
      </c>
      <c r="Q2215" s="9" t="b">
        <v>1</v>
      </c>
      <c r="R2215" s="9">
        <v>0</v>
      </c>
      <c r="S2215" s="9">
        <v>1</v>
      </c>
    </row>
    <row r="2216" spans="1:19" x14ac:dyDescent="0.25">
      <c r="A2216" s="8" t="s">
        <v>23323</v>
      </c>
      <c r="B2216" s="1" t="s">
        <v>5188</v>
      </c>
      <c r="C2216">
        <v>6719</v>
      </c>
      <c r="D2216" t="s">
        <v>5189</v>
      </c>
      <c r="E2216" s="6" t="s">
        <v>5190</v>
      </c>
      <c r="F2216" t="b">
        <v>0</v>
      </c>
      <c r="G2216">
        <v>31204</v>
      </c>
      <c r="H2216">
        <v>50171</v>
      </c>
      <c r="I2216">
        <v>35504</v>
      </c>
      <c r="J2216" t="s">
        <v>20980</v>
      </c>
      <c r="K2216">
        <v>0</v>
      </c>
      <c r="L2216">
        <v>0</v>
      </c>
      <c r="M2216">
        <v>2</v>
      </c>
      <c r="N2216">
        <v>1</v>
      </c>
      <c r="O2216" s="2">
        <v>0</v>
      </c>
      <c r="P2216" s="9" t="s">
        <v>21069</v>
      </c>
      <c r="Q2216" s="9" t="b">
        <v>1</v>
      </c>
      <c r="R2216" s="9">
        <v>0</v>
      </c>
      <c r="S2216" s="9">
        <v>1</v>
      </c>
    </row>
    <row r="2217" spans="1:19" x14ac:dyDescent="0.25">
      <c r="A2217" s="8" t="s">
        <v>23324</v>
      </c>
      <c r="B2217" s="1" t="s">
        <v>5191</v>
      </c>
      <c r="C2217">
        <v>21921</v>
      </c>
      <c r="D2217" t="s">
        <v>5192</v>
      </c>
      <c r="E2217" s="6" t="s">
        <v>3850</v>
      </c>
      <c r="F2217" t="b">
        <v>1</v>
      </c>
      <c r="G2217">
        <v>72</v>
      </c>
      <c r="H2217">
        <v>11366455</v>
      </c>
      <c r="I2217">
        <v>3</v>
      </c>
      <c r="J2217" t="s">
        <v>20980</v>
      </c>
      <c r="K2217">
        <v>0</v>
      </c>
      <c r="L2217">
        <v>0</v>
      </c>
      <c r="M2217">
        <v>3</v>
      </c>
      <c r="N2217">
        <v>0</v>
      </c>
      <c r="O2217" s="2">
        <v>0</v>
      </c>
      <c r="P2217" s="9" t="b">
        <v>0</v>
      </c>
      <c r="Q2217" s="9" t="b">
        <v>0</v>
      </c>
      <c r="R2217" s="9">
        <v>0</v>
      </c>
      <c r="S2217" s="9">
        <v>0</v>
      </c>
    </row>
    <row r="2218" spans="1:19" x14ac:dyDescent="0.25">
      <c r="A2218" s="8" t="s">
        <v>23325</v>
      </c>
      <c r="B2218" s="1" t="s">
        <v>5193</v>
      </c>
      <c r="C2218">
        <v>2512</v>
      </c>
      <c r="D2218" t="s">
        <v>5194</v>
      </c>
      <c r="E2218" s="6" t="s">
        <v>5195</v>
      </c>
      <c r="F2218" t="b">
        <v>1</v>
      </c>
      <c r="G2218">
        <v>59</v>
      </c>
      <c r="H2218">
        <v>2758</v>
      </c>
      <c r="I2218">
        <v>29</v>
      </c>
      <c r="J2218" t="s">
        <v>20993</v>
      </c>
      <c r="K2218">
        <v>1</v>
      </c>
      <c r="L2218">
        <v>1</v>
      </c>
      <c r="M2218">
        <v>2</v>
      </c>
      <c r="N2218">
        <v>0</v>
      </c>
      <c r="O2218" s="2">
        <v>0</v>
      </c>
      <c r="P2218" s="9" t="b">
        <v>0</v>
      </c>
      <c r="Q2218" s="9" t="b">
        <v>0</v>
      </c>
      <c r="R2218" s="9">
        <v>0</v>
      </c>
      <c r="S2218" s="9">
        <v>0</v>
      </c>
    </row>
    <row r="2219" spans="1:19" x14ac:dyDescent="0.25">
      <c r="A2219" s="8" t="s">
        <v>23326</v>
      </c>
      <c r="B2219" s="1" t="s">
        <v>5196</v>
      </c>
      <c r="C2219">
        <v>1227</v>
      </c>
      <c r="D2219" t="s">
        <v>5197</v>
      </c>
      <c r="E2219" s="6" t="s">
        <v>2755</v>
      </c>
      <c r="F2219" t="b">
        <v>1</v>
      </c>
      <c r="G2219">
        <v>16</v>
      </c>
      <c r="H2219">
        <v>331130</v>
      </c>
      <c r="I2219">
        <v>1501</v>
      </c>
      <c r="J2219" t="s">
        <v>21009</v>
      </c>
      <c r="K2219">
        <v>0</v>
      </c>
      <c r="L2219">
        <v>0</v>
      </c>
      <c r="M2219">
        <v>3</v>
      </c>
      <c r="N2219">
        <v>1</v>
      </c>
      <c r="O2219" s="2">
        <v>0</v>
      </c>
      <c r="P2219" s="9" t="b">
        <v>0</v>
      </c>
      <c r="Q2219" s="9" t="b">
        <v>1</v>
      </c>
      <c r="R2219" s="9">
        <v>0</v>
      </c>
      <c r="S2219" s="9">
        <v>1</v>
      </c>
    </row>
    <row r="2220" spans="1:19" x14ac:dyDescent="0.25">
      <c r="A2220" s="8" t="s">
        <v>23327</v>
      </c>
      <c r="B2220" s="1" t="s">
        <v>5198</v>
      </c>
      <c r="C2220">
        <v>2067</v>
      </c>
      <c r="D2220" t="s">
        <v>5199</v>
      </c>
      <c r="E2220" s="6" t="s">
        <v>5200</v>
      </c>
      <c r="F2220" t="b">
        <v>1</v>
      </c>
      <c r="G2220">
        <v>79882</v>
      </c>
      <c r="H2220">
        <v>1589198</v>
      </c>
      <c r="I2220">
        <v>52006</v>
      </c>
      <c r="J2220" t="s">
        <v>20980</v>
      </c>
      <c r="K2220">
        <v>1</v>
      </c>
      <c r="L2220">
        <v>1</v>
      </c>
      <c r="M2220">
        <v>2</v>
      </c>
      <c r="N2220">
        <v>0</v>
      </c>
      <c r="O2220" s="2">
        <v>0</v>
      </c>
      <c r="P2220" s="9" t="b">
        <v>0</v>
      </c>
      <c r="Q2220" s="9" t="b">
        <v>0</v>
      </c>
      <c r="R2220" s="9">
        <v>0</v>
      </c>
      <c r="S2220" s="9">
        <v>0</v>
      </c>
    </row>
    <row r="2221" spans="1:19" x14ac:dyDescent="0.25">
      <c r="A2221" s="8" t="s">
        <v>23328</v>
      </c>
      <c r="B2221" s="1" t="s">
        <v>5201</v>
      </c>
      <c r="C2221">
        <v>1094</v>
      </c>
      <c r="D2221" t="s">
        <v>5202</v>
      </c>
      <c r="E2221" s="6" t="s">
        <v>2755</v>
      </c>
      <c r="F2221" t="b">
        <v>1</v>
      </c>
      <c r="G2221">
        <v>16</v>
      </c>
      <c r="H2221">
        <v>331127</v>
      </c>
      <c r="I2221">
        <v>1501</v>
      </c>
      <c r="J2221" t="s">
        <v>21009</v>
      </c>
      <c r="K2221">
        <v>1</v>
      </c>
      <c r="L2221">
        <v>1</v>
      </c>
      <c r="M2221">
        <v>2</v>
      </c>
      <c r="N2221">
        <v>0</v>
      </c>
      <c r="O2221" s="2">
        <v>0</v>
      </c>
      <c r="P2221" s="9" t="b">
        <v>0</v>
      </c>
      <c r="Q2221" s="9" t="b">
        <v>0</v>
      </c>
      <c r="R2221" s="9">
        <v>0</v>
      </c>
      <c r="S2221" s="9">
        <v>0</v>
      </c>
    </row>
    <row r="2222" spans="1:19" x14ac:dyDescent="0.25">
      <c r="A2222" s="8" t="s">
        <v>23329</v>
      </c>
      <c r="B2222" s="1" t="s">
        <v>5203</v>
      </c>
      <c r="C2222">
        <v>1846</v>
      </c>
      <c r="D2222" t="s">
        <v>5204</v>
      </c>
      <c r="E2222" s="6" t="s">
        <v>3036</v>
      </c>
      <c r="F2222" t="b">
        <v>1</v>
      </c>
      <c r="G2222">
        <v>293</v>
      </c>
      <c r="H2222">
        <v>517474</v>
      </c>
      <c r="I2222">
        <v>12</v>
      </c>
      <c r="J2222" t="s">
        <v>21010</v>
      </c>
      <c r="K2222">
        <v>0</v>
      </c>
      <c r="L2222">
        <v>0</v>
      </c>
      <c r="M2222">
        <v>3</v>
      </c>
      <c r="N2222">
        <v>0</v>
      </c>
      <c r="O2222" s="2">
        <v>0</v>
      </c>
      <c r="P2222" s="9" t="b">
        <v>0</v>
      </c>
      <c r="Q2222" s="9" t="b">
        <v>0</v>
      </c>
      <c r="R2222" s="9">
        <v>0</v>
      </c>
      <c r="S2222" s="9">
        <v>0</v>
      </c>
    </row>
    <row r="2223" spans="1:19" x14ac:dyDescent="0.25">
      <c r="A2223" s="8" t="s">
        <v>23330</v>
      </c>
      <c r="B2223" s="1" t="s">
        <v>5205</v>
      </c>
      <c r="C2223">
        <v>18037</v>
      </c>
      <c r="D2223" t="s">
        <v>5206</v>
      </c>
      <c r="E2223" s="6" t="s">
        <v>5207</v>
      </c>
      <c r="F2223" t="b">
        <v>1</v>
      </c>
      <c r="G2223">
        <v>105</v>
      </c>
      <c r="H2223">
        <v>4503169</v>
      </c>
      <c r="I2223">
        <v>0</v>
      </c>
      <c r="J2223" t="s">
        <v>20980</v>
      </c>
      <c r="K2223">
        <v>0</v>
      </c>
      <c r="L2223">
        <v>0</v>
      </c>
      <c r="M2223">
        <v>2</v>
      </c>
      <c r="N2223">
        <v>0</v>
      </c>
      <c r="O2223" s="2">
        <v>0</v>
      </c>
      <c r="P2223" s="9" t="b">
        <v>0</v>
      </c>
      <c r="Q2223" s="9" t="b">
        <v>0</v>
      </c>
      <c r="R2223" s="9">
        <v>0</v>
      </c>
      <c r="S2223" s="9">
        <v>0</v>
      </c>
    </row>
    <row r="2224" spans="1:19" x14ac:dyDescent="0.25">
      <c r="A2224" s="8" t="s">
        <v>23331</v>
      </c>
      <c r="B2224" s="1" t="s">
        <v>5208</v>
      </c>
      <c r="C2224">
        <v>1701</v>
      </c>
      <c r="D2224" t="s">
        <v>5209</v>
      </c>
      <c r="E2224" s="6" t="s">
        <v>949</v>
      </c>
      <c r="F2224" t="b">
        <v>1</v>
      </c>
      <c r="G2224">
        <v>410</v>
      </c>
      <c r="H2224">
        <v>11620470</v>
      </c>
      <c r="I2224">
        <v>0</v>
      </c>
      <c r="J2224" t="s">
        <v>20981</v>
      </c>
      <c r="K2224">
        <v>0</v>
      </c>
      <c r="L2224">
        <v>0</v>
      </c>
      <c r="M2224">
        <v>2</v>
      </c>
      <c r="N2224">
        <v>0</v>
      </c>
      <c r="O2224" s="2">
        <v>0</v>
      </c>
      <c r="P2224" s="9" t="b">
        <v>0</v>
      </c>
      <c r="Q2224" s="9" t="b">
        <v>0</v>
      </c>
      <c r="R2224" s="9">
        <v>-1</v>
      </c>
      <c r="S2224" s="9">
        <v>0</v>
      </c>
    </row>
    <row r="2225" spans="1:19" x14ac:dyDescent="0.25">
      <c r="A2225" s="8" t="s">
        <v>23332</v>
      </c>
      <c r="B2225" s="1" t="s">
        <v>5210</v>
      </c>
      <c r="C2225">
        <v>2021</v>
      </c>
      <c r="D2225" t="s">
        <v>5211</v>
      </c>
      <c r="E2225" s="6" t="s">
        <v>3903</v>
      </c>
      <c r="F2225" t="b">
        <v>1</v>
      </c>
      <c r="G2225">
        <v>1264</v>
      </c>
      <c r="H2225">
        <v>195681</v>
      </c>
      <c r="I2225">
        <v>19</v>
      </c>
      <c r="J2225" t="s">
        <v>20981</v>
      </c>
      <c r="K2225">
        <v>0</v>
      </c>
      <c r="L2225">
        <v>0</v>
      </c>
      <c r="M2225">
        <v>2</v>
      </c>
      <c r="N2225">
        <v>0</v>
      </c>
      <c r="O2225" s="2">
        <v>0</v>
      </c>
      <c r="P2225" s="9" t="b">
        <v>0</v>
      </c>
      <c r="Q2225" s="9" t="b">
        <v>0</v>
      </c>
      <c r="R2225" s="9">
        <v>0</v>
      </c>
      <c r="S2225" s="9">
        <v>0</v>
      </c>
    </row>
    <row r="2226" spans="1:19" x14ac:dyDescent="0.25">
      <c r="A2226" s="8" t="s">
        <v>23333</v>
      </c>
      <c r="B2226" s="1" t="s">
        <v>5212</v>
      </c>
      <c r="C2226">
        <v>1048</v>
      </c>
      <c r="D2226" t="s">
        <v>5213</v>
      </c>
      <c r="E2226" s="6" t="s">
        <v>5214</v>
      </c>
      <c r="F2226" t="b">
        <v>1</v>
      </c>
      <c r="G2226">
        <v>9051</v>
      </c>
      <c r="H2226">
        <v>962524</v>
      </c>
      <c r="I2226">
        <v>114</v>
      </c>
      <c r="J2226" t="s">
        <v>21010</v>
      </c>
      <c r="K2226">
        <v>0</v>
      </c>
      <c r="L2226">
        <v>0</v>
      </c>
      <c r="M2226">
        <v>3</v>
      </c>
      <c r="N2226">
        <v>0</v>
      </c>
      <c r="O2226" s="2">
        <v>0</v>
      </c>
      <c r="P2226" s="9" t="b">
        <v>0</v>
      </c>
      <c r="Q2226" s="9" t="b">
        <v>0</v>
      </c>
      <c r="R2226" s="9">
        <v>0</v>
      </c>
      <c r="S2226" s="9">
        <v>0</v>
      </c>
    </row>
    <row r="2227" spans="1:19" x14ac:dyDescent="0.25">
      <c r="A2227" s="8" t="s">
        <v>23334</v>
      </c>
      <c r="B2227" s="1" t="s">
        <v>5215</v>
      </c>
      <c r="C2227">
        <v>3694</v>
      </c>
      <c r="D2227" t="s">
        <v>5216</v>
      </c>
      <c r="E2227" s="6" t="s">
        <v>449</v>
      </c>
      <c r="F2227" t="b">
        <v>1</v>
      </c>
      <c r="G2227">
        <v>164</v>
      </c>
      <c r="H2227">
        <v>227612</v>
      </c>
      <c r="I2227">
        <v>2957</v>
      </c>
      <c r="J2227" t="s">
        <v>20980</v>
      </c>
      <c r="K2227">
        <v>2</v>
      </c>
      <c r="L2227">
        <v>2</v>
      </c>
      <c r="M2227">
        <v>2</v>
      </c>
      <c r="N2227">
        <v>1</v>
      </c>
      <c r="O2227" s="2">
        <v>0</v>
      </c>
      <c r="P2227" s="9" t="b">
        <v>0</v>
      </c>
      <c r="Q2227" s="9" t="b">
        <v>0</v>
      </c>
      <c r="R2227" s="9">
        <v>0</v>
      </c>
      <c r="S2227" s="9">
        <v>0</v>
      </c>
    </row>
    <row r="2228" spans="1:19" x14ac:dyDescent="0.25">
      <c r="A2228" s="8" t="s">
        <v>23335</v>
      </c>
      <c r="B2228" s="1" t="s">
        <v>5217</v>
      </c>
      <c r="C2228">
        <v>3701</v>
      </c>
      <c r="D2228" t="s">
        <v>5218</v>
      </c>
      <c r="E2228" s="6" t="s">
        <v>2755</v>
      </c>
      <c r="F2228" t="b">
        <v>1</v>
      </c>
      <c r="G2228">
        <v>16</v>
      </c>
      <c r="H2228">
        <v>331123</v>
      </c>
      <c r="I2228">
        <v>1501</v>
      </c>
      <c r="J2228" t="s">
        <v>21009</v>
      </c>
      <c r="K2228">
        <v>0</v>
      </c>
      <c r="L2228">
        <v>0</v>
      </c>
      <c r="M2228">
        <v>1</v>
      </c>
      <c r="N2228">
        <v>1</v>
      </c>
      <c r="O2228" s="2">
        <v>0</v>
      </c>
      <c r="P2228" s="9" t="b">
        <v>0</v>
      </c>
      <c r="Q2228" s="9" t="b">
        <v>0</v>
      </c>
      <c r="R2228" s="9">
        <v>0</v>
      </c>
      <c r="S2228" s="9">
        <v>0</v>
      </c>
    </row>
    <row r="2229" spans="1:19" x14ac:dyDescent="0.25">
      <c r="A2229" s="8" t="s">
        <v>23336</v>
      </c>
      <c r="B2229" s="1" t="s">
        <v>5219</v>
      </c>
      <c r="C2229">
        <v>1179</v>
      </c>
      <c r="D2229" t="s">
        <v>5220</v>
      </c>
      <c r="E2229" s="6" t="s">
        <v>5221</v>
      </c>
      <c r="F2229" t="b">
        <v>0</v>
      </c>
      <c r="G2229">
        <v>6962</v>
      </c>
      <c r="H2229">
        <v>23710</v>
      </c>
      <c r="I2229">
        <v>49236</v>
      </c>
      <c r="J2229" t="s">
        <v>20980</v>
      </c>
      <c r="K2229">
        <v>1</v>
      </c>
      <c r="L2229">
        <v>1</v>
      </c>
      <c r="M2229">
        <v>2</v>
      </c>
      <c r="N2229">
        <v>1</v>
      </c>
      <c r="O2229" s="2">
        <v>0</v>
      </c>
      <c r="P2229" s="9" t="b">
        <v>0</v>
      </c>
      <c r="Q2229" s="9" t="b">
        <v>0</v>
      </c>
      <c r="R2229" s="9">
        <v>0</v>
      </c>
      <c r="S2229" s="9">
        <v>0</v>
      </c>
    </row>
    <row r="2230" spans="1:19" x14ac:dyDescent="0.25">
      <c r="A2230" s="8" t="s">
        <v>23337</v>
      </c>
      <c r="B2230" s="1" t="s">
        <v>5222</v>
      </c>
      <c r="C2230">
        <v>4100</v>
      </c>
      <c r="D2230" t="s">
        <v>5223</v>
      </c>
      <c r="E2230" s="6" t="s">
        <v>2591</v>
      </c>
      <c r="F2230" t="b">
        <v>0</v>
      </c>
      <c r="G2230">
        <v>1033</v>
      </c>
      <c r="H2230">
        <v>237844</v>
      </c>
      <c r="I2230">
        <v>1324</v>
      </c>
      <c r="J2230" t="s">
        <v>20981</v>
      </c>
      <c r="K2230">
        <v>0</v>
      </c>
      <c r="L2230">
        <v>0</v>
      </c>
      <c r="M2230">
        <v>3</v>
      </c>
      <c r="N2230">
        <v>1</v>
      </c>
      <c r="O2230" s="2">
        <v>0</v>
      </c>
      <c r="P2230" s="9" t="b">
        <v>1</v>
      </c>
      <c r="Q2230" s="9" t="b">
        <v>1</v>
      </c>
      <c r="R2230" s="9">
        <v>5</v>
      </c>
      <c r="S2230" s="9">
        <v>1</v>
      </c>
    </row>
    <row r="2231" spans="1:19" x14ac:dyDescent="0.25">
      <c r="A2231" s="8" t="s">
        <v>23338</v>
      </c>
      <c r="B2231" s="1" t="s">
        <v>5224</v>
      </c>
      <c r="C2231">
        <v>4396</v>
      </c>
      <c r="D2231" t="s">
        <v>5225</v>
      </c>
      <c r="E2231" s="6" t="s">
        <v>2591</v>
      </c>
      <c r="F2231" t="b">
        <v>0</v>
      </c>
      <c r="G2231">
        <v>1028</v>
      </c>
      <c r="H2231">
        <v>212280</v>
      </c>
      <c r="I2231">
        <v>1241</v>
      </c>
      <c r="J2231" t="s">
        <v>20981</v>
      </c>
      <c r="K2231">
        <v>1</v>
      </c>
      <c r="L2231">
        <v>1</v>
      </c>
      <c r="M2231">
        <v>3</v>
      </c>
      <c r="N2231">
        <v>1</v>
      </c>
      <c r="O2231" s="2">
        <v>0</v>
      </c>
      <c r="P2231" s="9" t="b">
        <v>0</v>
      </c>
      <c r="Q2231" s="9" t="b">
        <v>0</v>
      </c>
      <c r="R2231" s="9">
        <v>-1</v>
      </c>
      <c r="S2231" s="9">
        <v>0</v>
      </c>
    </row>
    <row r="2232" spans="1:19" x14ac:dyDescent="0.25">
      <c r="A2232" s="8" t="s">
        <v>23339</v>
      </c>
      <c r="B2232" s="1" t="s">
        <v>5226</v>
      </c>
      <c r="C2232">
        <v>1458</v>
      </c>
      <c r="D2232" t="s">
        <v>5227</v>
      </c>
      <c r="E2232" s="6" t="s">
        <v>857</v>
      </c>
      <c r="F2232" t="b">
        <v>1</v>
      </c>
      <c r="G2232">
        <v>472</v>
      </c>
      <c r="H2232">
        <v>587486</v>
      </c>
      <c r="I2232">
        <v>4083</v>
      </c>
      <c r="J2232" t="s">
        <v>20980</v>
      </c>
      <c r="K2232">
        <v>0</v>
      </c>
      <c r="L2232">
        <v>0</v>
      </c>
      <c r="M2232">
        <v>4</v>
      </c>
      <c r="N2232">
        <v>0</v>
      </c>
      <c r="O2232" s="2">
        <v>0</v>
      </c>
      <c r="P2232" s="9" t="b">
        <v>0</v>
      </c>
      <c r="Q2232" s="9" t="b">
        <v>0</v>
      </c>
      <c r="R2232" s="9">
        <v>0</v>
      </c>
      <c r="S2232" s="9">
        <v>0</v>
      </c>
    </row>
    <row r="2233" spans="1:19" x14ac:dyDescent="0.25">
      <c r="A2233" s="8" t="s">
        <v>23340</v>
      </c>
      <c r="B2233" s="1" t="s">
        <v>5228</v>
      </c>
      <c r="C2233">
        <v>1962</v>
      </c>
      <c r="D2233" t="s">
        <v>5229</v>
      </c>
      <c r="E2233" s="6" t="s">
        <v>2317</v>
      </c>
      <c r="F2233" t="b">
        <v>1</v>
      </c>
      <c r="G2233">
        <v>1204</v>
      </c>
      <c r="H2233">
        <v>724101</v>
      </c>
      <c r="I2233">
        <v>742</v>
      </c>
      <c r="J2233" t="s">
        <v>20980</v>
      </c>
      <c r="K2233">
        <v>0</v>
      </c>
      <c r="L2233">
        <v>0</v>
      </c>
      <c r="M2233">
        <v>1</v>
      </c>
      <c r="N2233">
        <v>0</v>
      </c>
      <c r="O2233" s="2">
        <v>0</v>
      </c>
      <c r="P2233" s="9" t="b">
        <v>1</v>
      </c>
      <c r="Q2233" s="9" t="b">
        <v>0</v>
      </c>
      <c r="R2233" s="9">
        <v>5</v>
      </c>
      <c r="S2233" s="9">
        <v>0</v>
      </c>
    </row>
    <row r="2234" spans="1:19" x14ac:dyDescent="0.25">
      <c r="A2234" s="8" t="s">
        <v>23341</v>
      </c>
      <c r="B2234" s="1" t="s">
        <v>5230</v>
      </c>
      <c r="C2234">
        <v>1009</v>
      </c>
      <c r="D2234" t="s">
        <v>5231</v>
      </c>
      <c r="E2234" s="6" t="s">
        <v>2173</v>
      </c>
      <c r="F2234" t="b">
        <v>1</v>
      </c>
      <c r="G2234">
        <v>2653</v>
      </c>
      <c r="H2234">
        <v>264087</v>
      </c>
      <c r="I2234">
        <v>4510</v>
      </c>
      <c r="J2234" t="s">
        <v>20981</v>
      </c>
      <c r="K2234">
        <v>0</v>
      </c>
      <c r="L2234">
        <v>0</v>
      </c>
      <c r="M2234">
        <v>2</v>
      </c>
      <c r="N2234">
        <v>1</v>
      </c>
      <c r="O2234" s="2">
        <v>0</v>
      </c>
      <c r="P2234" s="9" t="b">
        <v>0</v>
      </c>
      <c r="Q2234" s="9" t="b">
        <v>1</v>
      </c>
      <c r="R2234" s="9">
        <v>-1</v>
      </c>
      <c r="S2234" s="9">
        <v>4</v>
      </c>
    </row>
    <row r="2235" spans="1:19" x14ac:dyDescent="0.25">
      <c r="A2235" s="8" t="s">
        <v>23342</v>
      </c>
      <c r="B2235" s="1" t="s">
        <v>5232</v>
      </c>
      <c r="C2235">
        <v>3458</v>
      </c>
      <c r="D2235" t="s">
        <v>5233</v>
      </c>
      <c r="E2235" s="6" t="s">
        <v>449</v>
      </c>
      <c r="F2235" t="b">
        <v>1</v>
      </c>
      <c r="G2235">
        <v>134</v>
      </c>
      <c r="H2235">
        <v>219041</v>
      </c>
      <c r="I2235">
        <v>2951</v>
      </c>
      <c r="J2235" t="s">
        <v>20980</v>
      </c>
      <c r="K2235">
        <v>2</v>
      </c>
      <c r="L2235">
        <v>2</v>
      </c>
      <c r="M2235">
        <v>2</v>
      </c>
      <c r="N2235">
        <v>0</v>
      </c>
      <c r="O2235" s="2">
        <v>0</v>
      </c>
      <c r="P2235" s="9" t="b">
        <v>0</v>
      </c>
      <c r="Q2235" s="9" t="b">
        <v>0</v>
      </c>
      <c r="R2235" s="9">
        <v>-1</v>
      </c>
      <c r="S2235" s="9">
        <v>0</v>
      </c>
    </row>
    <row r="2236" spans="1:19" x14ac:dyDescent="0.25">
      <c r="A2236" s="8" t="s">
        <v>23343</v>
      </c>
      <c r="B2236" s="1" t="s">
        <v>5234</v>
      </c>
      <c r="C2236">
        <v>1886</v>
      </c>
      <c r="D2236" t="s">
        <v>5235</v>
      </c>
      <c r="E2236" s="6" t="s">
        <v>5236</v>
      </c>
      <c r="F2236" t="b">
        <v>1</v>
      </c>
      <c r="G2236">
        <v>3569</v>
      </c>
      <c r="H2236">
        <v>45365</v>
      </c>
      <c r="I2236">
        <v>5325</v>
      </c>
      <c r="J2236" t="s">
        <v>20980</v>
      </c>
      <c r="K2236">
        <v>0</v>
      </c>
      <c r="L2236">
        <v>0</v>
      </c>
      <c r="M2236">
        <v>2</v>
      </c>
      <c r="N2236">
        <v>1</v>
      </c>
      <c r="O2236" s="2">
        <v>0</v>
      </c>
      <c r="P2236" s="9" t="b">
        <v>0</v>
      </c>
      <c r="Q2236" s="9" t="b">
        <v>0</v>
      </c>
      <c r="R2236" s="9">
        <v>0</v>
      </c>
      <c r="S2236" s="9">
        <v>0</v>
      </c>
    </row>
    <row r="2237" spans="1:19" x14ac:dyDescent="0.25">
      <c r="A2237" s="8" t="s">
        <v>23344</v>
      </c>
      <c r="B2237" s="1" t="s">
        <v>5237</v>
      </c>
      <c r="C2237">
        <v>4295</v>
      </c>
      <c r="D2237" t="s">
        <v>5238</v>
      </c>
      <c r="E2237" s="6" t="s">
        <v>5239</v>
      </c>
      <c r="F2237" t="b">
        <v>0</v>
      </c>
      <c r="G2237">
        <v>20</v>
      </c>
      <c r="H2237">
        <v>2931</v>
      </c>
      <c r="I2237">
        <v>12</v>
      </c>
      <c r="J2237" t="s">
        <v>20981</v>
      </c>
      <c r="K2237">
        <v>4</v>
      </c>
      <c r="L2237">
        <v>4</v>
      </c>
      <c r="M2237">
        <v>4</v>
      </c>
      <c r="N2237">
        <v>1</v>
      </c>
      <c r="O2237" s="2">
        <v>0</v>
      </c>
      <c r="P2237" s="9" t="b">
        <v>0</v>
      </c>
      <c r="Q2237" s="9" t="b">
        <v>0</v>
      </c>
      <c r="R2237" s="9">
        <v>0</v>
      </c>
      <c r="S2237" s="9">
        <v>0</v>
      </c>
    </row>
    <row r="2238" spans="1:19" x14ac:dyDescent="0.25">
      <c r="A2238" s="8" t="s">
        <v>23345</v>
      </c>
      <c r="B2238" s="1" t="s">
        <v>5240</v>
      </c>
      <c r="C2238">
        <v>2725</v>
      </c>
      <c r="D2238" t="s">
        <v>5241</v>
      </c>
      <c r="E2238" s="6" t="s">
        <v>2317</v>
      </c>
      <c r="F2238" t="b">
        <v>1</v>
      </c>
      <c r="G2238">
        <v>1204</v>
      </c>
      <c r="H2238">
        <v>724100</v>
      </c>
      <c r="I2238">
        <v>742</v>
      </c>
      <c r="J2238" t="s">
        <v>20980</v>
      </c>
      <c r="K2238">
        <v>0</v>
      </c>
      <c r="L2238">
        <v>0</v>
      </c>
      <c r="M2238">
        <v>2</v>
      </c>
      <c r="N2238">
        <v>1</v>
      </c>
      <c r="O2238" s="2">
        <v>0</v>
      </c>
      <c r="P2238" s="9" t="b">
        <v>0</v>
      </c>
      <c r="Q2238" s="9" t="b">
        <v>0</v>
      </c>
      <c r="R2238" s="9">
        <v>0</v>
      </c>
      <c r="S2238" s="9">
        <v>0</v>
      </c>
    </row>
    <row r="2239" spans="1:19" x14ac:dyDescent="0.25">
      <c r="A2239" s="8" t="s">
        <v>23346</v>
      </c>
      <c r="B2239" s="1" t="s">
        <v>5242</v>
      </c>
      <c r="C2239">
        <v>1605</v>
      </c>
      <c r="D2239" t="s">
        <v>5243</v>
      </c>
      <c r="E2239" s="6" t="s">
        <v>3763</v>
      </c>
      <c r="F2239" t="b">
        <v>1</v>
      </c>
      <c r="G2239">
        <v>372</v>
      </c>
      <c r="H2239">
        <v>31026376</v>
      </c>
      <c r="I2239">
        <v>82</v>
      </c>
      <c r="J2239" t="s">
        <v>20980</v>
      </c>
      <c r="K2239">
        <v>1</v>
      </c>
      <c r="L2239">
        <v>1</v>
      </c>
      <c r="M2239">
        <v>2</v>
      </c>
      <c r="N2239">
        <v>0</v>
      </c>
      <c r="O2239" s="2">
        <v>1</v>
      </c>
      <c r="P2239" s="9" t="b">
        <v>0</v>
      </c>
      <c r="Q2239" s="9" t="b">
        <v>0</v>
      </c>
      <c r="R2239" s="9">
        <v>0</v>
      </c>
      <c r="S2239" s="9">
        <v>0</v>
      </c>
    </row>
    <row r="2240" spans="1:19" x14ac:dyDescent="0.25">
      <c r="A2240" s="8" t="s">
        <v>23347</v>
      </c>
      <c r="B2240" s="1" t="s">
        <v>5244</v>
      </c>
      <c r="C2240">
        <v>1804</v>
      </c>
      <c r="D2240" t="s">
        <v>5245</v>
      </c>
      <c r="E2240" s="6" t="s">
        <v>2755</v>
      </c>
      <c r="F2240" t="b">
        <v>1</v>
      </c>
      <c r="G2240">
        <v>16</v>
      </c>
      <c r="H2240">
        <v>331126</v>
      </c>
      <c r="I2240">
        <v>1501</v>
      </c>
      <c r="J2240" t="s">
        <v>21009</v>
      </c>
      <c r="K2240">
        <v>0</v>
      </c>
      <c r="L2240">
        <v>0</v>
      </c>
      <c r="M2240">
        <v>1</v>
      </c>
      <c r="N2240">
        <v>1</v>
      </c>
      <c r="O2240" s="2">
        <v>0</v>
      </c>
      <c r="P2240" s="9" t="b">
        <v>0</v>
      </c>
      <c r="Q2240" s="9" t="b">
        <v>0</v>
      </c>
      <c r="R2240" s="9">
        <v>0</v>
      </c>
      <c r="S2240" s="9">
        <v>0</v>
      </c>
    </row>
    <row r="2241" spans="1:19" x14ac:dyDescent="0.25">
      <c r="A2241" s="8" t="s">
        <v>23348</v>
      </c>
      <c r="B2241" s="1" t="s">
        <v>5246</v>
      </c>
      <c r="C2241">
        <v>6744</v>
      </c>
      <c r="D2241" t="s">
        <v>5247</v>
      </c>
      <c r="E2241" s="6" t="s">
        <v>2591</v>
      </c>
      <c r="F2241" t="b">
        <v>0</v>
      </c>
      <c r="G2241">
        <v>1028</v>
      </c>
      <c r="H2241">
        <v>212216</v>
      </c>
      <c r="I2241">
        <v>1241</v>
      </c>
      <c r="J2241" t="s">
        <v>20981</v>
      </c>
      <c r="K2241">
        <v>2</v>
      </c>
      <c r="L2241">
        <v>2</v>
      </c>
      <c r="M2241">
        <v>3</v>
      </c>
      <c r="N2241">
        <v>1</v>
      </c>
      <c r="O2241" s="2">
        <v>0</v>
      </c>
      <c r="P2241" s="9" t="s">
        <v>21069</v>
      </c>
      <c r="Q2241" s="9" t="b">
        <v>0</v>
      </c>
      <c r="R2241" s="9">
        <v>0</v>
      </c>
      <c r="S2241" s="9">
        <v>0</v>
      </c>
    </row>
    <row r="2242" spans="1:19" x14ac:dyDescent="0.25">
      <c r="A2242" s="8" t="s">
        <v>23349</v>
      </c>
      <c r="B2242" s="1" t="s">
        <v>5248</v>
      </c>
      <c r="C2242">
        <v>3946</v>
      </c>
      <c r="D2242" t="s">
        <v>5249</v>
      </c>
      <c r="E2242" s="6" t="s">
        <v>2317</v>
      </c>
      <c r="F2242" t="b">
        <v>1</v>
      </c>
      <c r="G2242">
        <v>1199</v>
      </c>
      <c r="H2242">
        <v>527824</v>
      </c>
      <c r="I2242">
        <v>745</v>
      </c>
      <c r="J2242" t="s">
        <v>20980</v>
      </c>
      <c r="K2242">
        <v>0</v>
      </c>
      <c r="L2242">
        <v>0</v>
      </c>
      <c r="M2242">
        <v>2</v>
      </c>
      <c r="N2242">
        <v>1</v>
      </c>
      <c r="O2242" s="2">
        <v>0</v>
      </c>
      <c r="P2242" s="9" t="b">
        <v>0</v>
      </c>
      <c r="Q2242" s="9" t="b">
        <v>0</v>
      </c>
      <c r="R2242" s="9">
        <v>0</v>
      </c>
      <c r="S2242" s="9">
        <v>0</v>
      </c>
    </row>
    <row r="2243" spans="1:19" x14ac:dyDescent="0.25">
      <c r="A2243" s="8" t="s">
        <v>23350</v>
      </c>
      <c r="B2243" s="1" t="s">
        <v>5250</v>
      </c>
      <c r="C2243">
        <v>1843</v>
      </c>
      <c r="D2243" t="s">
        <v>5251</v>
      </c>
      <c r="E2243" s="6" t="s">
        <v>2591</v>
      </c>
      <c r="F2243" t="b">
        <v>0</v>
      </c>
      <c r="G2243">
        <v>1022</v>
      </c>
      <c r="H2243">
        <v>217615</v>
      </c>
      <c r="I2243">
        <v>1256</v>
      </c>
      <c r="J2243" t="s">
        <v>20979</v>
      </c>
      <c r="K2243">
        <v>0</v>
      </c>
      <c r="L2243">
        <v>0</v>
      </c>
      <c r="M2243">
        <v>3</v>
      </c>
      <c r="N2243">
        <v>0</v>
      </c>
      <c r="O2243" s="2">
        <v>0</v>
      </c>
      <c r="P2243" s="9" t="s">
        <v>21069</v>
      </c>
      <c r="Q2243" s="9" t="b">
        <v>1</v>
      </c>
      <c r="R2243" s="9">
        <v>0</v>
      </c>
      <c r="S2243" s="9">
        <v>1</v>
      </c>
    </row>
    <row r="2244" spans="1:19" x14ac:dyDescent="0.25">
      <c r="A2244" s="8" t="s">
        <v>23351</v>
      </c>
      <c r="B2244" s="1" t="s">
        <v>5252</v>
      </c>
      <c r="C2244">
        <v>2108</v>
      </c>
      <c r="D2244" t="s">
        <v>5253</v>
      </c>
      <c r="E2244" s="6" t="s">
        <v>2317</v>
      </c>
      <c r="F2244" t="b">
        <v>1</v>
      </c>
      <c r="G2244">
        <v>1204</v>
      </c>
      <c r="H2244">
        <v>724100</v>
      </c>
      <c r="I2244">
        <v>742</v>
      </c>
      <c r="J2244" t="s">
        <v>20980</v>
      </c>
      <c r="K2244">
        <v>1</v>
      </c>
      <c r="L2244">
        <v>1</v>
      </c>
      <c r="M2244">
        <v>2</v>
      </c>
      <c r="N2244">
        <v>1</v>
      </c>
      <c r="O2244" s="2">
        <v>0</v>
      </c>
      <c r="P2244" s="9" t="b">
        <v>0</v>
      </c>
      <c r="Q2244" s="9" t="b">
        <v>0</v>
      </c>
      <c r="R2244" s="9">
        <v>0</v>
      </c>
      <c r="S2244" s="9">
        <v>0</v>
      </c>
    </row>
    <row r="2245" spans="1:19" x14ac:dyDescent="0.25">
      <c r="A2245" s="8" t="s">
        <v>23352</v>
      </c>
      <c r="B2245" s="1" t="s">
        <v>5254</v>
      </c>
      <c r="C2245">
        <v>1129</v>
      </c>
      <c r="D2245" t="s">
        <v>5255</v>
      </c>
      <c r="E2245" s="6" t="s">
        <v>1592</v>
      </c>
      <c r="F2245" t="b">
        <v>1</v>
      </c>
      <c r="G2245">
        <v>968</v>
      </c>
      <c r="H2245">
        <v>42828</v>
      </c>
      <c r="I2245">
        <v>9243</v>
      </c>
      <c r="J2245" t="s">
        <v>20980</v>
      </c>
      <c r="K2245">
        <v>1</v>
      </c>
      <c r="L2245">
        <v>1</v>
      </c>
      <c r="M2245">
        <v>3</v>
      </c>
      <c r="N2245">
        <v>0</v>
      </c>
      <c r="O2245" s="2">
        <v>0</v>
      </c>
      <c r="P2245" s="9" t="b">
        <v>0</v>
      </c>
      <c r="Q2245" s="9" t="b">
        <v>0</v>
      </c>
      <c r="R2245" s="9">
        <v>0</v>
      </c>
      <c r="S2245" s="9">
        <v>0</v>
      </c>
    </row>
    <row r="2246" spans="1:19" x14ac:dyDescent="0.25">
      <c r="A2246" s="8" t="s">
        <v>23353</v>
      </c>
      <c r="B2246" s="1" t="s">
        <v>5256</v>
      </c>
      <c r="C2246">
        <v>4886</v>
      </c>
      <c r="D2246" t="s">
        <v>5257</v>
      </c>
      <c r="E2246" s="6" t="s">
        <v>1560</v>
      </c>
      <c r="F2246" t="b">
        <v>0</v>
      </c>
      <c r="G2246">
        <v>57110</v>
      </c>
      <c r="H2246">
        <v>350374</v>
      </c>
      <c r="I2246">
        <v>1483</v>
      </c>
      <c r="J2246" t="s">
        <v>20980</v>
      </c>
      <c r="K2246">
        <v>2</v>
      </c>
      <c r="L2246">
        <v>2</v>
      </c>
      <c r="M2246">
        <v>2</v>
      </c>
      <c r="N2246">
        <v>0</v>
      </c>
      <c r="O2246" s="2">
        <v>0</v>
      </c>
      <c r="P2246" s="9" t="b">
        <v>0</v>
      </c>
      <c r="Q2246" s="9" t="b">
        <v>0</v>
      </c>
      <c r="R2246" s="9">
        <v>0</v>
      </c>
      <c r="S2246" s="9">
        <v>0</v>
      </c>
    </row>
    <row r="2247" spans="1:19" x14ac:dyDescent="0.25">
      <c r="A2247" s="8" t="s">
        <v>23354</v>
      </c>
      <c r="B2247" s="1" t="s">
        <v>5258</v>
      </c>
      <c r="C2247">
        <v>1025</v>
      </c>
      <c r="D2247" t="s">
        <v>5259</v>
      </c>
      <c r="E2247" s="6" t="s">
        <v>5260</v>
      </c>
      <c r="F2247" t="b">
        <v>1</v>
      </c>
      <c r="G2247">
        <v>2965</v>
      </c>
      <c r="H2247">
        <v>1693813</v>
      </c>
      <c r="I2247">
        <v>4430</v>
      </c>
      <c r="J2247" t="s">
        <v>20980</v>
      </c>
      <c r="K2247">
        <v>1</v>
      </c>
      <c r="L2247">
        <v>1</v>
      </c>
      <c r="M2247">
        <v>2</v>
      </c>
      <c r="N2247">
        <v>0</v>
      </c>
      <c r="O2247" s="2">
        <v>0</v>
      </c>
      <c r="P2247" s="9" t="b">
        <v>0</v>
      </c>
      <c r="Q2247" s="9" t="b">
        <v>0</v>
      </c>
      <c r="R2247" s="9">
        <v>0</v>
      </c>
      <c r="S2247" s="9">
        <v>0</v>
      </c>
    </row>
    <row r="2248" spans="1:19" x14ac:dyDescent="0.25">
      <c r="A2248" s="8" t="s">
        <v>23355</v>
      </c>
      <c r="B2248" s="1" t="s">
        <v>5261</v>
      </c>
      <c r="C2248">
        <v>2063</v>
      </c>
      <c r="D2248" t="s">
        <v>5262</v>
      </c>
      <c r="E2248" s="6" t="s">
        <v>2317</v>
      </c>
      <c r="F2248" t="b">
        <v>1</v>
      </c>
      <c r="G2248">
        <v>1204</v>
      </c>
      <c r="H2248">
        <v>724099</v>
      </c>
      <c r="I2248">
        <v>742</v>
      </c>
      <c r="J2248" t="s">
        <v>20980</v>
      </c>
      <c r="K2248">
        <v>0</v>
      </c>
      <c r="L2248">
        <v>0</v>
      </c>
      <c r="M2248">
        <v>2</v>
      </c>
      <c r="N2248">
        <v>0</v>
      </c>
      <c r="O2248" s="2">
        <v>0</v>
      </c>
      <c r="P2248" s="9" t="b">
        <v>0</v>
      </c>
      <c r="Q2248" s="9" t="b">
        <v>0</v>
      </c>
      <c r="R2248" s="9">
        <v>0</v>
      </c>
      <c r="S2248" s="9">
        <v>0</v>
      </c>
    </row>
    <row r="2249" spans="1:19" x14ac:dyDescent="0.25">
      <c r="A2249" s="8" t="s">
        <v>23356</v>
      </c>
      <c r="B2249" s="1" t="s">
        <v>5263</v>
      </c>
      <c r="C2249">
        <v>2230</v>
      </c>
      <c r="D2249" t="s">
        <v>5264</v>
      </c>
      <c r="E2249" s="6" t="s">
        <v>2410</v>
      </c>
      <c r="F2249" t="b">
        <v>1</v>
      </c>
      <c r="G2249">
        <v>2223</v>
      </c>
      <c r="H2249">
        <v>59966</v>
      </c>
      <c r="I2249">
        <v>283</v>
      </c>
      <c r="J2249" t="s">
        <v>20980</v>
      </c>
      <c r="K2249">
        <v>0</v>
      </c>
      <c r="L2249">
        <v>0</v>
      </c>
      <c r="M2249">
        <v>2</v>
      </c>
      <c r="N2249">
        <v>1</v>
      </c>
      <c r="O2249" s="2">
        <v>0</v>
      </c>
      <c r="P2249" s="9" t="b">
        <v>0</v>
      </c>
      <c r="Q2249" s="9" t="b">
        <v>0</v>
      </c>
      <c r="R2249" s="9">
        <v>0</v>
      </c>
      <c r="S2249" s="9">
        <v>0</v>
      </c>
    </row>
    <row r="2250" spans="1:19" x14ac:dyDescent="0.25">
      <c r="A2250" s="8" t="s">
        <v>23357</v>
      </c>
      <c r="B2250" s="1" t="s">
        <v>5265</v>
      </c>
      <c r="C2250">
        <v>1551</v>
      </c>
      <c r="D2250" t="s">
        <v>5266</v>
      </c>
      <c r="E2250" s="6" t="s">
        <v>2629</v>
      </c>
      <c r="F2250" t="b">
        <v>0</v>
      </c>
      <c r="G2250">
        <v>155</v>
      </c>
      <c r="H2250">
        <v>14092</v>
      </c>
      <c r="I2250">
        <v>1554</v>
      </c>
      <c r="J2250" t="s">
        <v>20981</v>
      </c>
      <c r="K2250">
        <v>4</v>
      </c>
      <c r="L2250">
        <v>4</v>
      </c>
      <c r="M2250">
        <v>2</v>
      </c>
      <c r="N2250">
        <v>1</v>
      </c>
      <c r="O2250" s="2">
        <v>0</v>
      </c>
      <c r="P2250" s="9" t="b">
        <v>0</v>
      </c>
      <c r="Q2250" s="9" t="b">
        <v>0</v>
      </c>
      <c r="R2250" s="9">
        <v>0</v>
      </c>
      <c r="S2250" s="9">
        <v>0</v>
      </c>
    </row>
    <row r="2251" spans="1:19" x14ac:dyDescent="0.25">
      <c r="A2251" s="8" t="s">
        <v>23358</v>
      </c>
      <c r="B2251" s="1" t="s">
        <v>5267</v>
      </c>
      <c r="C2251">
        <v>1465</v>
      </c>
      <c r="D2251" t="s">
        <v>5268</v>
      </c>
      <c r="E2251" s="6" t="s">
        <v>1221</v>
      </c>
      <c r="F2251" t="b">
        <v>1</v>
      </c>
      <c r="G2251">
        <v>2432</v>
      </c>
      <c r="H2251">
        <v>983187</v>
      </c>
      <c r="I2251">
        <v>4504</v>
      </c>
      <c r="J2251" t="s">
        <v>20981</v>
      </c>
      <c r="K2251">
        <v>1</v>
      </c>
      <c r="L2251">
        <v>1</v>
      </c>
      <c r="M2251">
        <v>2</v>
      </c>
      <c r="N2251">
        <v>1</v>
      </c>
      <c r="O2251" s="2">
        <v>0</v>
      </c>
      <c r="P2251" s="9" t="b">
        <v>0</v>
      </c>
      <c r="Q2251" s="9" t="b">
        <v>0</v>
      </c>
      <c r="R2251" s="9">
        <v>0</v>
      </c>
      <c r="S2251" s="9">
        <v>0</v>
      </c>
    </row>
    <row r="2252" spans="1:19" x14ac:dyDescent="0.25">
      <c r="A2252" s="8" t="s">
        <v>23359</v>
      </c>
      <c r="B2252" s="1" t="s">
        <v>5269</v>
      </c>
      <c r="C2252">
        <v>1175</v>
      </c>
      <c r="D2252" t="s">
        <v>5270</v>
      </c>
      <c r="E2252" s="6" t="s">
        <v>2591</v>
      </c>
      <c r="F2252" t="b">
        <v>0</v>
      </c>
      <c r="G2252">
        <v>1028</v>
      </c>
      <c r="H2252">
        <v>212334</v>
      </c>
      <c r="I2252">
        <v>1241</v>
      </c>
      <c r="J2252" t="s">
        <v>20981</v>
      </c>
      <c r="K2252">
        <v>1</v>
      </c>
      <c r="L2252">
        <v>1</v>
      </c>
      <c r="M2252">
        <v>3</v>
      </c>
      <c r="N2252">
        <v>1</v>
      </c>
      <c r="O2252" s="2">
        <v>0</v>
      </c>
      <c r="P2252" s="9" t="b">
        <v>0</v>
      </c>
      <c r="Q2252" s="9" t="b">
        <v>0</v>
      </c>
      <c r="R2252" s="9">
        <v>-1</v>
      </c>
      <c r="S2252" s="9">
        <v>0</v>
      </c>
    </row>
    <row r="2253" spans="1:19" x14ac:dyDescent="0.25">
      <c r="A2253" s="8" t="s">
        <v>23360</v>
      </c>
      <c r="B2253" s="1" t="s">
        <v>5271</v>
      </c>
      <c r="C2253">
        <v>2442</v>
      </c>
      <c r="D2253" t="s">
        <v>5272</v>
      </c>
      <c r="E2253" s="6" t="s">
        <v>4732</v>
      </c>
      <c r="F2253" t="b">
        <v>1</v>
      </c>
      <c r="G2253">
        <v>701</v>
      </c>
      <c r="H2253">
        <v>178892</v>
      </c>
      <c r="I2253">
        <v>894</v>
      </c>
      <c r="J2253" t="s">
        <v>20981</v>
      </c>
      <c r="K2253">
        <v>0</v>
      </c>
      <c r="L2253">
        <v>0</v>
      </c>
      <c r="M2253">
        <v>2</v>
      </c>
      <c r="N2253">
        <v>1</v>
      </c>
      <c r="O2253" s="2">
        <v>0</v>
      </c>
      <c r="P2253" s="9" t="b">
        <v>0</v>
      </c>
      <c r="Q2253" s="9" t="b">
        <v>1</v>
      </c>
      <c r="R2253" s="9">
        <v>0</v>
      </c>
      <c r="S2253" s="9">
        <v>1</v>
      </c>
    </row>
    <row r="2254" spans="1:19" x14ac:dyDescent="0.25">
      <c r="A2254" s="8" t="s">
        <v>23361</v>
      </c>
      <c r="B2254" s="1" t="s">
        <v>5273</v>
      </c>
      <c r="C2254">
        <v>2253</v>
      </c>
      <c r="D2254" t="s">
        <v>5274</v>
      </c>
      <c r="E2254" s="6" t="s">
        <v>1943</v>
      </c>
      <c r="F2254" t="b">
        <v>1</v>
      </c>
      <c r="G2254">
        <v>485</v>
      </c>
      <c r="H2254">
        <v>56812</v>
      </c>
      <c r="I2254">
        <v>900</v>
      </c>
      <c r="J2254" t="s">
        <v>20981</v>
      </c>
      <c r="K2254">
        <v>0</v>
      </c>
      <c r="L2254">
        <v>0</v>
      </c>
      <c r="M2254">
        <v>3</v>
      </c>
      <c r="N2254">
        <v>1</v>
      </c>
      <c r="O2254" s="2">
        <v>0</v>
      </c>
      <c r="P2254" s="9" t="b">
        <v>0</v>
      </c>
      <c r="Q2254" s="9" t="b">
        <v>0</v>
      </c>
      <c r="R2254" s="9">
        <v>0</v>
      </c>
      <c r="S2254" s="9">
        <v>0</v>
      </c>
    </row>
    <row r="2255" spans="1:19" x14ac:dyDescent="0.25">
      <c r="A2255" s="8" t="s">
        <v>23362</v>
      </c>
      <c r="B2255" s="1" t="s">
        <v>5275</v>
      </c>
      <c r="C2255">
        <v>1703</v>
      </c>
      <c r="D2255" t="s">
        <v>5276</v>
      </c>
      <c r="E2255" s="6" t="s">
        <v>5277</v>
      </c>
      <c r="F2255" t="b">
        <v>1</v>
      </c>
      <c r="G2255">
        <v>958</v>
      </c>
      <c r="H2255">
        <v>206255</v>
      </c>
      <c r="I2255">
        <v>673</v>
      </c>
      <c r="J2255" t="s">
        <v>21001</v>
      </c>
      <c r="K2255">
        <v>0</v>
      </c>
      <c r="L2255">
        <v>0</v>
      </c>
      <c r="M2255">
        <v>2</v>
      </c>
      <c r="N2255">
        <v>1</v>
      </c>
      <c r="O2255" s="2">
        <v>1</v>
      </c>
      <c r="P2255" s="9" t="b">
        <v>0</v>
      </c>
      <c r="Q2255" s="9" t="b">
        <v>0</v>
      </c>
      <c r="R2255" s="9">
        <v>0</v>
      </c>
      <c r="S2255" s="9">
        <v>0</v>
      </c>
    </row>
    <row r="2256" spans="1:19" x14ac:dyDescent="0.25">
      <c r="A2256" s="8" t="s">
        <v>23363</v>
      </c>
      <c r="B2256" s="1" t="s">
        <v>5278</v>
      </c>
      <c r="C2256">
        <v>2034</v>
      </c>
      <c r="D2256" t="s">
        <v>5279</v>
      </c>
      <c r="E2256" s="6" t="s">
        <v>2755</v>
      </c>
      <c r="F2256" t="b">
        <v>1</v>
      </c>
      <c r="G2256">
        <v>16</v>
      </c>
      <c r="H2256">
        <v>331416</v>
      </c>
      <c r="I2256">
        <v>1501</v>
      </c>
      <c r="J2256" t="s">
        <v>20981</v>
      </c>
      <c r="K2256">
        <v>1</v>
      </c>
      <c r="L2256">
        <v>1</v>
      </c>
      <c r="M2256">
        <v>2</v>
      </c>
      <c r="N2256">
        <v>0</v>
      </c>
      <c r="O2256" s="2">
        <v>1</v>
      </c>
      <c r="P2256" s="9" t="b">
        <v>0</v>
      </c>
      <c r="Q2256" s="9" t="b">
        <v>0</v>
      </c>
      <c r="R2256" s="9">
        <v>0</v>
      </c>
      <c r="S2256" s="9">
        <v>0</v>
      </c>
    </row>
    <row r="2257" spans="1:19" x14ac:dyDescent="0.25">
      <c r="A2257" s="8" t="s">
        <v>23364</v>
      </c>
      <c r="B2257" s="1" t="s">
        <v>5280</v>
      </c>
      <c r="C2257">
        <v>1429</v>
      </c>
      <c r="D2257" t="s">
        <v>5281</v>
      </c>
      <c r="E2257" s="6" t="s">
        <v>5282</v>
      </c>
      <c r="F2257" t="b">
        <v>0</v>
      </c>
      <c r="G2257">
        <v>134</v>
      </c>
      <c r="H2257">
        <v>3525</v>
      </c>
      <c r="I2257">
        <v>3962</v>
      </c>
      <c r="J2257" t="s">
        <v>21019</v>
      </c>
      <c r="K2257">
        <v>1</v>
      </c>
      <c r="L2257">
        <v>1</v>
      </c>
      <c r="M2257">
        <v>2</v>
      </c>
      <c r="N2257">
        <v>0</v>
      </c>
      <c r="O2257" s="2">
        <v>0</v>
      </c>
      <c r="P2257" s="9" t="b">
        <v>0</v>
      </c>
      <c r="Q2257" s="9" t="b">
        <v>0</v>
      </c>
      <c r="R2257" s="9">
        <v>0</v>
      </c>
      <c r="S2257" s="9">
        <v>0</v>
      </c>
    </row>
    <row r="2258" spans="1:19" x14ac:dyDescent="0.25">
      <c r="A2258" s="8" t="s">
        <v>23365</v>
      </c>
      <c r="B2258" s="1" t="s">
        <v>5283</v>
      </c>
      <c r="C2258">
        <v>5519</v>
      </c>
      <c r="D2258" t="s">
        <v>5284</v>
      </c>
      <c r="E2258" s="6" t="s">
        <v>2591</v>
      </c>
      <c r="F2258" t="b">
        <v>0</v>
      </c>
      <c r="G2258">
        <v>1028</v>
      </c>
      <c r="H2258">
        <v>213656</v>
      </c>
      <c r="I2258">
        <v>1241</v>
      </c>
      <c r="J2258" t="s">
        <v>20981</v>
      </c>
      <c r="K2258">
        <v>0</v>
      </c>
      <c r="L2258">
        <v>0</v>
      </c>
      <c r="M2258">
        <v>2</v>
      </c>
      <c r="N2258">
        <v>1</v>
      </c>
      <c r="O2258" s="2">
        <v>0</v>
      </c>
      <c r="P2258" s="9" t="b">
        <v>0</v>
      </c>
      <c r="Q2258" s="9" t="b">
        <v>0</v>
      </c>
      <c r="R2258" s="9">
        <v>0</v>
      </c>
      <c r="S2258" s="9">
        <v>0</v>
      </c>
    </row>
    <row r="2259" spans="1:19" x14ac:dyDescent="0.25">
      <c r="A2259" s="8" t="s">
        <v>23366</v>
      </c>
      <c r="B2259" s="1" t="s">
        <v>5285</v>
      </c>
      <c r="C2259">
        <v>1910</v>
      </c>
      <c r="D2259" t="s">
        <v>5286</v>
      </c>
      <c r="E2259" s="6" t="s">
        <v>2591</v>
      </c>
      <c r="F2259" t="b">
        <v>0</v>
      </c>
      <c r="G2259">
        <v>1027</v>
      </c>
      <c r="H2259">
        <v>212192</v>
      </c>
      <c r="I2259">
        <v>1241</v>
      </c>
      <c r="J2259" t="s">
        <v>20981</v>
      </c>
      <c r="K2259">
        <v>0</v>
      </c>
      <c r="L2259">
        <v>0</v>
      </c>
      <c r="M2259">
        <v>3</v>
      </c>
      <c r="N2259">
        <v>1</v>
      </c>
      <c r="O2259" s="2">
        <v>0</v>
      </c>
      <c r="P2259" s="9" t="b">
        <v>0</v>
      </c>
      <c r="Q2259" s="9" t="b">
        <v>1</v>
      </c>
      <c r="R2259" s="9">
        <v>0</v>
      </c>
      <c r="S2259" s="9">
        <v>1</v>
      </c>
    </row>
    <row r="2260" spans="1:19" x14ac:dyDescent="0.25">
      <c r="A2260" s="8" t="s">
        <v>23367</v>
      </c>
      <c r="B2260" s="1" t="s">
        <v>5287</v>
      </c>
      <c r="C2260">
        <v>1873</v>
      </c>
      <c r="D2260" t="s">
        <v>5288</v>
      </c>
      <c r="E2260" s="6" t="s">
        <v>4801</v>
      </c>
      <c r="F2260" t="b">
        <v>0</v>
      </c>
      <c r="G2260">
        <v>85</v>
      </c>
      <c r="H2260">
        <v>14187</v>
      </c>
      <c r="I2260">
        <v>4281</v>
      </c>
      <c r="J2260" t="s">
        <v>20980</v>
      </c>
      <c r="K2260">
        <v>1</v>
      </c>
      <c r="L2260">
        <v>1</v>
      </c>
      <c r="M2260">
        <v>3</v>
      </c>
      <c r="N2260">
        <v>0</v>
      </c>
      <c r="O2260" s="2">
        <v>0</v>
      </c>
      <c r="P2260" s="9" t="b">
        <v>0</v>
      </c>
      <c r="Q2260" s="9" t="b">
        <v>0</v>
      </c>
      <c r="R2260" s="9">
        <v>0</v>
      </c>
      <c r="S2260" s="9">
        <v>0</v>
      </c>
    </row>
    <row r="2261" spans="1:19" x14ac:dyDescent="0.25">
      <c r="A2261" s="8" t="s">
        <v>23368</v>
      </c>
      <c r="B2261" s="1" t="s">
        <v>5289</v>
      </c>
      <c r="C2261">
        <v>16795</v>
      </c>
      <c r="D2261" t="s">
        <v>5290</v>
      </c>
      <c r="E2261" s="6" t="s">
        <v>2591</v>
      </c>
      <c r="F2261" t="b">
        <v>0</v>
      </c>
      <c r="G2261">
        <v>1025</v>
      </c>
      <c r="H2261">
        <v>221746</v>
      </c>
      <c r="I2261">
        <v>1276</v>
      </c>
      <c r="J2261" t="s">
        <v>20980</v>
      </c>
      <c r="K2261">
        <v>0</v>
      </c>
      <c r="L2261">
        <v>0</v>
      </c>
      <c r="M2261">
        <v>2</v>
      </c>
      <c r="N2261">
        <v>0</v>
      </c>
      <c r="O2261" s="2">
        <v>0</v>
      </c>
      <c r="P2261" s="9" t="b">
        <v>0</v>
      </c>
      <c r="Q2261" s="9" t="b">
        <v>1</v>
      </c>
      <c r="R2261" s="9">
        <v>0</v>
      </c>
      <c r="S2261" s="9">
        <v>1</v>
      </c>
    </row>
    <row r="2262" spans="1:19" x14ac:dyDescent="0.25">
      <c r="A2262" s="8" t="s">
        <v>23369</v>
      </c>
      <c r="B2262" s="1" t="s">
        <v>5291</v>
      </c>
      <c r="C2262">
        <v>1834</v>
      </c>
      <c r="D2262" t="s">
        <v>5292</v>
      </c>
      <c r="E2262" s="6" t="s">
        <v>3763</v>
      </c>
      <c r="F2262" t="b">
        <v>1</v>
      </c>
      <c r="G2262">
        <v>372</v>
      </c>
      <c r="H2262">
        <v>31026375</v>
      </c>
      <c r="I2262">
        <v>82</v>
      </c>
      <c r="J2262" t="s">
        <v>20980</v>
      </c>
      <c r="K2262">
        <v>3</v>
      </c>
      <c r="L2262">
        <v>3</v>
      </c>
      <c r="M2262">
        <v>2</v>
      </c>
      <c r="N2262">
        <v>0</v>
      </c>
      <c r="O2262" s="2">
        <v>1</v>
      </c>
      <c r="P2262" s="9" t="b">
        <v>0</v>
      </c>
      <c r="Q2262" s="9" t="b">
        <v>0</v>
      </c>
      <c r="R2262" s="9">
        <v>0</v>
      </c>
      <c r="S2262" s="9">
        <v>0</v>
      </c>
    </row>
    <row r="2263" spans="1:19" x14ac:dyDescent="0.25">
      <c r="A2263" s="8" t="s">
        <v>23370</v>
      </c>
      <c r="B2263" s="1" t="s">
        <v>5293</v>
      </c>
      <c r="C2263">
        <v>2074</v>
      </c>
      <c r="D2263" t="s">
        <v>5294</v>
      </c>
      <c r="E2263" s="6" t="s">
        <v>1039</v>
      </c>
      <c r="F2263" t="b">
        <v>1</v>
      </c>
      <c r="G2263">
        <v>1657</v>
      </c>
      <c r="H2263">
        <v>1017606</v>
      </c>
      <c r="I2263">
        <v>294</v>
      </c>
      <c r="J2263" t="s">
        <v>21001</v>
      </c>
      <c r="K2263">
        <v>0</v>
      </c>
      <c r="L2263">
        <v>0</v>
      </c>
      <c r="M2263">
        <v>2</v>
      </c>
      <c r="N2263">
        <v>1</v>
      </c>
      <c r="O2263" s="2">
        <v>1</v>
      </c>
      <c r="P2263" s="9" t="b">
        <v>0</v>
      </c>
      <c r="Q2263" s="9" t="b">
        <v>0</v>
      </c>
      <c r="R2263" s="9">
        <v>0</v>
      </c>
      <c r="S2263" s="9">
        <v>0</v>
      </c>
    </row>
    <row r="2264" spans="1:19" x14ac:dyDescent="0.25">
      <c r="A2264" s="8" t="s">
        <v>23371</v>
      </c>
      <c r="B2264" s="1" t="s">
        <v>5295</v>
      </c>
      <c r="C2264">
        <v>1445</v>
      </c>
      <c r="D2264" t="s">
        <v>5296</v>
      </c>
      <c r="E2264" s="6" t="s">
        <v>2317</v>
      </c>
      <c r="F2264" t="b">
        <v>1</v>
      </c>
      <c r="G2264">
        <v>1204</v>
      </c>
      <c r="H2264">
        <v>724099</v>
      </c>
      <c r="I2264">
        <v>742</v>
      </c>
      <c r="J2264" t="s">
        <v>20980</v>
      </c>
      <c r="K2264">
        <v>0</v>
      </c>
      <c r="L2264">
        <v>0</v>
      </c>
      <c r="M2264">
        <v>1</v>
      </c>
      <c r="N2264">
        <v>1</v>
      </c>
      <c r="O2264" s="2">
        <v>0</v>
      </c>
      <c r="P2264" s="9" t="b">
        <v>0</v>
      </c>
      <c r="Q2264" s="9" t="b">
        <v>0</v>
      </c>
      <c r="R2264" s="9">
        <v>-1</v>
      </c>
      <c r="S2264" s="9">
        <v>0</v>
      </c>
    </row>
    <row r="2265" spans="1:19" x14ac:dyDescent="0.25">
      <c r="A2265" s="8" t="s">
        <v>23372</v>
      </c>
      <c r="B2265" s="1" t="s">
        <v>5297</v>
      </c>
      <c r="C2265">
        <v>10318</v>
      </c>
      <c r="D2265" t="s">
        <v>5298</v>
      </c>
      <c r="E2265" s="6" t="s">
        <v>163</v>
      </c>
      <c r="F2265" t="b">
        <v>1</v>
      </c>
      <c r="G2265">
        <v>7611</v>
      </c>
      <c r="H2265">
        <v>4070078</v>
      </c>
      <c r="I2265">
        <v>23</v>
      </c>
      <c r="J2265" t="s">
        <v>20981</v>
      </c>
      <c r="K2265">
        <v>0</v>
      </c>
      <c r="L2265">
        <v>0</v>
      </c>
      <c r="M2265">
        <v>2</v>
      </c>
      <c r="N2265">
        <v>1</v>
      </c>
      <c r="O2265" s="2">
        <v>0</v>
      </c>
      <c r="P2265" s="9" t="b">
        <v>0</v>
      </c>
      <c r="Q2265" s="9" t="b">
        <v>1</v>
      </c>
      <c r="R2265" s="9">
        <v>0</v>
      </c>
      <c r="S2265" s="9">
        <v>4</v>
      </c>
    </row>
    <row r="2266" spans="1:19" x14ac:dyDescent="0.25">
      <c r="A2266" s="8" t="s">
        <v>23373</v>
      </c>
      <c r="B2266" s="1" t="s">
        <v>5299</v>
      </c>
      <c r="C2266">
        <v>1280</v>
      </c>
      <c r="D2266" t="s">
        <v>5300</v>
      </c>
      <c r="E2266" s="6" t="s">
        <v>2410</v>
      </c>
      <c r="F2266" t="b">
        <v>1</v>
      </c>
      <c r="G2266">
        <v>2222</v>
      </c>
      <c r="H2266">
        <v>68434</v>
      </c>
      <c r="I2266">
        <v>283</v>
      </c>
      <c r="J2266" t="s">
        <v>20980</v>
      </c>
      <c r="K2266">
        <v>0</v>
      </c>
      <c r="L2266">
        <v>0</v>
      </c>
      <c r="M2266">
        <v>3</v>
      </c>
      <c r="N2266">
        <v>0</v>
      </c>
      <c r="O2266" s="2">
        <v>0</v>
      </c>
      <c r="P2266" s="9" t="b">
        <v>0</v>
      </c>
      <c r="Q2266" s="9" t="b">
        <v>0</v>
      </c>
      <c r="R2266" s="9">
        <v>0</v>
      </c>
      <c r="S2266" s="9">
        <v>0</v>
      </c>
    </row>
    <row r="2267" spans="1:19" x14ac:dyDescent="0.25">
      <c r="A2267" s="8" t="s">
        <v>23374</v>
      </c>
      <c r="B2267" s="1" t="s">
        <v>5301</v>
      </c>
      <c r="C2267">
        <v>1962</v>
      </c>
      <c r="D2267" t="s">
        <v>5302</v>
      </c>
      <c r="E2267" s="6" t="s">
        <v>2180</v>
      </c>
      <c r="F2267" t="b">
        <v>1</v>
      </c>
      <c r="G2267">
        <v>402</v>
      </c>
      <c r="H2267">
        <v>578367</v>
      </c>
      <c r="I2267">
        <v>0</v>
      </c>
      <c r="J2267" t="s">
        <v>20981</v>
      </c>
      <c r="K2267">
        <v>0</v>
      </c>
      <c r="L2267">
        <v>0</v>
      </c>
      <c r="M2267">
        <v>3</v>
      </c>
      <c r="N2267">
        <v>0</v>
      </c>
      <c r="O2267" s="2">
        <v>1</v>
      </c>
      <c r="P2267" s="9" t="b">
        <v>0</v>
      </c>
      <c r="Q2267" s="9" t="b">
        <v>0</v>
      </c>
      <c r="R2267" s="9">
        <v>0</v>
      </c>
      <c r="S2267" s="9">
        <v>0</v>
      </c>
    </row>
    <row r="2268" spans="1:19" x14ac:dyDescent="0.25">
      <c r="A2268" s="8" t="s">
        <v>23375</v>
      </c>
      <c r="B2268" s="1" t="s">
        <v>5303</v>
      </c>
      <c r="C2268">
        <v>1630</v>
      </c>
      <c r="D2268" t="s">
        <v>5304</v>
      </c>
      <c r="E2268" s="6" t="s">
        <v>908</v>
      </c>
      <c r="F2268" t="b">
        <v>0</v>
      </c>
      <c r="G2268">
        <v>43</v>
      </c>
      <c r="H2268">
        <v>191554</v>
      </c>
      <c r="I2268">
        <v>1170</v>
      </c>
      <c r="J2268" t="s">
        <v>20983</v>
      </c>
      <c r="K2268">
        <v>0</v>
      </c>
      <c r="L2268">
        <v>0</v>
      </c>
      <c r="M2268">
        <v>2</v>
      </c>
      <c r="N2268">
        <v>0</v>
      </c>
      <c r="O2268" s="2">
        <v>0</v>
      </c>
      <c r="P2268" s="9" t="b">
        <v>0</v>
      </c>
      <c r="Q2268" s="9" t="b">
        <v>0</v>
      </c>
      <c r="R2268" s="9">
        <v>0</v>
      </c>
      <c r="S2268" s="9">
        <v>0</v>
      </c>
    </row>
    <row r="2269" spans="1:19" x14ac:dyDescent="0.25">
      <c r="A2269" s="8" t="s">
        <v>23376</v>
      </c>
      <c r="B2269" s="1" t="s">
        <v>5305</v>
      </c>
      <c r="C2269">
        <v>4613</v>
      </c>
      <c r="D2269" t="s">
        <v>5306</v>
      </c>
      <c r="E2269" s="6" t="s">
        <v>640</v>
      </c>
      <c r="F2269" t="b">
        <v>1</v>
      </c>
      <c r="G2269">
        <v>518</v>
      </c>
      <c r="H2269">
        <v>519656</v>
      </c>
      <c r="I2269">
        <v>239</v>
      </c>
      <c r="J2269" t="s">
        <v>20986</v>
      </c>
      <c r="K2269">
        <v>0</v>
      </c>
      <c r="L2269">
        <v>0</v>
      </c>
      <c r="M2269">
        <v>1</v>
      </c>
      <c r="N2269">
        <v>0</v>
      </c>
      <c r="O2269" s="2">
        <v>0</v>
      </c>
      <c r="P2269" s="9" t="b">
        <v>0</v>
      </c>
      <c r="Q2269" s="9" t="b">
        <v>0</v>
      </c>
      <c r="R2269" s="9">
        <v>-1</v>
      </c>
      <c r="S2269" s="9">
        <v>0</v>
      </c>
    </row>
    <row r="2270" spans="1:19" x14ac:dyDescent="0.25">
      <c r="A2270" s="8" t="s">
        <v>23377</v>
      </c>
      <c r="B2270" s="1" t="s">
        <v>5307</v>
      </c>
      <c r="C2270">
        <v>2714</v>
      </c>
      <c r="D2270" t="s">
        <v>5308</v>
      </c>
      <c r="E2270" s="6" t="s">
        <v>2317</v>
      </c>
      <c r="F2270" t="b">
        <v>1</v>
      </c>
      <c r="G2270">
        <v>1204</v>
      </c>
      <c r="H2270">
        <v>724098</v>
      </c>
      <c r="I2270">
        <v>742</v>
      </c>
      <c r="J2270" t="s">
        <v>20980</v>
      </c>
      <c r="K2270">
        <v>0</v>
      </c>
      <c r="L2270">
        <v>0</v>
      </c>
      <c r="M2270">
        <v>2</v>
      </c>
      <c r="N2270">
        <v>0</v>
      </c>
      <c r="O2270" s="2">
        <v>0</v>
      </c>
      <c r="P2270" s="9" t="b">
        <v>0</v>
      </c>
      <c r="Q2270" s="9" t="b">
        <v>0</v>
      </c>
      <c r="R2270" s="9">
        <v>0</v>
      </c>
      <c r="S2270" s="9">
        <v>0</v>
      </c>
    </row>
    <row r="2271" spans="1:19" x14ac:dyDescent="0.25">
      <c r="A2271" s="8" t="s">
        <v>23378</v>
      </c>
      <c r="B2271" s="1" t="s">
        <v>5309</v>
      </c>
      <c r="C2271">
        <v>2867</v>
      </c>
      <c r="D2271" t="s">
        <v>5310</v>
      </c>
      <c r="E2271" s="6" t="s">
        <v>5311</v>
      </c>
      <c r="F2271" t="b">
        <v>0</v>
      </c>
      <c r="G2271">
        <v>25827</v>
      </c>
      <c r="H2271">
        <v>29281</v>
      </c>
      <c r="I2271">
        <v>86865</v>
      </c>
      <c r="J2271" t="s">
        <v>20983</v>
      </c>
      <c r="K2271">
        <v>0</v>
      </c>
      <c r="L2271">
        <v>0</v>
      </c>
      <c r="M2271">
        <v>2</v>
      </c>
      <c r="N2271">
        <v>1</v>
      </c>
      <c r="O2271" s="2">
        <v>0</v>
      </c>
      <c r="P2271" s="9" t="b">
        <v>0</v>
      </c>
      <c r="Q2271" s="9" t="b">
        <v>1</v>
      </c>
      <c r="R2271" s="9">
        <v>0</v>
      </c>
      <c r="S2271" s="9">
        <v>1</v>
      </c>
    </row>
    <row r="2272" spans="1:19" x14ac:dyDescent="0.25">
      <c r="A2272" s="8" t="s">
        <v>23379</v>
      </c>
      <c r="B2272" s="1" t="s">
        <v>5312</v>
      </c>
      <c r="C2272">
        <v>1635</v>
      </c>
      <c r="D2272" t="s">
        <v>5313</v>
      </c>
      <c r="E2272" s="6" t="s">
        <v>5314</v>
      </c>
      <c r="F2272" t="b">
        <v>1</v>
      </c>
      <c r="G2272">
        <v>11406</v>
      </c>
      <c r="H2272">
        <v>3573498</v>
      </c>
      <c r="I2272">
        <v>41873</v>
      </c>
      <c r="J2272" t="s">
        <v>20981</v>
      </c>
      <c r="K2272">
        <v>1</v>
      </c>
      <c r="L2272">
        <v>1</v>
      </c>
      <c r="M2272">
        <v>3</v>
      </c>
      <c r="N2272">
        <v>0</v>
      </c>
      <c r="O2272" s="2">
        <v>1</v>
      </c>
      <c r="P2272" s="9" t="b">
        <v>0</v>
      </c>
      <c r="Q2272" s="9" t="b">
        <v>0</v>
      </c>
      <c r="R2272" s="9">
        <v>0</v>
      </c>
      <c r="S2272" s="9">
        <v>0</v>
      </c>
    </row>
    <row r="2273" spans="1:19" x14ac:dyDescent="0.25">
      <c r="A2273" s="8" t="s">
        <v>23380</v>
      </c>
      <c r="B2273" s="1" t="s">
        <v>5315</v>
      </c>
      <c r="C2273">
        <v>2131</v>
      </c>
      <c r="D2273" t="s">
        <v>5316</v>
      </c>
      <c r="E2273" s="6" t="s">
        <v>3763</v>
      </c>
      <c r="F2273" t="b">
        <v>1</v>
      </c>
      <c r="G2273">
        <v>372</v>
      </c>
      <c r="H2273">
        <v>31023501</v>
      </c>
      <c r="I2273">
        <v>82</v>
      </c>
      <c r="J2273" t="s">
        <v>20980</v>
      </c>
      <c r="K2273">
        <v>1</v>
      </c>
      <c r="L2273">
        <v>1</v>
      </c>
      <c r="M2273">
        <v>2</v>
      </c>
      <c r="N2273">
        <v>0</v>
      </c>
      <c r="O2273" s="2">
        <v>1</v>
      </c>
      <c r="P2273" s="9" t="b">
        <v>0</v>
      </c>
      <c r="Q2273" s="9" t="b">
        <v>0</v>
      </c>
      <c r="R2273" s="9">
        <v>0</v>
      </c>
      <c r="S2273" s="9">
        <v>0</v>
      </c>
    </row>
    <row r="2274" spans="1:19" x14ac:dyDescent="0.25">
      <c r="A2274" s="8" t="s">
        <v>23381</v>
      </c>
      <c r="B2274" s="1" t="s">
        <v>5317</v>
      </c>
      <c r="C2274">
        <v>1096</v>
      </c>
      <c r="D2274" t="s">
        <v>5318</v>
      </c>
      <c r="E2274" s="6" t="s">
        <v>5236</v>
      </c>
      <c r="F2274" t="b">
        <v>1</v>
      </c>
      <c r="G2274">
        <v>3570</v>
      </c>
      <c r="H2274">
        <v>45606</v>
      </c>
      <c r="I2274">
        <v>5341</v>
      </c>
      <c r="J2274" t="s">
        <v>20980</v>
      </c>
      <c r="K2274">
        <v>1</v>
      </c>
      <c r="L2274">
        <v>1</v>
      </c>
      <c r="M2274">
        <v>2</v>
      </c>
      <c r="N2274">
        <v>1</v>
      </c>
      <c r="O2274" s="2">
        <v>0</v>
      </c>
      <c r="P2274" s="9" t="b">
        <v>0</v>
      </c>
      <c r="Q2274" s="9" t="b">
        <v>0</v>
      </c>
      <c r="R2274" s="9">
        <v>-1</v>
      </c>
      <c r="S2274" s="9">
        <v>0</v>
      </c>
    </row>
    <row r="2275" spans="1:19" x14ac:dyDescent="0.25">
      <c r="A2275" s="8" t="s">
        <v>23382</v>
      </c>
      <c r="B2275" s="1" t="s">
        <v>5319</v>
      </c>
      <c r="C2275">
        <v>2368</v>
      </c>
      <c r="D2275" t="s">
        <v>5320</v>
      </c>
      <c r="E2275" s="6" t="s">
        <v>949</v>
      </c>
      <c r="F2275" t="b">
        <v>1</v>
      </c>
      <c r="G2275">
        <v>409</v>
      </c>
      <c r="H2275">
        <v>11612040</v>
      </c>
      <c r="I2275">
        <v>0</v>
      </c>
      <c r="J2275" t="s">
        <v>21010</v>
      </c>
      <c r="K2275">
        <v>0</v>
      </c>
      <c r="L2275">
        <v>0</v>
      </c>
      <c r="M2275">
        <v>2</v>
      </c>
      <c r="N2275">
        <v>1</v>
      </c>
      <c r="O2275" s="2">
        <v>0</v>
      </c>
      <c r="P2275" s="9" t="b">
        <v>0</v>
      </c>
      <c r="Q2275" s="9" t="b">
        <v>0</v>
      </c>
      <c r="R2275" s="9">
        <v>0</v>
      </c>
      <c r="S2275" s="9">
        <v>0</v>
      </c>
    </row>
    <row r="2276" spans="1:19" x14ac:dyDescent="0.25">
      <c r="A2276" s="8" t="s">
        <v>23383</v>
      </c>
      <c r="B2276" s="1" t="s">
        <v>5321</v>
      </c>
      <c r="C2276">
        <v>3965</v>
      </c>
      <c r="D2276" t="s">
        <v>5322</v>
      </c>
      <c r="E2276" s="6" t="s">
        <v>5323</v>
      </c>
      <c r="F2276" t="b">
        <v>0</v>
      </c>
      <c r="G2276">
        <v>19884</v>
      </c>
      <c r="H2276">
        <v>52906</v>
      </c>
      <c r="I2276">
        <v>19</v>
      </c>
      <c r="J2276" t="s">
        <v>20984</v>
      </c>
      <c r="K2276">
        <v>1</v>
      </c>
      <c r="L2276">
        <v>1</v>
      </c>
      <c r="M2276">
        <v>3</v>
      </c>
      <c r="N2276">
        <v>0</v>
      </c>
      <c r="O2276" s="2">
        <v>1</v>
      </c>
      <c r="P2276" s="9" t="b">
        <v>0</v>
      </c>
      <c r="Q2276" s="9" t="b">
        <v>0</v>
      </c>
      <c r="R2276" s="9">
        <v>0</v>
      </c>
      <c r="S2276" s="9">
        <v>0</v>
      </c>
    </row>
    <row r="2277" spans="1:19" x14ac:dyDescent="0.25">
      <c r="A2277" s="8" t="s">
        <v>23384</v>
      </c>
      <c r="B2277" s="1" t="s">
        <v>5324</v>
      </c>
      <c r="C2277">
        <v>5422</v>
      </c>
      <c r="D2277" t="s">
        <v>5325</v>
      </c>
      <c r="E2277" s="6" t="s">
        <v>2210</v>
      </c>
      <c r="F2277" t="b">
        <v>1</v>
      </c>
      <c r="G2277">
        <v>125</v>
      </c>
      <c r="H2277">
        <v>475128</v>
      </c>
      <c r="I2277">
        <v>2753</v>
      </c>
      <c r="J2277" t="s">
        <v>20989</v>
      </c>
      <c r="K2277">
        <v>0</v>
      </c>
      <c r="L2277">
        <v>0</v>
      </c>
      <c r="M2277">
        <v>2</v>
      </c>
      <c r="N2277">
        <v>1</v>
      </c>
      <c r="O2277" s="2">
        <v>0</v>
      </c>
      <c r="P2277" s="9" t="b">
        <v>0</v>
      </c>
      <c r="Q2277" s="9" t="b">
        <v>0</v>
      </c>
      <c r="R2277" s="9">
        <v>0</v>
      </c>
      <c r="S2277" s="9">
        <v>0</v>
      </c>
    </row>
    <row r="2278" spans="1:19" x14ac:dyDescent="0.25">
      <c r="A2278" s="8" t="s">
        <v>23385</v>
      </c>
      <c r="B2278" s="1" t="s">
        <v>5326</v>
      </c>
      <c r="C2278">
        <v>2073</v>
      </c>
      <c r="D2278" t="s">
        <v>5327</v>
      </c>
      <c r="E2278" s="6" t="s">
        <v>949</v>
      </c>
      <c r="F2278" t="b">
        <v>1</v>
      </c>
      <c r="G2278">
        <v>409</v>
      </c>
      <c r="H2278">
        <v>11562354</v>
      </c>
      <c r="I2278">
        <v>0</v>
      </c>
      <c r="J2278" t="s">
        <v>20981</v>
      </c>
      <c r="K2278">
        <v>0</v>
      </c>
      <c r="L2278">
        <v>0</v>
      </c>
      <c r="M2278">
        <v>3</v>
      </c>
      <c r="N2278">
        <v>0</v>
      </c>
      <c r="O2278" s="2">
        <v>1</v>
      </c>
      <c r="P2278" s="9" t="b">
        <v>0</v>
      </c>
      <c r="Q2278" s="9" t="b">
        <v>0</v>
      </c>
      <c r="R2278" s="9">
        <v>0</v>
      </c>
      <c r="S2278" s="9">
        <v>0</v>
      </c>
    </row>
    <row r="2279" spans="1:19" x14ac:dyDescent="0.25">
      <c r="A2279" s="8" t="s">
        <v>23386</v>
      </c>
      <c r="B2279" s="1" t="s">
        <v>5328</v>
      </c>
      <c r="C2279">
        <v>3323</v>
      </c>
      <c r="D2279" t="s">
        <v>5329</v>
      </c>
      <c r="E2279" s="6" t="s">
        <v>2410</v>
      </c>
      <c r="F2279" t="b">
        <v>1</v>
      </c>
      <c r="G2279">
        <v>2220</v>
      </c>
      <c r="H2279">
        <v>77683</v>
      </c>
      <c r="I2279">
        <v>283</v>
      </c>
      <c r="J2279" t="s">
        <v>20980</v>
      </c>
      <c r="K2279">
        <v>0</v>
      </c>
      <c r="L2279">
        <v>0</v>
      </c>
      <c r="M2279">
        <v>1</v>
      </c>
      <c r="N2279">
        <v>1</v>
      </c>
      <c r="O2279" s="2">
        <v>0</v>
      </c>
      <c r="P2279" s="9" t="b">
        <v>0</v>
      </c>
      <c r="Q2279" s="9" t="b">
        <v>0</v>
      </c>
      <c r="R2279" s="9">
        <v>0</v>
      </c>
      <c r="S2279" s="9">
        <v>0</v>
      </c>
    </row>
    <row r="2280" spans="1:19" x14ac:dyDescent="0.25">
      <c r="A2280" s="8" t="s">
        <v>23387</v>
      </c>
      <c r="B2280" s="1" t="s">
        <v>5330</v>
      </c>
      <c r="C2280">
        <v>3682</v>
      </c>
      <c r="D2280" t="s">
        <v>5331</v>
      </c>
      <c r="E2280" s="6" t="s">
        <v>990</v>
      </c>
      <c r="F2280" t="b">
        <v>1</v>
      </c>
      <c r="G2280">
        <v>306</v>
      </c>
      <c r="H2280">
        <v>1204281</v>
      </c>
      <c r="I2280">
        <v>88</v>
      </c>
      <c r="J2280" t="s">
        <v>20980</v>
      </c>
      <c r="K2280">
        <v>0</v>
      </c>
      <c r="L2280">
        <v>0</v>
      </c>
      <c r="M2280">
        <v>1</v>
      </c>
      <c r="N2280">
        <v>0</v>
      </c>
      <c r="O2280" s="2">
        <v>0</v>
      </c>
      <c r="P2280" s="9" t="b">
        <v>0</v>
      </c>
      <c r="Q2280" s="9" t="b">
        <v>0</v>
      </c>
      <c r="R2280" s="9">
        <v>0</v>
      </c>
      <c r="S2280" s="9">
        <v>0</v>
      </c>
    </row>
    <row r="2281" spans="1:19" x14ac:dyDescent="0.25">
      <c r="A2281" s="8" t="s">
        <v>23388</v>
      </c>
      <c r="B2281" s="1" t="s">
        <v>5332</v>
      </c>
      <c r="C2281">
        <v>1165</v>
      </c>
      <c r="D2281" t="s">
        <v>5333</v>
      </c>
      <c r="E2281" s="6" t="s">
        <v>2410</v>
      </c>
      <c r="F2281" t="b">
        <v>1</v>
      </c>
      <c r="G2281">
        <v>2204</v>
      </c>
      <c r="H2281">
        <v>130007</v>
      </c>
      <c r="I2281">
        <v>281</v>
      </c>
      <c r="J2281" t="s">
        <v>20980</v>
      </c>
      <c r="K2281">
        <v>5</v>
      </c>
      <c r="L2281">
        <v>5</v>
      </c>
      <c r="M2281">
        <v>5</v>
      </c>
      <c r="N2281">
        <v>1</v>
      </c>
      <c r="O2281" s="2">
        <v>0</v>
      </c>
      <c r="P2281" s="9" t="b">
        <v>0</v>
      </c>
      <c r="Q2281" s="9" t="b">
        <v>0</v>
      </c>
      <c r="R2281" s="9">
        <v>0</v>
      </c>
      <c r="S2281" s="9">
        <v>0</v>
      </c>
    </row>
    <row r="2282" spans="1:19" x14ac:dyDescent="0.25">
      <c r="A2282" s="8" t="s">
        <v>23389</v>
      </c>
      <c r="B2282" s="1" t="s">
        <v>5334</v>
      </c>
      <c r="C2282">
        <v>4340</v>
      </c>
      <c r="D2282" t="s">
        <v>5335</v>
      </c>
      <c r="E2282" s="6" t="s">
        <v>857</v>
      </c>
      <c r="F2282" t="b">
        <v>1</v>
      </c>
      <c r="G2282">
        <v>472</v>
      </c>
      <c r="H2282">
        <v>635549</v>
      </c>
      <c r="I2282">
        <v>4083</v>
      </c>
      <c r="J2282" t="s">
        <v>20980</v>
      </c>
      <c r="K2282">
        <v>0</v>
      </c>
      <c r="L2282">
        <v>0</v>
      </c>
      <c r="M2282">
        <v>2</v>
      </c>
      <c r="N2282">
        <v>0</v>
      </c>
      <c r="O2282" s="2">
        <v>0</v>
      </c>
      <c r="P2282" s="9" t="b">
        <v>0</v>
      </c>
      <c r="Q2282" s="9" t="b">
        <v>0</v>
      </c>
      <c r="R2282" s="9">
        <v>0</v>
      </c>
      <c r="S2282" s="9">
        <v>0</v>
      </c>
    </row>
    <row r="2283" spans="1:19" x14ac:dyDescent="0.25">
      <c r="A2283" s="8" t="s">
        <v>23390</v>
      </c>
      <c r="B2283" s="1" t="s">
        <v>5336</v>
      </c>
      <c r="C2283">
        <v>2119</v>
      </c>
      <c r="D2283" t="s">
        <v>5337</v>
      </c>
      <c r="E2283" s="6" t="s">
        <v>949</v>
      </c>
      <c r="F2283" t="b">
        <v>1</v>
      </c>
      <c r="G2283">
        <v>409</v>
      </c>
      <c r="H2283">
        <v>11572376</v>
      </c>
      <c r="I2283">
        <v>0</v>
      </c>
      <c r="J2283" t="s">
        <v>21010</v>
      </c>
      <c r="K2283">
        <v>1</v>
      </c>
      <c r="L2283">
        <v>1</v>
      </c>
      <c r="M2283">
        <v>2</v>
      </c>
      <c r="N2283">
        <v>0</v>
      </c>
      <c r="O2283" s="2">
        <v>1</v>
      </c>
      <c r="P2283" s="9" t="b">
        <v>0</v>
      </c>
      <c r="Q2283" s="9" t="b">
        <v>0</v>
      </c>
      <c r="R2283" s="9">
        <v>0</v>
      </c>
      <c r="S2283" s="9">
        <v>0</v>
      </c>
    </row>
    <row r="2284" spans="1:19" x14ac:dyDescent="0.25">
      <c r="A2284" s="8" t="s">
        <v>23391</v>
      </c>
      <c r="B2284" s="1" t="s">
        <v>5338</v>
      </c>
      <c r="C2284">
        <v>1973</v>
      </c>
      <c r="D2284" t="s">
        <v>5339</v>
      </c>
      <c r="E2284" s="6" t="s">
        <v>640</v>
      </c>
      <c r="F2284" t="b">
        <v>1</v>
      </c>
      <c r="G2284">
        <v>516</v>
      </c>
      <c r="H2284">
        <v>588347</v>
      </c>
      <c r="I2284">
        <v>238</v>
      </c>
      <c r="J2284" t="s">
        <v>20980</v>
      </c>
      <c r="K2284">
        <v>0</v>
      </c>
      <c r="L2284">
        <v>0</v>
      </c>
      <c r="M2284">
        <v>2</v>
      </c>
      <c r="N2284">
        <v>0</v>
      </c>
      <c r="O2284" s="2">
        <v>0</v>
      </c>
      <c r="P2284" s="9" t="b">
        <v>0</v>
      </c>
      <c r="Q2284" s="9" t="b">
        <v>0</v>
      </c>
      <c r="R2284" s="9">
        <v>0</v>
      </c>
      <c r="S2284" s="9">
        <v>0</v>
      </c>
    </row>
    <row r="2285" spans="1:19" x14ac:dyDescent="0.25">
      <c r="A2285" s="8" t="s">
        <v>23392</v>
      </c>
      <c r="B2285" s="1" t="s">
        <v>5340</v>
      </c>
      <c r="C2285">
        <v>2335</v>
      </c>
      <c r="D2285" t="s">
        <v>5341</v>
      </c>
      <c r="E2285" s="6" t="s">
        <v>2317</v>
      </c>
      <c r="F2285" t="b">
        <v>1</v>
      </c>
      <c r="G2285">
        <v>1204</v>
      </c>
      <c r="H2285">
        <v>724098</v>
      </c>
      <c r="I2285">
        <v>742</v>
      </c>
      <c r="J2285" t="s">
        <v>20980</v>
      </c>
      <c r="K2285">
        <v>0</v>
      </c>
      <c r="L2285">
        <v>0</v>
      </c>
      <c r="M2285">
        <v>2</v>
      </c>
      <c r="N2285">
        <v>1</v>
      </c>
      <c r="O2285" s="2">
        <v>0</v>
      </c>
      <c r="P2285" s="9" t="b">
        <v>0</v>
      </c>
      <c r="Q2285" s="9" t="b">
        <v>0</v>
      </c>
      <c r="R2285" s="9">
        <v>0</v>
      </c>
      <c r="S2285" s="9">
        <v>0</v>
      </c>
    </row>
    <row r="2286" spans="1:19" x14ac:dyDescent="0.25">
      <c r="A2286" s="8" t="s">
        <v>23393</v>
      </c>
      <c r="B2286" s="1" t="s">
        <v>5342</v>
      </c>
      <c r="C2286">
        <v>1212</v>
      </c>
      <c r="D2286" t="s">
        <v>5343</v>
      </c>
      <c r="E2286" s="6" t="s">
        <v>949</v>
      </c>
      <c r="F2286" t="b">
        <v>1</v>
      </c>
      <c r="G2286">
        <v>430</v>
      </c>
      <c r="H2286">
        <v>11703589</v>
      </c>
      <c r="I2286">
        <v>0</v>
      </c>
      <c r="J2286" t="s">
        <v>21010</v>
      </c>
      <c r="K2286">
        <v>0</v>
      </c>
      <c r="L2286">
        <v>0</v>
      </c>
      <c r="M2286">
        <v>2</v>
      </c>
      <c r="N2286">
        <v>1</v>
      </c>
      <c r="O2286" s="2">
        <v>0</v>
      </c>
      <c r="P2286" s="9" t="b">
        <v>0</v>
      </c>
      <c r="Q2286" s="9" t="b">
        <v>0</v>
      </c>
      <c r="R2286" s="9">
        <v>0</v>
      </c>
      <c r="S2286" s="9">
        <v>0</v>
      </c>
    </row>
    <row r="2287" spans="1:19" x14ac:dyDescent="0.25">
      <c r="A2287" s="8" t="s">
        <v>23394</v>
      </c>
      <c r="B2287" s="1" t="s">
        <v>5344</v>
      </c>
      <c r="C2287">
        <v>12886</v>
      </c>
      <c r="D2287" t="s">
        <v>5345</v>
      </c>
      <c r="E2287" s="6" t="s">
        <v>2591</v>
      </c>
      <c r="F2287" t="b">
        <v>0</v>
      </c>
      <c r="G2287">
        <v>1024</v>
      </c>
      <c r="H2287">
        <v>216131</v>
      </c>
      <c r="I2287">
        <v>1260</v>
      </c>
      <c r="J2287" t="s">
        <v>20981</v>
      </c>
      <c r="K2287">
        <v>0</v>
      </c>
      <c r="L2287">
        <v>0</v>
      </c>
      <c r="M2287">
        <v>2</v>
      </c>
      <c r="N2287">
        <v>0</v>
      </c>
      <c r="O2287" s="2">
        <v>0</v>
      </c>
      <c r="P2287" s="9" t="b">
        <v>0</v>
      </c>
      <c r="Q2287" s="9" t="b">
        <v>1</v>
      </c>
      <c r="R2287" s="9">
        <v>0</v>
      </c>
      <c r="S2287" s="9">
        <v>1</v>
      </c>
    </row>
    <row r="2288" spans="1:19" x14ac:dyDescent="0.25">
      <c r="A2288" s="8" t="s">
        <v>23395</v>
      </c>
      <c r="B2288" s="1" t="s">
        <v>5346</v>
      </c>
      <c r="C2288">
        <v>15302</v>
      </c>
      <c r="D2288" t="s">
        <v>5347</v>
      </c>
      <c r="E2288" s="6" t="s">
        <v>5348</v>
      </c>
      <c r="F2288" t="b">
        <v>0</v>
      </c>
      <c r="G2288">
        <v>1152</v>
      </c>
      <c r="H2288">
        <v>5526</v>
      </c>
      <c r="I2288">
        <v>962</v>
      </c>
      <c r="J2288" t="s">
        <v>20980</v>
      </c>
      <c r="K2288">
        <v>1</v>
      </c>
      <c r="L2288">
        <v>1</v>
      </c>
      <c r="M2288">
        <v>1</v>
      </c>
      <c r="N2288">
        <v>1</v>
      </c>
      <c r="O2288" s="2">
        <v>0</v>
      </c>
      <c r="P2288" s="9" t="b">
        <v>0</v>
      </c>
      <c r="Q2288" s="9" t="b">
        <v>1</v>
      </c>
      <c r="R2288" s="9">
        <v>0</v>
      </c>
      <c r="S2288" s="9">
        <v>2</v>
      </c>
    </row>
    <row r="2289" spans="1:19" x14ac:dyDescent="0.25">
      <c r="A2289" s="8" t="s">
        <v>23396</v>
      </c>
      <c r="B2289" s="1" t="s">
        <v>5349</v>
      </c>
      <c r="C2289">
        <v>2275</v>
      </c>
      <c r="D2289" t="s">
        <v>5350</v>
      </c>
      <c r="E2289" s="6" t="s">
        <v>2317</v>
      </c>
      <c r="F2289" t="b">
        <v>1</v>
      </c>
      <c r="G2289">
        <v>1199</v>
      </c>
      <c r="H2289">
        <v>543942</v>
      </c>
      <c r="I2289">
        <v>746</v>
      </c>
      <c r="J2289" t="s">
        <v>20980</v>
      </c>
      <c r="K2289">
        <v>1</v>
      </c>
      <c r="L2289">
        <v>1</v>
      </c>
      <c r="M2289">
        <v>2</v>
      </c>
      <c r="N2289">
        <v>1</v>
      </c>
      <c r="O2289" s="2">
        <v>0</v>
      </c>
      <c r="P2289" s="9" t="b">
        <v>0</v>
      </c>
      <c r="Q2289" s="9" t="b">
        <v>0</v>
      </c>
      <c r="R2289" s="9">
        <v>0</v>
      </c>
      <c r="S2289" s="9">
        <v>0</v>
      </c>
    </row>
    <row r="2290" spans="1:19" x14ac:dyDescent="0.25">
      <c r="A2290" s="8" t="s">
        <v>23397</v>
      </c>
      <c r="B2290" s="1" t="s">
        <v>5351</v>
      </c>
      <c r="C2290">
        <v>3306</v>
      </c>
      <c r="D2290" t="s">
        <v>5352</v>
      </c>
      <c r="E2290" s="6" t="s">
        <v>2317</v>
      </c>
      <c r="F2290" t="b">
        <v>1</v>
      </c>
      <c r="G2290">
        <v>1204</v>
      </c>
      <c r="H2290">
        <v>724095</v>
      </c>
      <c r="I2290">
        <v>742</v>
      </c>
      <c r="J2290" t="s">
        <v>20980</v>
      </c>
      <c r="K2290">
        <v>0</v>
      </c>
      <c r="L2290">
        <v>0</v>
      </c>
      <c r="M2290">
        <v>2</v>
      </c>
      <c r="N2290">
        <v>1</v>
      </c>
      <c r="O2290" s="2">
        <v>0</v>
      </c>
      <c r="P2290" s="9" t="b">
        <v>0</v>
      </c>
      <c r="Q2290" s="9" t="b">
        <v>0</v>
      </c>
      <c r="R2290" s="9">
        <v>0</v>
      </c>
      <c r="S2290" s="9">
        <v>0</v>
      </c>
    </row>
    <row r="2291" spans="1:19" x14ac:dyDescent="0.25">
      <c r="A2291" s="8" t="s">
        <v>23398</v>
      </c>
      <c r="B2291" s="1" t="s">
        <v>5353</v>
      </c>
      <c r="C2291">
        <v>8170</v>
      </c>
      <c r="D2291" t="s">
        <v>5354</v>
      </c>
      <c r="E2291" s="6" t="s">
        <v>3763</v>
      </c>
      <c r="F2291" t="b">
        <v>1</v>
      </c>
      <c r="G2291">
        <v>372</v>
      </c>
      <c r="H2291">
        <v>31020757</v>
      </c>
      <c r="I2291">
        <v>82</v>
      </c>
      <c r="J2291" t="s">
        <v>20980</v>
      </c>
      <c r="K2291">
        <v>0</v>
      </c>
      <c r="L2291">
        <v>0</v>
      </c>
      <c r="M2291">
        <v>2</v>
      </c>
      <c r="N2291">
        <v>0</v>
      </c>
      <c r="O2291" s="2">
        <v>0</v>
      </c>
      <c r="P2291" s="9" t="b">
        <v>0</v>
      </c>
      <c r="Q2291" s="9" t="b">
        <v>0</v>
      </c>
      <c r="R2291" s="9">
        <v>0</v>
      </c>
      <c r="S2291" s="9">
        <v>0</v>
      </c>
    </row>
    <row r="2292" spans="1:19" x14ac:dyDescent="0.25">
      <c r="A2292" s="8" t="s">
        <v>23399</v>
      </c>
      <c r="B2292" s="1" t="s">
        <v>5355</v>
      </c>
      <c r="C2292">
        <v>1845</v>
      </c>
      <c r="D2292" t="s">
        <v>5356</v>
      </c>
      <c r="E2292" s="6" t="s">
        <v>1822</v>
      </c>
      <c r="F2292" t="b">
        <v>0</v>
      </c>
      <c r="G2292">
        <v>2765</v>
      </c>
      <c r="H2292">
        <v>11219</v>
      </c>
      <c r="I2292">
        <v>2143</v>
      </c>
      <c r="J2292" t="s">
        <v>21009</v>
      </c>
      <c r="K2292">
        <v>6</v>
      </c>
      <c r="L2292">
        <v>6</v>
      </c>
      <c r="M2292">
        <v>2</v>
      </c>
      <c r="N2292">
        <v>1</v>
      </c>
      <c r="O2292" s="2">
        <v>0</v>
      </c>
      <c r="P2292" s="9" t="b">
        <v>0</v>
      </c>
      <c r="Q2292" s="9" t="b">
        <v>1</v>
      </c>
      <c r="R2292" s="9">
        <v>0</v>
      </c>
      <c r="S2292" s="9">
        <v>1</v>
      </c>
    </row>
    <row r="2293" spans="1:19" x14ac:dyDescent="0.25">
      <c r="A2293" s="8" t="s">
        <v>23400</v>
      </c>
      <c r="B2293" s="1" t="s">
        <v>5357</v>
      </c>
      <c r="C2293">
        <v>4657</v>
      </c>
      <c r="D2293" t="s">
        <v>5358</v>
      </c>
      <c r="E2293" s="6" t="s">
        <v>3763</v>
      </c>
      <c r="F2293" t="b">
        <v>1</v>
      </c>
      <c r="G2293">
        <v>372</v>
      </c>
      <c r="H2293">
        <v>31023201</v>
      </c>
      <c r="I2293">
        <v>82</v>
      </c>
      <c r="J2293" t="s">
        <v>20980</v>
      </c>
      <c r="K2293">
        <v>2</v>
      </c>
      <c r="L2293">
        <v>2</v>
      </c>
      <c r="M2293">
        <v>2</v>
      </c>
      <c r="N2293">
        <v>0</v>
      </c>
      <c r="O2293" s="2">
        <v>1</v>
      </c>
      <c r="P2293" s="9" t="b">
        <v>0</v>
      </c>
      <c r="Q2293" s="9" t="b">
        <v>0</v>
      </c>
      <c r="R2293" s="9">
        <v>0</v>
      </c>
      <c r="S2293" s="9">
        <v>0</v>
      </c>
    </row>
    <row r="2294" spans="1:19" x14ac:dyDescent="0.25">
      <c r="A2294" s="8" t="s">
        <v>23401</v>
      </c>
      <c r="B2294" s="1" t="s">
        <v>5359</v>
      </c>
      <c r="C2294">
        <v>1503</v>
      </c>
      <c r="D2294" t="s">
        <v>5360</v>
      </c>
      <c r="E2294" s="6" t="s">
        <v>2317</v>
      </c>
      <c r="F2294" t="b">
        <v>1</v>
      </c>
      <c r="G2294">
        <v>1204</v>
      </c>
      <c r="H2294">
        <v>724095</v>
      </c>
      <c r="I2294">
        <v>742</v>
      </c>
      <c r="J2294" t="s">
        <v>20980</v>
      </c>
      <c r="K2294">
        <v>0</v>
      </c>
      <c r="L2294">
        <v>0</v>
      </c>
      <c r="M2294">
        <v>2</v>
      </c>
      <c r="N2294">
        <v>1</v>
      </c>
      <c r="O2294" s="2">
        <v>0</v>
      </c>
      <c r="P2294" s="9" t="b">
        <v>0</v>
      </c>
      <c r="Q2294" s="9" t="b">
        <v>0</v>
      </c>
      <c r="R2294" s="9">
        <v>0</v>
      </c>
      <c r="S2294" s="9">
        <v>0</v>
      </c>
    </row>
    <row r="2295" spans="1:19" x14ac:dyDescent="0.25">
      <c r="A2295" s="8" t="s">
        <v>23402</v>
      </c>
      <c r="B2295" s="1" t="s">
        <v>5361</v>
      </c>
      <c r="C2295">
        <v>3164</v>
      </c>
      <c r="D2295" t="s">
        <v>5362</v>
      </c>
      <c r="E2295" s="6" t="s">
        <v>2298</v>
      </c>
      <c r="F2295" t="b">
        <v>0</v>
      </c>
      <c r="G2295">
        <v>6940</v>
      </c>
      <c r="H2295">
        <v>57238</v>
      </c>
      <c r="I2295">
        <v>6527</v>
      </c>
      <c r="J2295" t="s">
        <v>20980</v>
      </c>
      <c r="K2295">
        <v>2</v>
      </c>
      <c r="L2295">
        <v>2</v>
      </c>
      <c r="M2295">
        <v>2</v>
      </c>
      <c r="N2295">
        <v>0</v>
      </c>
      <c r="O2295" s="2">
        <v>0</v>
      </c>
      <c r="P2295" s="9" t="b">
        <v>1</v>
      </c>
      <c r="Q2295" s="9" t="b">
        <v>0</v>
      </c>
      <c r="R2295" s="9">
        <v>3</v>
      </c>
      <c r="S2295" s="9">
        <v>0</v>
      </c>
    </row>
    <row r="2296" spans="1:19" x14ac:dyDescent="0.25">
      <c r="A2296" s="8" t="s">
        <v>23403</v>
      </c>
      <c r="B2296" s="1" t="s">
        <v>5363</v>
      </c>
      <c r="C2296">
        <v>4322</v>
      </c>
      <c r="D2296" t="s">
        <v>5364</v>
      </c>
      <c r="E2296" s="6" t="s">
        <v>2317</v>
      </c>
      <c r="F2296" t="b">
        <v>1</v>
      </c>
      <c r="G2296">
        <v>1199</v>
      </c>
      <c r="H2296">
        <v>591214</v>
      </c>
      <c r="I2296">
        <v>742</v>
      </c>
      <c r="J2296" t="s">
        <v>20980</v>
      </c>
      <c r="K2296">
        <v>0</v>
      </c>
      <c r="L2296">
        <v>0</v>
      </c>
      <c r="M2296">
        <v>2</v>
      </c>
      <c r="N2296">
        <v>1</v>
      </c>
      <c r="O2296" s="2">
        <v>0</v>
      </c>
      <c r="P2296" s="9" t="b">
        <v>0</v>
      </c>
      <c r="Q2296" s="9" t="b">
        <v>0</v>
      </c>
      <c r="R2296" s="9">
        <v>0</v>
      </c>
      <c r="S2296" s="9">
        <v>0</v>
      </c>
    </row>
    <row r="2297" spans="1:19" x14ac:dyDescent="0.25">
      <c r="A2297" s="8" t="s">
        <v>23404</v>
      </c>
      <c r="B2297" s="1" t="s">
        <v>5365</v>
      </c>
      <c r="C2297">
        <v>1713</v>
      </c>
      <c r="D2297" t="s">
        <v>5366</v>
      </c>
      <c r="E2297" s="6" t="s">
        <v>5367</v>
      </c>
      <c r="F2297" t="b">
        <v>0</v>
      </c>
      <c r="G2297">
        <v>280</v>
      </c>
      <c r="H2297">
        <v>633</v>
      </c>
      <c r="I2297">
        <v>74</v>
      </c>
      <c r="J2297" t="s">
        <v>20980</v>
      </c>
      <c r="K2297">
        <v>2</v>
      </c>
      <c r="L2297">
        <v>2</v>
      </c>
      <c r="M2297">
        <v>4</v>
      </c>
      <c r="N2297">
        <v>0</v>
      </c>
      <c r="O2297" s="2">
        <v>1</v>
      </c>
      <c r="P2297" s="9" t="b">
        <v>0</v>
      </c>
      <c r="Q2297" s="9" t="b">
        <v>0</v>
      </c>
      <c r="R2297" s="9">
        <v>0</v>
      </c>
      <c r="S2297" s="9">
        <v>0</v>
      </c>
    </row>
    <row r="2298" spans="1:19" x14ac:dyDescent="0.25">
      <c r="A2298" s="8" t="s">
        <v>23405</v>
      </c>
      <c r="B2298" s="1" t="s">
        <v>5368</v>
      </c>
      <c r="C2298">
        <v>1430</v>
      </c>
      <c r="D2298" t="s">
        <v>5369</v>
      </c>
      <c r="E2298" s="6" t="s">
        <v>4582</v>
      </c>
      <c r="F2298" t="b">
        <v>0</v>
      </c>
      <c r="G2298">
        <v>223</v>
      </c>
      <c r="H2298">
        <v>10430</v>
      </c>
      <c r="I2298">
        <v>34</v>
      </c>
      <c r="J2298" t="s">
        <v>20981</v>
      </c>
      <c r="K2298">
        <v>0</v>
      </c>
      <c r="L2298">
        <v>0</v>
      </c>
      <c r="M2298">
        <v>6</v>
      </c>
      <c r="N2298">
        <v>2</v>
      </c>
      <c r="O2298" s="2">
        <v>0</v>
      </c>
      <c r="P2298" s="9" t="b">
        <v>0</v>
      </c>
      <c r="Q2298" s="9" t="b">
        <v>0</v>
      </c>
      <c r="R2298" s="9">
        <v>-1</v>
      </c>
      <c r="S2298" s="9">
        <v>0</v>
      </c>
    </row>
    <row r="2299" spans="1:19" x14ac:dyDescent="0.25">
      <c r="A2299" s="8" t="s">
        <v>23406</v>
      </c>
      <c r="B2299" s="1" t="s">
        <v>5370</v>
      </c>
      <c r="C2299">
        <v>1348</v>
      </c>
      <c r="D2299" t="s">
        <v>5371</v>
      </c>
      <c r="E2299" s="6" t="s">
        <v>393</v>
      </c>
      <c r="F2299" t="b">
        <v>1</v>
      </c>
      <c r="G2299">
        <v>177</v>
      </c>
      <c r="H2299">
        <v>93961540</v>
      </c>
      <c r="I2299">
        <v>3376</v>
      </c>
      <c r="J2299" t="s">
        <v>20980</v>
      </c>
      <c r="K2299">
        <v>0</v>
      </c>
      <c r="L2299">
        <v>0</v>
      </c>
      <c r="M2299">
        <v>1</v>
      </c>
      <c r="N2299">
        <v>1</v>
      </c>
      <c r="O2299" s="2">
        <v>0</v>
      </c>
      <c r="P2299" s="9" t="b">
        <v>0</v>
      </c>
      <c r="Q2299" s="9" t="b">
        <v>0</v>
      </c>
      <c r="R2299" s="9">
        <v>0</v>
      </c>
      <c r="S2299" s="9">
        <v>0</v>
      </c>
    </row>
    <row r="2300" spans="1:19" x14ac:dyDescent="0.25">
      <c r="A2300" s="8" t="s">
        <v>23407</v>
      </c>
      <c r="B2300" s="1" t="s">
        <v>5372</v>
      </c>
      <c r="C2300">
        <v>3126</v>
      </c>
      <c r="D2300" t="s">
        <v>5373</v>
      </c>
      <c r="E2300" s="6" t="s">
        <v>163</v>
      </c>
      <c r="F2300" t="b">
        <v>1</v>
      </c>
      <c r="G2300">
        <v>7606</v>
      </c>
      <c r="H2300">
        <v>4103024</v>
      </c>
      <c r="I2300">
        <v>25</v>
      </c>
      <c r="J2300" t="s">
        <v>20981</v>
      </c>
      <c r="K2300">
        <v>0</v>
      </c>
      <c r="L2300">
        <v>0</v>
      </c>
      <c r="M2300">
        <v>2</v>
      </c>
      <c r="N2300">
        <v>1</v>
      </c>
      <c r="O2300" s="2">
        <v>0</v>
      </c>
      <c r="P2300" s="9" t="b">
        <v>0</v>
      </c>
      <c r="Q2300" s="9" t="b">
        <v>1</v>
      </c>
      <c r="R2300" s="9">
        <v>-1</v>
      </c>
      <c r="S2300" s="9">
        <v>5</v>
      </c>
    </row>
    <row r="2301" spans="1:19" x14ac:dyDescent="0.25">
      <c r="A2301" s="8" t="s">
        <v>23408</v>
      </c>
      <c r="B2301" s="1" t="s">
        <v>5374</v>
      </c>
      <c r="C2301">
        <v>1737</v>
      </c>
      <c r="D2301" t="s">
        <v>5375</v>
      </c>
      <c r="E2301" s="6" t="s">
        <v>1221</v>
      </c>
      <c r="F2301" t="b">
        <v>1</v>
      </c>
      <c r="G2301">
        <v>2440</v>
      </c>
      <c r="H2301">
        <v>950711</v>
      </c>
      <c r="I2301">
        <v>4340</v>
      </c>
      <c r="J2301" t="s">
        <v>20981</v>
      </c>
      <c r="K2301">
        <v>2</v>
      </c>
      <c r="L2301">
        <v>2</v>
      </c>
      <c r="M2301">
        <v>2</v>
      </c>
      <c r="N2301">
        <v>1</v>
      </c>
      <c r="O2301" s="2">
        <v>0</v>
      </c>
      <c r="P2301" s="9" t="b">
        <v>0</v>
      </c>
      <c r="Q2301" s="9" t="b">
        <v>0</v>
      </c>
      <c r="R2301" s="9">
        <v>0</v>
      </c>
      <c r="S2301" s="9">
        <v>0</v>
      </c>
    </row>
    <row r="2302" spans="1:19" x14ac:dyDescent="0.25">
      <c r="A2302" s="8" t="s">
        <v>23409</v>
      </c>
      <c r="B2302" s="1" t="s">
        <v>5376</v>
      </c>
      <c r="C2302">
        <v>1330</v>
      </c>
      <c r="D2302" t="s">
        <v>5377</v>
      </c>
      <c r="E2302" s="6" t="s">
        <v>4125</v>
      </c>
      <c r="F2302" t="b">
        <v>0</v>
      </c>
      <c r="G2302">
        <v>91212</v>
      </c>
      <c r="H2302">
        <v>180571</v>
      </c>
      <c r="I2302">
        <v>43965</v>
      </c>
      <c r="J2302" t="s">
        <v>20981</v>
      </c>
      <c r="K2302">
        <v>3</v>
      </c>
      <c r="L2302">
        <v>3</v>
      </c>
      <c r="M2302">
        <v>2</v>
      </c>
      <c r="N2302">
        <v>0</v>
      </c>
      <c r="O2302" s="2">
        <v>0</v>
      </c>
      <c r="P2302" s="9" t="b">
        <v>0</v>
      </c>
      <c r="Q2302" s="9" t="b">
        <v>0</v>
      </c>
      <c r="R2302" s="9">
        <v>0</v>
      </c>
      <c r="S2302" s="9">
        <v>0</v>
      </c>
    </row>
    <row r="2303" spans="1:19" x14ac:dyDescent="0.25">
      <c r="A2303" s="8" t="s">
        <v>23410</v>
      </c>
      <c r="B2303" s="1" t="s">
        <v>5378</v>
      </c>
      <c r="C2303">
        <v>3336</v>
      </c>
      <c r="D2303" t="s">
        <v>5379</v>
      </c>
      <c r="E2303" s="6" t="s">
        <v>449</v>
      </c>
      <c r="F2303" t="b">
        <v>1</v>
      </c>
      <c r="G2303">
        <v>176</v>
      </c>
      <c r="H2303">
        <v>313379</v>
      </c>
      <c r="I2303">
        <v>3184</v>
      </c>
      <c r="J2303" t="s">
        <v>20980</v>
      </c>
      <c r="K2303">
        <v>1</v>
      </c>
      <c r="L2303">
        <v>1</v>
      </c>
      <c r="M2303">
        <v>3</v>
      </c>
      <c r="N2303">
        <v>1</v>
      </c>
      <c r="O2303" s="2">
        <v>0</v>
      </c>
      <c r="P2303" s="9" t="b">
        <v>0</v>
      </c>
      <c r="Q2303" s="9" t="b">
        <v>0</v>
      </c>
      <c r="R2303" s="9">
        <v>0</v>
      </c>
      <c r="S2303" s="9">
        <v>0</v>
      </c>
    </row>
    <row r="2304" spans="1:19" x14ac:dyDescent="0.25">
      <c r="A2304" s="8" t="s">
        <v>23411</v>
      </c>
      <c r="B2304" s="1" t="s">
        <v>5380</v>
      </c>
      <c r="C2304">
        <v>4235</v>
      </c>
      <c r="D2304" t="s">
        <v>5381</v>
      </c>
      <c r="E2304" s="6" t="s">
        <v>432</v>
      </c>
      <c r="F2304" t="b">
        <v>1</v>
      </c>
      <c r="G2304">
        <v>90</v>
      </c>
      <c r="H2304">
        <v>2553187</v>
      </c>
      <c r="I2304">
        <v>27</v>
      </c>
      <c r="J2304" t="s">
        <v>20980</v>
      </c>
      <c r="K2304">
        <v>0</v>
      </c>
      <c r="L2304">
        <v>0</v>
      </c>
      <c r="M2304">
        <v>2</v>
      </c>
      <c r="N2304">
        <v>1</v>
      </c>
      <c r="O2304" s="2">
        <v>0</v>
      </c>
      <c r="P2304" s="9" t="b">
        <v>0</v>
      </c>
      <c r="Q2304" s="9" t="b">
        <v>0</v>
      </c>
      <c r="R2304" s="9">
        <v>-1</v>
      </c>
      <c r="S2304" s="9">
        <v>0</v>
      </c>
    </row>
    <row r="2305" spans="1:19" x14ac:dyDescent="0.25">
      <c r="A2305" s="8" t="s">
        <v>23412</v>
      </c>
      <c r="B2305" s="1" t="s">
        <v>5382</v>
      </c>
      <c r="C2305">
        <v>7953</v>
      </c>
      <c r="D2305" t="s">
        <v>5383</v>
      </c>
      <c r="E2305" s="6" t="s">
        <v>5384</v>
      </c>
      <c r="F2305" t="b">
        <v>1</v>
      </c>
      <c r="G2305">
        <v>6494</v>
      </c>
      <c r="H2305">
        <v>847293</v>
      </c>
      <c r="I2305">
        <v>12</v>
      </c>
      <c r="J2305" t="s">
        <v>20981</v>
      </c>
      <c r="K2305">
        <v>0</v>
      </c>
      <c r="L2305">
        <v>0</v>
      </c>
      <c r="M2305">
        <v>3</v>
      </c>
      <c r="N2305">
        <v>1</v>
      </c>
      <c r="O2305" s="2">
        <v>0</v>
      </c>
      <c r="P2305" s="9" t="b">
        <v>0</v>
      </c>
      <c r="Q2305" s="9" t="b">
        <v>0</v>
      </c>
      <c r="R2305" s="9">
        <v>0</v>
      </c>
      <c r="S2305" s="9">
        <v>0</v>
      </c>
    </row>
    <row r="2306" spans="1:19" x14ac:dyDescent="0.25">
      <c r="A2306" s="8" t="s">
        <v>23413</v>
      </c>
      <c r="B2306" s="1" t="s">
        <v>5385</v>
      </c>
      <c r="C2306">
        <v>1802</v>
      </c>
      <c r="D2306" t="s">
        <v>5386</v>
      </c>
      <c r="E2306" s="6" t="s">
        <v>5387</v>
      </c>
      <c r="F2306" t="b">
        <v>1</v>
      </c>
      <c r="G2306">
        <v>1557</v>
      </c>
      <c r="H2306">
        <v>4874</v>
      </c>
      <c r="I2306">
        <v>439</v>
      </c>
      <c r="J2306" t="s">
        <v>20980</v>
      </c>
      <c r="K2306">
        <v>0</v>
      </c>
      <c r="L2306">
        <v>0</v>
      </c>
      <c r="M2306">
        <v>2</v>
      </c>
      <c r="N2306">
        <v>0</v>
      </c>
      <c r="O2306" s="2">
        <v>0</v>
      </c>
      <c r="P2306" s="9" t="b">
        <v>0</v>
      </c>
      <c r="Q2306" s="9" t="b">
        <v>0</v>
      </c>
      <c r="R2306" s="9">
        <v>0</v>
      </c>
      <c r="S2306" s="9">
        <v>0</v>
      </c>
    </row>
    <row r="2307" spans="1:19" x14ac:dyDescent="0.25">
      <c r="A2307" s="8" t="s">
        <v>23414</v>
      </c>
      <c r="B2307" s="1" t="s">
        <v>5388</v>
      </c>
      <c r="C2307">
        <v>2310</v>
      </c>
      <c r="D2307" t="s">
        <v>5389</v>
      </c>
      <c r="E2307" s="6" t="s">
        <v>2317</v>
      </c>
      <c r="F2307" t="b">
        <v>1</v>
      </c>
      <c r="G2307">
        <v>1204</v>
      </c>
      <c r="H2307">
        <v>724094</v>
      </c>
      <c r="I2307">
        <v>742</v>
      </c>
      <c r="J2307" t="s">
        <v>20980</v>
      </c>
      <c r="K2307">
        <v>1</v>
      </c>
      <c r="L2307">
        <v>1</v>
      </c>
      <c r="M2307">
        <v>2</v>
      </c>
      <c r="N2307">
        <v>0</v>
      </c>
      <c r="O2307" s="2">
        <v>0</v>
      </c>
      <c r="P2307" s="9" t="b">
        <v>0</v>
      </c>
      <c r="Q2307" s="9" t="b">
        <v>0</v>
      </c>
      <c r="R2307" s="9">
        <v>0</v>
      </c>
      <c r="S2307" s="9">
        <v>0</v>
      </c>
    </row>
    <row r="2308" spans="1:19" x14ac:dyDescent="0.25">
      <c r="A2308" s="8" t="s">
        <v>23415</v>
      </c>
      <c r="B2308" s="1" t="s">
        <v>5390</v>
      </c>
      <c r="C2308">
        <v>1091</v>
      </c>
      <c r="D2308" t="s">
        <v>5391</v>
      </c>
      <c r="E2308" s="6" t="s">
        <v>2755</v>
      </c>
      <c r="F2308" t="b">
        <v>1</v>
      </c>
      <c r="G2308">
        <v>24</v>
      </c>
      <c r="H2308">
        <v>455630</v>
      </c>
      <c r="I2308">
        <v>1839</v>
      </c>
      <c r="J2308" t="s">
        <v>21009</v>
      </c>
      <c r="K2308">
        <v>1</v>
      </c>
      <c r="L2308">
        <v>1</v>
      </c>
      <c r="M2308">
        <v>2</v>
      </c>
      <c r="N2308">
        <v>0</v>
      </c>
      <c r="O2308" s="2">
        <v>1</v>
      </c>
      <c r="P2308" s="9" t="b">
        <v>0</v>
      </c>
      <c r="Q2308" s="9" t="b">
        <v>0</v>
      </c>
      <c r="R2308" s="9">
        <v>0</v>
      </c>
      <c r="S2308" s="9">
        <v>0</v>
      </c>
    </row>
    <row r="2309" spans="1:19" x14ac:dyDescent="0.25">
      <c r="A2309" s="8" t="s">
        <v>23416</v>
      </c>
      <c r="B2309" s="1" t="s">
        <v>5392</v>
      </c>
      <c r="C2309">
        <v>6796</v>
      </c>
      <c r="D2309" t="s">
        <v>5393</v>
      </c>
      <c r="E2309" s="6" t="s">
        <v>5394</v>
      </c>
      <c r="F2309" t="b">
        <v>0</v>
      </c>
      <c r="G2309">
        <v>3196</v>
      </c>
      <c r="H2309">
        <v>3066</v>
      </c>
      <c r="I2309">
        <v>5950</v>
      </c>
      <c r="J2309" t="s">
        <v>20983</v>
      </c>
      <c r="K2309">
        <v>0</v>
      </c>
      <c r="L2309">
        <v>0</v>
      </c>
      <c r="M2309">
        <v>2</v>
      </c>
      <c r="N2309">
        <v>1</v>
      </c>
      <c r="O2309" s="2">
        <v>0</v>
      </c>
      <c r="P2309" s="9" t="b">
        <v>0</v>
      </c>
      <c r="Q2309" s="9" t="b">
        <v>1</v>
      </c>
      <c r="R2309" s="9">
        <v>-1</v>
      </c>
      <c r="S2309" s="9">
        <v>1</v>
      </c>
    </row>
    <row r="2310" spans="1:19" x14ac:dyDescent="0.25">
      <c r="A2310" s="8" t="s">
        <v>23417</v>
      </c>
      <c r="B2310" s="1" t="s">
        <v>5395</v>
      </c>
      <c r="C2310">
        <v>1133</v>
      </c>
      <c r="D2310" t="s">
        <v>5396</v>
      </c>
      <c r="E2310" s="6" t="s">
        <v>949</v>
      </c>
      <c r="F2310" t="b">
        <v>1</v>
      </c>
      <c r="G2310">
        <v>430</v>
      </c>
      <c r="H2310">
        <v>11759380</v>
      </c>
      <c r="I2310">
        <v>0</v>
      </c>
      <c r="J2310" t="s">
        <v>20981</v>
      </c>
      <c r="K2310">
        <v>0</v>
      </c>
      <c r="L2310">
        <v>0</v>
      </c>
      <c r="M2310">
        <v>2</v>
      </c>
      <c r="N2310">
        <v>1</v>
      </c>
      <c r="O2310" s="2">
        <v>0</v>
      </c>
      <c r="P2310" s="9" t="b">
        <v>0</v>
      </c>
      <c r="Q2310" s="9" t="b">
        <v>0</v>
      </c>
      <c r="R2310" s="9">
        <v>0</v>
      </c>
      <c r="S2310" s="9">
        <v>0</v>
      </c>
    </row>
    <row r="2311" spans="1:19" x14ac:dyDescent="0.25">
      <c r="A2311" s="8" t="s">
        <v>23418</v>
      </c>
      <c r="B2311" s="1" t="s">
        <v>5397</v>
      </c>
      <c r="C2311">
        <v>4262</v>
      </c>
      <c r="D2311" t="s">
        <v>5398</v>
      </c>
      <c r="E2311" s="6" t="s">
        <v>449</v>
      </c>
      <c r="F2311" t="b">
        <v>1</v>
      </c>
      <c r="G2311">
        <v>174</v>
      </c>
      <c r="H2311">
        <v>352377</v>
      </c>
      <c r="I2311">
        <v>3206</v>
      </c>
      <c r="J2311" t="s">
        <v>20980</v>
      </c>
      <c r="K2311">
        <v>0</v>
      </c>
      <c r="L2311">
        <v>0</v>
      </c>
      <c r="M2311">
        <v>2</v>
      </c>
      <c r="N2311">
        <v>1</v>
      </c>
      <c r="O2311" s="2">
        <v>0</v>
      </c>
      <c r="P2311" s="9" t="b">
        <v>1</v>
      </c>
      <c r="Q2311" s="9" t="b">
        <v>0</v>
      </c>
      <c r="R2311" s="9">
        <v>3</v>
      </c>
      <c r="S2311" s="9">
        <v>0</v>
      </c>
    </row>
    <row r="2312" spans="1:19" x14ac:dyDescent="0.25">
      <c r="A2312" s="8" t="s">
        <v>23419</v>
      </c>
      <c r="B2312" s="1" t="s">
        <v>5399</v>
      </c>
      <c r="C2312">
        <v>3018</v>
      </c>
      <c r="D2312" t="s">
        <v>5400</v>
      </c>
      <c r="E2312" s="6" t="s">
        <v>640</v>
      </c>
      <c r="F2312" t="b">
        <v>1</v>
      </c>
      <c r="G2312">
        <v>516</v>
      </c>
      <c r="H2312">
        <v>566257</v>
      </c>
      <c r="I2312">
        <v>239</v>
      </c>
      <c r="J2312" t="s">
        <v>20986</v>
      </c>
      <c r="K2312">
        <v>0</v>
      </c>
      <c r="L2312">
        <v>0</v>
      </c>
      <c r="M2312">
        <v>2</v>
      </c>
      <c r="N2312">
        <v>0</v>
      </c>
      <c r="O2312" s="2">
        <v>0</v>
      </c>
      <c r="P2312" s="9" t="b">
        <v>0</v>
      </c>
      <c r="Q2312" s="9" t="b">
        <v>0</v>
      </c>
      <c r="R2312" s="9">
        <v>0</v>
      </c>
      <c r="S2312" s="9">
        <v>0</v>
      </c>
    </row>
    <row r="2313" spans="1:19" x14ac:dyDescent="0.25">
      <c r="A2313" s="8" t="s">
        <v>23420</v>
      </c>
      <c r="B2313" s="1" t="s">
        <v>5401</v>
      </c>
      <c r="C2313">
        <v>1309</v>
      </c>
      <c r="D2313" t="s">
        <v>5402</v>
      </c>
      <c r="E2313" s="6" t="s">
        <v>2755</v>
      </c>
      <c r="F2313" t="b">
        <v>1</v>
      </c>
      <c r="G2313">
        <v>22</v>
      </c>
      <c r="H2313">
        <v>255293</v>
      </c>
      <c r="I2313">
        <v>1494</v>
      </c>
      <c r="J2313" t="s">
        <v>20979</v>
      </c>
      <c r="K2313">
        <v>0</v>
      </c>
      <c r="L2313">
        <v>0</v>
      </c>
      <c r="M2313">
        <v>2</v>
      </c>
      <c r="N2313">
        <v>0</v>
      </c>
      <c r="O2313" s="2">
        <v>0</v>
      </c>
      <c r="P2313" s="9" t="b">
        <v>0</v>
      </c>
      <c r="Q2313" s="9" t="b">
        <v>1</v>
      </c>
      <c r="R2313" s="9">
        <v>0</v>
      </c>
      <c r="S2313" s="9">
        <v>1</v>
      </c>
    </row>
    <row r="2314" spans="1:19" x14ac:dyDescent="0.25">
      <c r="A2314" s="8" t="s">
        <v>23421</v>
      </c>
      <c r="B2314" s="1" t="s">
        <v>5403</v>
      </c>
      <c r="C2314">
        <v>1106</v>
      </c>
      <c r="D2314" t="s">
        <v>5404</v>
      </c>
      <c r="E2314" s="6" t="s">
        <v>5405</v>
      </c>
      <c r="F2314" t="b">
        <v>0</v>
      </c>
      <c r="G2314">
        <v>3555</v>
      </c>
      <c r="H2314">
        <v>9186</v>
      </c>
      <c r="I2314">
        <v>15297</v>
      </c>
      <c r="J2314" t="s">
        <v>20983</v>
      </c>
      <c r="K2314">
        <v>2</v>
      </c>
      <c r="L2314">
        <v>2</v>
      </c>
      <c r="M2314">
        <v>2</v>
      </c>
      <c r="N2314">
        <v>1</v>
      </c>
      <c r="O2314" s="2">
        <v>0</v>
      </c>
      <c r="P2314" s="9" t="b">
        <v>0</v>
      </c>
      <c r="Q2314" s="9" t="b">
        <v>0</v>
      </c>
      <c r="R2314" s="9">
        <v>0</v>
      </c>
      <c r="S2314" s="9">
        <v>0</v>
      </c>
    </row>
    <row r="2315" spans="1:19" x14ac:dyDescent="0.25">
      <c r="A2315" s="8" t="s">
        <v>23422</v>
      </c>
      <c r="B2315" s="1" t="s">
        <v>5406</v>
      </c>
      <c r="C2315">
        <v>2369</v>
      </c>
      <c r="D2315" t="s">
        <v>5407</v>
      </c>
      <c r="E2315" s="6" t="s">
        <v>393</v>
      </c>
      <c r="F2315" t="b">
        <v>1</v>
      </c>
      <c r="G2315">
        <v>177</v>
      </c>
      <c r="H2315">
        <v>93971065</v>
      </c>
      <c r="I2315">
        <v>3377</v>
      </c>
      <c r="J2315" t="s">
        <v>20980</v>
      </c>
      <c r="K2315">
        <v>0</v>
      </c>
      <c r="L2315">
        <v>0</v>
      </c>
      <c r="M2315">
        <v>3</v>
      </c>
      <c r="N2315">
        <v>1</v>
      </c>
      <c r="O2315" s="2">
        <v>0</v>
      </c>
      <c r="P2315" s="9" t="b">
        <v>0</v>
      </c>
      <c r="Q2315" s="9" t="b">
        <v>0</v>
      </c>
      <c r="R2315" s="9">
        <v>0</v>
      </c>
      <c r="S2315" s="9">
        <v>0</v>
      </c>
    </row>
    <row r="2316" spans="1:19" x14ac:dyDescent="0.25">
      <c r="A2316" s="8" t="s">
        <v>23423</v>
      </c>
      <c r="B2316" s="1" t="s">
        <v>5408</v>
      </c>
      <c r="C2316">
        <v>14709</v>
      </c>
      <c r="D2316" t="s">
        <v>5409</v>
      </c>
      <c r="E2316" s="6" t="s">
        <v>2591</v>
      </c>
      <c r="F2316" t="b">
        <v>0</v>
      </c>
      <c r="G2316">
        <v>1024</v>
      </c>
      <c r="H2316">
        <v>216416</v>
      </c>
      <c r="I2316">
        <v>1259</v>
      </c>
      <c r="J2316" t="s">
        <v>20979</v>
      </c>
      <c r="K2316">
        <v>0</v>
      </c>
      <c r="L2316">
        <v>0</v>
      </c>
      <c r="M2316">
        <v>3</v>
      </c>
      <c r="N2316">
        <v>0</v>
      </c>
      <c r="O2316" s="2">
        <v>0</v>
      </c>
      <c r="P2316" s="9" t="b">
        <v>0</v>
      </c>
      <c r="Q2316" s="9" t="b">
        <v>1</v>
      </c>
      <c r="R2316" s="9">
        <v>-1</v>
      </c>
      <c r="S2316" s="9">
        <v>1</v>
      </c>
    </row>
    <row r="2317" spans="1:19" x14ac:dyDescent="0.25">
      <c r="A2317" s="8" t="s">
        <v>23424</v>
      </c>
      <c r="B2317" s="1" t="s">
        <v>5410</v>
      </c>
      <c r="C2317">
        <v>3191</v>
      </c>
      <c r="D2317" t="s">
        <v>5411</v>
      </c>
      <c r="E2317" s="6" t="s">
        <v>1221</v>
      </c>
      <c r="F2317" t="b">
        <v>1</v>
      </c>
      <c r="G2317">
        <v>2455</v>
      </c>
      <c r="H2317">
        <v>909500</v>
      </c>
      <c r="I2317">
        <v>4137</v>
      </c>
      <c r="J2317" t="s">
        <v>20981</v>
      </c>
      <c r="K2317">
        <v>0</v>
      </c>
      <c r="L2317">
        <v>0</v>
      </c>
      <c r="M2317">
        <v>2</v>
      </c>
      <c r="N2317">
        <v>1</v>
      </c>
      <c r="O2317" s="2">
        <v>0</v>
      </c>
      <c r="P2317" s="9" t="b">
        <v>0</v>
      </c>
      <c r="Q2317" s="9" t="b">
        <v>0</v>
      </c>
      <c r="R2317" s="9">
        <v>-1</v>
      </c>
      <c r="S2317" s="9">
        <v>0</v>
      </c>
    </row>
    <row r="2318" spans="1:19" x14ac:dyDescent="0.25">
      <c r="A2318" s="8" t="s">
        <v>23425</v>
      </c>
      <c r="B2318" s="1" t="s">
        <v>5412</v>
      </c>
      <c r="C2318">
        <v>1317</v>
      </c>
      <c r="D2318" t="s">
        <v>5413</v>
      </c>
      <c r="E2318" s="6" t="s">
        <v>4201</v>
      </c>
      <c r="F2318" t="b">
        <v>0</v>
      </c>
      <c r="G2318">
        <v>397</v>
      </c>
      <c r="H2318">
        <v>25101</v>
      </c>
      <c r="I2318">
        <v>6437</v>
      </c>
      <c r="J2318" t="s">
        <v>20983</v>
      </c>
      <c r="K2318">
        <v>0</v>
      </c>
      <c r="L2318">
        <v>0</v>
      </c>
      <c r="M2318">
        <v>3</v>
      </c>
      <c r="N2318">
        <v>0</v>
      </c>
      <c r="O2318" s="2">
        <v>0</v>
      </c>
      <c r="P2318" s="9" t="b">
        <v>0</v>
      </c>
      <c r="Q2318" s="9" t="b">
        <v>0</v>
      </c>
      <c r="R2318" s="9">
        <v>0</v>
      </c>
      <c r="S2318" s="9">
        <v>0</v>
      </c>
    </row>
    <row r="2319" spans="1:19" x14ac:dyDescent="0.25">
      <c r="A2319" s="8" t="s">
        <v>23426</v>
      </c>
      <c r="B2319" s="1" t="s">
        <v>5414</v>
      </c>
      <c r="C2319">
        <v>1086</v>
      </c>
      <c r="D2319" t="s">
        <v>5415</v>
      </c>
      <c r="E2319" s="6" t="s">
        <v>2410</v>
      </c>
      <c r="F2319" t="b">
        <v>1</v>
      </c>
      <c r="G2319">
        <v>2220</v>
      </c>
      <c r="H2319">
        <v>68005</v>
      </c>
      <c r="I2319">
        <v>283</v>
      </c>
      <c r="J2319" t="s">
        <v>20980</v>
      </c>
      <c r="K2319">
        <v>0</v>
      </c>
      <c r="L2319">
        <v>0</v>
      </c>
      <c r="M2319">
        <v>5</v>
      </c>
      <c r="N2319">
        <v>1</v>
      </c>
      <c r="O2319" s="2">
        <v>0</v>
      </c>
      <c r="P2319" s="9" t="b">
        <v>0</v>
      </c>
      <c r="Q2319" s="9" t="b">
        <v>0</v>
      </c>
      <c r="R2319" s="9">
        <v>0</v>
      </c>
      <c r="S2319" s="9">
        <v>0</v>
      </c>
    </row>
    <row r="2320" spans="1:19" x14ac:dyDescent="0.25">
      <c r="A2320" s="8" t="s">
        <v>23427</v>
      </c>
      <c r="B2320" s="1" t="s">
        <v>5416</v>
      </c>
      <c r="C2320">
        <v>1540</v>
      </c>
      <c r="D2320" t="s">
        <v>5417</v>
      </c>
      <c r="E2320" s="6" t="s">
        <v>2180</v>
      </c>
      <c r="F2320" t="b">
        <v>1</v>
      </c>
      <c r="G2320">
        <v>402</v>
      </c>
      <c r="H2320">
        <v>578369</v>
      </c>
      <c r="I2320">
        <v>0</v>
      </c>
      <c r="J2320" t="s">
        <v>20979</v>
      </c>
      <c r="K2320">
        <v>0</v>
      </c>
      <c r="L2320">
        <v>0</v>
      </c>
      <c r="M2320">
        <v>3</v>
      </c>
      <c r="N2320">
        <v>0</v>
      </c>
      <c r="O2320" s="2">
        <v>1</v>
      </c>
      <c r="P2320" s="9" t="b">
        <v>0</v>
      </c>
      <c r="Q2320" s="9" t="b">
        <v>0</v>
      </c>
      <c r="R2320" s="9">
        <v>0</v>
      </c>
      <c r="S2320" s="9">
        <v>0</v>
      </c>
    </row>
    <row r="2321" spans="1:19" x14ac:dyDescent="0.25">
      <c r="A2321" s="8" t="s">
        <v>23428</v>
      </c>
      <c r="B2321" s="1" t="s">
        <v>5418</v>
      </c>
      <c r="C2321">
        <v>1280</v>
      </c>
      <c r="D2321" t="s">
        <v>5419</v>
      </c>
      <c r="E2321" s="6" t="s">
        <v>2347</v>
      </c>
      <c r="F2321" t="b">
        <v>0</v>
      </c>
      <c r="G2321">
        <v>11582</v>
      </c>
      <c r="H2321">
        <v>18692</v>
      </c>
      <c r="I2321">
        <v>46832</v>
      </c>
      <c r="J2321" t="s">
        <v>20980</v>
      </c>
      <c r="K2321">
        <v>1</v>
      </c>
      <c r="L2321">
        <v>1</v>
      </c>
      <c r="M2321">
        <v>2</v>
      </c>
      <c r="N2321">
        <v>1</v>
      </c>
      <c r="O2321" s="2">
        <v>0</v>
      </c>
      <c r="P2321" s="9" t="b">
        <v>0</v>
      </c>
      <c r="Q2321" s="9" t="b">
        <v>1</v>
      </c>
      <c r="R2321" s="9">
        <v>0</v>
      </c>
      <c r="S2321" s="9">
        <v>1</v>
      </c>
    </row>
    <row r="2322" spans="1:19" x14ac:dyDescent="0.25">
      <c r="A2322" s="8" t="s">
        <v>23429</v>
      </c>
      <c r="B2322" s="1" t="s">
        <v>5420</v>
      </c>
      <c r="C2322">
        <v>5613</v>
      </c>
      <c r="D2322" t="s">
        <v>5421</v>
      </c>
      <c r="E2322" s="6" t="s">
        <v>2591</v>
      </c>
      <c r="F2322" t="b">
        <v>0</v>
      </c>
      <c r="G2322">
        <v>1033</v>
      </c>
      <c r="H2322">
        <v>237862</v>
      </c>
      <c r="I2322">
        <v>1324</v>
      </c>
      <c r="J2322" t="s">
        <v>20980</v>
      </c>
      <c r="K2322">
        <v>0</v>
      </c>
      <c r="L2322">
        <v>0</v>
      </c>
      <c r="M2322">
        <v>3</v>
      </c>
      <c r="N2322">
        <v>1</v>
      </c>
      <c r="O2322" s="2">
        <v>0</v>
      </c>
      <c r="P2322" s="9" t="b">
        <v>0</v>
      </c>
      <c r="Q2322" s="9" t="b">
        <v>0</v>
      </c>
      <c r="R2322" s="9">
        <v>0</v>
      </c>
      <c r="S2322" s="9">
        <v>0</v>
      </c>
    </row>
    <row r="2323" spans="1:19" x14ac:dyDescent="0.25">
      <c r="A2323" s="8" t="s">
        <v>23430</v>
      </c>
      <c r="B2323" s="1" t="s">
        <v>5422</v>
      </c>
      <c r="C2323">
        <v>2704</v>
      </c>
      <c r="D2323" t="s">
        <v>5423</v>
      </c>
      <c r="E2323" s="6" t="s">
        <v>4732</v>
      </c>
      <c r="F2323" t="b">
        <v>1</v>
      </c>
      <c r="G2323">
        <v>701</v>
      </c>
      <c r="H2323">
        <v>178892</v>
      </c>
      <c r="I2323">
        <v>894</v>
      </c>
      <c r="J2323" t="s">
        <v>20981</v>
      </c>
      <c r="K2323">
        <v>0</v>
      </c>
      <c r="L2323">
        <v>0</v>
      </c>
      <c r="M2323">
        <v>2</v>
      </c>
      <c r="N2323">
        <v>1</v>
      </c>
      <c r="O2323" s="2">
        <v>0</v>
      </c>
      <c r="P2323" s="9" t="b">
        <v>0</v>
      </c>
      <c r="Q2323" s="9" t="b">
        <v>0</v>
      </c>
      <c r="R2323" s="9">
        <v>0</v>
      </c>
      <c r="S2323" s="9">
        <v>0</v>
      </c>
    </row>
    <row r="2324" spans="1:19" x14ac:dyDescent="0.25">
      <c r="A2324" s="8" t="s">
        <v>23431</v>
      </c>
      <c r="B2324" s="1" t="s">
        <v>5424</v>
      </c>
      <c r="C2324">
        <v>3492</v>
      </c>
      <c r="D2324" t="s">
        <v>5425</v>
      </c>
      <c r="E2324" s="6" t="s">
        <v>1943</v>
      </c>
      <c r="F2324" t="b">
        <v>1</v>
      </c>
      <c r="G2324">
        <v>485</v>
      </c>
      <c r="H2324">
        <v>56736</v>
      </c>
      <c r="I2324">
        <v>900</v>
      </c>
      <c r="J2324" t="s">
        <v>20981</v>
      </c>
      <c r="K2324">
        <v>0</v>
      </c>
      <c r="L2324">
        <v>0</v>
      </c>
      <c r="M2324">
        <v>2</v>
      </c>
      <c r="N2324">
        <v>1</v>
      </c>
      <c r="O2324" s="2">
        <v>0</v>
      </c>
      <c r="P2324" s="9" t="b">
        <v>0</v>
      </c>
      <c r="Q2324" s="9" t="b">
        <v>0</v>
      </c>
      <c r="R2324" s="9">
        <v>0</v>
      </c>
      <c r="S2324" s="9">
        <v>0</v>
      </c>
    </row>
    <row r="2325" spans="1:19" x14ac:dyDescent="0.25">
      <c r="A2325" s="8" t="s">
        <v>23432</v>
      </c>
      <c r="B2325" s="1" t="s">
        <v>5426</v>
      </c>
      <c r="C2325">
        <v>2282</v>
      </c>
      <c r="D2325" t="s">
        <v>5427</v>
      </c>
      <c r="E2325" s="6" t="s">
        <v>1606</v>
      </c>
      <c r="F2325" t="b">
        <v>1</v>
      </c>
      <c r="G2325">
        <v>359</v>
      </c>
      <c r="H2325">
        <v>510082</v>
      </c>
      <c r="I2325">
        <v>28</v>
      </c>
      <c r="J2325" t="s">
        <v>20979</v>
      </c>
      <c r="K2325">
        <v>0</v>
      </c>
      <c r="L2325">
        <v>0</v>
      </c>
      <c r="M2325">
        <v>1</v>
      </c>
      <c r="N2325">
        <v>1</v>
      </c>
      <c r="O2325" s="2">
        <v>0</v>
      </c>
      <c r="P2325" s="9" t="b">
        <v>0</v>
      </c>
      <c r="Q2325" s="9" t="b">
        <v>1</v>
      </c>
      <c r="R2325" s="9">
        <v>0</v>
      </c>
      <c r="S2325" s="9">
        <v>1</v>
      </c>
    </row>
    <row r="2326" spans="1:19" x14ac:dyDescent="0.25">
      <c r="A2326" s="8" t="s">
        <v>23433</v>
      </c>
      <c r="B2326" s="1" t="s">
        <v>5428</v>
      </c>
      <c r="C2326">
        <v>12742</v>
      </c>
      <c r="D2326" t="s">
        <v>5429</v>
      </c>
      <c r="E2326" s="6" t="s">
        <v>2591</v>
      </c>
      <c r="F2326" t="b">
        <v>0</v>
      </c>
      <c r="G2326">
        <v>1022</v>
      </c>
      <c r="H2326">
        <v>217023</v>
      </c>
      <c r="I2326">
        <v>1260</v>
      </c>
      <c r="J2326" t="s">
        <v>20981</v>
      </c>
      <c r="K2326">
        <v>0</v>
      </c>
      <c r="L2326">
        <v>0</v>
      </c>
      <c r="M2326">
        <v>2</v>
      </c>
      <c r="N2326">
        <v>1</v>
      </c>
      <c r="O2326" s="2">
        <v>0</v>
      </c>
      <c r="P2326" s="9" t="b">
        <v>0</v>
      </c>
      <c r="Q2326" s="9" t="b">
        <v>1</v>
      </c>
      <c r="R2326" s="9">
        <v>0</v>
      </c>
      <c r="S2326" s="9">
        <v>1</v>
      </c>
    </row>
    <row r="2327" spans="1:19" x14ac:dyDescent="0.25">
      <c r="A2327" s="8" t="s">
        <v>23434</v>
      </c>
      <c r="B2327" s="1" t="s">
        <v>5430</v>
      </c>
      <c r="C2327">
        <v>4022</v>
      </c>
      <c r="D2327" t="s">
        <v>5431</v>
      </c>
      <c r="E2327" s="6" t="s">
        <v>5432</v>
      </c>
      <c r="F2327" t="b">
        <v>0</v>
      </c>
      <c r="G2327">
        <v>501</v>
      </c>
      <c r="H2327">
        <v>944</v>
      </c>
      <c r="I2327">
        <v>1270</v>
      </c>
      <c r="J2327" t="s">
        <v>20980</v>
      </c>
      <c r="K2327">
        <v>0</v>
      </c>
      <c r="L2327">
        <v>0</v>
      </c>
      <c r="M2327">
        <v>2</v>
      </c>
      <c r="N2327">
        <v>0</v>
      </c>
      <c r="O2327" s="2">
        <v>1</v>
      </c>
      <c r="P2327" s="9" t="b">
        <v>0</v>
      </c>
      <c r="Q2327" s="9" t="b">
        <v>1</v>
      </c>
      <c r="R2327" s="9">
        <v>-1</v>
      </c>
      <c r="S2327" s="9">
        <v>1</v>
      </c>
    </row>
    <row r="2328" spans="1:19" x14ac:dyDescent="0.25">
      <c r="A2328" s="8" t="s">
        <v>23435</v>
      </c>
      <c r="B2328" s="1" t="s">
        <v>5433</v>
      </c>
      <c r="C2328">
        <v>1731</v>
      </c>
      <c r="D2328" t="s">
        <v>5434</v>
      </c>
      <c r="E2328" s="6" t="s">
        <v>640</v>
      </c>
      <c r="F2328" t="b">
        <v>1</v>
      </c>
      <c r="G2328">
        <v>517</v>
      </c>
      <c r="H2328">
        <v>600151</v>
      </c>
      <c r="I2328">
        <v>238</v>
      </c>
      <c r="J2328" t="s">
        <v>20980</v>
      </c>
      <c r="K2328">
        <v>0</v>
      </c>
      <c r="L2328">
        <v>0</v>
      </c>
      <c r="M2328">
        <v>2</v>
      </c>
      <c r="N2328">
        <v>0</v>
      </c>
      <c r="O2328" s="2">
        <v>0</v>
      </c>
      <c r="P2328" s="9" t="b">
        <v>1</v>
      </c>
      <c r="Q2328" s="9" t="b">
        <v>1</v>
      </c>
      <c r="R2328" s="9">
        <v>1</v>
      </c>
      <c r="S2328" s="9">
        <v>1</v>
      </c>
    </row>
    <row r="2329" spans="1:19" x14ac:dyDescent="0.25">
      <c r="A2329" s="8" t="s">
        <v>23436</v>
      </c>
      <c r="B2329" s="1" t="s">
        <v>5435</v>
      </c>
      <c r="C2329">
        <v>1982</v>
      </c>
      <c r="D2329" t="s">
        <v>5436</v>
      </c>
      <c r="E2329" s="6" t="s">
        <v>4631</v>
      </c>
      <c r="F2329" t="b">
        <v>0</v>
      </c>
      <c r="G2329">
        <v>260</v>
      </c>
      <c r="H2329">
        <v>44525</v>
      </c>
      <c r="I2329">
        <v>981</v>
      </c>
      <c r="J2329" t="s">
        <v>20981</v>
      </c>
      <c r="K2329">
        <v>0</v>
      </c>
      <c r="L2329">
        <v>0</v>
      </c>
      <c r="M2329">
        <v>3</v>
      </c>
      <c r="N2329">
        <v>1</v>
      </c>
      <c r="O2329" s="2">
        <v>0</v>
      </c>
      <c r="P2329" s="9" t="b">
        <v>0</v>
      </c>
      <c r="Q2329" s="9" t="b">
        <v>1</v>
      </c>
      <c r="R2329" s="9">
        <v>-1</v>
      </c>
      <c r="S2329" s="9">
        <v>1</v>
      </c>
    </row>
    <row r="2330" spans="1:19" x14ac:dyDescent="0.25">
      <c r="A2330" s="8" t="s">
        <v>23437</v>
      </c>
      <c r="B2330" s="1" t="s">
        <v>5437</v>
      </c>
      <c r="C2330">
        <v>3781</v>
      </c>
      <c r="D2330" t="s">
        <v>5438</v>
      </c>
      <c r="E2330" s="6" t="s">
        <v>5439</v>
      </c>
      <c r="F2330" t="b">
        <v>0</v>
      </c>
      <c r="G2330">
        <v>664</v>
      </c>
      <c r="H2330">
        <v>1831</v>
      </c>
      <c r="I2330">
        <v>223</v>
      </c>
      <c r="J2330" t="s">
        <v>20981</v>
      </c>
      <c r="K2330">
        <v>0</v>
      </c>
      <c r="L2330">
        <v>0</v>
      </c>
      <c r="M2330">
        <v>2</v>
      </c>
      <c r="N2330">
        <v>1</v>
      </c>
      <c r="O2330" s="2">
        <v>0</v>
      </c>
      <c r="P2330" s="9" t="b">
        <v>0</v>
      </c>
      <c r="Q2330" s="9" t="b">
        <v>0</v>
      </c>
      <c r="R2330" s="9">
        <v>-1</v>
      </c>
      <c r="S2330" s="9">
        <v>0</v>
      </c>
    </row>
    <row r="2331" spans="1:19" x14ac:dyDescent="0.25">
      <c r="A2331" s="8" t="s">
        <v>23438</v>
      </c>
      <c r="B2331" s="1" t="s">
        <v>5440</v>
      </c>
      <c r="C2331">
        <v>1380</v>
      </c>
      <c r="D2331" t="s">
        <v>5441</v>
      </c>
      <c r="E2331" s="6" t="s">
        <v>449</v>
      </c>
      <c r="F2331" t="b">
        <v>1</v>
      </c>
      <c r="G2331">
        <v>115</v>
      </c>
      <c r="H2331">
        <v>198783</v>
      </c>
      <c r="I2331">
        <v>2931</v>
      </c>
      <c r="J2331" t="s">
        <v>20980</v>
      </c>
      <c r="K2331">
        <v>1</v>
      </c>
      <c r="L2331">
        <v>1</v>
      </c>
      <c r="M2331">
        <v>2</v>
      </c>
      <c r="N2331">
        <v>1</v>
      </c>
      <c r="O2331" s="2">
        <v>0</v>
      </c>
      <c r="P2331" s="9" t="b">
        <v>0</v>
      </c>
      <c r="Q2331" s="9" t="b">
        <v>0</v>
      </c>
      <c r="R2331" s="9">
        <v>0</v>
      </c>
      <c r="S2331" s="9">
        <v>0</v>
      </c>
    </row>
    <row r="2332" spans="1:19" x14ac:dyDescent="0.25">
      <c r="A2332" s="8" t="s">
        <v>23439</v>
      </c>
      <c r="B2332" s="1" t="s">
        <v>5442</v>
      </c>
      <c r="C2332">
        <v>2178</v>
      </c>
      <c r="D2332" t="s">
        <v>5443</v>
      </c>
      <c r="E2332" s="6" t="s">
        <v>2317</v>
      </c>
      <c r="F2332" t="b">
        <v>1</v>
      </c>
      <c r="G2332">
        <v>1204</v>
      </c>
      <c r="H2332">
        <v>724093</v>
      </c>
      <c r="I2332">
        <v>742</v>
      </c>
      <c r="J2332" t="s">
        <v>20980</v>
      </c>
      <c r="K2332">
        <v>0</v>
      </c>
      <c r="L2332">
        <v>0</v>
      </c>
      <c r="M2332">
        <v>2</v>
      </c>
      <c r="N2332">
        <v>0</v>
      </c>
      <c r="O2332" s="2">
        <v>0</v>
      </c>
      <c r="P2332" s="9" t="b">
        <v>0</v>
      </c>
      <c r="Q2332" s="9" t="b">
        <v>0</v>
      </c>
      <c r="R2332" s="9">
        <v>0</v>
      </c>
      <c r="S2332" s="9">
        <v>0</v>
      </c>
    </row>
    <row r="2333" spans="1:19" x14ac:dyDescent="0.25">
      <c r="A2333" s="8" t="s">
        <v>23440</v>
      </c>
      <c r="B2333" s="1" t="s">
        <v>5444</v>
      </c>
      <c r="C2333">
        <v>5008</v>
      </c>
      <c r="D2333" t="s">
        <v>5445</v>
      </c>
      <c r="E2333" s="6" t="s">
        <v>5446</v>
      </c>
      <c r="F2333" t="b">
        <v>0</v>
      </c>
      <c r="G2333">
        <v>21</v>
      </c>
      <c r="H2333">
        <v>2</v>
      </c>
      <c r="I2333">
        <v>1</v>
      </c>
      <c r="J2333" t="s">
        <v>20980</v>
      </c>
      <c r="K2333">
        <v>3</v>
      </c>
      <c r="L2333">
        <v>3</v>
      </c>
      <c r="M2333">
        <v>2</v>
      </c>
      <c r="N2333">
        <v>0</v>
      </c>
      <c r="O2333" s="2">
        <v>0</v>
      </c>
      <c r="P2333" s="9" t="b">
        <v>0</v>
      </c>
      <c r="Q2333" s="9" t="b">
        <v>0</v>
      </c>
      <c r="R2333" s="9">
        <v>0</v>
      </c>
      <c r="S2333" s="9">
        <v>0</v>
      </c>
    </row>
    <row r="2334" spans="1:19" x14ac:dyDescent="0.25">
      <c r="A2334" s="8" t="s">
        <v>23441</v>
      </c>
      <c r="B2334" s="1" t="s">
        <v>5447</v>
      </c>
      <c r="C2334">
        <v>2919</v>
      </c>
      <c r="D2334" t="s">
        <v>5448</v>
      </c>
      <c r="E2334" s="6" t="s">
        <v>857</v>
      </c>
      <c r="F2334" t="b">
        <v>1</v>
      </c>
      <c r="G2334">
        <v>472</v>
      </c>
      <c r="H2334">
        <v>655804</v>
      </c>
      <c r="I2334">
        <v>4081</v>
      </c>
      <c r="J2334" t="s">
        <v>20980</v>
      </c>
      <c r="K2334">
        <v>0</v>
      </c>
      <c r="L2334">
        <v>0</v>
      </c>
      <c r="M2334">
        <v>2</v>
      </c>
      <c r="N2334">
        <v>1</v>
      </c>
      <c r="O2334" s="2">
        <v>0</v>
      </c>
      <c r="P2334" s="9" t="b">
        <v>0</v>
      </c>
      <c r="Q2334" s="9" t="b">
        <v>0</v>
      </c>
      <c r="R2334" s="9">
        <v>0</v>
      </c>
      <c r="S2334" s="9">
        <v>0</v>
      </c>
    </row>
    <row r="2335" spans="1:19" x14ac:dyDescent="0.25">
      <c r="A2335" s="8" t="s">
        <v>23442</v>
      </c>
      <c r="B2335" s="1" t="s">
        <v>5449</v>
      </c>
      <c r="C2335">
        <v>1205</v>
      </c>
      <c r="D2335" t="s">
        <v>5450</v>
      </c>
      <c r="E2335" s="6" t="s">
        <v>2591</v>
      </c>
      <c r="F2335" t="b">
        <v>0</v>
      </c>
      <c r="G2335">
        <v>1034</v>
      </c>
      <c r="H2335">
        <v>234855</v>
      </c>
      <c r="I2335">
        <v>1309</v>
      </c>
      <c r="J2335" t="s">
        <v>20981</v>
      </c>
      <c r="K2335">
        <v>0</v>
      </c>
      <c r="L2335">
        <v>0</v>
      </c>
      <c r="M2335">
        <v>2</v>
      </c>
      <c r="N2335">
        <v>1</v>
      </c>
      <c r="O2335" s="2">
        <v>0</v>
      </c>
      <c r="P2335" s="9" t="b">
        <v>0</v>
      </c>
      <c r="Q2335" s="9" t="b">
        <v>0</v>
      </c>
      <c r="R2335" s="9">
        <v>0</v>
      </c>
      <c r="S2335" s="9">
        <v>0</v>
      </c>
    </row>
    <row r="2336" spans="1:19" x14ac:dyDescent="0.25">
      <c r="A2336" s="8" t="s">
        <v>23443</v>
      </c>
      <c r="B2336" s="1" t="s">
        <v>5451</v>
      </c>
      <c r="C2336">
        <v>3642</v>
      </c>
      <c r="D2336" t="s">
        <v>5452</v>
      </c>
      <c r="E2336" s="6" t="s">
        <v>449</v>
      </c>
      <c r="F2336" t="b">
        <v>1</v>
      </c>
      <c r="G2336">
        <v>112</v>
      </c>
      <c r="H2336">
        <v>212388</v>
      </c>
      <c r="I2336">
        <v>2935</v>
      </c>
      <c r="J2336" t="s">
        <v>20980</v>
      </c>
      <c r="K2336">
        <v>1</v>
      </c>
      <c r="L2336">
        <v>1</v>
      </c>
      <c r="M2336">
        <v>2</v>
      </c>
      <c r="N2336">
        <v>1</v>
      </c>
      <c r="O2336" s="2">
        <v>0</v>
      </c>
      <c r="P2336" s="9" t="b">
        <v>0</v>
      </c>
      <c r="Q2336" s="9" t="b">
        <v>0</v>
      </c>
      <c r="R2336" s="9">
        <v>0</v>
      </c>
      <c r="S2336" s="9">
        <v>0</v>
      </c>
    </row>
    <row r="2337" spans="1:19" x14ac:dyDescent="0.25">
      <c r="A2337" s="8" t="s">
        <v>23444</v>
      </c>
      <c r="B2337" s="1" t="s">
        <v>5453</v>
      </c>
      <c r="C2337">
        <v>1311</v>
      </c>
      <c r="D2337" t="s">
        <v>5454</v>
      </c>
      <c r="E2337" s="6" t="s">
        <v>1350</v>
      </c>
      <c r="F2337" t="b">
        <v>1</v>
      </c>
      <c r="G2337">
        <v>3331</v>
      </c>
      <c r="H2337">
        <v>146140</v>
      </c>
      <c r="I2337">
        <v>8057</v>
      </c>
      <c r="J2337" t="s">
        <v>20983</v>
      </c>
      <c r="K2337">
        <v>1</v>
      </c>
      <c r="L2337">
        <v>1</v>
      </c>
      <c r="M2337">
        <v>2</v>
      </c>
      <c r="N2337">
        <v>0</v>
      </c>
      <c r="O2337" s="2">
        <v>1</v>
      </c>
      <c r="P2337" s="9" t="b">
        <v>0</v>
      </c>
      <c r="Q2337" s="9" t="b">
        <v>0</v>
      </c>
      <c r="R2337" s="9">
        <v>0</v>
      </c>
      <c r="S2337" s="9">
        <v>0</v>
      </c>
    </row>
    <row r="2338" spans="1:19" x14ac:dyDescent="0.25">
      <c r="A2338" s="8" t="s">
        <v>23445</v>
      </c>
      <c r="B2338" s="1" t="s">
        <v>5455</v>
      </c>
      <c r="C2338">
        <v>5784</v>
      </c>
      <c r="D2338" t="s">
        <v>5456</v>
      </c>
      <c r="E2338" s="6" t="s">
        <v>2317</v>
      </c>
      <c r="F2338" t="b">
        <v>1</v>
      </c>
      <c r="G2338">
        <v>1204</v>
      </c>
      <c r="H2338">
        <v>724093</v>
      </c>
      <c r="I2338">
        <v>742</v>
      </c>
      <c r="J2338" t="s">
        <v>20980</v>
      </c>
      <c r="K2338">
        <v>0</v>
      </c>
      <c r="L2338">
        <v>0</v>
      </c>
      <c r="M2338">
        <v>2</v>
      </c>
      <c r="N2338">
        <v>0</v>
      </c>
      <c r="O2338" s="2">
        <v>0</v>
      </c>
      <c r="P2338" s="9" t="b">
        <v>0</v>
      </c>
      <c r="Q2338" s="9" t="b">
        <v>0</v>
      </c>
      <c r="R2338" s="9">
        <v>0</v>
      </c>
      <c r="S2338" s="9">
        <v>0</v>
      </c>
    </row>
    <row r="2339" spans="1:19" x14ac:dyDescent="0.25">
      <c r="A2339" s="8" t="s">
        <v>23446</v>
      </c>
      <c r="B2339" s="1" t="s">
        <v>5457</v>
      </c>
      <c r="C2339">
        <v>2242</v>
      </c>
      <c r="D2339" t="s">
        <v>5458</v>
      </c>
      <c r="E2339" s="6" t="s">
        <v>5459</v>
      </c>
      <c r="F2339" t="b">
        <v>1</v>
      </c>
      <c r="G2339">
        <v>31696</v>
      </c>
      <c r="H2339">
        <v>121347</v>
      </c>
      <c r="I2339">
        <v>129875</v>
      </c>
      <c r="J2339" t="s">
        <v>20980</v>
      </c>
      <c r="K2339">
        <v>1</v>
      </c>
      <c r="L2339">
        <v>1</v>
      </c>
      <c r="M2339">
        <v>2</v>
      </c>
      <c r="N2339">
        <v>0</v>
      </c>
      <c r="O2339" s="2">
        <v>0</v>
      </c>
      <c r="P2339" s="9" t="b">
        <v>0</v>
      </c>
      <c r="Q2339" s="9" t="b">
        <v>1</v>
      </c>
      <c r="R2339" s="9">
        <v>0</v>
      </c>
      <c r="S2339" s="9">
        <v>1</v>
      </c>
    </row>
    <row r="2340" spans="1:19" x14ac:dyDescent="0.25">
      <c r="A2340" s="8" t="s">
        <v>23447</v>
      </c>
      <c r="B2340" s="1" t="s">
        <v>5460</v>
      </c>
      <c r="C2340">
        <v>3813</v>
      </c>
      <c r="D2340" t="s">
        <v>5461</v>
      </c>
      <c r="E2340" s="6" t="s">
        <v>4125</v>
      </c>
      <c r="F2340" t="b">
        <v>0</v>
      </c>
      <c r="G2340">
        <v>91724</v>
      </c>
      <c r="H2340">
        <v>179973</v>
      </c>
      <c r="I2340">
        <v>43429</v>
      </c>
      <c r="J2340" t="s">
        <v>20981</v>
      </c>
      <c r="K2340">
        <v>4</v>
      </c>
      <c r="L2340">
        <v>4</v>
      </c>
      <c r="M2340">
        <v>3</v>
      </c>
      <c r="N2340">
        <v>1</v>
      </c>
      <c r="O2340" s="2">
        <v>0</v>
      </c>
      <c r="P2340" s="9" t="b">
        <v>0</v>
      </c>
      <c r="Q2340" s="9" t="b">
        <v>1</v>
      </c>
      <c r="R2340" s="9">
        <v>0</v>
      </c>
      <c r="S2340" s="9">
        <v>1</v>
      </c>
    </row>
    <row r="2341" spans="1:19" x14ac:dyDescent="0.25">
      <c r="A2341" s="8" t="s">
        <v>23448</v>
      </c>
      <c r="B2341" s="1" t="s">
        <v>5462</v>
      </c>
      <c r="C2341">
        <v>2771</v>
      </c>
      <c r="D2341" t="s">
        <v>5463</v>
      </c>
      <c r="E2341" s="6" t="s">
        <v>2317</v>
      </c>
      <c r="F2341" t="b">
        <v>1</v>
      </c>
      <c r="G2341">
        <v>1204</v>
      </c>
      <c r="H2341">
        <v>724093</v>
      </c>
      <c r="I2341">
        <v>742</v>
      </c>
      <c r="J2341" t="s">
        <v>20980</v>
      </c>
      <c r="K2341">
        <v>0</v>
      </c>
      <c r="L2341">
        <v>0</v>
      </c>
      <c r="M2341">
        <v>2</v>
      </c>
      <c r="N2341">
        <v>1</v>
      </c>
      <c r="O2341" s="2">
        <v>0</v>
      </c>
      <c r="P2341" s="9" t="b">
        <v>0</v>
      </c>
      <c r="Q2341" s="9" t="b">
        <v>0</v>
      </c>
      <c r="R2341" s="9">
        <v>0</v>
      </c>
      <c r="S2341" s="9">
        <v>0</v>
      </c>
    </row>
    <row r="2342" spans="1:19" x14ac:dyDescent="0.25">
      <c r="A2342" s="8" t="s">
        <v>23449</v>
      </c>
      <c r="B2342" s="1" t="s">
        <v>5464</v>
      </c>
      <c r="C2342">
        <v>1317</v>
      </c>
      <c r="D2342" t="s">
        <v>5465</v>
      </c>
      <c r="E2342" s="6" t="s">
        <v>1369</v>
      </c>
      <c r="F2342" t="b">
        <v>1</v>
      </c>
      <c r="G2342">
        <v>6780</v>
      </c>
      <c r="H2342">
        <v>1819223</v>
      </c>
      <c r="I2342">
        <v>106</v>
      </c>
      <c r="J2342" t="s">
        <v>20979</v>
      </c>
      <c r="K2342">
        <v>0</v>
      </c>
      <c r="L2342">
        <v>0</v>
      </c>
      <c r="M2342">
        <v>2</v>
      </c>
      <c r="N2342">
        <v>0</v>
      </c>
      <c r="O2342" s="2">
        <v>0</v>
      </c>
      <c r="P2342" s="9" t="b">
        <v>0</v>
      </c>
      <c r="Q2342" s="9" t="b">
        <v>0</v>
      </c>
      <c r="R2342" s="9">
        <v>0</v>
      </c>
      <c r="S2342" s="9">
        <v>0</v>
      </c>
    </row>
    <row r="2343" spans="1:19" x14ac:dyDescent="0.25">
      <c r="A2343" s="8" t="s">
        <v>23450</v>
      </c>
      <c r="B2343" s="1" t="s">
        <v>5466</v>
      </c>
      <c r="C2343">
        <v>4676</v>
      </c>
      <c r="D2343" t="s">
        <v>5467</v>
      </c>
      <c r="E2343" s="6" t="s">
        <v>3285</v>
      </c>
      <c r="F2343" t="b">
        <v>0</v>
      </c>
      <c r="G2343">
        <v>9499</v>
      </c>
      <c r="H2343">
        <v>14965</v>
      </c>
      <c r="I2343">
        <v>18721</v>
      </c>
      <c r="J2343" t="s">
        <v>20980</v>
      </c>
      <c r="K2343">
        <v>0</v>
      </c>
      <c r="L2343">
        <v>0</v>
      </c>
      <c r="M2343">
        <v>3</v>
      </c>
      <c r="N2343">
        <v>1</v>
      </c>
      <c r="O2343" s="2">
        <v>0</v>
      </c>
      <c r="P2343" s="9" t="b">
        <v>0</v>
      </c>
      <c r="Q2343" s="9" t="b">
        <v>1</v>
      </c>
      <c r="R2343" s="9">
        <v>0</v>
      </c>
      <c r="S2343" s="9">
        <v>5</v>
      </c>
    </row>
    <row r="2344" spans="1:19" x14ac:dyDescent="0.25">
      <c r="A2344" s="8" t="s">
        <v>23451</v>
      </c>
      <c r="B2344" s="1" t="s">
        <v>5468</v>
      </c>
      <c r="C2344">
        <v>1400</v>
      </c>
      <c r="D2344" t="s">
        <v>5469</v>
      </c>
      <c r="E2344" s="6" t="s">
        <v>949</v>
      </c>
      <c r="F2344" t="b">
        <v>1</v>
      </c>
      <c r="G2344">
        <v>430</v>
      </c>
      <c r="H2344">
        <v>11883346</v>
      </c>
      <c r="I2344">
        <v>0</v>
      </c>
      <c r="J2344" t="s">
        <v>20981</v>
      </c>
      <c r="K2344">
        <v>0</v>
      </c>
      <c r="L2344">
        <v>0</v>
      </c>
      <c r="M2344">
        <v>3</v>
      </c>
      <c r="N2344">
        <v>1</v>
      </c>
      <c r="O2344" s="2">
        <v>0</v>
      </c>
      <c r="P2344" s="9" t="b">
        <v>0</v>
      </c>
      <c r="Q2344" s="9" t="b">
        <v>1</v>
      </c>
      <c r="R2344" s="9">
        <v>0</v>
      </c>
      <c r="S2344" s="9">
        <v>1</v>
      </c>
    </row>
    <row r="2345" spans="1:19" x14ac:dyDescent="0.25">
      <c r="A2345" s="8" t="s">
        <v>23452</v>
      </c>
      <c r="B2345" s="1" t="s">
        <v>5470</v>
      </c>
      <c r="C2345">
        <v>2804</v>
      </c>
      <c r="D2345" t="s">
        <v>5471</v>
      </c>
      <c r="E2345" s="6" t="s">
        <v>949</v>
      </c>
      <c r="F2345" t="b">
        <v>1</v>
      </c>
      <c r="G2345">
        <v>430</v>
      </c>
      <c r="H2345">
        <v>11827329</v>
      </c>
      <c r="I2345">
        <v>0</v>
      </c>
      <c r="J2345" t="s">
        <v>20981</v>
      </c>
      <c r="K2345">
        <v>0</v>
      </c>
      <c r="L2345">
        <v>0</v>
      </c>
      <c r="M2345">
        <v>3</v>
      </c>
      <c r="N2345">
        <v>1</v>
      </c>
      <c r="O2345" s="2">
        <v>0</v>
      </c>
      <c r="P2345" s="9" t="b">
        <v>0</v>
      </c>
      <c r="Q2345" s="9" t="b">
        <v>0</v>
      </c>
      <c r="R2345" s="9">
        <v>0</v>
      </c>
      <c r="S2345" s="9">
        <v>0</v>
      </c>
    </row>
    <row r="2346" spans="1:19" x14ac:dyDescent="0.25">
      <c r="A2346" s="8" t="s">
        <v>23453</v>
      </c>
      <c r="B2346" s="1" t="s">
        <v>5472</v>
      </c>
      <c r="C2346">
        <v>1941</v>
      </c>
      <c r="D2346" t="s">
        <v>5473</v>
      </c>
      <c r="E2346" s="6" t="s">
        <v>2591</v>
      </c>
      <c r="F2346" t="b">
        <v>0</v>
      </c>
      <c r="G2346">
        <v>1027</v>
      </c>
      <c r="H2346">
        <v>212193</v>
      </c>
      <c r="I2346">
        <v>1241</v>
      </c>
      <c r="J2346" t="s">
        <v>20981</v>
      </c>
      <c r="K2346">
        <v>1</v>
      </c>
      <c r="L2346">
        <v>1</v>
      </c>
      <c r="M2346">
        <v>2</v>
      </c>
      <c r="N2346">
        <v>1</v>
      </c>
      <c r="O2346" s="2">
        <v>0</v>
      </c>
      <c r="P2346" s="9" t="b">
        <v>0</v>
      </c>
      <c r="Q2346" s="9" t="b">
        <v>1</v>
      </c>
      <c r="R2346" s="9">
        <v>0</v>
      </c>
      <c r="S2346" s="9">
        <v>1</v>
      </c>
    </row>
    <row r="2347" spans="1:19" x14ac:dyDescent="0.25">
      <c r="A2347" s="8" t="s">
        <v>23454</v>
      </c>
      <c r="B2347" s="1" t="s">
        <v>5474</v>
      </c>
      <c r="C2347">
        <v>7655</v>
      </c>
      <c r="D2347" t="s">
        <v>5475</v>
      </c>
      <c r="E2347" s="6" t="s">
        <v>5476</v>
      </c>
      <c r="F2347" t="b">
        <v>1</v>
      </c>
      <c r="G2347">
        <v>1672</v>
      </c>
      <c r="H2347">
        <v>6378</v>
      </c>
      <c r="I2347">
        <v>8453</v>
      </c>
      <c r="J2347" t="s">
        <v>20981</v>
      </c>
      <c r="K2347">
        <v>0</v>
      </c>
      <c r="L2347">
        <v>0</v>
      </c>
      <c r="M2347">
        <v>3</v>
      </c>
      <c r="N2347">
        <v>0</v>
      </c>
      <c r="O2347" s="2">
        <v>0</v>
      </c>
      <c r="P2347" s="9" t="b">
        <v>0</v>
      </c>
      <c r="Q2347" s="9" t="b">
        <v>0</v>
      </c>
      <c r="R2347" s="9">
        <v>0</v>
      </c>
      <c r="S2347" s="9">
        <v>0</v>
      </c>
    </row>
    <row r="2348" spans="1:19" x14ac:dyDescent="0.25">
      <c r="A2348" s="8" t="s">
        <v>23455</v>
      </c>
      <c r="B2348" s="1" t="s">
        <v>5477</v>
      </c>
      <c r="C2348">
        <v>1012</v>
      </c>
      <c r="D2348" t="s">
        <v>5478</v>
      </c>
      <c r="E2348" s="6" t="s">
        <v>990</v>
      </c>
      <c r="F2348" t="b">
        <v>1</v>
      </c>
      <c r="G2348">
        <v>305</v>
      </c>
      <c r="H2348">
        <v>1067871</v>
      </c>
      <c r="I2348">
        <v>87</v>
      </c>
      <c r="J2348" t="s">
        <v>20980</v>
      </c>
      <c r="K2348">
        <v>2</v>
      </c>
      <c r="L2348">
        <v>2</v>
      </c>
      <c r="M2348">
        <v>2</v>
      </c>
      <c r="N2348">
        <v>1</v>
      </c>
      <c r="O2348" s="2">
        <v>0</v>
      </c>
      <c r="P2348" s="9" t="b">
        <v>0</v>
      </c>
      <c r="Q2348" s="9" t="b">
        <v>0</v>
      </c>
      <c r="R2348" s="9">
        <v>0</v>
      </c>
      <c r="S2348" s="9">
        <v>0</v>
      </c>
    </row>
    <row r="2349" spans="1:19" x14ac:dyDescent="0.25">
      <c r="A2349" s="8" t="s">
        <v>23456</v>
      </c>
      <c r="B2349" s="1" t="s">
        <v>5479</v>
      </c>
      <c r="C2349">
        <v>5093</v>
      </c>
      <c r="D2349" t="s">
        <v>5480</v>
      </c>
      <c r="E2349" s="6" t="s">
        <v>2591</v>
      </c>
      <c r="F2349" t="b">
        <v>0</v>
      </c>
      <c r="G2349">
        <v>1024</v>
      </c>
      <c r="H2349">
        <v>223660</v>
      </c>
      <c r="I2349">
        <v>1276</v>
      </c>
      <c r="J2349" t="s">
        <v>20980</v>
      </c>
      <c r="K2349">
        <v>0</v>
      </c>
      <c r="L2349">
        <v>0</v>
      </c>
      <c r="M2349">
        <v>2</v>
      </c>
      <c r="N2349">
        <v>1</v>
      </c>
      <c r="O2349" s="2">
        <v>0</v>
      </c>
      <c r="P2349" s="9" t="b">
        <v>0</v>
      </c>
      <c r="Q2349" s="9" t="b">
        <v>1</v>
      </c>
      <c r="R2349" s="9">
        <v>0</v>
      </c>
      <c r="S2349" s="9">
        <v>1</v>
      </c>
    </row>
    <row r="2350" spans="1:19" x14ac:dyDescent="0.25">
      <c r="A2350" s="8" t="s">
        <v>23457</v>
      </c>
      <c r="B2350" s="1" t="s">
        <v>5481</v>
      </c>
      <c r="C2350">
        <v>1567</v>
      </c>
      <c r="D2350" t="s">
        <v>5482</v>
      </c>
      <c r="E2350" s="6" t="s">
        <v>3707</v>
      </c>
      <c r="F2350" t="b">
        <v>1</v>
      </c>
      <c r="G2350">
        <v>799</v>
      </c>
      <c r="H2350">
        <v>7916078</v>
      </c>
      <c r="I2350">
        <v>465</v>
      </c>
      <c r="J2350" t="s">
        <v>21010</v>
      </c>
      <c r="K2350">
        <v>0</v>
      </c>
      <c r="L2350">
        <v>0</v>
      </c>
      <c r="M2350">
        <v>2</v>
      </c>
      <c r="N2350">
        <v>1</v>
      </c>
      <c r="O2350" s="2">
        <v>0</v>
      </c>
      <c r="P2350" s="9" t="b">
        <v>0</v>
      </c>
      <c r="Q2350" s="9" t="b">
        <v>0</v>
      </c>
      <c r="R2350" s="9">
        <v>-1</v>
      </c>
      <c r="S2350" s="9">
        <v>0</v>
      </c>
    </row>
    <row r="2351" spans="1:19" x14ac:dyDescent="0.25">
      <c r="A2351" s="8" t="s">
        <v>23458</v>
      </c>
      <c r="B2351" s="1" t="s">
        <v>5483</v>
      </c>
      <c r="C2351">
        <v>1845</v>
      </c>
      <c r="D2351" t="s">
        <v>5484</v>
      </c>
      <c r="E2351" s="6" t="s">
        <v>857</v>
      </c>
      <c r="F2351" t="b">
        <v>1</v>
      </c>
      <c r="G2351">
        <v>472</v>
      </c>
      <c r="H2351">
        <v>655802</v>
      </c>
      <c r="I2351">
        <v>4081</v>
      </c>
      <c r="J2351" t="s">
        <v>20980</v>
      </c>
      <c r="K2351">
        <v>0</v>
      </c>
      <c r="L2351">
        <v>0</v>
      </c>
      <c r="M2351">
        <v>2</v>
      </c>
      <c r="N2351">
        <v>0</v>
      </c>
      <c r="O2351" s="2">
        <v>0</v>
      </c>
      <c r="P2351" s="9" t="b">
        <v>0</v>
      </c>
      <c r="Q2351" s="9" t="b">
        <v>0</v>
      </c>
      <c r="R2351" s="9">
        <v>0</v>
      </c>
      <c r="S2351" s="9">
        <v>0</v>
      </c>
    </row>
    <row r="2352" spans="1:19" x14ac:dyDescent="0.25">
      <c r="A2352" s="8" t="s">
        <v>23459</v>
      </c>
      <c r="B2352" s="1" t="s">
        <v>5485</v>
      </c>
      <c r="C2352">
        <v>1843</v>
      </c>
      <c r="D2352" t="s">
        <v>5486</v>
      </c>
      <c r="E2352" s="6" t="s">
        <v>3481</v>
      </c>
      <c r="F2352" t="b">
        <v>0</v>
      </c>
      <c r="G2352">
        <v>369</v>
      </c>
      <c r="H2352">
        <v>89571</v>
      </c>
      <c r="I2352">
        <v>13133</v>
      </c>
      <c r="J2352" t="s">
        <v>20980</v>
      </c>
      <c r="K2352">
        <v>1</v>
      </c>
      <c r="L2352">
        <v>1</v>
      </c>
      <c r="M2352">
        <v>2</v>
      </c>
      <c r="N2352">
        <v>0</v>
      </c>
      <c r="O2352" s="2">
        <v>1</v>
      </c>
      <c r="P2352" s="9" t="b">
        <v>1</v>
      </c>
      <c r="Q2352" s="9" t="b">
        <v>1</v>
      </c>
      <c r="R2352" s="9">
        <v>3</v>
      </c>
      <c r="S2352" s="9">
        <v>1</v>
      </c>
    </row>
    <row r="2353" spans="1:19" x14ac:dyDescent="0.25">
      <c r="A2353" s="8" t="s">
        <v>23460</v>
      </c>
      <c r="B2353" s="1" t="s">
        <v>5487</v>
      </c>
      <c r="C2353">
        <v>1667</v>
      </c>
      <c r="D2353" t="s">
        <v>5488</v>
      </c>
      <c r="E2353" s="6" t="s">
        <v>3282</v>
      </c>
      <c r="F2353" t="b">
        <v>1</v>
      </c>
      <c r="G2353">
        <v>373</v>
      </c>
      <c r="H2353">
        <v>133102</v>
      </c>
      <c r="I2353">
        <v>2907</v>
      </c>
      <c r="J2353" t="s">
        <v>20980</v>
      </c>
      <c r="K2353">
        <v>4</v>
      </c>
      <c r="L2353">
        <v>4</v>
      </c>
      <c r="M2353">
        <v>2</v>
      </c>
      <c r="N2353">
        <v>1</v>
      </c>
      <c r="O2353" s="2">
        <v>0</v>
      </c>
      <c r="P2353" s="9" t="b">
        <v>1</v>
      </c>
      <c r="Q2353" s="9" t="b">
        <v>0</v>
      </c>
      <c r="R2353" s="9">
        <v>1</v>
      </c>
      <c r="S2353" s="9">
        <v>0</v>
      </c>
    </row>
    <row r="2354" spans="1:19" x14ac:dyDescent="0.25">
      <c r="A2354" s="8" t="s">
        <v>23461</v>
      </c>
      <c r="B2354" s="1" t="s">
        <v>5489</v>
      </c>
      <c r="C2354">
        <v>2662</v>
      </c>
      <c r="D2354" t="s">
        <v>5490</v>
      </c>
      <c r="E2354" s="6" t="s">
        <v>2317</v>
      </c>
      <c r="F2354" t="b">
        <v>1</v>
      </c>
      <c r="G2354">
        <v>1204</v>
      </c>
      <c r="H2354">
        <v>724093</v>
      </c>
      <c r="I2354">
        <v>742</v>
      </c>
      <c r="J2354" t="s">
        <v>20980</v>
      </c>
      <c r="K2354">
        <v>0</v>
      </c>
      <c r="L2354">
        <v>0</v>
      </c>
      <c r="M2354">
        <v>1</v>
      </c>
      <c r="N2354">
        <v>1</v>
      </c>
      <c r="O2354" s="2">
        <v>0</v>
      </c>
      <c r="P2354" s="9" t="b">
        <v>0</v>
      </c>
      <c r="Q2354" s="9" t="b">
        <v>0</v>
      </c>
      <c r="R2354" s="9">
        <v>0</v>
      </c>
      <c r="S2354" s="9">
        <v>0</v>
      </c>
    </row>
    <row r="2355" spans="1:19" x14ac:dyDescent="0.25">
      <c r="A2355" s="8" t="s">
        <v>23462</v>
      </c>
      <c r="B2355" s="1" t="s">
        <v>5491</v>
      </c>
      <c r="C2355">
        <v>2203</v>
      </c>
      <c r="D2355" t="s">
        <v>5492</v>
      </c>
      <c r="E2355" s="6" t="s">
        <v>5493</v>
      </c>
      <c r="F2355" t="b">
        <v>1</v>
      </c>
      <c r="G2355">
        <v>22</v>
      </c>
      <c r="H2355">
        <v>260574</v>
      </c>
      <c r="I2355">
        <v>2671</v>
      </c>
      <c r="J2355" t="s">
        <v>20981</v>
      </c>
      <c r="K2355">
        <v>0</v>
      </c>
      <c r="L2355">
        <v>0</v>
      </c>
      <c r="M2355">
        <v>2</v>
      </c>
      <c r="N2355">
        <v>1</v>
      </c>
      <c r="O2355" s="2">
        <v>0</v>
      </c>
      <c r="P2355" s="9" t="b">
        <v>0</v>
      </c>
      <c r="Q2355" s="9" t="b">
        <v>0</v>
      </c>
      <c r="R2355" s="9">
        <v>0</v>
      </c>
      <c r="S2355" s="9">
        <v>0</v>
      </c>
    </row>
    <row r="2356" spans="1:19" x14ac:dyDescent="0.25">
      <c r="A2356" s="8" t="s">
        <v>23463</v>
      </c>
      <c r="B2356" s="1" t="s">
        <v>5494</v>
      </c>
      <c r="C2356">
        <v>1692</v>
      </c>
      <c r="D2356" t="s">
        <v>5495</v>
      </c>
      <c r="E2356" s="6" t="s">
        <v>3282</v>
      </c>
      <c r="F2356" t="b">
        <v>1</v>
      </c>
      <c r="G2356">
        <v>373</v>
      </c>
      <c r="H2356">
        <v>117131</v>
      </c>
      <c r="I2356">
        <v>2909</v>
      </c>
      <c r="J2356" t="s">
        <v>20980</v>
      </c>
      <c r="K2356">
        <v>1</v>
      </c>
      <c r="L2356">
        <v>1</v>
      </c>
      <c r="M2356">
        <v>2</v>
      </c>
      <c r="N2356">
        <v>1</v>
      </c>
      <c r="O2356" s="2">
        <v>0</v>
      </c>
      <c r="P2356" s="9" t="b">
        <v>0</v>
      </c>
      <c r="Q2356" s="9" t="b">
        <v>0</v>
      </c>
      <c r="R2356" s="9">
        <v>-1</v>
      </c>
      <c r="S2356" s="9">
        <v>0</v>
      </c>
    </row>
    <row r="2357" spans="1:19" x14ac:dyDescent="0.25">
      <c r="A2357" s="8" t="s">
        <v>23464</v>
      </c>
      <c r="B2357" s="1" t="s">
        <v>5496</v>
      </c>
      <c r="C2357">
        <v>1468</v>
      </c>
      <c r="D2357" t="s">
        <v>5497</v>
      </c>
      <c r="E2357" s="6" t="s">
        <v>2591</v>
      </c>
      <c r="F2357" t="b">
        <v>0</v>
      </c>
      <c r="G2357">
        <v>1025</v>
      </c>
      <c r="H2357">
        <v>215273</v>
      </c>
      <c r="I2357">
        <v>1257</v>
      </c>
      <c r="J2357" t="s">
        <v>20981</v>
      </c>
      <c r="K2357">
        <v>0</v>
      </c>
      <c r="L2357">
        <v>0</v>
      </c>
      <c r="M2357">
        <v>6</v>
      </c>
      <c r="N2357">
        <v>0</v>
      </c>
      <c r="O2357" s="2">
        <v>0</v>
      </c>
      <c r="P2357" s="9" t="b">
        <v>0</v>
      </c>
      <c r="Q2357" s="9" t="b">
        <v>1</v>
      </c>
      <c r="R2357" s="9">
        <v>0</v>
      </c>
      <c r="S2357" s="9">
        <v>1</v>
      </c>
    </row>
    <row r="2358" spans="1:19" x14ac:dyDescent="0.25">
      <c r="A2358" s="8" t="s">
        <v>23465</v>
      </c>
      <c r="B2358" s="1" t="s">
        <v>5498</v>
      </c>
      <c r="C2358">
        <v>3406</v>
      </c>
      <c r="D2358" t="s">
        <v>5499</v>
      </c>
      <c r="E2358" s="6" t="s">
        <v>2591</v>
      </c>
      <c r="F2358" t="b">
        <v>0</v>
      </c>
      <c r="G2358">
        <v>1023</v>
      </c>
      <c r="H2358">
        <v>216749</v>
      </c>
      <c r="I2358">
        <v>1260</v>
      </c>
      <c r="J2358" t="s">
        <v>20981</v>
      </c>
      <c r="K2358">
        <v>0</v>
      </c>
      <c r="L2358">
        <v>0</v>
      </c>
      <c r="M2358">
        <v>2</v>
      </c>
      <c r="N2358">
        <v>0</v>
      </c>
      <c r="O2358" s="2">
        <v>0</v>
      </c>
      <c r="P2358" s="9" t="b">
        <v>0</v>
      </c>
      <c r="Q2358" s="9" t="b">
        <v>1</v>
      </c>
      <c r="R2358" s="9">
        <v>0</v>
      </c>
      <c r="S2358" s="9">
        <v>1</v>
      </c>
    </row>
    <row r="2359" spans="1:19" x14ac:dyDescent="0.25">
      <c r="A2359" s="8" t="s">
        <v>23466</v>
      </c>
      <c r="B2359" s="1" t="s">
        <v>5500</v>
      </c>
      <c r="C2359">
        <v>2890</v>
      </c>
      <c r="D2359" t="s">
        <v>5501</v>
      </c>
      <c r="E2359" s="6" t="s">
        <v>857</v>
      </c>
      <c r="F2359" t="b">
        <v>1</v>
      </c>
      <c r="G2359">
        <v>472</v>
      </c>
      <c r="H2359">
        <v>587406</v>
      </c>
      <c r="I2359">
        <v>4083</v>
      </c>
      <c r="J2359" t="s">
        <v>20980</v>
      </c>
      <c r="K2359">
        <v>0</v>
      </c>
      <c r="L2359">
        <v>0</v>
      </c>
      <c r="M2359">
        <v>2</v>
      </c>
      <c r="N2359">
        <v>1</v>
      </c>
      <c r="O2359" s="2">
        <v>0</v>
      </c>
      <c r="P2359" s="9" t="b">
        <v>1</v>
      </c>
      <c r="Q2359" s="9" t="b">
        <v>0</v>
      </c>
      <c r="R2359" s="9">
        <v>1</v>
      </c>
      <c r="S2359" s="9">
        <v>0</v>
      </c>
    </row>
    <row r="2360" spans="1:19" x14ac:dyDescent="0.25">
      <c r="A2360" s="8" t="s">
        <v>23467</v>
      </c>
      <c r="B2360" s="1" t="s">
        <v>5502</v>
      </c>
      <c r="C2360">
        <v>5545</v>
      </c>
      <c r="D2360" t="s">
        <v>5503</v>
      </c>
      <c r="E2360" s="6" t="s">
        <v>5504</v>
      </c>
      <c r="F2360" t="b">
        <v>0</v>
      </c>
      <c r="G2360">
        <v>31</v>
      </c>
      <c r="H2360">
        <v>4511</v>
      </c>
      <c r="I2360">
        <v>143</v>
      </c>
      <c r="J2360" t="s">
        <v>20981</v>
      </c>
      <c r="K2360">
        <v>0</v>
      </c>
      <c r="L2360">
        <v>0</v>
      </c>
      <c r="M2360">
        <v>5</v>
      </c>
      <c r="N2360">
        <v>1</v>
      </c>
      <c r="O2360" s="2">
        <v>0</v>
      </c>
      <c r="P2360" s="9" t="b">
        <v>0</v>
      </c>
      <c r="Q2360" s="9" t="b">
        <v>0</v>
      </c>
      <c r="R2360" s="9">
        <v>0</v>
      </c>
      <c r="S2360" s="9">
        <v>0</v>
      </c>
    </row>
    <row r="2361" spans="1:19" x14ac:dyDescent="0.25">
      <c r="A2361" s="8" t="s">
        <v>23468</v>
      </c>
      <c r="B2361" s="1" t="s">
        <v>5505</v>
      </c>
      <c r="C2361">
        <v>1543</v>
      </c>
      <c r="D2361" t="s">
        <v>5506</v>
      </c>
      <c r="E2361" s="6" t="s">
        <v>5507</v>
      </c>
      <c r="F2361" t="b">
        <v>1</v>
      </c>
      <c r="G2361">
        <v>259</v>
      </c>
      <c r="H2361">
        <v>6491927</v>
      </c>
      <c r="I2361">
        <v>186</v>
      </c>
      <c r="J2361" t="s">
        <v>20980</v>
      </c>
      <c r="K2361">
        <v>0</v>
      </c>
      <c r="L2361">
        <v>0</v>
      </c>
      <c r="M2361">
        <v>2</v>
      </c>
      <c r="N2361">
        <v>0</v>
      </c>
      <c r="O2361" s="2">
        <v>1</v>
      </c>
      <c r="P2361" s="9" t="b">
        <v>0</v>
      </c>
      <c r="Q2361" s="9" t="b">
        <v>0</v>
      </c>
      <c r="R2361" s="9">
        <v>-1</v>
      </c>
      <c r="S2361" s="9">
        <v>0</v>
      </c>
    </row>
    <row r="2362" spans="1:19" x14ac:dyDescent="0.25">
      <c r="A2362" s="8" t="s">
        <v>23469</v>
      </c>
      <c r="B2362" s="1" t="s">
        <v>5508</v>
      </c>
      <c r="C2362">
        <v>1809</v>
      </c>
      <c r="D2362" t="s">
        <v>5509</v>
      </c>
      <c r="E2362" s="6" t="s">
        <v>1039</v>
      </c>
      <c r="F2362" t="b">
        <v>1</v>
      </c>
      <c r="G2362">
        <v>1656</v>
      </c>
      <c r="H2362">
        <v>987224</v>
      </c>
      <c r="I2362">
        <v>293</v>
      </c>
      <c r="J2362" t="s">
        <v>21001</v>
      </c>
      <c r="K2362">
        <v>0</v>
      </c>
      <c r="L2362">
        <v>0</v>
      </c>
      <c r="M2362">
        <v>3</v>
      </c>
      <c r="N2362">
        <v>1</v>
      </c>
      <c r="O2362" s="2">
        <v>0</v>
      </c>
      <c r="P2362" s="9" t="b">
        <v>0</v>
      </c>
      <c r="Q2362" s="9" t="b">
        <v>0</v>
      </c>
      <c r="R2362" s="9">
        <v>0</v>
      </c>
      <c r="S2362" s="9">
        <v>0</v>
      </c>
    </row>
    <row r="2363" spans="1:19" x14ac:dyDescent="0.25">
      <c r="A2363" s="8" t="s">
        <v>23470</v>
      </c>
      <c r="B2363" s="1" t="s">
        <v>5510</v>
      </c>
      <c r="C2363">
        <v>1227</v>
      </c>
      <c r="D2363" t="s">
        <v>5511</v>
      </c>
      <c r="E2363" s="6" t="s">
        <v>581</v>
      </c>
      <c r="F2363" t="b">
        <v>0</v>
      </c>
      <c r="G2363">
        <v>101123</v>
      </c>
      <c r="H2363">
        <v>143525</v>
      </c>
      <c r="I2363">
        <v>195292</v>
      </c>
      <c r="J2363" t="s">
        <v>20981</v>
      </c>
      <c r="K2363">
        <v>0</v>
      </c>
      <c r="L2363">
        <v>0</v>
      </c>
      <c r="M2363">
        <v>3</v>
      </c>
      <c r="N2363">
        <v>0</v>
      </c>
      <c r="O2363" s="2">
        <v>1</v>
      </c>
      <c r="P2363" s="9" t="b">
        <v>0</v>
      </c>
      <c r="Q2363" s="9" t="b">
        <v>0</v>
      </c>
      <c r="R2363" s="9">
        <v>0</v>
      </c>
      <c r="S2363" s="9">
        <v>0</v>
      </c>
    </row>
    <row r="2364" spans="1:19" x14ac:dyDescent="0.25">
      <c r="A2364" s="8" t="s">
        <v>23471</v>
      </c>
      <c r="B2364" s="1" t="s">
        <v>5512</v>
      </c>
      <c r="C2364">
        <v>2800</v>
      </c>
      <c r="D2364" t="s">
        <v>5513</v>
      </c>
      <c r="E2364" s="6" t="s">
        <v>2317</v>
      </c>
      <c r="F2364" t="b">
        <v>1</v>
      </c>
      <c r="G2364">
        <v>1204</v>
      </c>
      <c r="H2364">
        <v>724093</v>
      </c>
      <c r="I2364">
        <v>742</v>
      </c>
      <c r="J2364" t="s">
        <v>20980</v>
      </c>
      <c r="K2364">
        <v>0</v>
      </c>
      <c r="L2364">
        <v>0</v>
      </c>
      <c r="M2364">
        <v>1</v>
      </c>
      <c r="N2364">
        <v>1</v>
      </c>
      <c r="O2364" s="2">
        <v>0</v>
      </c>
      <c r="P2364" s="9" t="b">
        <v>0</v>
      </c>
      <c r="Q2364" s="9" t="b">
        <v>0</v>
      </c>
      <c r="R2364" s="9">
        <v>0</v>
      </c>
      <c r="S2364" s="9">
        <v>0</v>
      </c>
    </row>
    <row r="2365" spans="1:19" x14ac:dyDescent="0.25">
      <c r="A2365" s="8" t="s">
        <v>23472</v>
      </c>
      <c r="B2365" s="1" t="s">
        <v>5514</v>
      </c>
      <c r="C2365">
        <v>2382</v>
      </c>
      <c r="D2365" t="s">
        <v>5515</v>
      </c>
      <c r="E2365" s="6" t="s">
        <v>5516</v>
      </c>
      <c r="F2365" t="b">
        <v>1</v>
      </c>
      <c r="G2365">
        <v>154</v>
      </c>
      <c r="H2365">
        <v>14985</v>
      </c>
      <c r="I2365">
        <v>1855</v>
      </c>
      <c r="J2365" t="s">
        <v>20981</v>
      </c>
      <c r="K2365">
        <v>0</v>
      </c>
      <c r="L2365">
        <v>0</v>
      </c>
      <c r="M2365">
        <v>2</v>
      </c>
      <c r="N2365">
        <v>0</v>
      </c>
      <c r="O2365" s="2">
        <v>0</v>
      </c>
      <c r="P2365" s="9" t="b">
        <v>1</v>
      </c>
      <c r="Q2365" s="9" t="b">
        <v>1</v>
      </c>
      <c r="R2365" s="9">
        <v>1</v>
      </c>
      <c r="S2365" s="9">
        <v>1</v>
      </c>
    </row>
    <row r="2366" spans="1:19" x14ac:dyDescent="0.25">
      <c r="A2366" s="8" t="s">
        <v>23473</v>
      </c>
      <c r="B2366" s="1" t="s">
        <v>5517</v>
      </c>
      <c r="C2366">
        <v>5915</v>
      </c>
      <c r="D2366" t="s">
        <v>5518</v>
      </c>
      <c r="E2366" s="6" t="s">
        <v>5519</v>
      </c>
      <c r="F2366" t="b">
        <v>1</v>
      </c>
      <c r="G2366">
        <v>791</v>
      </c>
      <c r="H2366">
        <v>40201</v>
      </c>
      <c r="I2366">
        <v>1966</v>
      </c>
      <c r="J2366" t="s">
        <v>20981</v>
      </c>
      <c r="K2366">
        <v>0</v>
      </c>
      <c r="L2366">
        <v>0</v>
      </c>
      <c r="M2366">
        <v>2</v>
      </c>
      <c r="N2366">
        <v>0</v>
      </c>
      <c r="O2366" s="2">
        <v>0</v>
      </c>
      <c r="P2366" s="9" t="b">
        <v>0</v>
      </c>
      <c r="Q2366" s="9" t="b">
        <v>1</v>
      </c>
      <c r="R2366" s="9">
        <v>0</v>
      </c>
      <c r="S2366" s="9">
        <v>1</v>
      </c>
    </row>
    <row r="2367" spans="1:19" x14ac:dyDescent="0.25">
      <c r="A2367" s="8" t="s">
        <v>23474</v>
      </c>
      <c r="B2367" s="1" t="s">
        <v>5520</v>
      </c>
      <c r="C2367">
        <v>3737</v>
      </c>
      <c r="D2367" t="s">
        <v>5521</v>
      </c>
      <c r="E2367" s="6" t="s">
        <v>449</v>
      </c>
      <c r="F2367" t="b">
        <v>1</v>
      </c>
      <c r="G2367">
        <v>134</v>
      </c>
      <c r="H2367">
        <v>219190</v>
      </c>
      <c r="I2367">
        <v>2951</v>
      </c>
      <c r="J2367" t="s">
        <v>20980</v>
      </c>
      <c r="K2367">
        <v>0</v>
      </c>
      <c r="L2367">
        <v>0</v>
      </c>
      <c r="M2367">
        <v>3</v>
      </c>
      <c r="N2367">
        <v>0</v>
      </c>
      <c r="O2367" s="2">
        <v>0</v>
      </c>
      <c r="P2367" s="9" t="b">
        <v>0</v>
      </c>
      <c r="Q2367" s="9" t="b">
        <v>0</v>
      </c>
      <c r="R2367" s="9">
        <v>0</v>
      </c>
      <c r="S2367" s="9">
        <v>0</v>
      </c>
    </row>
    <row r="2368" spans="1:19" x14ac:dyDescent="0.25">
      <c r="A2368" s="8" t="s">
        <v>23475</v>
      </c>
      <c r="B2368" s="1" t="s">
        <v>5522</v>
      </c>
      <c r="C2368">
        <v>6682</v>
      </c>
      <c r="D2368" t="s">
        <v>5523</v>
      </c>
      <c r="E2368" s="6" t="s">
        <v>2591</v>
      </c>
      <c r="F2368" t="b">
        <v>0</v>
      </c>
      <c r="G2368">
        <v>1025</v>
      </c>
      <c r="H2368">
        <v>215500</v>
      </c>
      <c r="I2368">
        <v>1259</v>
      </c>
      <c r="J2368" t="s">
        <v>20979</v>
      </c>
      <c r="K2368">
        <v>0</v>
      </c>
      <c r="L2368">
        <v>0</v>
      </c>
      <c r="M2368">
        <v>3</v>
      </c>
      <c r="N2368">
        <v>0</v>
      </c>
      <c r="O2368" s="2">
        <v>0</v>
      </c>
      <c r="P2368" s="9" t="b">
        <v>0</v>
      </c>
      <c r="Q2368" s="9" t="b">
        <v>1</v>
      </c>
      <c r="R2368" s="9">
        <v>0</v>
      </c>
      <c r="S2368" s="9">
        <v>1</v>
      </c>
    </row>
    <row r="2369" spans="1:19" x14ac:dyDescent="0.25">
      <c r="A2369" s="8" t="s">
        <v>23476</v>
      </c>
      <c r="B2369" s="1" t="s">
        <v>5524</v>
      </c>
      <c r="C2369">
        <v>6531</v>
      </c>
      <c r="D2369" t="s">
        <v>5525</v>
      </c>
      <c r="E2369" s="6" t="s">
        <v>2591</v>
      </c>
      <c r="F2369" t="b">
        <v>0</v>
      </c>
      <c r="G2369">
        <v>1025</v>
      </c>
      <c r="H2369">
        <v>215500</v>
      </c>
      <c r="I2369">
        <v>1259</v>
      </c>
      <c r="J2369" t="s">
        <v>20979</v>
      </c>
      <c r="K2369">
        <v>0</v>
      </c>
      <c r="L2369">
        <v>0</v>
      </c>
      <c r="M2369">
        <v>3</v>
      </c>
      <c r="N2369">
        <v>0</v>
      </c>
      <c r="O2369" s="2">
        <v>0</v>
      </c>
      <c r="P2369" s="9" t="b">
        <v>0</v>
      </c>
      <c r="Q2369" s="9" t="b">
        <v>1</v>
      </c>
      <c r="R2369" s="9">
        <v>0</v>
      </c>
      <c r="S2369" s="9">
        <v>1</v>
      </c>
    </row>
    <row r="2370" spans="1:19" x14ac:dyDescent="0.25">
      <c r="A2370" s="8" t="s">
        <v>23477</v>
      </c>
      <c r="B2370" s="1" t="s">
        <v>5526</v>
      </c>
      <c r="C2370">
        <v>1266</v>
      </c>
      <c r="D2370" t="s">
        <v>5527</v>
      </c>
      <c r="E2370" s="6" t="s">
        <v>1221</v>
      </c>
      <c r="F2370" t="b">
        <v>1</v>
      </c>
      <c r="G2370">
        <v>2429</v>
      </c>
      <c r="H2370">
        <v>960916</v>
      </c>
      <c r="I2370">
        <v>4389</v>
      </c>
      <c r="J2370" t="s">
        <v>20981</v>
      </c>
      <c r="K2370">
        <v>5</v>
      </c>
      <c r="L2370">
        <v>5</v>
      </c>
      <c r="M2370">
        <v>1</v>
      </c>
      <c r="N2370">
        <v>1</v>
      </c>
      <c r="O2370" s="2">
        <v>0</v>
      </c>
      <c r="P2370" s="9" t="b">
        <v>0</v>
      </c>
      <c r="Q2370" s="9" t="b">
        <v>0</v>
      </c>
      <c r="R2370" s="9">
        <v>0</v>
      </c>
      <c r="S2370" s="9">
        <v>0</v>
      </c>
    </row>
    <row r="2371" spans="1:19" x14ac:dyDescent="0.25">
      <c r="A2371" s="8" t="s">
        <v>23478</v>
      </c>
      <c r="B2371" s="1" t="s">
        <v>5528</v>
      </c>
      <c r="C2371">
        <v>2070</v>
      </c>
      <c r="D2371" t="s">
        <v>5529</v>
      </c>
      <c r="E2371" s="6" t="s">
        <v>5530</v>
      </c>
      <c r="F2371" t="b">
        <v>1</v>
      </c>
      <c r="G2371">
        <v>1</v>
      </c>
      <c r="H2371">
        <v>15361096</v>
      </c>
      <c r="I2371">
        <v>9</v>
      </c>
      <c r="J2371" t="s">
        <v>20980</v>
      </c>
      <c r="K2371">
        <v>2</v>
      </c>
      <c r="L2371">
        <v>2</v>
      </c>
      <c r="M2371">
        <v>2</v>
      </c>
      <c r="N2371">
        <v>1</v>
      </c>
      <c r="O2371" s="2">
        <v>0</v>
      </c>
      <c r="P2371" s="9" t="b">
        <v>1</v>
      </c>
      <c r="Q2371" s="9" t="b">
        <v>0</v>
      </c>
      <c r="R2371" s="9">
        <v>3</v>
      </c>
      <c r="S2371" s="9">
        <v>0</v>
      </c>
    </row>
    <row r="2372" spans="1:19" x14ac:dyDescent="0.25">
      <c r="A2372" s="8" t="s">
        <v>23479</v>
      </c>
      <c r="B2372" s="1" t="s">
        <v>5531</v>
      </c>
      <c r="C2372">
        <v>1543</v>
      </c>
      <c r="D2372" t="s">
        <v>5532</v>
      </c>
      <c r="E2372" s="6" t="s">
        <v>3631</v>
      </c>
      <c r="F2372" t="b">
        <v>0</v>
      </c>
      <c r="G2372">
        <v>1838</v>
      </c>
      <c r="H2372">
        <v>934229</v>
      </c>
      <c r="I2372">
        <v>3073</v>
      </c>
      <c r="J2372" t="s">
        <v>20981</v>
      </c>
      <c r="K2372">
        <v>1</v>
      </c>
      <c r="L2372">
        <v>1</v>
      </c>
      <c r="M2372">
        <v>2</v>
      </c>
      <c r="N2372">
        <v>0</v>
      </c>
      <c r="O2372" s="2">
        <v>2</v>
      </c>
      <c r="P2372" s="9" t="b">
        <v>0</v>
      </c>
      <c r="Q2372" s="9" t="b">
        <v>0</v>
      </c>
      <c r="R2372" s="9">
        <v>0</v>
      </c>
      <c r="S2372" s="9">
        <v>0</v>
      </c>
    </row>
    <row r="2373" spans="1:19" x14ac:dyDescent="0.25">
      <c r="A2373" s="8" t="s">
        <v>23480</v>
      </c>
      <c r="B2373" s="1" t="s">
        <v>5533</v>
      </c>
      <c r="C2373">
        <v>1310</v>
      </c>
      <c r="D2373" t="s">
        <v>5534</v>
      </c>
      <c r="E2373" s="6" t="s">
        <v>5535</v>
      </c>
      <c r="F2373" t="b">
        <v>0</v>
      </c>
      <c r="G2373">
        <v>1223</v>
      </c>
      <c r="H2373">
        <v>28873</v>
      </c>
      <c r="I2373">
        <v>79780</v>
      </c>
      <c r="J2373" t="s">
        <v>20981</v>
      </c>
      <c r="K2373">
        <v>0</v>
      </c>
      <c r="L2373">
        <v>0</v>
      </c>
      <c r="M2373">
        <v>2</v>
      </c>
      <c r="N2373">
        <v>0</v>
      </c>
      <c r="O2373" s="2">
        <v>0</v>
      </c>
      <c r="P2373" s="9" t="b">
        <v>0</v>
      </c>
      <c r="Q2373" s="9" t="b">
        <v>0</v>
      </c>
      <c r="R2373" s="9">
        <v>0</v>
      </c>
      <c r="S2373" s="9">
        <v>0</v>
      </c>
    </row>
    <row r="2374" spans="1:19" x14ac:dyDescent="0.25">
      <c r="A2374" s="8" t="s">
        <v>23481</v>
      </c>
      <c r="B2374" s="1" t="s">
        <v>5536</v>
      </c>
      <c r="C2374">
        <v>4223</v>
      </c>
      <c r="D2374" t="s">
        <v>5537</v>
      </c>
      <c r="E2374" s="6" t="s">
        <v>5538</v>
      </c>
      <c r="F2374" t="b">
        <v>1</v>
      </c>
      <c r="G2374">
        <v>2067</v>
      </c>
      <c r="H2374">
        <v>4340</v>
      </c>
      <c r="I2374">
        <v>6</v>
      </c>
      <c r="J2374" t="s">
        <v>20981</v>
      </c>
      <c r="K2374">
        <v>1</v>
      </c>
      <c r="L2374">
        <v>1</v>
      </c>
      <c r="M2374">
        <v>2</v>
      </c>
      <c r="N2374">
        <v>1</v>
      </c>
      <c r="O2374" s="2">
        <v>1</v>
      </c>
      <c r="P2374" s="9" t="b">
        <v>0</v>
      </c>
      <c r="Q2374" s="9" t="b">
        <v>1</v>
      </c>
      <c r="R2374" s="9">
        <v>0</v>
      </c>
      <c r="S2374" s="9">
        <v>1</v>
      </c>
    </row>
    <row r="2375" spans="1:19" x14ac:dyDescent="0.25">
      <c r="A2375" s="8" t="s">
        <v>23482</v>
      </c>
      <c r="B2375" s="1" t="s">
        <v>5539</v>
      </c>
      <c r="C2375">
        <v>1026</v>
      </c>
      <c r="D2375" t="s">
        <v>5540</v>
      </c>
      <c r="E2375" s="6" t="s">
        <v>5541</v>
      </c>
      <c r="F2375" t="b">
        <v>0</v>
      </c>
      <c r="G2375">
        <v>1808</v>
      </c>
      <c r="H2375">
        <v>1713</v>
      </c>
      <c r="I2375">
        <v>5292</v>
      </c>
      <c r="J2375" t="s">
        <v>20983</v>
      </c>
      <c r="K2375">
        <v>0</v>
      </c>
      <c r="L2375">
        <v>0</v>
      </c>
      <c r="M2375">
        <v>1</v>
      </c>
      <c r="N2375">
        <v>1</v>
      </c>
      <c r="O2375" s="2">
        <v>0</v>
      </c>
      <c r="P2375" s="9" t="b">
        <v>0</v>
      </c>
      <c r="Q2375" s="9" t="b">
        <v>1</v>
      </c>
      <c r="R2375" s="9">
        <v>0</v>
      </c>
      <c r="S2375" s="9">
        <v>1</v>
      </c>
    </row>
    <row r="2376" spans="1:19" x14ac:dyDescent="0.25">
      <c r="A2376" s="8" t="s">
        <v>23483</v>
      </c>
      <c r="B2376" s="1" t="s">
        <v>5542</v>
      </c>
      <c r="C2376">
        <v>2157</v>
      </c>
      <c r="D2376" t="s">
        <v>5543</v>
      </c>
      <c r="E2376" s="6" t="s">
        <v>3631</v>
      </c>
      <c r="F2376" t="b">
        <v>0</v>
      </c>
      <c r="G2376">
        <v>1831</v>
      </c>
      <c r="H2376">
        <v>933844</v>
      </c>
      <c r="I2376">
        <v>3066</v>
      </c>
      <c r="J2376" t="s">
        <v>20981</v>
      </c>
      <c r="K2376">
        <v>1</v>
      </c>
      <c r="L2376">
        <v>1</v>
      </c>
      <c r="M2376">
        <v>2</v>
      </c>
      <c r="N2376">
        <v>0</v>
      </c>
      <c r="O2376" s="2">
        <v>2</v>
      </c>
      <c r="P2376" s="9" t="b">
        <v>0</v>
      </c>
      <c r="Q2376" s="9" t="b">
        <v>0</v>
      </c>
      <c r="R2376" s="9">
        <v>0</v>
      </c>
      <c r="S2376" s="9">
        <v>0</v>
      </c>
    </row>
    <row r="2377" spans="1:19" x14ac:dyDescent="0.25">
      <c r="A2377" s="8" t="s">
        <v>23484</v>
      </c>
      <c r="B2377" s="1" t="s">
        <v>5544</v>
      </c>
      <c r="C2377">
        <v>1087</v>
      </c>
      <c r="D2377" t="s">
        <v>5545</v>
      </c>
      <c r="E2377" s="6" t="s">
        <v>5546</v>
      </c>
      <c r="F2377" t="b">
        <v>0</v>
      </c>
      <c r="G2377">
        <v>826</v>
      </c>
      <c r="H2377">
        <v>1159</v>
      </c>
      <c r="I2377">
        <v>2485</v>
      </c>
      <c r="J2377" t="s">
        <v>20980</v>
      </c>
      <c r="K2377">
        <v>0</v>
      </c>
      <c r="L2377">
        <v>0</v>
      </c>
      <c r="M2377">
        <v>2</v>
      </c>
      <c r="N2377">
        <v>0</v>
      </c>
      <c r="O2377" s="2">
        <v>1</v>
      </c>
      <c r="P2377" s="9" t="b">
        <v>0</v>
      </c>
      <c r="Q2377" s="9" t="b">
        <v>0</v>
      </c>
      <c r="R2377" s="9">
        <v>0</v>
      </c>
      <c r="S2377" s="9">
        <v>0</v>
      </c>
    </row>
    <row r="2378" spans="1:19" x14ac:dyDescent="0.25">
      <c r="A2378" s="8" t="s">
        <v>23485</v>
      </c>
      <c r="B2378" s="1" t="s">
        <v>5547</v>
      </c>
      <c r="C2378">
        <v>1495</v>
      </c>
      <c r="D2378" t="s">
        <v>5548</v>
      </c>
      <c r="E2378" s="6" t="s">
        <v>949</v>
      </c>
      <c r="F2378" t="b">
        <v>1</v>
      </c>
      <c r="G2378">
        <v>410</v>
      </c>
      <c r="H2378">
        <v>11640650</v>
      </c>
      <c r="I2378">
        <v>0</v>
      </c>
      <c r="J2378" t="s">
        <v>20981</v>
      </c>
      <c r="K2378">
        <v>0</v>
      </c>
      <c r="L2378">
        <v>0</v>
      </c>
      <c r="M2378">
        <v>2</v>
      </c>
      <c r="N2378">
        <v>1</v>
      </c>
      <c r="O2378" s="2">
        <v>0</v>
      </c>
      <c r="P2378" s="9" t="b">
        <v>0</v>
      </c>
      <c r="Q2378" s="9" t="b">
        <v>0</v>
      </c>
      <c r="R2378" s="9">
        <v>-1</v>
      </c>
      <c r="S2378" s="9">
        <v>0</v>
      </c>
    </row>
    <row r="2379" spans="1:19" x14ac:dyDescent="0.25">
      <c r="A2379" s="8" t="s">
        <v>23486</v>
      </c>
      <c r="B2379" s="1" t="s">
        <v>5549</v>
      </c>
      <c r="C2379">
        <v>2281</v>
      </c>
      <c r="D2379" t="s">
        <v>5550</v>
      </c>
      <c r="E2379" s="6" t="s">
        <v>4732</v>
      </c>
      <c r="F2379" t="b">
        <v>1</v>
      </c>
      <c r="G2379">
        <v>701</v>
      </c>
      <c r="H2379">
        <v>171617</v>
      </c>
      <c r="I2379">
        <v>894</v>
      </c>
      <c r="J2379" t="s">
        <v>20981</v>
      </c>
      <c r="K2379">
        <v>0</v>
      </c>
      <c r="L2379">
        <v>0</v>
      </c>
      <c r="M2379">
        <v>2</v>
      </c>
      <c r="N2379">
        <v>1</v>
      </c>
      <c r="O2379" s="2">
        <v>0</v>
      </c>
      <c r="P2379" s="9" t="b">
        <v>0</v>
      </c>
      <c r="Q2379" s="9" t="b">
        <v>1</v>
      </c>
      <c r="R2379" s="9">
        <v>0</v>
      </c>
      <c r="S2379" s="9">
        <v>4</v>
      </c>
    </row>
    <row r="2380" spans="1:19" x14ac:dyDescent="0.25">
      <c r="A2380" s="8" t="s">
        <v>23487</v>
      </c>
      <c r="B2380" s="1" t="s">
        <v>5551</v>
      </c>
      <c r="C2380">
        <v>1919</v>
      </c>
      <c r="D2380" t="s">
        <v>5552</v>
      </c>
      <c r="E2380" s="6" t="s">
        <v>5553</v>
      </c>
      <c r="F2380" t="b">
        <v>0</v>
      </c>
      <c r="G2380">
        <v>604</v>
      </c>
      <c r="H2380">
        <v>1528</v>
      </c>
      <c r="I2380">
        <v>2224</v>
      </c>
      <c r="J2380" t="s">
        <v>20981</v>
      </c>
      <c r="K2380">
        <v>1</v>
      </c>
      <c r="L2380">
        <v>1</v>
      </c>
      <c r="M2380">
        <v>2</v>
      </c>
      <c r="N2380">
        <v>1</v>
      </c>
      <c r="O2380" s="2">
        <v>0</v>
      </c>
      <c r="P2380" s="9" t="b">
        <v>0</v>
      </c>
      <c r="Q2380" s="9" t="b">
        <v>1</v>
      </c>
      <c r="R2380" s="9">
        <v>0</v>
      </c>
      <c r="S2380" s="9">
        <v>1</v>
      </c>
    </row>
    <row r="2381" spans="1:19" x14ac:dyDescent="0.25">
      <c r="A2381" s="8" t="s">
        <v>23488</v>
      </c>
      <c r="B2381" s="1" t="s">
        <v>5554</v>
      </c>
      <c r="C2381">
        <v>1016</v>
      </c>
      <c r="D2381" t="s">
        <v>5555</v>
      </c>
      <c r="E2381" s="6" t="s">
        <v>5556</v>
      </c>
      <c r="F2381" t="b">
        <v>1</v>
      </c>
      <c r="G2381">
        <v>2277</v>
      </c>
      <c r="H2381">
        <v>1146430</v>
      </c>
      <c r="I2381">
        <v>6294</v>
      </c>
      <c r="J2381" t="s">
        <v>21017</v>
      </c>
      <c r="K2381">
        <v>6</v>
      </c>
      <c r="L2381">
        <v>6</v>
      </c>
      <c r="M2381">
        <v>2</v>
      </c>
      <c r="N2381">
        <v>1</v>
      </c>
      <c r="O2381" s="2">
        <v>0</v>
      </c>
      <c r="P2381" s="9" t="b">
        <v>0</v>
      </c>
      <c r="Q2381" s="9" t="b">
        <v>0</v>
      </c>
      <c r="R2381" s="9">
        <v>0</v>
      </c>
      <c r="S2381" s="9">
        <v>0</v>
      </c>
    </row>
    <row r="2382" spans="1:19" x14ac:dyDescent="0.25">
      <c r="A2382" s="8" t="s">
        <v>23489</v>
      </c>
      <c r="B2382" s="1" t="s">
        <v>5557</v>
      </c>
      <c r="C2382">
        <v>1214</v>
      </c>
      <c r="D2382" t="s">
        <v>5558</v>
      </c>
      <c r="E2382" s="6" t="s">
        <v>5559</v>
      </c>
      <c r="F2382" t="b">
        <v>1</v>
      </c>
      <c r="G2382">
        <v>10226</v>
      </c>
      <c r="H2382">
        <v>53624</v>
      </c>
      <c r="I2382">
        <v>135</v>
      </c>
      <c r="J2382" t="s">
        <v>20980</v>
      </c>
      <c r="K2382">
        <v>0</v>
      </c>
      <c r="L2382">
        <v>0</v>
      </c>
      <c r="M2382">
        <v>2</v>
      </c>
      <c r="N2382">
        <v>1</v>
      </c>
      <c r="O2382" s="2">
        <v>0</v>
      </c>
      <c r="P2382" s="9" t="s">
        <v>21069</v>
      </c>
      <c r="Q2382" s="9" t="b">
        <v>0</v>
      </c>
      <c r="R2382" s="9">
        <v>4</v>
      </c>
      <c r="S2382" s="9">
        <v>0</v>
      </c>
    </row>
    <row r="2383" spans="1:19" x14ac:dyDescent="0.25">
      <c r="A2383" s="8" t="s">
        <v>23490</v>
      </c>
      <c r="B2383" s="1" t="s">
        <v>5560</v>
      </c>
      <c r="C2383">
        <v>2201</v>
      </c>
      <c r="D2383" t="s">
        <v>5561</v>
      </c>
      <c r="E2383" s="6" t="s">
        <v>2317</v>
      </c>
      <c r="F2383" t="b">
        <v>1</v>
      </c>
      <c r="G2383">
        <v>1204</v>
      </c>
      <c r="H2383">
        <v>724093</v>
      </c>
      <c r="I2383">
        <v>742</v>
      </c>
      <c r="J2383" t="s">
        <v>20980</v>
      </c>
      <c r="K2383">
        <v>0</v>
      </c>
      <c r="L2383">
        <v>0</v>
      </c>
      <c r="M2383">
        <v>2</v>
      </c>
      <c r="N2383">
        <v>1</v>
      </c>
      <c r="O2383" s="2">
        <v>0</v>
      </c>
      <c r="P2383" s="9" t="b">
        <v>0</v>
      </c>
      <c r="Q2383" s="9" t="b">
        <v>0</v>
      </c>
      <c r="R2383" s="9">
        <v>0</v>
      </c>
      <c r="S2383" s="9">
        <v>0</v>
      </c>
    </row>
    <row r="2384" spans="1:19" x14ac:dyDescent="0.25">
      <c r="A2384" s="8" t="s">
        <v>23491</v>
      </c>
      <c r="B2384" s="1" t="s">
        <v>5562</v>
      </c>
      <c r="C2384">
        <v>1566</v>
      </c>
      <c r="D2384" t="s">
        <v>5563</v>
      </c>
      <c r="E2384" s="6" t="s">
        <v>2591</v>
      </c>
      <c r="F2384" t="b">
        <v>0</v>
      </c>
      <c r="G2384">
        <v>1025</v>
      </c>
      <c r="H2384">
        <v>221599</v>
      </c>
      <c r="I2384">
        <v>1275</v>
      </c>
      <c r="J2384" t="s">
        <v>20981</v>
      </c>
      <c r="K2384">
        <v>1</v>
      </c>
      <c r="L2384">
        <v>1</v>
      </c>
      <c r="M2384">
        <v>3</v>
      </c>
      <c r="N2384">
        <v>1</v>
      </c>
      <c r="O2384" s="2">
        <v>0</v>
      </c>
      <c r="P2384" s="9" t="b">
        <v>0</v>
      </c>
      <c r="Q2384" s="9" t="b">
        <v>1</v>
      </c>
      <c r="R2384" s="9">
        <v>0</v>
      </c>
      <c r="S2384" s="9">
        <v>1</v>
      </c>
    </row>
    <row r="2385" spans="1:19" x14ac:dyDescent="0.25">
      <c r="A2385" s="8" t="s">
        <v>23492</v>
      </c>
      <c r="B2385" s="1" t="s">
        <v>5564</v>
      </c>
      <c r="C2385">
        <v>18714</v>
      </c>
      <c r="D2385" t="s">
        <v>5565</v>
      </c>
      <c r="E2385" s="6" t="s">
        <v>492</v>
      </c>
      <c r="F2385" t="b">
        <v>1</v>
      </c>
      <c r="G2385">
        <v>17515</v>
      </c>
      <c r="H2385">
        <v>550728</v>
      </c>
      <c r="I2385">
        <v>60</v>
      </c>
      <c r="J2385" t="s">
        <v>20980</v>
      </c>
      <c r="K2385">
        <v>0</v>
      </c>
      <c r="L2385">
        <v>0</v>
      </c>
      <c r="M2385">
        <v>3</v>
      </c>
      <c r="N2385">
        <v>1</v>
      </c>
      <c r="O2385" s="2">
        <v>0</v>
      </c>
      <c r="P2385" s="9" t="b">
        <v>0</v>
      </c>
      <c r="Q2385" s="9" t="b">
        <v>1</v>
      </c>
      <c r="R2385" s="9">
        <v>0</v>
      </c>
      <c r="S2385" s="9">
        <v>1</v>
      </c>
    </row>
    <row r="2386" spans="1:19" x14ac:dyDescent="0.25">
      <c r="A2386" s="8" t="s">
        <v>23493</v>
      </c>
      <c r="B2386" s="1" t="s">
        <v>5566</v>
      </c>
      <c r="C2386">
        <v>5199</v>
      </c>
      <c r="D2386" t="s">
        <v>5567</v>
      </c>
      <c r="E2386" s="6" t="s">
        <v>5568</v>
      </c>
      <c r="F2386" t="b">
        <v>0</v>
      </c>
      <c r="G2386">
        <v>202</v>
      </c>
      <c r="H2386">
        <v>498</v>
      </c>
      <c r="I2386">
        <v>3</v>
      </c>
      <c r="J2386" t="s">
        <v>20981</v>
      </c>
      <c r="K2386">
        <v>3</v>
      </c>
      <c r="L2386">
        <v>3</v>
      </c>
      <c r="M2386">
        <v>7</v>
      </c>
      <c r="N2386">
        <v>0</v>
      </c>
      <c r="O2386" s="2">
        <v>0</v>
      </c>
      <c r="P2386" s="9" t="b">
        <v>0</v>
      </c>
      <c r="Q2386" s="9" t="b">
        <v>0</v>
      </c>
      <c r="R2386" s="9">
        <v>0</v>
      </c>
      <c r="S2386" s="9">
        <v>0</v>
      </c>
    </row>
    <row r="2387" spans="1:19" x14ac:dyDescent="0.25">
      <c r="A2387" s="8" t="s">
        <v>23494</v>
      </c>
      <c r="B2387" s="1" t="s">
        <v>5569</v>
      </c>
      <c r="C2387">
        <v>3055</v>
      </c>
      <c r="D2387" t="s">
        <v>5570</v>
      </c>
      <c r="E2387" s="6" t="s">
        <v>2196</v>
      </c>
      <c r="F2387" t="b">
        <v>1</v>
      </c>
      <c r="G2387">
        <v>378</v>
      </c>
      <c r="H2387">
        <v>355008</v>
      </c>
      <c r="I2387">
        <v>93</v>
      </c>
      <c r="J2387" t="s">
        <v>20981</v>
      </c>
      <c r="K2387">
        <v>0</v>
      </c>
      <c r="L2387">
        <v>0</v>
      </c>
      <c r="M2387">
        <v>2</v>
      </c>
      <c r="N2387">
        <v>0</v>
      </c>
      <c r="O2387" s="2">
        <v>0</v>
      </c>
      <c r="P2387" s="9" t="b">
        <v>0</v>
      </c>
      <c r="Q2387" s="9" t="b">
        <v>1</v>
      </c>
      <c r="R2387" s="9">
        <v>-1</v>
      </c>
      <c r="S2387" s="9">
        <v>5</v>
      </c>
    </row>
    <row r="2388" spans="1:19" x14ac:dyDescent="0.25">
      <c r="A2388" s="8" t="s">
        <v>23495</v>
      </c>
      <c r="B2388" s="1" t="s">
        <v>5571</v>
      </c>
      <c r="C2388">
        <v>1347</v>
      </c>
      <c r="D2388" t="s">
        <v>5572</v>
      </c>
      <c r="E2388" s="6" t="s">
        <v>990</v>
      </c>
      <c r="F2388" t="b">
        <v>1</v>
      </c>
      <c r="G2388">
        <v>311</v>
      </c>
      <c r="H2388">
        <v>1365100</v>
      </c>
      <c r="I2388">
        <v>90</v>
      </c>
      <c r="J2388" t="s">
        <v>20980</v>
      </c>
      <c r="K2388">
        <v>1</v>
      </c>
      <c r="L2388">
        <v>1</v>
      </c>
      <c r="M2388">
        <v>3</v>
      </c>
      <c r="N2388">
        <v>0</v>
      </c>
      <c r="O2388" s="2">
        <v>0</v>
      </c>
      <c r="P2388" s="9" t="b">
        <v>0</v>
      </c>
      <c r="Q2388" s="9" t="b">
        <v>1</v>
      </c>
      <c r="R2388" s="9">
        <v>0</v>
      </c>
      <c r="S2388" s="9">
        <v>1</v>
      </c>
    </row>
    <row r="2389" spans="1:19" x14ac:dyDescent="0.25">
      <c r="A2389" s="8" t="s">
        <v>23496</v>
      </c>
      <c r="B2389" s="1" t="s">
        <v>5573</v>
      </c>
      <c r="C2389">
        <v>1881</v>
      </c>
      <c r="D2389" t="s">
        <v>5574</v>
      </c>
      <c r="E2389" s="6" t="s">
        <v>4631</v>
      </c>
      <c r="F2389" t="b">
        <v>0</v>
      </c>
      <c r="G2389">
        <v>260</v>
      </c>
      <c r="H2389">
        <v>44525</v>
      </c>
      <c r="I2389">
        <v>981</v>
      </c>
      <c r="J2389" t="s">
        <v>20981</v>
      </c>
      <c r="K2389">
        <v>0</v>
      </c>
      <c r="L2389">
        <v>0</v>
      </c>
      <c r="M2389">
        <v>4</v>
      </c>
      <c r="N2389">
        <v>1</v>
      </c>
      <c r="O2389" s="2">
        <v>0</v>
      </c>
      <c r="P2389" s="9" t="b">
        <v>0</v>
      </c>
      <c r="Q2389" s="9" t="b">
        <v>1</v>
      </c>
      <c r="R2389" s="9">
        <v>0</v>
      </c>
      <c r="S2389" s="9">
        <v>5</v>
      </c>
    </row>
    <row r="2390" spans="1:19" x14ac:dyDescent="0.25">
      <c r="A2390" s="8" t="s">
        <v>23497</v>
      </c>
      <c r="B2390" s="1" t="s">
        <v>5575</v>
      </c>
      <c r="C2390">
        <v>3051</v>
      </c>
      <c r="D2390" t="s">
        <v>5576</v>
      </c>
      <c r="E2390" s="6" t="s">
        <v>2591</v>
      </c>
      <c r="F2390" t="b">
        <v>0</v>
      </c>
      <c r="G2390">
        <v>1027</v>
      </c>
      <c r="H2390">
        <v>212191</v>
      </c>
      <c r="I2390">
        <v>1241</v>
      </c>
      <c r="J2390" t="s">
        <v>20981</v>
      </c>
      <c r="K2390">
        <v>0</v>
      </c>
      <c r="L2390">
        <v>0</v>
      </c>
      <c r="M2390">
        <v>3</v>
      </c>
      <c r="N2390">
        <v>1</v>
      </c>
      <c r="O2390" s="2">
        <v>0</v>
      </c>
      <c r="P2390" s="9" t="b">
        <v>0</v>
      </c>
      <c r="Q2390" s="9" t="b">
        <v>1</v>
      </c>
      <c r="R2390" s="9">
        <v>0</v>
      </c>
      <c r="S2390" s="9">
        <v>1</v>
      </c>
    </row>
    <row r="2391" spans="1:19" x14ac:dyDescent="0.25">
      <c r="A2391" s="8" t="s">
        <v>23498</v>
      </c>
      <c r="B2391" s="1" t="s">
        <v>5577</v>
      </c>
      <c r="C2391">
        <v>1998</v>
      </c>
      <c r="D2391" t="s">
        <v>5578</v>
      </c>
      <c r="E2391" s="6" t="s">
        <v>4631</v>
      </c>
      <c r="F2391" t="b">
        <v>0</v>
      </c>
      <c r="G2391">
        <v>260</v>
      </c>
      <c r="H2391">
        <v>42278</v>
      </c>
      <c r="I2391">
        <v>965</v>
      </c>
      <c r="J2391" t="s">
        <v>20981</v>
      </c>
      <c r="K2391">
        <v>0</v>
      </c>
      <c r="L2391">
        <v>0</v>
      </c>
      <c r="M2391">
        <v>4</v>
      </c>
      <c r="N2391">
        <v>1</v>
      </c>
      <c r="O2391" s="2">
        <v>0</v>
      </c>
      <c r="P2391" s="9" t="b">
        <v>0</v>
      </c>
      <c r="Q2391" s="9" t="b">
        <v>1</v>
      </c>
      <c r="R2391" s="9">
        <v>0</v>
      </c>
      <c r="S2391" s="9">
        <v>1</v>
      </c>
    </row>
    <row r="2392" spans="1:19" x14ac:dyDescent="0.25">
      <c r="A2392" s="8" t="s">
        <v>23499</v>
      </c>
      <c r="B2392" s="1" t="s">
        <v>5579</v>
      </c>
      <c r="C2392">
        <v>2360</v>
      </c>
      <c r="D2392" t="s">
        <v>5580</v>
      </c>
      <c r="E2392" s="6" t="s">
        <v>301</v>
      </c>
      <c r="F2392" t="b">
        <v>1</v>
      </c>
      <c r="G2392">
        <v>36274</v>
      </c>
      <c r="H2392">
        <v>63187161</v>
      </c>
      <c r="I2392">
        <v>343</v>
      </c>
      <c r="J2392" t="s">
        <v>21010</v>
      </c>
      <c r="K2392">
        <v>0</v>
      </c>
      <c r="L2392">
        <v>0</v>
      </c>
      <c r="M2392">
        <v>2</v>
      </c>
      <c r="N2392">
        <v>0</v>
      </c>
      <c r="O2392" s="2">
        <v>1</v>
      </c>
      <c r="P2392" s="9" t="b">
        <v>0</v>
      </c>
      <c r="Q2392" s="9" t="b">
        <v>0</v>
      </c>
      <c r="R2392" s="9">
        <v>0</v>
      </c>
      <c r="S2392" s="9">
        <v>0</v>
      </c>
    </row>
    <row r="2393" spans="1:19" x14ac:dyDescent="0.25">
      <c r="A2393" s="8" t="s">
        <v>23500</v>
      </c>
      <c r="B2393" s="1" t="s">
        <v>5581</v>
      </c>
      <c r="C2393">
        <v>3671</v>
      </c>
      <c r="D2393" t="s">
        <v>5582</v>
      </c>
      <c r="E2393" s="6" t="s">
        <v>1374</v>
      </c>
      <c r="F2393" t="b">
        <v>1</v>
      </c>
      <c r="G2393">
        <v>881</v>
      </c>
      <c r="H2393">
        <v>1753968</v>
      </c>
      <c r="I2393">
        <v>536</v>
      </c>
      <c r="J2393" t="s">
        <v>20981</v>
      </c>
      <c r="K2393">
        <v>0</v>
      </c>
      <c r="L2393">
        <v>0</v>
      </c>
      <c r="M2393">
        <v>2</v>
      </c>
      <c r="N2393">
        <v>1</v>
      </c>
      <c r="O2393" s="2">
        <v>0</v>
      </c>
      <c r="P2393" s="9" t="b">
        <v>0</v>
      </c>
      <c r="Q2393" s="9" t="b">
        <v>0</v>
      </c>
      <c r="R2393" s="9">
        <v>0</v>
      </c>
      <c r="S2393" s="9">
        <v>0</v>
      </c>
    </row>
    <row r="2394" spans="1:19" x14ac:dyDescent="0.25">
      <c r="A2394" s="8" t="s">
        <v>23501</v>
      </c>
      <c r="B2394" s="1" t="s">
        <v>5583</v>
      </c>
      <c r="C2394">
        <v>1065</v>
      </c>
      <c r="D2394" t="s">
        <v>5584</v>
      </c>
      <c r="E2394" s="6" t="s">
        <v>2755</v>
      </c>
      <c r="F2394" t="b">
        <v>1</v>
      </c>
      <c r="G2394">
        <v>28</v>
      </c>
      <c r="H2394">
        <v>565579</v>
      </c>
      <c r="I2394">
        <v>1973</v>
      </c>
      <c r="J2394" t="s">
        <v>20981</v>
      </c>
      <c r="K2394">
        <v>0</v>
      </c>
      <c r="L2394">
        <v>0</v>
      </c>
      <c r="M2394">
        <v>2</v>
      </c>
      <c r="N2394">
        <v>0</v>
      </c>
      <c r="O2394" s="2">
        <v>1</v>
      </c>
      <c r="P2394" s="9" t="b">
        <v>0</v>
      </c>
      <c r="Q2394" s="9" t="b">
        <v>0</v>
      </c>
      <c r="R2394" s="9">
        <v>0</v>
      </c>
      <c r="S2394" s="9">
        <v>0</v>
      </c>
    </row>
    <row r="2395" spans="1:19" x14ac:dyDescent="0.25">
      <c r="A2395" s="8" t="s">
        <v>23502</v>
      </c>
      <c r="B2395" s="1" t="s">
        <v>5585</v>
      </c>
      <c r="C2395">
        <v>1796</v>
      </c>
      <c r="D2395" t="s">
        <v>5586</v>
      </c>
      <c r="E2395" s="6" t="s">
        <v>2949</v>
      </c>
      <c r="F2395" t="b">
        <v>1</v>
      </c>
      <c r="G2395">
        <v>569</v>
      </c>
      <c r="H2395">
        <v>311478</v>
      </c>
      <c r="I2395">
        <v>1576</v>
      </c>
      <c r="J2395" t="s">
        <v>20980</v>
      </c>
      <c r="K2395">
        <v>1</v>
      </c>
      <c r="L2395">
        <v>1</v>
      </c>
      <c r="M2395">
        <v>2</v>
      </c>
      <c r="N2395">
        <v>0</v>
      </c>
      <c r="O2395" s="2">
        <v>0</v>
      </c>
      <c r="P2395" s="9" t="b">
        <v>0</v>
      </c>
      <c r="Q2395" s="9" t="b">
        <v>0</v>
      </c>
      <c r="R2395" s="9">
        <v>-1</v>
      </c>
      <c r="S2395" s="9">
        <v>0</v>
      </c>
    </row>
    <row r="2396" spans="1:19" x14ac:dyDescent="0.25">
      <c r="A2396" s="8" t="s">
        <v>23503</v>
      </c>
      <c r="B2396" s="1" t="s">
        <v>5587</v>
      </c>
      <c r="C2396">
        <v>70151</v>
      </c>
      <c r="D2396" t="s">
        <v>5588</v>
      </c>
      <c r="E2396" s="6" t="s">
        <v>5589</v>
      </c>
      <c r="F2396" t="b">
        <v>0</v>
      </c>
      <c r="G2396">
        <v>613</v>
      </c>
      <c r="H2396">
        <v>1171</v>
      </c>
      <c r="I2396">
        <v>24326</v>
      </c>
      <c r="J2396" t="s">
        <v>20980</v>
      </c>
      <c r="K2396">
        <v>1</v>
      </c>
      <c r="L2396">
        <v>1</v>
      </c>
      <c r="M2396">
        <v>2</v>
      </c>
      <c r="N2396">
        <v>0</v>
      </c>
      <c r="O2396" s="2">
        <v>1</v>
      </c>
      <c r="P2396" s="9" t="s">
        <v>21069</v>
      </c>
      <c r="Q2396" s="9" t="b">
        <v>0</v>
      </c>
      <c r="R2396" s="9">
        <v>4</v>
      </c>
      <c r="S2396" s="9">
        <v>0</v>
      </c>
    </row>
    <row r="2397" spans="1:19" x14ac:dyDescent="0.25">
      <c r="A2397" s="8" t="s">
        <v>23504</v>
      </c>
      <c r="B2397" s="1" t="s">
        <v>5590</v>
      </c>
      <c r="C2397">
        <v>1923</v>
      </c>
      <c r="D2397" t="s">
        <v>5591</v>
      </c>
      <c r="E2397" s="6" t="s">
        <v>2949</v>
      </c>
      <c r="F2397" t="b">
        <v>1</v>
      </c>
      <c r="G2397">
        <v>569</v>
      </c>
      <c r="H2397">
        <v>351963</v>
      </c>
      <c r="I2397">
        <v>1577</v>
      </c>
      <c r="J2397" t="s">
        <v>20980</v>
      </c>
      <c r="K2397">
        <v>0</v>
      </c>
      <c r="L2397">
        <v>0</v>
      </c>
      <c r="M2397">
        <v>5</v>
      </c>
      <c r="N2397">
        <v>0</v>
      </c>
      <c r="O2397" s="2">
        <v>0</v>
      </c>
      <c r="P2397" s="9" t="b">
        <v>0</v>
      </c>
      <c r="Q2397" s="9" t="b">
        <v>0</v>
      </c>
      <c r="R2397" s="9">
        <v>0</v>
      </c>
      <c r="S2397" s="9">
        <v>0</v>
      </c>
    </row>
    <row r="2398" spans="1:19" x14ac:dyDescent="0.25">
      <c r="A2398" s="8" t="s">
        <v>23505</v>
      </c>
      <c r="B2398" s="1" t="s">
        <v>5592</v>
      </c>
      <c r="C2398">
        <v>1609</v>
      </c>
      <c r="D2398" t="s">
        <v>5593</v>
      </c>
      <c r="E2398" s="6" t="s">
        <v>990</v>
      </c>
      <c r="F2398" t="b">
        <v>1</v>
      </c>
      <c r="G2398">
        <v>311</v>
      </c>
      <c r="H2398">
        <v>1269162</v>
      </c>
      <c r="I2398">
        <v>90</v>
      </c>
      <c r="J2398" t="s">
        <v>20980</v>
      </c>
      <c r="K2398">
        <v>1</v>
      </c>
      <c r="L2398">
        <v>1</v>
      </c>
      <c r="M2398">
        <v>2</v>
      </c>
      <c r="N2398">
        <v>1</v>
      </c>
      <c r="O2398" s="2">
        <v>0</v>
      </c>
      <c r="P2398" s="9" t="b">
        <v>0</v>
      </c>
      <c r="Q2398" s="9" t="b">
        <v>0</v>
      </c>
      <c r="R2398" s="9">
        <v>0</v>
      </c>
      <c r="S2398" s="9">
        <v>0</v>
      </c>
    </row>
    <row r="2399" spans="1:19" x14ac:dyDescent="0.25">
      <c r="A2399" s="8" t="s">
        <v>23506</v>
      </c>
      <c r="B2399" s="1" t="s">
        <v>5594</v>
      </c>
      <c r="C2399">
        <v>2255</v>
      </c>
      <c r="D2399" t="s">
        <v>5595</v>
      </c>
      <c r="E2399" s="6" t="s">
        <v>949</v>
      </c>
      <c r="F2399" t="b">
        <v>1</v>
      </c>
      <c r="G2399">
        <v>430</v>
      </c>
      <c r="H2399">
        <v>11674602</v>
      </c>
      <c r="I2399">
        <v>0</v>
      </c>
      <c r="J2399" t="s">
        <v>20981</v>
      </c>
      <c r="K2399">
        <v>1</v>
      </c>
      <c r="L2399">
        <v>1</v>
      </c>
      <c r="M2399">
        <v>3</v>
      </c>
      <c r="N2399">
        <v>0</v>
      </c>
      <c r="O2399" s="2">
        <v>1</v>
      </c>
      <c r="P2399" s="9" t="b">
        <v>0</v>
      </c>
      <c r="Q2399" s="9" t="b">
        <v>1</v>
      </c>
      <c r="R2399" s="9">
        <v>0</v>
      </c>
      <c r="S2399" s="9">
        <v>4</v>
      </c>
    </row>
    <row r="2400" spans="1:19" x14ac:dyDescent="0.25">
      <c r="A2400" s="8" t="s">
        <v>23507</v>
      </c>
      <c r="B2400" s="1" t="s">
        <v>5596</v>
      </c>
      <c r="C2400">
        <v>1794</v>
      </c>
      <c r="D2400" t="s">
        <v>5597</v>
      </c>
      <c r="E2400" s="6" t="s">
        <v>1221</v>
      </c>
      <c r="F2400" t="b">
        <v>1</v>
      </c>
      <c r="G2400">
        <v>2416</v>
      </c>
      <c r="H2400">
        <v>1087784</v>
      </c>
      <c r="I2400">
        <v>5596</v>
      </c>
      <c r="J2400" t="s">
        <v>20981</v>
      </c>
      <c r="K2400">
        <v>1</v>
      </c>
      <c r="L2400">
        <v>1</v>
      </c>
      <c r="M2400">
        <v>2</v>
      </c>
      <c r="N2400">
        <v>0</v>
      </c>
      <c r="O2400" s="2">
        <v>0</v>
      </c>
      <c r="P2400" s="9" t="b">
        <v>0</v>
      </c>
      <c r="Q2400" s="9" t="b">
        <v>0</v>
      </c>
      <c r="R2400" s="9">
        <v>0</v>
      </c>
      <c r="S2400" s="9">
        <v>0</v>
      </c>
    </row>
    <row r="2401" spans="1:19" x14ac:dyDescent="0.25">
      <c r="A2401" s="8" t="s">
        <v>23508</v>
      </c>
      <c r="B2401" s="1" t="s">
        <v>5598</v>
      </c>
      <c r="C2401">
        <v>1042</v>
      </c>
      <c r="D2401" t="s">
        <v>5599</v>
      </c>
      <c r="E2401" s="6" t="s">
        <v>2949</v>
      </c>
      <c r="F2401" t="b">
        <v>1</v>
      </c>
      <c r="G2401">
        <v>568</v>
      </c>
      <c r="H2401">
        <v>405641</v>
      </c>
      <c r="I2401">
        <v>1592</v>
      </c>
      <c r="J2401" t="s">
        <v>20980</v>
      </c>
      <c r="K2401">
        <v>3</v>
      </c>
      <c r="L2401">
        <v>3</v>
      </c>
      <c r="M2401">
        <v>4</v>
      </c>
      <c r="N2401">
        <v>0</v>
      </c>
      <c r="O2401" s="2">
        <v>0</v>
      </c>
      <c r="P2401" s="9" t="s">
        <v>21069</v>
      </c>
      <c r="Q2401" s="9" t="b">
        <v>0</v>
      </c>
      <c r="R2401" s="9">
        <v>0</v>
      </c>
      <c r="S2401" s="9">
        <v>0</v>
      </c>
    </row>
    <row r="2402" spans="1:19" x14ac:dyDescent="0.25">
      <c r="A2402" s="8" t="s">
        <v>23509</v>
      </c>
      <c r="B2402" s="1" t="s">
        <v>5600</v>
      </c>
      <c r="C2402">
        <v>1455</v>
      </c>
      <c r="D2402" t="s">
        <v>5601</v>
      </c>
      <c r="E2402" s="6" t="s">
        <v>4538</v>
      </c>
      <c r="F2402" t="b">
        <v>0</v>
      </c>
      <c r="G2402">
        <v>60344</v>
      </c>
      <c r="H2402">
        <v>187804</v>
      </c>
      <c r="I2402">
        <v>95520</v>
      </c>
      <c r="J2402" t="s">
        <v>20980</v>
      </c>
      <c r="K2402">
        <v>1</v>
      </c>
      <c r="L2402">
        <v>1</v>
      </c>
      <c r="M2402">
        <v>2</v>
      </c>
      <c r="N2402">
        <v>0</v>
      </c>
      <c r="O2402" s="2">
        <v>0</v>
      </c>
      <c r="P2402" s="9" t="b">
        <v>1</v>
      </c>
      <c r="Q2402" s="9" t="b">
        <v>0</v>
      </c>
      <c r="R2402" s="9">
        <v>1</v>
      </c>
      <c r="S2402" s="9">
        <v>0</v>
      </c>
    </row>
    <row r="2403" spans="1:19" x14ac:dyDescent="0.25">
      <c r="A2403" s="8" t="s">
        <v>23510</v>
      </c>
      <c r="B2403" s="1" t="s">
        <v>5602</v>
      </c>
      <c r="C2403">
        <v>6133</v>
      </c>
      <c r="D2403" t="s">
        <v>5603</v>
      </c>
      <c r="E2403" s="6" t="s">
        <v>5604</v>
      </c>
      <c r="F2403" t="b">
        <v>1</v>
      </c>
      <c r="G2403">
        <v>1418</v>
      </c>
      <c r="H2403">
        <v>181330</v>
      </c>
      <c r="I2403">
        <v>8</v>
      </c>
      <c r="J2403" t="s">
        <v>20981</v>
      </c>
      <c r="K2403">
        <v>0</v>
      </c>
      <c r="L2403">
        <v>0</v>
      </c>
      <c r="M2403">
        <v>2</v>
      </c>
      <c r="N2403">
        <v>0</v>
      </c>
      <c r="O2403" s="2">
        <v>0</v>
      </c>
      <c r="P2403" s="9" t="b">
        <v>0</v>
      </c>
      <c r="Q2403" s="9" t="b">
        <v>0</v>
      </c>
      <c r="R2403" s="9">
        <v>0</v>
      </c>
      <c r="S2403" s="9">
        <v>0</v>
      </c>
    </row>
    <row r="2404" spans="1:19" x14ac:dyDescent="0.25">
      <c r="A2404" s="8" t="s">
        <v>23511</v>
      </c>
      <c r="B2404" s="1" t="s">
        <v>5605</v>
      </c>
      <c r="C2404">
        <v>1171</v>
      </c>
      <c r="D2404" t="s">
        <v>5606</v>
      </c>
      <c r="E2404" s="6" t="s">
        <v>5607</v>
      </c>
      <c r="F2404" t="b">
        <v>1</v>
      </c>
      <c r="G2404">
        <v>1360</v>
      </c>
      <c r="H2404">
        <v>2589593</v>
      </c>
      <c r="I2404">
        <v>558</v>
      </c>
      <c r="J2404" t="s">
        <v>20980</v>
      </c>
      <c r="K2404">
        <v>2</v>
      </c>
      <c r="L2404">
        <v>2</v>
      </c>
      <c r="M2404">
        <v>2</v>
      </c>
      <c r="N2404">
        <v>0</v>
      </c>
      <c r="O2404" s="2">
        <v>0</v>
      </c>
      <c r="P2404" s="9" t="b">
        <v>0</v>
      </c>
      <c r="Q2404" s="9" t="b">
        <v>0</v>
      </c>
      <c r="R2404" s="9">
        <v>0</v>
      </c>
      <c r="S2404" s="9">
        <v>0</v>
      </c>
    </row>
    <row r="2405" spans="1:19" x14ac:dyDescent="0.25">
      <c r="A2405" s="8" t="s">
        <v>23512</v>
      </c>
      <c r="B2405" s="1" t="s">
        <v>5608</v>
      </c>
      <c r="C2405">
        <v>1138</v>
      </c>
      <c r="D2405" t="s">
        <v>5609</v>
      </c>
      <c r="E2405" s="6" t="s">
        <v>3547</v>
      </c>
      <c r="F2405" t="b">
        <v>0</v>
      </c>
      <c r="G2405">
        <v>7155</v>
      </c>
      <c r="H2405">
        <v>13985</v>
      </c>
      <c r="I2405">
        <v>1665</v>
      </c>
      <c r="J2405" t="s">
        <v>20981</v>
      </c>
      <c r="K2405">
        <v>0</v>
      </c>
      <c r="L2405">
        <v>0</v>
      </c>
      <c r="M2405">
        <v>2</v>
      </c>
      <c r="N2405">
        <v>1</v>
      </c>
      <c r="O2405" s="2">
        <v>0</v>
      </c>
      <c r="P2405" s="9" t="b">
        <v>0</v>
      </c>
      <c r="Q2405" s="9" t="b">
        <v>0</v>
      </c>
      <c r="R2405" s="9">
        <v>0</v>
      </c>
      <c r="S2405" s="9">
        <v>0</v>
      </c>
    </row>
    <row r="2406" spans="1:19" x14ac:dyDescent="0.25">
      <c r="A2406" s="8" t="s">
        <v>23513</v>
      </c>
      <c r="B2406" s="1" t="s">
        <v>5610</v>
      </c>
      <c r="C2406">
        <v>2364</v>
      </c>
      <c r="D2406" t="s">
        <v>5611</v>
      </c>
      <c r="E2406" s="6" t="s">
        <v>949</v>
      </c>
      <c r="F2406" t="b">
        <v>1</v>
      </c>
      <c r="G2406">
        <v>430</v>
      </c>
      <c r="H2406">
        <v>11662247</v>
      </c>
      <c r="I2406">
        <v>0</v>
      </c>
      <c r="J2406" t="s">
        <v>20981</v>
      </c>
      <c r="K2406">
        <v>0</v>
      </c>
      <c r="L2406">
        <v>0</v>
      </c>
      <c r="M2406">
        <v>3</v>
      </c>
      <c r="N2406">
        <v>1</v>
      </c>
      <c r="O2406" s="2">
        <v>0</v>
      </c>
      <c r="P2406" s="9" t="b">
        <v>0</v>
      </c>
      <c r="Q2406" s="9" t="b">
        <v>1</v>
      </c>
      <c r="R2406" s="9">
        <v>0</v>
      </c>
      <c r="S2406" s="9">
        <v>1</v>
      </c>
    </row>
    <row r="2407" spans="1:19" x14ac:dyDescent="0.25">
      <c r="A2407" s="8" t="s">
        <v>23514</v>
      </c>
      <c r="B2407" s="1" t="s">
        <v>5612</v>
      </c>
      <c r="C2407">
        <v>1490</v>
      </c>
      <c r="D2407" t="s">
        <v>5613</v>
      </c>
      <c r="E2407" s="6" t="s">
        <v>5614</v>
      </c>
      <c r="F2407" t="b">
        <v>0</v>
      </c>
      <c r="G2407">
        <v>63</v>
      </c>
      <c r="H2407">
        <v>42067</v>
      </c>
      <c r="I2407">
        <v>1162</v>
      </c>
      <c r="J2407" t="s">
        <v>20980</v>
      </c>
      <c r="K2407">
        <v>0</v>
      </c>
      <c r="L2407">
        <v>0</v>
      </c>
      <c r="M2407">
        <v>1</v>
      </c>
      <c r="N2407">
        <v>1</v>
      </c>
      <c r="O2407" s="2">
        <v>0</v>
      </c>
      <c r="P2407" s="9" t="b">
        <v>0</v>
      </c>
      <c r="Q2407" s="9" t="b">
        <v>0</v>
      </c>
      <c r="R2407" s="9">
        <v>0</v>
      </c>
      <c r="S2407" s="9">
        <v>0</v>
      </c>
    </row>
    <row r="2408" spans="1:19" x14ac:dyDescent="0.25">
      <c r="A2408" s="8" t="s">
        <v>23515</v>
      </c>
      <c r="B2408" s="1" t="s">
        <v>5615</v>
      </c>
      <c r="C2408">
        <v>1496</v>
      </c>
      <c r="D2408" t="s">
        <v>5616</v>
      </c>
      <c r="E2408" s="6" t="s">
        <v>5617</v>
      </c>
      <c r="F2408" t="b">
        <v>0</v>
      </c>
      <c r="G2408">
        <v>37393</v>
      </c>
      <c r="H2408">
        <v>169546</v>
      </c>
      <c r="I2408">
        <v>341765</v>
      </c>
      <c r="J2408" t="s">
        <v>20980</v>
      </c>
      <c r="K2408">
        <v>0</v>
      </c>
      <c r="L2408">
        <v>0</v>
      </c>
      <c r="M2408">
        <v>3</v>
      </c>
      <c r="N2408">
        <v>1</v>
      </c>
      <c r="O2408" s="2">
        <v>0</v>
      </c>
      <c r="P2408" s="9" t="b">
        <v>0</v>
      </c>
      <c r="Q2408" s="9" t="b">
        <v>0</v>
      </c>
      <c r="R2408" s="9">
        <v>-1</v>
      </c>
      <c r="S2408" s="9">
        <v>0</v>
      </c>
    </row>
    <row r="2409" spans="1:19" x14ac:dyDescent="0.25">
      <c r="A2409" s="8" t="s">
        <v>23516</v>
      </c>
      <c r="B2409" s="1" t="s">
        <v>5618</v>
      </c>
      <c r="C2409">
        <v>1027</v>
      </c>
      <c r="D2409" t="s">
        <v>5619</v>
      </c>
      <c r="E2409" s="6" t="s">
        <v>5620</v>
      </c>
      <c r="F2409" t="b">
        <v>0</v>
      </c>
      <c r="G2409">
        <v>4289</v>
      </c>
      <c r="H2409">
        <v>2896</v>
      </c>
      <c r="I2409">
        <v>4974</v>
      </c>
      <c r="J2409" t="s">
        <v>20980</v>
      </c>
      <c r="K2409">
        <v>1</v>
      </c>
      <c r="L2409">
        <v>1</v>
      </c>
      <c r="M2409">
        <v>2</v>
      </c>
      <c r="N2409">
        <v>0</v>
      </c>
      <c r="O2409" s="2">
        <v>0</v>
      </c>
      <c r="P2409" s="9" t="b">
        <v>0</v>
      </c>
      <c r="Q2409" s="9" t="b">
        <v>0</v>
      </c>
      <c r="R2409" s="9">
        <v>0</v>
      </c>
      <c r="S2409" s="9">
        <v>0</v>
      </c>
    </row>
    <row r="2410" spans="1:19" x14ac:dyDescent="0.25">
      <c r="A2410" s="8" t="s">
        <v>23517</v>
      </c>
      <c r="B2410" s="1" t="s">
        <v>5621</v>
      </c>
      <c r="C2410">
        <v>6131</v>
      </c>
      <c r="D2410" t="s">
        <v>5622</v>
      </c>
      <c r="E2410" s="6" t="s">
        <v>5623</v>
      </c>
      <c r="F2410" t="b">
        <v>0</v>
      </c>
      <c r="G2410">
        <v>1381</v>
      </c>
      <c r="H2410">
        <v>1461</v>
      </c>
      <c r="I2410">
        <v>4337</v>
      </c>
      <c r="J2410" t="s">
        <v>20981</v>
      </c>
      <c r="K2410">
        <v>2</v>
      </c>
      <c r="L2410">
        <v>2</v>
      </c>
      <c r="M2410">
        <v>2</v>
      </c>
      <c r="N2410">
        <v>1</v>
      </c>
      <c r="O2410" s="2">
        <v>0</v>
      </c>
      <c r="P2410" s="9" t="b">
        <v>0</v>
      </c>
      <c r="Q2410" s="9" t="b">
        <v>0</v>
      </c>
      <c r="R2410" s="9">
        <v>0</v>
      </c>
      <c r="S2410" s="9">
        <v>0</v>
      </c>
    </row>
    <row r="2411" spans="1:19" x14ac:dyDescent="0.25">
      <c r="A2411" s="8" t="s">
        <v>23518</v>
      </c>
      <c r="B2411" s="1" t="s">
        <v>5624</v>
      </c>
      <c r="C2411">
        <v>2134</v>
      </c>
      <c r="D2411" t="s">
        <v>5625</v>
      </c>
      <c r="E2411" s="6" t="s">
        <v>2949</v>
      </c>
      <c r="F2411" t="b">
        <v>1</v>
      </c>
      <c r="G2411">
        <v>618</v>
      </c>
      <c r="H2411">
        <v>898867</v>
      </c>
      <c r="I2411">
        <v>1734</v>
      </c>
      <c r="J2411" t="s">
        <v>20980</v>
      </c>
      <c r="K2411">
        <v>0</v>
      </c>
      <c r="L2411">
        <v>0</v>
      </c>
      <c r="M2411">
        <v>1</v>
      </c>
      <c r="N2411">
        <v>1</v>
      </c>
      <c r="O2411" s="2">
        <v>0</v>
      </c>
      <c r="P2411" s="9" t="b">
        <v>0</v>
      </c>
      <c r="Q2411" s="9" t="b">
        <v>1</v>
      </c>
      <c r="R2411" s="9">
        <v>0</v>
      </c>
      <c r="S2411" s="9">
        <v>5</v>
      </c>
    </row>
    <row r="2412" spans="1:19" x14ac:dyDescent="0.25">
      <c r="A2412" s="8" t="s">
        <v>23519</v>
      </c>
      <c r="B2412" s="1" t="s">
        <v>5626</v>
      </c>
      <c r="C2412">
        <v>1689</v>
      </c>
      <c r="D2412" t="s">
        <v>5627</v>
      </c>
      <c r="E2412" s="6" t="s">
        <v>2591</v>
      </c>
      <c r="F2412" t="b">
        <v>0</v>
      </c>
      <c r="G2412">
        <v>1029</v>
      </c>
      <c r="H2412">
        <v>231614</v>
      </c>
      <c r="I2412">
        <v>1301</v>
      </c>
      <c r="J2412" t="s">
        <v>20981</v>
      </c>
      <c r="K2412">
        <v>0</v>
      </c>
      <c r="L2412">
        <v>0</v>
      </c>
      <c r="M2412">
        <v>6</v>
      </c>
      <c r="N2412">
        <v>0</v>
      </c>
      <c r="O2412" s="2">
        <v>0</v>
      </c>
      <c r="P2412" s="9" t="b">
        <v>0</v>
      </c>
      <c r="Q2412" s="9" t="b">
        <v>1</v>
      </c>
      <c r="R2412" s="9">
        <v>0</v>
      </c>
      <c r="S2412" s="9">
        <v>4</v>
      </c>
    </row>
    <row r="2413" spans="1:19" x14ac:dyDescent="0.25">
      <c r="A2413" s="8" t="s">
        <v>23520</v>
      </c>
      <c r="B2413" s="1" t="s">
        <v>5628</v>
      </c>
      <c r="C2413">
        <v>1589</v>
      </c>
      <c r="D2413" t="s">
        <v>5629</v>
      </c>
      <c r="E2413" s="6" t="s">
        <v>1606</v>
      </c>
      <c r="F2413" t="b">
        <v>1</v>
      </c>
      <c r="G2413">
        <v>359</v>
      </c>
      <c r="H2413">
        <v>510742</v>
      </c>
      <c r="I2413">
        <v>28</v>
      </c>
      <c r="J2413" t="s">
        <v>20979</v>
      </c>
      <c r="K2413">
        <v>0</v>
      </c>
      <c r="L2413">
        <v>0</v>
      </c>
      <c r="M2413">
        <v>2</v>
      </c>
      <c r="N2413">
        <v>0</v>
      </c>
      <c r="O2413" s="2">
        <v>0</v>
      </c>
      <c r="P2413" s="9" t="b">
        <v>0</v>
      </c>
      <c r="Q2413" s="9" t="b">
        <v>1</v>
      </c>
      <c r="R2413" s="9">
        <v>0</v>
      </c>
      <c r="S2413" s="9">
        <v>1</v>
      </c>
    </row>
    <row r="2414" spans="1:19" x14ac:dyDescent="0.25">
      <c r="A2414" s="8" t="s">
        <v>23521</v>
      </c>
      <c r="B2414" s="1" t="s">
        <v>5630</v>
      </c>
      <c r="C2414">
        <v>2007</v>
      </c>
      <c r="D2414" t="s">
        <v>5631</v>
      </c>
      <c r="E2414" s="6" t="s">
        <v>3763</v>
      </c>
      <c r="F2414" t="b">
        <v>1</v>
      </c>
      <c r="G2414">
        <v>372</v>
      </c>
      <c r="H2414">
        <v>31026358</v>
      </c>
      <c r="I2414">
        <v>82</v>
      </c>
      <c r="J2414" t="s">
        <v>20980</v>
      </c>
      <c r="K2414">
        <v>0</v>
      </c>
      <c r="L2414">
        <v>0</v>
      </c>
      <c r="M2414">
        <v>2</v>
      </c>
      <c r="N2414">
        <v>2</v>
      </c>
      <c r="O2414" s="2">
        <v>0</v>
      </c>
      <c r="P2414" s="9" t="b">
        <v>0</v>
      </c>
      <c r="Q2414" s="9" t="b">
        <v>0</v>
      </c>
      <c r="R2414" s="9">
        <v>0</v>
      </c>
      <c r="S2414" s="9">
        <v>0</v>
      </c>
    </row>
    <row r="2415" spans="1:19" x14ac:dyDescent="0.25">
      <c r="A2415" s="8" t="s">
        <v>23522</v>
      </c>
      <c r="B2415" s="1" t="s">
        <v>5632</v>
      </c>
      <c r="C2415">
        <v>1533</v>
      </c>
      <c r="D2415" t="s">
        <v>5633</v>
      </c>
      <c r="E2415" s="6" t="s">
        <v>949</v>
      </c>
      <c r="F2415" t="b">
        <v>1</v>
      </c>
      <c r="G2415">
        <v>430</v>
      </c>
      <c r="H2415">
        <v>12533631</v>
      </c>
      <c r="I2415">
        <v>0</v>
      </c>
      <c r="J2415" t="s">
        <v>21010</v>
      </c>
      <c r="K2415">
        <v>0</v>
      </c>
      <c r="L2415">
        <v>0</v>
      </c>
      <c r="M2415">
        <v>3</v>
      </c>
      <c r="N2415">
        <v>1</v>
      </c>
      <c r="O2415" s="2">
        <v>0</v>
      </c>
      <c r="P2415" s="9" t="b">
        <v>0</v>
      </c>
      <c r="Q2415" s="9" t="b">
        <v>1</v>
      </c>
      <c r="R2415" s="9">
        <v>0</v>
      </c>
      <c r="S2415" s="9">
        <v>1</v>
      </c>
    </row>
    <row r="2416" spans="1:19" x14ac:dyDescent="0.25">
      <c r="A2416" s="8" t="s">
        <v>23523</v>
      </c>
      <c r="B2416" s="1" t="s">
        <v>5634</v>
      </c>
      <c r="C2416">
        <v>1698</v>
      </c>
      <c r="D2416" t="s">
        <v>5635</v>
      </c>
      <c r="E2416" s="6" t="s">
        <v>2755</v>
      </c>
      <c r="F2416" t="b">
        <v>1</v>
      </c>
      <c r="G2416">
        <v>16</v>
      </c>
      <c r="H2416">
        <v>331416</v>
      </c>
      <c r="I2416">
        <v>1501</v>
      </c>
      <c r="J2416" t="s">
        <v>20981</v>
      </c>
      <c r="K2416">
        <v>0</v>
      </c>
      <c r="L2416">
        <v>0</v>
      </c>
      <c r="M2416">
        <v>2</v>
      </c>
      <c r="N2416">
        <v>1</v>
      </c>
      <c r="O2416" s="2">
        <v>0</v>
      </c>
      <c r="P2416" s="9" t="s">
        <v>21069</v>
      </c>
      <c r="Q2416" s="9" t="b">
        <v>0</v>
      </c>
      <c r="R2416" s="9">
        <v>4</v>
      </c>
      <c r="S2416" s="9">
        <v>0</v>
      </c>
    </row>
    <row r="2417" spans="1:19" x14ac:dyDescent="0.25">
      <c r="A2417" s="8" t="s">
        <v>23524</v>
      </c>
      <c r="B2417" s="1" t="s">
        <v>5636</v>
      </c>
      <c r="C2417">
        <v>1195</v>
      </c>
      <c r="D2417" t="s">
        <v>5637</v>
      </c>
      <c r="E2417" s="6" t="s">
        <v>1554</v>
      </c>
      <c r="F2417" t="b">
        <v>1</v>
      </c>
      <c r="G2417">
        <v>3891</v>
      </c>
      <c r="H2417">
        <v>268329</v>
      </c>
      <c r="I2417">
        <v>14988</v>
      </c>
      <c r="J2417" t="s">
        <v>20984</v>
      </c>
      <c r="K2417">
        <v>1</v>
      </c>
      <c r="L2417">
        <v>1</v>
      </c>
      <c r="M2417">
        <v>2</v>
      </c>
      <c r="N2417">
        <v>1</v>
      </c>
      <c r="O2417" s="2">
        <v>0</v>
      </c>
      <c r="P2417" s="9" t="b">
        <v>0</v>
      </c>
      <c r="Q2417" s="9" t="b">
        <v>0</v>
      </c>
      <c r="R2417" s="9">
        <v>0</v>
      </c>
      <c r="S2417" s="9">
        <v>0</v>
      </c>
    </row>
    <row r="2418" spans="1:19" x14ac:dyDescent="0.25">
      <c r="A2418" s="8" t="s">
        <v>23525</v>
      </c>
      <c r="B2418" s="1" t="s">
        <v>5638</v>
      </c>
      <c r="C2418">
        <v>1074</v>
      </c>
      <c r="D2418" t="s">
        <v>5639</v>
      </c>
      <c r="E2418" s="6" t="s">
        <v>2629</v>
      </c>
      <c r="F2418" t="b">
        <v>0</v>
      </c>
      <c r="G2418">
        <v>258</v>
      </c>
      <c r="H2418">
        <v>14549</v>
      </c>
      <c r="I2418">
        <v>1970</v>
      </c>
      <c r="J2418" t="s">
        <v>20981</v>
      </c>
      <c r="K2418">
        <v>3</v>
      </c>
      <c r="L2418">
        <v>3</v>
      </c>
      <c r="M2418">
        <v>2</v>
      </c>
      <c r="N2418">
        <v>1</v>
      </c>
      <c r="O2418" s="2">
        <v>0</v>
      </c>
      <c r="P2418" s="9" t="b">
        <v>0</v>
      </c>
      <c r="Q2418" s="9" t="b">
        <v>0</v>
      </c>
      <c r="R2418" s="9">
        <v>0</v>
      </c>
      <c r="S2418" s="9">
        <v>0</v>
      </c>
    </row>
    <row r="2419" spans="1:19" x14ac:dyDescent="0.25">
      <c r="A2419" s="8" t="s">
        <v>23526</v>
      </c>
      <c r="B2419" s="1" t="s">
        <v>5640</v>
      </c>
      <c r="C2419">
        <v>3731</v>
      </c>
      <c r="D2419" t="s">
        <v>5641</v>
      </c>
      <c r="E2419" s="6" t="s">
        <v>1943</v>
      </c>
      <c r="F2419" t="b">
        <v>1</v>
      </c>
      <c r="G2419">
        <v>444</v>
      </c>
      <c r="H2419">
        <v>58804</v>
      </c>
      <c r="I2419">
        <v>901</v>
      </c>
      <c r="J2419" t="s">
        <v>20981</v>
      </c>
      <c r="K2419">
        <v>0</v>
      </c>
      <c r="L2419">
        <v>0</v>
      </c>
      <c r="M2419">
        <v>2</v>
      </c>
      <c r="N2419">
        <v>1</v>
      </c>
      <c r="O2419" s="2">
        <v>0</v>
      </c>
      <c r="P2419" s="9" t="b">
        <v>0</v>
      </c>
      <c r="Q2419" s="9" t="b">
        <v>1</v>
      </c>
      <c r="R2419" s="9">
        <v>0</v>
      </c>
      <c r="S2419" s="9">
        <v>1</v>
      </c>
    </row>
    <row r="2420" spans="1:19" x14ac:dyDescent="0.25">
      <c r="A2420" s="8" t="s">
        <v>23527</v>
      </c>
      <c r="B2420" s="1" t="s">
        <v>5642</v>
      </c>
      <c r="C2420">
        <v>2033</v>
      </c>
      <c r="D2420" t="s">
        <v>5643</v>
      </c>
      <c r="E2420" s="6" t="s">
        <v>5644</v>
      </c>
      <c r="F2420" t="b">
        <v>0</v>
      </c>
      <c r="G2420">
        <v>0</v>
      </c>
      <c r="H2420">
        <v>2</v>
      </c>
      <c r="I2420">
        <v>2</v>
      </c>
      <c r="J2420" t="s">
        <v>20981</v>
      </c>
      <c r="K2420">
        <v>0</v>
      </c>
      <c r="L2420">
        <v>0</v>
      </c>
      <c r="M2420">
        <v>4</v>
      </c>
      <c r="N2420">
        <v>1</v>
      </c>
      <c r="O2420" s="2">
        <v>0</v>
      </c>
      <c r="P2420" s="9" t="b">
        <v>0</v>
      </c>
      <c r="Q2420" s="9" t="b">
        <v>0</v>
      </c>
      <c r="R2420" s="9">
        <v>0</v>
      </c>
      <c r="S2420" s="9">
        <v>0</v>
      </c>
    </row>
    <row r="2421" spans="1:19" x14ac:dyDescent="0.25">
      <c r="A2421" s="8" t="s">
        <v>23528</v>
      </c>
      <c r="B2421" s="1" t="s">
        <v>5645</v>
      </c>
      <c r="C2421">
        <v>2606</v>
      </c>
      <c r="D2421" t="s">
        <v>5646</v>
      </c>
      <c r="E2421" s="6" t="s">
        <v>5647</v>
      </c>
      <c r="F2421" t="b">
        <v>1</v>
      </c>
      <c r="G2421">
        <v>1160</v>
      </c>
      <c r="H2421">
        <v>361287</v>
      </c>
      <c r="I2421">
        <v>833</v>
      </c>
      <c r="J2421" t="s">
        <v>20981</v>
      </c>
      <c r="K2421">
        <v>2</v>
      </c>
      <c r="L2421">
        <v>2</v>
      </c>
      <c r="M2421">
        <v>3</v>
      </c>
      <c r="N2421">
        <v>0</v>
      </c>
      <c r="O2421" s="2">
        <v>0</v>
      </c>
      <c r="P2421" s="9" t="b">
        <v>0</v>
      </c>
      <c r="Q2421" s="9" t="b">
        <v>0</v>
      </c>
      <c r="R2421" s="9">
        <v>0</v>
      </c>
      <c r="S2421" s="9">
        <v>0</v>
      </c>
    </row>
    <row r="2422" spans="1:19" x14ac:dyDescent="0.25">
      <c r="A2422" s="8" t="s">
        <v>23529</v>
      </c>
      <c r="B2422" s="1" t="s">
        <v>5648</v>
      </c>
      <c r="C2422">
        <v>15021</v>
      </c>
      <c r="D2422" t="s">
        <v>5649</v>
      </c>
      <c r="E2422" s="6" t="s">
        <v>48</v>
      </c>
      <c r="F2422" t="b">
        <v>1</v>
      </c>
      <c r="G2422">
        <v>41</v>
      </c>
      <c r="H2422">
        <v>14268142</v>
      </c>
      <c r="I2422">
        <v>46</v>
      </c>
      <c r="J2422" t="s">
        <v>20983</v>
      </c>
      <c r="K2422">
        <v>0</v>
      </c>
      <c r="L2422">
        <v>0</v>
      </c>
      <c r="M2422">
        <v>3</v>
      </c>
      <c r="N2422">
        <v>0</v>
      </c>
      <c r="O2422" s="2">
        <v>0</v>
      </c>
      <c r="P2422" s="9" t="b">
        <v>0</v>
      </c>
      <c r="Q2422" s="9" t="b">
        <v>1</v>
      </c>
      <c r="R2422" s="9">
        <v>0</v>
      </c>
      <c r="S2422" s="9">
        <v>1</v>
      </c>
    </row>
    <row r="2423" spans="1:19" x14ac:dyDescent="0.25">
      <c r="A2423" s="8" t="s">
        <v>23530</v>
      </c>
      <c r="B2423" s="1" t="s">
        <v>5650</v>
      </c>
      <c r="C2423">
        <v>1070</v>
      </c>
      <c r="D2423" t="s">
        <v>5651</v>
      </c>
      <c r="E2423" s="6" t="s">
        <v>3876</v>
      </c>
      <c r="F2423" t="b">
        <v>1</v>
      </c>
      <c r="G2423">
        <v>828</v>
      </c>
      <c r="H2423">
        <v>8741</v>
      </c>
      <c r="I2423">
        <v>23</v>
      </c>
      <c r="J2423" t="s">
        <v>20981</v>
      </c>
      <c r="K2423">
        <v>1</v>
      </c>
      <c r="L2423">
        <v>1</v>
      </c>
      <c r="M2423">
        <v>2</v>
      </c>
      <c r="N2423">
        <v>0</v>
      </c>
      <c r="O2423" s="2">
        <v>0</v>
      </c>
      <c r="P2423" s="9" t="b">
        <v>0</v>
      </c>
      <c r="Q2423" s="9" t="b">
        <v>1</v>
      </c>
      <c r="R2423" s="9">
        <v>0</v>
      </c>
      <c r="S2423" s="9">
        <v>1</v>
      </c>
    </row>
    <row r="2424" spans="1:19" x14ac:dyDescent="0.25">
      <c r="A2424" s="8" t="s">
        <v>23531</v>
      </c>
      <c r="B2424" s="1" t="s">
        <v>5652</v>
      </c>
      <c r="C2424">
        <v>2697</v>
      </c>
      <c r="D2424" t="s">
        <v>5653</v>
      </c>
      <c r="E2424" s="6" t="s">
        <v>441</v>
      </c>
      <c r="F2424" t="b">
        <v>1</v>
      </c>
      <c r="G2424">
        <v>760</v>
      </c>
      <c r="H2424">
        <v>10955426</v>
      </c>
      <c r="I2424">
        <v>1189</v>
      </c>
      <c r="J2424" t="s">
        <v>21010</v>
      </c>
      <c r="K2424">
        <v>0</v>
      </c>
      <c r="L2424">
        <v>0</v>
      </c>
      <c r="M2424">
        <v>2</v>
      </c>
      <c r="N2424">
        <v>0</v>
      </c>
      <c r="O2424" s="2">
        <v>1</v>
      </c>
      <c r="P2424" s="9" t="s">
        <v>21069</v>
      </c>
      <c r="Q2424" s="9" t="b">
        <v>0</v>
      </c>
      <c r="R2424" s="9">
        <v>4</v>
      </c>
      <c r="S2424" s="9">
        <v>0</v>
      </c>
    </row>
    <row r="2425" spans="1:19" x14ac:dyDescent="0.25">
      <c r="A2425" s="8" t="s">
        <v>23532</v>
      </c>
      <c r="B2425" s="1" t="s">
        <v>5654</v>
      </c>
      <c r="C2425">
        <v>4775</v>
      </c>
      <c r="D2425" t="s">
        <v>5655</v>
      </c>
      <c r="E2425" s="6" t="s">
        <v>5656</v>
      </c>
      <c r="F2425" t="b">
        <v>0</v>
      </c>
      <c r="G2425">
        <v>5613</v>
      </c>
      <c r="H2425">
        <v>46828</v>
      </c>
      <c r="I2425">
        <v>173033</v>
      </c>
      <c r="J2425" t="s">
        <v>20980</v>
      </c>
      <c r="K2425">
        <v>0</v>
      </c>
      <c r="L2425">
        <v>0</v>
      </c>
      <c r="M2425">
        <v>2</v>
      </c>
      <c r="N2425">
        <v>1</v>
      </c>
      <c r="O2425" s="2">
        <v>0</v>
      </c>
      <c r="P2425" s="9" t="b">
        <v>0</v>
      </c>
      <c r="Q2425" s="9" t="b">
        <v>0</v>
      </c>
      <c r="R2425" s="9">
        <v>0</v>
      </c>
      <c r="S2425" s="9">
        <v>0</v>
      </c>
    </row>
    <row r="2426" spans="1:19" x14ac:dyDescent="0.25">
      <c r="A2426" s="8" t="s">
        <v>23533</v>
      </c>
      <c r="B2426" s="1" t="s">
        <v>5657</v>
      </c>
      <c r="C2426">
        <v>2472</v>
      </c>
      <c r="D2426" t="s">
        <v>5658</v>
      </c>
      <c r="E2426" s="6" t="s">
        <v>1592</v>
      </c>
      <c r="F2426" t="b">
        <v>1</v>
      </c>
      <c r="G2426">
        <v>968</v>
      </c>
      <c r="H2426">
        <v>42828</v>
      </c>
      <c r="I2426">
        <v>9243</v>
      </c>
      <c r="J2426" t="s">
        <v>20980</v>
      </c>
      <c r="K2426">
        <v>2</v>
      </c>
      <c r="L2426">
        <v>2</v>
      </c>
      <c r="M2426">
        <v>3</v>
      </c>
      <c r="N2426">
        <v>0</v>
      </c>
      <c r="O2426" s="2">
        <v>0</v>
      </c>
      <c r="P2426" s="9" t="b">
        <v>0</v>
      </c>
      <c r="Q2426" s="9" t="b">
        <v>0</v>
      </c>
      <c r="R2426" s="9">
        <v>0</v>
      </c>
      <c r="S2426" s="9">
        <v>0</v>
      </c>
    </row>
    <row r="2427" spans="1:19" x14ac:dyDescent="0.25">
      <c r="A2427" s="8" t="s">
        <v>23534</v>
      </c>
      <c r="B2427" s="1" t="s">
        <v>5659</v>
      </c>
      <c r="C2427">
        <v>1918</v>
      </c>
      <c r="D2427" t="s">
        <v>5660</v>
      </c>
      <c r="E2427" s="6" t="s">
        <v>2949</v>
      </c>
      <c r="F2427" t="b">
        <v>1</v>
      </c>
      <c r="G2427">
        <v>569</v>
      </c>
      <c r="H2427">
        <v>298560</v>
      </c>
      <c r="I2427">
        <v>1576</v>
      </c>
      <c r="J2427" t="s">
        <v>20980</v>
      </c>
      <c r="K2427">
        <v>2</v>
      </c>
      <c r="L2427">
        <v>2</v>
      </c>
      <c r="M2427">
        <v>4</v>
      </c>
      <c r="N2427">
        <v>0</v>
      </c>
      <c r="O2427" s="2">
        <v>0</v>
      </c>
      <c r="P2427" s="9" t="b">
        <v>0</v>
      </c>
      <c r="Q2427" s="9" t="b">
        <v>0</v>
      </c>
      <c r="R2427" s="9">
        <v>0</v>
      </c>
      <c r="S2427" s="9">
        <v>0</v>
      </c>
    </row>
    <row r="2428" spans="1:19" x14ac:dyDescent="0.25">
      <c r="A2428" s="8" t="s">
        <v>23535</v>
      </c>
      <c r="B2428" s="1" t="s">
        <v>5661</v>
      </c>
      <c r="C2428">
        <v>2890</v>
      </c>
      <c r="D2428" t="s">
        <v>5662</v>
      </c>
      <c r="E2428" s="6" t="s">
        <v>3547</v>
      </c>
      <c r="F2428" t="b">
        <v>0</v>
      </c>
      <c r="G2428">
        <v>6542</v>
      </c>
      <c r="H2428">
        <v>13005</v>
      </c>
      <c r="I2428">
        <v>1601</v>
      </c>
      <c r="J2428" t="s">
        <v>20981</v>
      </c>
      <c r="K2428">
        <v>2</v>
      </c>
      <c r="L2428">
        <v>2</v>
      </c>
      <c r="M2428">
        <v>2</v>
      </c>
      <c r="N2428">
        <v>0</v>
      </c>
      <c r="O2428" s="2">
        <v>0</v>
      </c>
      <c r="P2428" s="9" t="b">
        <v>0</v>
      </c>
      <c r="Q2428" s="9" t="b">
        <v>0</v>
      </c>
      <c r="R2428" s="9">
        <v>0</v>
      </c>
      <c r="S2428" s="9">
        <v>0</v>
      </c>
    </row>
    <row r="2429" spans="1:19" x14ac:dyDescent="0.25">
      <c r="A2429" s="8" t="s">
        <v>23536</v>
      </c>
      <c r="B2429" s="1" t="s">
        <v>5663</v>
      </c>
      <c r="C2429">
        <v>3728</v>
      </c>
      <c r="D2429" t="s">
        <v>5664</v>
      </c>
      <c r="E2429" s="6" t="s">
        <v>1143</v>
      </c>
      <c r="F2429" t="b">
        <v>1</v>
      </c>
      <c r="G2429">
        <v>1999</v>
      </c>
      <c r="H2429">
        <v>182405</v>
      </c>
      <c r="I2429">
        <v>1658</v>
      </c>
      <c r="J2429" t="s">
        <v>21010</v>
      </c>
      <c r="K2429">
        <v>1</v>
      </c>
      <c r="L2429">
        <v>1</v>
      </c>
      <c r="M2429">
        <v>3</v>
      </c>
      <c r="N2429">
        <v>1</v>
      </c>
      <c r="O2429" s="2">
        <v>0</v>
      </c>
      <c r="P2429" s="9" t="b">
        <v>0</v>
      </c>
      <c r="Q2429" s="9" t="b">
        <v>0</v>
      </c>
      <c r="R2429" s="9">
        <v>0</v>
      </c>
      <c r="S2429" s="9">
        <v>0</v>
      </c>
    </row>
    <row r="2430" spans="1:19" x14ac:dyDescent="0.25">
      <c r="A2430" s="8" t="s">
        <v>23537</v>
      </c>
      <c r="B2430" s="1" t="s">
        <v>5665</v>
      </c>
      <c r="C2430">
        <v>2117</v>
      </c>
      <c r="D2430" t="s">
        <v>5666</v>
      </c>
      <c r="E2430" s="6" t="s">
        <v>5667</v>
      </c>
      <c r="F2430" t="b">
        <v>1</v>
      </c>
      <c r="G2430">
        <v>975</v>
      </c>
      <c r="H2430">
        <v>221971</v>
      </c>
      <c r="I2430">
        <v>593</v>
      </c>
      <c r="J2430" t="s">
        <v>20981</v>
      </c>
      <c r="K2430">
        <v>0</v>
      </c>
      <c r="L2430">
        <v>0</v>
      </c>
      <c r="M2430">
        <v>2</v>
      </c>
      <c r="N2430">
        <v>1</v>
      </c>
      <c r="O2430" s="2">
        <v>0</v>
      </c>
      <c r="P2430" s="9" t="b">
        <v>0</v>
      </c>
      <c r="Q2430" s="9" t="b">
        <v>0</v>
      </c>
      <c r="R2430" s="9">
        <v>0</v>
      </c>
      <c r="S2430" s="9">
        <v>0</v>
      </c>
    </row>
    <row r="2431" spans="1:19" x14ac:dyDescent="0.25">
      <c r="A2431" s="8" t="s">
        <v>23538</v>
      </c>
      <c r="B2431" s="1" t="s">
        <v>5668</v>
      </c>
      <c r="C2431">
        <v>1145</v>
      </c>
      <c r="D2431" t="s">
        <v>5669</v>
      </c>
      <c r="E2431" s="6" t="s">
        <v>5614</v>
      </c>
      <c r="F2431" t="b">
        <v>0</v>
      </c>
      <c r="G2431">
        <v>99</v>
      </c>
      <c r="H2431">
        <v>47718</v>
      </c>
      <c r="I2431">
        <v>1713</v>
      </c>
      <c r="J2431" t="s">
        <v>20980</v>
      </c>
      <c r="K2431">
        <v>2</v>
      </c>
      <c r="L2431">
        <v>2</v>
      </c>
      <c r="M2431">
        <v>2</v>
      </c>
      <c r="N2431">
        <v>0</v>
      </c>
      <c r="O2431" s="2">
        <v>0</v>
      </c>
      <c r="P2431" s="9" t="b">
        <v>0</v>
      </c>
      <c r="Q2431" s="9" t="b">
        <v>0</v>
      </c>
      <c r="R2431" s="9">
        <v>0</v>
      </c>
      <c r="S2431" s="9">
        <v>0</v>
      </c>
    </row>
    <row r="2432" spans="1:19" x14ac:dyDescent="0.25">
      <c r="A2432" s="8" t="s">
        <v>23539</v>
      </c>
      <c r="B2432" s="1" t="s">
        <v>5670</v>
      </c>
      <c r="C2432">
        <v>5388</v>
      </c>
      <c r="D2432" t="s">
        <v>5671</v>
      </c>
      <c r="E2432" s="6" t="s">
        <v>449</v>
      </c>
      <c r="F2432" t="b">
        <v>1</v>
      </c>
      <c r="G2432">
        <v>111</v>
      </c>
      <c r="H2432">
        <v>210240</v>
      </c>
      <c r="I2432">
        <v>2934</v>
      </c>
      <c r="J2432" t="s">
        <v>20980</v>
      </c>
      <c r="K2432">
        <v>1</v>
      </c>
      <c r="L2432">
        <v>1</v>
      </c>
      <c r="M2432">
        <v>2</v>
      </c>
      <c r="N2432">
        <v>1</v>
      </c>
      <c r="O2432" s="2">
        <v>0</v>
      </c>
      <c r="P2432" s="9" t="b">
        <v>0</v>
      </c>
      <c r="Q2432" s="9" t="b">
        <v>0</v>
      </c>
      <c r="R2432" s="9">
        <v>0</v>
      </c>
      <c r="S2432" s="9">
        <v>0</v>
      </c>
    </row>
    <row r="2433" spans="1:19" x14ac:dyDescent="0.25">
      <c r="A2433" s="8" t="s">
        <v>23540</v>
      </c>
      <c r="B2433" s="1" t="s">
        <v>5672</v>
      </c>
      <c r="C2433">
        <v>1291</v>
      </c>
      <c r="D2433" t="s">
        <v>5673</v>
      </c>
      <c r="E2433" s="6" t="s">
        <v>5674</v>
      </c>
      <c r="F2433" t="b">
        <v>1</v>
      </c>
      <c r="G2433">
        <v>659</v>
      </c>
      <c r="H2433">
        <v>24253491</v>
      </c>
      <c r="I2433">
        <v>148</v>
      </c>
      <c r="J2433" t="s">
        <v>20981</v>
      </c>
      <c r="K2433">
        <v>1</v>
      </c>
      <c r="L2433">
        <v>1</v>
      </c>
      <c r="M2433">
        <v>3</v>
      </c>
      <c r="N2433">
        <v>1</v>
      </c>
      <c r="O2433" s="2">
        <v>0</v>
      </c>
      <c r="P2433" s="9" t="b">
        <v>0</v>
      </c>
      <c r="Q2433" s="9" t="b">
        <v>0</v>
      </c>
      <c r="R2433" s="9">
        <v>0</v>
      </c>
      <c r="S2433" s="9">
        <v>0</v>
      </c>
    </row>
    <row r="2434" spans="1:19" x14ac:dyDescent="0.25">
      <c r="A2434" s="8" t="s">
        <v>23541</v>
      </c>
      <c r="B2434" s="1" t="s">
        <v>5675</v>
      </c>
      <c r="C2434">
        <v>5187</v>
      </c>
      <c r="D2434" t="s">
        <v>5676</v>
      </c>
      <c r="E2434" s="6" t="s">
        <v>5677</v>
      </c>
      <c r="F2434" t="b">
        <v>0</v>
      </c>
      <c r="G2434">
        <v>1019</v>
      </c>
      <c r="H2434">
        <v>26253</v>
      </c>
      <c r="I2434">
        <v>4953</v>
      </c>
      <c r="J2434" t="s">
        <v>20980</v>
      </c>
      <c r="K2434">
        <v>1</v>
      </c>
      <c r="L2434">
        <v>1</v>
      </c>
      <c r="M2434">
        <v>2</v>
      </c>
      <c r="N2434">
        <v>1</v>
      </c>
      <c r="O2434" s="2">
        <v>0</v>
      </c>
      <c r="P2434" s="9" t="b">
        <v>0</v>
      </c>
      <c r="Q2434" s="9" t="b">
        <v>1</v>
      </c>
      <c r="R2434" s="9">
        <v>-1</v>
      </c>
      <c r="S2434" s="9">
        <v>1</v>
      </c>
    </row>
    <row r="2435" spans="1:19" x14ac:dyDescent="0.25">
      <c r="A2435" s="8" t="s">
        <v>23542</v>
      </c>
      <c r="B2435" s="1" t="s">
        <v>5678</v>
      </c>
      <c r="C2435">
        <v>2771</v>
      </c>
      <c r="D2435" t="s">
        <v>5679</v>
      </c>
      <c r="E2435" s="6" t="s">
        <v>492</v>
      </c>
      <c r="F2435" t="b">
        <v>1</v>
      </c>
      <c r="G2435">
        <v>17526</v>
      </c>
      <c r="H2435">
        <v>551210</v>
      </c>
      <c r="I2435">
        <v>61</v>
      </c>
      <c r="J2435" t="s">
        <v>20980</v>
      </c>
      <c r="K2435">
        <v>0</v>
      </c>
      <c r="L2435">
        <v>0</v>
      </c>
      <c r="M2435">
        <v>3</v>
      </c>
      <c r="N2435">
        <v>1</v>
      </c>
      <c r="O2435" s="2">
        <v>0</v>
      </c>
      <c r="P2435" s="9" t="b">
        <v>0</v>
      </c>
      <c r="Q2435" s="9" t="b">
        <v>1</v>
      </c>
      <c r="R2435" s="9">
        <v>0</v>
      </c>
      <c r="S2435" s="9">
        <v>1</v>
      </c>
    </row>
    <row r="2436" spans="1:19" x14ac:dyDescent="0.25">
      <c r="A2436" s="8" t="s">
        <v>23543</v>
      </c>
      <c r="B2436" s="1" t="s">
        <v>5680</v>
      </c>
      <c r="C2436">
        <v>1535</v>
      </c>
      <c r="D2436" t="s">
        <v>5681</v>
      </c>
      <c r="E2436" s="6" t="s">
        <v>5682</v>
      </c>
      <c r="F2436" t="b">
        <v>0</v>
      </c>
      <c r="G2436">
        <v>6435</v>
      </c>
      <c r="H2436">
        <v>21207</v>
      </c>
      <c r="I2436">
        <v>56958</v>
      </c>
      <c r="J2436" t="s">
        <v>20980</v>
      </c>
      <c r="K2436">
        <v>0</v>
      </c>
      <c r="L2436">
        <v>0</v>
      </c>
      <c r="M2436">
        <v>1</v>
      </c>
      <c r="N2436">
        <v>1</v>
      </c>
      <c r="O2436" s="2">
        <v>0</v>
      </c>
      <c r="P2436" s="9" t="b">
        <v>0</v>
      </c>
      <c r="Q2436" s="9" t="b">
        <v>1</v>
      </c>
      <c r="R2436" s="9">
        <v>0</v>
      </c>
      <c r="S2436" s="9">
        <v>1</v>
      </c>
    </row>
    <row r="2437" spans="1:19" x14ac:dyDescent="0.25">
      <c r="A2437" s="8" t="s">
        <v>23544</v>
      </c>
      <c r="B2437" s="1" t="s">
        <v>5683</v>
      </c>
      <c r="C2437">
        <v>3080</v>
      </c>
      <c r="D2437" t="s">
        <v>5684</v>
      </c>
      <c r="E2437" s="6" t="s">
        <v>3282</v>
      </c>
      <c r="F2437" t="b">
        <v>1</v>
      </c>
      <c r="G2437">
        <v>373</v>
      </c>
      <c r="H2437">
        <v>107157</v>
      </c>
      <c r="I2437">
        <v>2908</v>
      </c>
      <c r="J2437" t="s">
        <v>20980</v>
      </c>
      <c r="K2437">
        <v>0</v>
      </c>
      <c r="L2437">
        <v>0</v>
      </c>
      <c r="M2437">
        <v>2</v>
      </c>
      <c r="N2437">
        <v>1</v>
      </c>
      <c r="O2437" s="2">
        <v>0</v>
      </c>
      <c r="P2437" s="9" t="b">
        <v>0</v>
      </c>
      <c r="Q2437" s="9" t="b">
        <v>0</v>
      </c>
      <c r="R2437" s="9">
        <v>0</v>
      </c>
      <c r="S2437" s="9">
        <v>0</v>
      </c>
    </row>
    <row r="2438" spans="1:19" x14ac:dyDescent="0.25">
      <c r="A2438" s="8" t="s">
        <v>23545</v>
      </c>
      <c r="B2438" s="1" t="s">
        <v>5685</v>
      </c>
      <c r="C2438">
        <v>1086</v>
      </c>
      <c r="D2438" t="s">
        <v>5686</v>
      </c>
      <c r="E2438" s="6" t="s">
        <v>5687</v>
      </c>
      <c r="F2438" t="b">
        <v>1</v>
      </c>
      <c r="G2438">
        <v>591</v>
      </c>
      <c r="H2438">
        <v>2017321</v>
      </c>
      <c r="I2438">
        <v>9951</v>
      </c>
      <c r="J2438" t="s">
        <v>20981</v>
      </c>
      <c r="K2438">
        <v>0</v>
      </c>
      <c r="L2438">
        <v>0</v>
      </c>
      <c r="M2438">
        <v>2</v>
      </c>
      <c r="N2438">
        <v>1</v>
      </c>
      <c r="O2438" s="2">
        <v>0</v>
      </c>
      <c r="P2438" s="9" t="s">
        <v>21069</v>
      </c>
      <c r="Q2438" s="9" t="b">
        <v>0</v>
      </c>
      <c r="R2438" s="9">
        <v>4</v>
      </c>
      <c r="S2438" s="9">
        <v>0</v>
      </c>
    </row>
    <row r="2439" spans="1:19" x14ac:dyDescent="0.25">
      <c r="A2439" s="8" t="s">
        <v>23546</v>
      </c>
      <c r="B2439" s="1" t="s">
        <v>5688</v>
      </c>
      <c r="C2439">
        <v>7269</v>
      </c>
      <c r="D2439" t="s">
        <v>5689</v>
      </c>
      <c r="E2439" s="6" t="s">
        <v>908</v>
      </c>
      <c r="F2439" t="b">
        <v>0</v>
      </c>
      <c r="G2439">
        <v>42</v>
      </c>
      <c r="H2439">
        <v>173964</v>
      </c>
      <c r="I2439">
        <v>1136</v>
      </c>
      <c r="J2439" t="s">
        <v>20983</v>
      </c>
      <c r="K2439">
        <v>0</v>
      </c>
      <c r="L2439">
        <v>0</v>
      </c>
      <c r="M2439">
        <v>2</v>
      </c>
      <c r="N2439">
        <v>1</v>
      </c>
      <c r="O2439" s="2">
        <v>0</v>
      </c>
      <c r="P2439" s="9" t="s">
        <v>21069</v>
      </c>
      <c r="Q2439" s="9" t="b">
        <v>0</v>
      </c>
      <c r="R2439" s="9">
        <v>4</v>
      </c>
      <c r="S2439" s="9">
        <v>0</v>
      </c>
    </row>
    <row r="2440" spans="1:19" x14ac:dyDescent="0.25">
      <c r="A2440" s="8" t="s">
        <v>23547</v>
      </c>
      <c r="B2440" s="1" t="s">
        <v>5690</v>
      </c>
      <c r="C2440">
        <v>1208</v>
      </c>
      <c r="D2440" t="s">
        <v>5691</v>
      </c>
      <c r="E2440" s="6" t="s">
        <v>5692</v>
      </c>
      <c r="F2440" t="b">
        <v>1</v>
      </c>
      <c r="G2440">
        <v>705</v>
      </c>
      <c r="H2440">
        <v>3177</v>
      </c>
      <c r="I2440">
        <v>169</v>
      </c>
      <c r="J2440" t="s">
        <v>20981</v>
      </c>
      <c r="K2440">
        <v>0</v>
      </c>
      <c r="L2440">
        <v>0</v>
      </c>
      <c r="M2440">
        <v>2</v>
      </c>
      <c r="N2440">
        <v>1</v>
      </c>
      <c r="O2440" s="2">
        <v>1</v>
      </c>
      <c r="P2440" s="9" t="b">
        <v>0</v>
      </c>
      <c r="Q2440" s="9" t="b">
        <v>0</v>
      </c>
      <c r="R2440" s="9">
        <v>0</v>
      </c>
      <c r="S2440" s="9">
        <v>0</v>
      </c>
    </row>
    <row r="2441" spans="1:19" x14ac:dyDescent="0.25">
      <c r="A2441" s="8" t="s">
        <v>23548</v>
      </c>
      <c r="B2441" s="1" t="s">
        <v>5693</v>
      </c>
      <c r="C2441">
        <v>3130</v>
      </c>
      <c r="D2441" t="s">
        <v>5694</v>
      </c>
      <c r="E2441" s="6" t="s">
        <v>5695</v>
      </c>
      <c r="F2441" t="b">
        <v>0</v>
      </c>
      <c r="G2441">
        <v>890</v>
      </c>
      <c r="H2441">
        <v>8774</v>
      </c>
      <c r="I2441">
        <v>2464</v>
      </c>
      <c r="J2441" t="s">
        <v>21009</v>
      </c>
      <c r="K2441">
        <v>1</v>
      </c>
      <c r="L2441">
        <v>1</v>
      </c>
      <c r="M2441">
        <v>2</v>
      </c>
      <c r="N2441">
        <v>0</v>
      </c>
      <c r="O2441" s="2">
        <v>0</v>
      </c>
      <c r="P2441" s="9" t="b">
        <v>0</v>
      </c>
      <c r="Q2441" s="9" t="b">
        <v>0</v>
      </c>
      <c r="R2441" s="9">
        <v>0</v>
      </c>
      <c r="S2441" s="9">
        <v>0</v>
      </c>
    </row>
    <row r="2442" spans="1:19" x14ac:dyDescent="0.25">
      <c r="A2442" s="8" t="s">
        <v>23549</v>
      </c>
      <c r="B2442" s="1" t="s">
        <v>5696</v>
      </c>
      <c r="C2442">
        <v>2922</v>
      </c>
      <c r="D2442" t="s">
        <v>5697</v>
      </c>
      <c r="E2442" s="6" t="s">
        <v>5698</v>
      </c>
      <c r="F2442" t="b">
        <v>1</v>
      </c>
      <c r="G2442">
        <v>1471</v>
      </c>
      <c r="H2442">
        <v>25635</v>
      </c>
      <c r="I2442">
        <v>3815</v>
      </c>
      <c r="J2442" t="s">
        <v>20980</v>
      </c>
      <c r="K2442">
        <v>0</v>
      </c>
      <c r="L2442">
        <v>0</v>
      </c>
      <c r="M2442">
        <v>2</v>
      </c>
      <c r="N2442">
        <v>1</v>
      </c>
      <c r="O2442" s="2">
        <v>0</v>
      </c>
      <c r="P2442" s="9" t="b">
        <v>0</v>
      </c>
      <c r="Q2442" s="9" t="b">
        <v>0</v>
      </c>
      <c r="R2442" s="9">
        <v>0</v>
      </c>
      <c r="S2442" s="9">
        <v>0</v>
      </c>
    </row>
    <row r="2443" spans="1:19" x14ac:dyDescent="0.25">
      <c r="A2443" s="8" t="s">
        <v>23550</v>
      </c>
      <c r="B2443" s="1" t="s">
        <v>5699</v>
      </c>
      <c r="C2443">
        <v>7704</v>
      </c>
      <c r="D2443" t="s">
        <v>5700</v>
      </c>
      <c r="E2443" s="6" t="s">
        <v>949</v>
      </c>
      <c r="F2443" t="b">
        <v>1</v>
      </c>
      <c r="G2443">
        <v>431</v>
      </c>
      <c r="H2443">
        <v>11940272</v>
      </c>
      <c r="I2443">
        <v>0</v>
      </c>
      <c r="J2443" t="s">
        <v>20981</v>
      </c>
      <c r="K2443">
        <v>0</v>
      </c>
      <c r="L2443">
        <v>0</v>
      </c>
      <c r="M2443">
        <v>2</v>
      </c>
      <c r="N2443">
        <v>0</v>
      </c>
      <c r="O2443" s="2">
        <v>1</v>
      </c>
      <c r="P2443" s="9" t="b">
        <v>0</v>
      </c>
      <c r="Q2443" s="9" t="b">
        <v>0</v>
      </c>
      <c r="R2443" s="9">
        <v>0</v>
      </c>
      <c r="S2443" s="9">
        <v>0</v>
      </c>
    </row>
    <row r="2444" spans="1:19" x14ac:dyDescent="0.25">
      <c r="A2444" s="8" t="s">
        <v>23551</v>
      </c>
      <c r="B2444" s="1" t="s">
        <v>5701</v>
      </c>
      <c r="C2444">
        <v>2494</v>
      </c>
      <c r="D2444" t="s">
        <v>5702</v>
      </c>
      <c r="E2444" s="6" t="s">
        <v>949</v>
      </c>
      <c r="F2444" t="b">
        <v>1</v>
      </c>
      <c r="G2444">
        <v>436</v>
      </c>
      <c r="H2444">
        <v>13212419</v>
      </c>
      <c r="I2444">
        <v>0</v>
      </c>
      <c r="J2444" t="s">
        <v>20981</v>
      </c>
      <c r="K2444">
        <v>0</v>
      </c>
      <c r="L2444">
        <v>0</v>
      </c>
      <c r="M2444">
        <v>3</v>
      </c>
      <c r="N2444">
        <v>0</v>
      </c>
      <c r="O2444" s="2">
        <v>1</v>
      </c>
      <c r="P2444" s="9" t="b">
        <v>0</v>
      </c>
      <c r="Q2444" s="9" t="b">
        <v>0</v>
      </c>
      <c r="R2444" s="9">
        <v>0</v>
      </c>
      <c r="S2444" s="9">
        <v>0</v>
      </c>
    </row>
    <row r="2445" spans="1:19" x14ac:dyDescent="0.25">
      <c r="A2445" s="8" t="s">
        <v>23552</v>
      </c>
      <c r="B2445" s="1" t="s">
        <v>5703</v>
      </c>
      <c r="C2445">
        <v>1164</v>
      </c>
      <c r="D2445" t="s">
        <v>5704</v>
      </c>
      <c r="E2445" s="6" t="s">
        <v>2180</v>
      </c>
      <c r="F2445" t="b">
        <v>1</v>
      </c>
      <c r="G2445">
        <v>402</v>
      </c>
      <c r="H2445">
        <v>580273</v>
      </c>
      <c r="I2445">
        <v>0</v>
      </c>
      <c r="J2445" t="s">
        <v>20981</v>
      </c>
      <c r="K2445">
        <v>2</v>
      </c>
      <c r="L2445">
        <v>2</v>
      </c>
      <c r="M2445">
        <v>2</v>
      </c>
      <c r="N2445">
        <v>0</v>
      </c>
      <c r="O2445" s="2">
        <v>1</v>
      </c>
      <c r="P2445" s="9" t="b">
        <v>0</v>
      </c>
      <c r="Q2445" s="9" t="b">
        <v>0</v>
      </c>
      <c r="R2445" s="9">
        <v>-1</v>
      </c>
      <c r="S2445" s="9">
        <v>0</v>
      </c>
    </row>
    <row r="2446" spans="1:19" x14ac:dyDescent="0.25">
      <c r="A2446" s="8" t="s">
        <v>23553</v>
      </c>
      <c r="B2446" s="1" t="s">
        <v>5705</v>
      </c>
      <c r="C2446">
        <v>3290</v>
      </c>
      <c r="D2446" t="s">
        <v>5706</v>
      </c>
      <c r="E2446" s="6" t="s">
        <v>1039</v>
      </c>
      <c r="F2446" t="b">
        <v>1</v>
      </c>
      <c r="G2446">
        <v>1660</v>
      </c>
      <c r="H2446">
        <v>1029578</v>
      </c>
      <c r="I2446">
        <v>294</v>
      </c>
      <c r="J2446" t="s">
        <v>21001</v>
      </c>
      <c r="K2446">
        <v>0</v>
      </c>
      <c r="L2446">
        <v>0</v>
      </c>
      <c r="M2446">
        <v>2</v>
      </c>
      <c r="N2446">
        <v>0</v>
      </c>
      <c r="O2446" s="2">
        <v>1</v>
      </c>
      <c r="P2446" s="9" t="b">
        <v>0</v>
      </c>
      <c r="Q2446" s="9" t="b">
        <v>0</v>
      </c>
      <c r="R2446" s="9">
        <v>0</v>
      </c>
      <c r="S2446" s="9">
        <v>0</v>
      </c>
    </row>
    <row r="2447" spans="1:19" x14ac:dyDescent="0.25">
      <c r="A2447" s="8" t="s">
        <v>23554</v>
      </c>
      <c r="B2447" s="1" t="s">
        <v>5707</v>
      </c>
      <c r="C2447">
        <v>1548</v>
      </c>
      <c r="D2447" t="s">
        <v>5708</v>
      </c>
      <c r="E2447" s="6" t="s">
        <v>4732</v>
      </c>
      <c r="F2447" t="b">
        <v>1</v>
      </c>
      <c r="G2447">
        <v>701</v>
      </c>
      <c r="H2447">
        <v>178893</v>
      </c>
      <c r="I2447">
        <v>894</v>
      </c>
      <c r="J2447" t="s">
        <v>20981</v>
      </c>
      <c r="K2447">
        <v>0</v>
      </c>
      <c r="L2447">
        <v>0</v>
      </c>
      <c r="M2447">
        <v>2</v>
      </c>
      <c r="N2447">
        <v>1</v>
      </c>
      <c r="O2447" s="2">
        <v>0</v>
      </c>
      <c r="P2447" s="9" t="b">
        <v>0</v>
      </c>
      <c r="Q2447" s="9" t="b">
        <v>0</v>
      </c>
      <c r="R2447" s="9">
        <v>0</v>
      </c>
      <c r="S2447" s="9">
        <v>0</v>
      </c>
    </row>
    <row r="2448" spans="1:19" x14ac:dyDescent="0.25">
      <c r="A2448" s="8" t="s">
        <v>23555</v>
      </c>
      <c r="B2448" s="1" t="s">
        <v>5709</v>
      </c>
      <c r="C2448">
        <v>3257</v>
      </c>
      <c r="D2448" t="s">
        <v>5710</v>
      </c>
      <c r="E2448" s="6" t="s">
        <v>1369</v>
      </c>
      <c r="F2448" t="b">
        <v>1</v>
      </c>
      <c r="G2448">
        <v>6765</v>
      </c>
      <c r="H2448">
        <v>1814932</v>
      </c>
      <c r="I2448">
        <v>106</v>
      </c>
      <c r="J2448" t="s">
        <v>20981</v>
      </c>
      <c r="K2448">
        <v>0</v>
      </c>
      <c r="L2448">
        <v>0</v>
      </c>
      <c r="M2448">
        <v>2</v>
      </c>
      <c r="N2448">
        <v>1</v>
      </c>
      <c r="O2448" s="2">
        <v>0</v>
      </c>
      <c r="P2448" s="9" t="b">
        <v>0</v>
      </c>
      <c r="Q2448" s="9" t="b">
        <v>0</v>
      </c>
      <c r="R2448" s="9">
        <v>0</v>
      </c>
      <c r="S2448" s="9">
        <v>0</v>
      </c>
    </row>
    <row r="2449" spans="1:19" x14ac:dyDescent="0.25">
      <c r="A2449" s="8" t="s">
        <v>23556</v>
      </c>
      <c r="B2449" s="1" t="s">
        <v>5711</v>
      </c>
      <c r="C2449">
        <v>1077</v>
      </c>
      <c r="D2449" t="s">
        <v>5712</v>
      </c>
      <c r="E2449" s="6" t="s">
        <v>949</v>
      </c>
      <c r="F2449" t="b">
        <v>1</v>
      </c>
      <c r="G2449">
        <v>430</v>
      </c>
      <c r="H2449">
        <v>11734994</v>
      </c>
      <c r="I2449">
        <v>0</v>
      </c>
      <c r="J2449" t="s">
        <v>20981</v>
      </c>
      <c r="K2449">
        <v>0</v>
      </c>
      <c r="L2449">
        <v>0</v>
      </c>
      <c r="M2449">
        <v>2</v>
      </c>
      <c r="N2449">
        <v>1</v>
      </c>
      <c r="O2449" s="2">
        <v>0</v>
      </c>
      <c r="P2449" s="9" t="b">
        <v>0</v>
      </c>
      <c r="Q2449" s="9" t="b">
        <v>0</v>
      </c>
      <c r="R2449" s="9">
        <v>0</v>
      </c>
      <c r="S2449" s="9">
        <v>0</v>
      </c>
    </row>
    <row r="2450" spans="1:19" x14ac:dyDescent="0.25">
      <c r="A2450" s="8" t="s">
        <v>23557</v>
      </c>
      <c r="B2450" s="1" t="s">
        <v>5713</v>
      </c>
      <c r="C2450">
        <v>11044</v>
      </c>
      <c r="D2450" t="s">
        <v>5714</v>
      </c>
      <c r="E2450" s="6" t="s">
        <v>5715</v>
      </c>
      <c r="F2450" t="b">
        <v>1</v>
      </c>
      <c r="G2450">
        <v>557</v>
      </c>
      <c r="H2450">
        <v>10345</v>
      </c>
      <c r="I2450">
        <v>3520</v>
      </c>
      <c r="J2450" t="s">
        <v>20979</v>
      </c>
      <c r="K2450">
        <v>0</v>
      </c>
      <c r="L2450">
        <v>0</v>
      </c>
      <c r="M2450">
        <v>2</v>
      </c>
      <c r="N2450">
        <v>0</v>
      </c>
      <c r="O2450" s="2">
        <v>1</v>
      </c>
      <c r="P2450" s="9" t="b">
        <v>0</v>
      </c>
      <c r="Q2450" s="9" t="b">
        <v>1</v>
      </c>
      <c r="R2450" s="9">
        <v>0</v>
      </c>
      <c r="S2450" s="9">
        <v>0</v>
      </c>
    </row>
    <row r="2451" spans="1:19" x14ac:dyDescent="0.25">
      <c r="A2451" s="8" t="s">
        <v>23558</v>
      </c>
      <c r="B2451" s="1" t="s">
        <v>5716</v>
      </c>
      <c r="C2451">
        <v>5465</v>
      </c>
      <c r="D2451" t="s">
        <v>5717</v>
      </c>
      <c r="E2451" s="6" t="s">
        <v>949</v>
      </c>
      <c r="F2451" t="b">
        <v>1</v>
      </c>
      <c r="G2451">
        <v>430</v>
      </c>
      <c r="H2451">
        <v>11762214</v>
      </c>
      <c r="I2451">
        <v>0</v>
      </c>
      <c r="J2451" t="s">
        <v>21010</v>
      </c>
      <c r="K2451">
        <v>0</v>
      </c>
      <c r="L2451">
        <v>0</v>
      </c>
      <c r="M2451">
        <v>2</v>
      </c>
      <c r="N2451">
        <v>1</v>
      </c>
      <c r="O2451" s="2">
        <v>0</v>
      </c>
      <c r="P2451" s="9" t="b">
        <v>0</v>
      </c>
      <c r="Q2451" s="9" t="b">
        <v>0</v>
      </c>
      <c r="R2451" s="9">
        <v>0</v>
      </c>
      <c r="S2451" s="9">
        <v>0</v>
      </c>
    </row>
    <row r="2452" spans="1:19" x14ac:dyDescent="0.25">
      <c r="A2452" s="8" t="s">
        <v>23559</v>
      </c>
      <c r="B2452" s="1" t="s">
        <v>5718</v>
      </c>
      <c r="C2452">
        <v>1911</v>
      </c>
      <c r="D2452" t="s">
        <v>5719</v>
      </c>
      <c r="E2452" s="6" t="s">
        <v>5720</v>
      </c>
      <c r="F2452" t="b">
        <v>1</v>
      </c>
      <c r="G2452">
        <v>300</v>
      </c>
      <c r="H2452">
        <v>484666</v>
      </c>
      <c r="I2452">
        <v>4735</v>
      </c>
      <c r="J2452" t="s">
        <v>21010</v>
      </c>
      <c r="K2452">
        <v>2</v>
      </c>
      <c r="L2452">
        <v>2</v>
      </c>
      <c r="M2452">
        <v>2</v>
      </c>
      <c r="N2452">
        <v>2</v>
      </c>
      <c r="O2452" s="2">
        <v>0</v>
      </c>
      <c r="P2452" s="9" t="b">
        <v>0</v>
      </c>
      <c r="Q2452" s="9" t="b">
        <v>1</v>
      </c>
      <c r="R2452" s="9">
        <v>0</v>
      </c>
      <c r="S2452" s="9">
        <v>5</v>
      </c>
    </row>
    <row r="2453" spans="1:19" x14ac:dyDescent="0.25">
      <c r="A2453" s="8" t="s">
        <v>23560</v>
      </c>
      <c r="B2453" s="1" t="s">
        <v>5721</v>
      </c>
      <c r="C2453">
        <v>1225</v>
      </c>
      <c r="D2453" t="s">
        <v>5722</v>
      </c>
      <c r="E2453" s="6" t="s">
        <v>5723</v>
      </c>
      <c r="F2453" t="b">
        <v>1</v>
      </c>
      <c r="G2453">
        <v>3</v>
      </c>
      <c r="H2453">
        <v>26692922</v>
      </c>
      <c r="I2453">
        <v>0</v>
      </c>
      <c r="J2453" t="s">
        <v>21006</v>
      </c>
      <c r="K2453">
        <v>0</v>
      </c>
      <c r="L2453">
        <v>0</v>
      </c>
      <c r="M2453">
        <v>3</v>
      </c>
      <c r="N2453">
        <v>1</v>
      </c>
      <c r="O2453" s="2">
        <v>0</v>
      </c>
      <c r="P2453" s="9" t="b">
        <v>0</v>
      </c>
      <c r="Q2453" s="9" t="b">
        <v>0</v>
      </c>
      <c r="R2453" s="9">
        <v>0</v>
      </c>
      <c r="S2453" s="9">
        <v>0</v>
      </c>
    </row>
    <row r="2454" spans="1:19" x14ac:dyDescent="0.25">
      <c r="A2454" s="8" t="s">
        <v>23561</v>
      </c>
      <c r="B2454" s="1" t="s">
        <v>5724</v>
      </c>
      <c r="C2454">
        <v>2619</v>
      </c>
      <c r="D2454" t="s">
        <v>5725</v>
      </c>
      <c r="E2454" s="6" t="s">
        <v>5726</v>
      </c>
      <c r="F2454" t="b">
        <v>0</v>
      </c>
      <c r="G2454">
        <v>2176</v>
      </c>
      <c r="H2454">
        <v>13821</v>
      </c>
      <c r="I2454">
        <v>8457</v>
      </c>
      <c r="J2454" t="s">
        <v>20989</v>
      </c>
      <c r="K2454">
        <v>1</v>
      </c>
      <c r="L2454">
        <v>1</v>
      </c>
      <c r="M2454">
        <v>3</v>
      </c>
      <c r="N2454">
        <v>0</v>
      </c>
      <c r="O2454" s="2">
        <v>0</v>
      </c>
      <c r="P2454" s="9" t="b">
        <v>0</v>
      </c>
      <c r="Q2454" s="9" t="b">
        <v>0</v>
      </c>
      <c r="R2454" s="9">
        <v>0</v>
      </c>
      <c r="S2454" s="9">
        <v>0</v>
      </c>
    </row>
    <row r="2455" spans="1:19" x14ac:dyDescent="0.25">
      <c r="A2455" s="8" t="s">
        <v>23562</v>
      </c>
      <c r="B2455" s="1" t="s">
        <v>5727</v>
      </c>
      <c r="C2455">
        <v>22184</v>
      </c>
      <c r="D2455" t="s">
        <v>5728</v>
      </c>
      <c r="E2455" s="6" t="s">
        <v>1094</v>
      </c>
      <c r="F2455" t="b">
        <v>1</v>
      </c>
      <c r="G2455">
        <v>34</v>
      </c>
      <c r="H2455">
        <v>2299301</v>
      </c>
      <c r="I2455">
        <v>52</v>
      </c>
      <c r="J2455" t="s">
        <v>20980</v>
      </c>
      <c r="K2455">
        <v>0</v>
      </c>
      <c r="L2455">
        <v>0</v>
      </c>
      <c r="M2455">
        <v>3</v>
      </c>
      <c r="N2455">
        <v>0</v>
      </c>
      <c r="O2455" s="2">
        <v>0</v>
      </c>
      <c r="P2455" s="9" t="b">
        <v>0</v>
      </c>
      <c r="Q2455" s="9" t="b">
        <v>0</v>
      </c>
      <c r="R2455" s="9">
        <v>0</v>
      </c>
      <c r="S2455" s="9">
        <v>0</v>
      </c>
    </row>
    <row r="2456" spans="1:19" x14ac:dyDescent="0.25">
      <c r="A2456" s="8" t="s">
        <v>23563</v>
      </c>
      <c r="B2456" s="1" t="s">
        <v>5729</v>
      </c>
      <c r="C2456">
        <v>2883</v>
      </c>
      <c r="D2456" t="s">
        <v>5730</v>
      </c>
      <c r="E2456" s="6" t="s">
        <v>1606</v>
      </c>
      <c r="F2456" t="b">
        <v>1</v>
      </c>
      <c r="G2456">
        <v>359</v>
      </c>
      <c r="H2456">
        <v>510296</v>
      </c>
      <c r="I2456">
        <v>28</v>
      </c>
      <c r="J2456" t="s">
        <v>20979</v>
      </c>
      <c r="K2456">
        <v>0</v>
      </c>
      <c r="L2456">
        <v>0</v>
      </c>
      <c r="M2456">
        <v>1</v>
      </c>
      <c r="N2456">
        <v>1</v>
      </c>
      <c r="O2456" s="2">
        <v>0</v>
      </c>
      <c r="P2456" s="9" t="b">
        <v>0</v>
      </c>
      <c r="Q2456" s="9" t="b">
        <v>0</v>
      </c>
      <c r="R2456" s="9">
        <v>0</v>
      </c>
      <c r="S2456" s="9">
        <v>0</v>
      </c>
    </row>
    <row r="2457" spans="1:19" x14ac:dyDescent="0.25">
      <c r="A2457" s="8" t="s">
        <v>23564</v>
      </c>
      <c r="B2457" s="1" t="s">
        <v>5731</v>
      </c>
      <c r="C2457">
        <v>1120</v>
      </c>
      <c r="D2457" t="s">
        <v>5732</v>
      </c>
      <c r="E2457" s="6" t="s">
        <v>1554</v>
      </c>
      <c r="F2457" t="b">
        <v>1</v>
      </c>
      <c r="G2457">
        <v>3891</v>
      </c>
      <c r="H2457">
        <v>268334</v>
      </c>
      <c r="I2457">
        <v>14988</v>
      </c>
      <c r="J2457" t="s">
        <v>20984</v>
      </c>
      <c r="K2457">
        <v>1</v>
      </c>
      <c r="L2457">
        <v>1</v>
      </c>
      <c r="M2457">
        <v>3</v>
      </c>
      <c r="N2457">
        <v>1</v>
      </c>
      <c r="O2457" s="2">
        <v>0</v>
      </c>
      <c r="P2457" s="9" t="b">
        <v>0</v>
      </c>
      <c r="Q2457" s="9" t="b">
        <v>0</v>
      </c>
      <c r="R2457" s="9">
        <v>0</v>
      </c>
      <c r="S2457" s="9">
        <v>0</v>
      </c>
    </row>
    <row r="2458" spans="1:19" x14ac:dyDescent="0.25">
      <c r="A2458" s="8" t="s">
        <v>23565</v>
      </c>
      <c r="B2458" s="1" t="s">
        <v>5733</v>
      </c>
      <c r="C2458">
        <v>1150</v>
      </c>
      <c r="D2458" t="s">
        <v>5734</v>
      </c>
      <c r="E2458" s="6" t="s">
        <v>104</v>
      </c>
      <c r="F2458" t="b">
        <v>1</v>
      </c>
      <c r="G2458">
        <v>488</v>
      </c>
      <c r="H2458">
        <v>8146938</v>
      </c>
      <c r="I2458">
        <v>5735</v>
      </c>
      <c r="J2458" t="s">
        <v>21010</v>
      </c>
      <c r="K2458">
        <v>0</v>
      </c>
      <c r="L2458">
        <v>0</v>
      </c>
      <c r="M2458">
        <v>2</v>
      </c>
      <c r="N2458">
        <v>0</v>
      </c>
      <c r="O2458" s="2">
        <v>1</v>
      </c>
      <c r="P2458" s="9" t="b">
        <v>0</v>
      </c>
      <c r="Q2458" s="9" t="b">
        <v>1</v>
      </c>
      <c r="R2458" s="9">
        <v>0</v>
      </c>
      <c r="S2458" s="9">
        <v>2</v>
      </c>
    </row>
    <row r="2459" spans="1:19" x14ac:dyDescent="0.25">
      <c r="A2459" s="8" t="s">
        <v>23566</v>
      </c>
      <c r="B2459" s="1" t="s">
        <v>5735</v>
      </c>
      <c r="C2459">
        <v>2271</v>
      </c>
      <c r="D2459" t="s">
        <v>5736</v>
      </c>
      <c r="E2459" s="6" t="s">
        <v>949</v>
      </c>
      <c r="F2459" t="b">
        <v>1</v>
      </c>
      <c r="G2459">
        <v>409</v>
      </c>
      <c r="H2459">
        <v>11581712</v>
      </c>
      <c r="I2459">
        <v>0</v>
      </c>
      <c r="J2459" t="s">
        <v>20981</v>
      </c>
      <c r="K2459">
        <v>0</v>
      </c>
      <c r="L2459">
        <v>0</v>
      </c>
      <c r="M2459">
        <v>3</v>
      </c>
      <c r="N2459">
        <v>1</v>
      </c>
      <c r="O2459" s="2">
        <v>0</v>
      </c>
      <c r="P2459" s="9" t="b">
        <v>0</v>
      </c>
      <c r="Q2459" s="9" t="b">
        <v>0</v>
      </c>
      <c r="R2459" s="9">
        <v>0</v>
      </c>
      <c r="S2459" s="9">
        <v>0</v>
      </c>
    </row>
    <row r="2460" spans="1:19" x14ac:dyDescent="0.25">
      <c r="A2460" s="8" t="s">
        <v>23567</v>
      </c>
      <c r="B2460" s="1" t="s">
        <v>5737</v>
      </c>
      <c r="C2460">
        <v>4988</v>
      </c>
      <c r="D2460" t="s">
        <v>5738</v>
      </c>
      <c r="E2460" s="6" t="s">
        <v>2317</v>
      </c>
      <c r="F2460" t="b">
        <v>1</v>
      </c>
      <c r="G2460">
        <v>1202</v>
      </c>
      <c r="H2460">
        <v>642757</v>
      </c>
      <c r="I2460">
        <v>742</v>
      </c>
      <c r="J2460" t="s">
        <v>20980</v>
      </c>
      <c r="K2460">
        <v>0</v>
      </c>
      <c r="L2460">
        <v>0</v>
      </c>
      <c r="M2460">
        <v>2</v>
      </c>
      <c r="N2460">
        <v>0</v>
      </c>
      <c r="O2460" s="2">
        <v>0</v>
      </c>
      <c r="P2460" s="9" t="b">
        <v>0</v>
      </c>
      <c r="Q2460" s="9" t="b">
        <v>0</v>
      </c>
      <c r="R2460" s="9">
        <v>0</v>
      </c>
      <c r="S2460" s="9">
        <v>0</v>
      </c>
    </row>
    <row r="2461" spans="1:19" x14ac:dyDescent="0.25">
      <c r="A2461" s="8" t="s">
        <v>23568</v>
      </c>
      <c r="B2461" s="1" t="s">
        <v>5739</v>
      </c>
      <c r="C2461">
        <v>1102</v>
      </c>
      <c r="D2461" t="s">
        <v>5740</v>
      </c>
      <c r="E2461" s="6" t="s">
        <v>949</v>
      </c>
      <c r="F2461" t="b">
        <v>1</v>
      </c>
      <c r="G2461">
        <v>430</v>
      </c>
      <c r="H2461">
        <v>11773476</v>
      </c>
      <c r="I2461">
        <v>0</v>
      </c>
      <c r="J2461" t="s">
        <v>20981</v>
      </c>
      <c r="K2461">
        <v>0</v>
      </c>
      <c r="L2461">
        <v>0</v>
      </c>
      <c r="M2461">
        <v>3</v>
      </c>
      <c r="N2461">
        <v>0</v>
      </c>
      <c r="O2461" s="2">
        <v>1</v>
      </c>
      <c r="P2461" s="9" t="b">
        <v>0</v>
      </c>
      <c r="Q2461" s="9" t="b">
        <v>0</v>
      </c>
      <c r="R2461" s="9">
        <v>-1</v>
      </c>
      <c r="S2461" s="9">
        <v>0</v>
      </c>
    </row>
    <row r="2462" spans="1:19" x14ac:dyDescent="0.25">
      <c r="A2462" s="8" t="s">
        <v>23569</v>
      </c>
      <c r="B2462" s="1" t="s">
        <v>5741</v>
      </c>
      <c r="C2462">
        <v>2926</v>
      </c>
      <c r="D2462" t="s">
        <v>5742</v>
      </c>
      <c r="E2462" s="6" t="s">
        <v>2629</v>
      </c>
      <c r="F2462" t="b">
        <v>0</v>
      </c>
      <c r="G2462">
        <v>133</v>
      </c>
      <c r="H2462">
        <v>13972</v>
      </c>
      <c r="I2462">
        <v>1666</v>
      </c>
      <c r="J2462" t="s">
        <v>20981</v>
      </c>
      <c r="K2462">
        <v>4</v>
      </c>
      <c r="L2462">
        <v>4</v>
      </c>
      <c r="M2462">
        <v>2</v>
      </c>
      <c r="N2462">
        <v>1</v>
      </c>
      <c r="O2462" s="2">
        <v>0</v>
      </c>
      <c r="P2462" s="9" t="b">
        <v>0</v>
      </c>
      <c r="Q2462" s="9" t="b">
        <v>0</v>
      </c>
      <c r="R2462" s="9">
        <v>0</v>
      </c>
      <c r="S2462" s="9">
        <v>0</v>
      </c>
    </row>
    <row r="2463" spans="1:19" x14ac:dyDescent="0.25">
      <c r="A2463" s="8" t="s">
        <v>23570</v>
      </c>
      <c r="B2463" s="1" t="s">
        <v>5743</v>
      </c>
      <c r="C2463">
        <v>7511</v>
      </c>
      <c r="D2463" t="s">
        <v>5744</v>
      </c>
      <c r="E2463" s="6" t="s">
        <v>2949</v>
      </c>
      <c r="F2463" t="b">
        <v>1</v>
      </c>
      <c r="G2463">
        <v>569</v>
      </c>
      <c r="H2463">
        <v>330322</v>
      </c>
      <c r="I2463">
        <v>1576</v>
      </c>
      <c r="J2463" t="s">
        <v>20981</v>
      </c>
      <c r="K2463">
        <v>0</v>
      </c>
      <c r="L2463">
        <v>0</v>
      </c>
      <c r="M2463">
        <v>2</v>
      </c>
      <c r="N2463">
        <v>1</v>
      </c>
      <c r="O2463" s="2">
        <v>0</v>
      </c>
      <c r="P2463" s="9" t="b">
        <v>0</v>
      </c>
      <c r="Q2463" s="9" t="b">
        <v>0</v>
      </c>
      <c r="R2463" s="9">
        <v>0</v>
      </c>
      <c r="S2463" s="9">
        <v>0</v>
      </c>
    </row>
    <row r="2464" spans="1:19" x14ac:dyDescent="0.25">
      <c r="A2464" s="8" t="s">
        <v>23571</v>
      </c>
      <c r="B2464" s="1" t="s">
        <v>5745</v>
      </c>
      <c r="C2464">
        <v>1216</v>
      </c>
      <c r="D2464" t="s">
        <v>5746</v>
      </c>
      <c r="E2464" s="6" t="s">
        <v>5747</v>
      </c>
      <c r="F2464" t="b">
        <v>0</v>
      </c>
      <c r="G2464">
        <v>3491</v>
      </c>
      <c r="H2464">
        <v>15290</v>
      </c>
      <c r="I2464">
        <v>9280</v>
      </c>
      <c r="J2464" t="s">
        <v>20981</v>
      </c>
      <c r="K2464">
        <v>1</v>
      </c>
      <c r="L2464">
        <v>1</v>
      </c>
      <c r="M2464">
        <v>2</v>
      </c>
      <c r="N2464">
        <v>0</v>
      </c>
      <c r="O2464" s="2">
        <v>0</v>
      </c>
      <c r="P2464" s="9" t="b">
        <v>0</v>
      </c>
      <c r="Q2464" s="9" t="b">
        <v>1</v>
      </c>
      <c r="R2464" s="9">
        <v>0</v>
      </c>
      <c r="S2464" s="9">
        <v>5</v>
      </c>
    </row>
    <row r="2465" spans="1:19" x14ac:dyDescent="0.25">
      <c r="A2465" s="8" t="s">
        <v>23572</v>
      </c>
      <c r="B2465" s="1" t="s">
        <v>5748</v>
      </c>
      <c r="C2465">
        <v>2141</v>
      </c>
      <c r="D2465" t="s">
        <v>5749</v>
      </c>
      <c r="E2465" s="6" t="s">
        <v>949</v>
      </c>
      <c r="F2465" t="b">
        <v>1</v>
      </c>
      <c r="G2465">
        <v>430</v>
      </c>
      <c r="H2465">
        <v>11687348</v>
      </c>
      <c r="I2465">
        <v>0</v>
      </c>
      <c r="J2465" t="s">
        <v>20981</v>
      </c>
      <c r="K2465">
        <v>0</v>
      </c>
      <c r="L2465">
        <v>0</v>
      </c>
      <c r="M2465">
        <v>2</v>
      </c>
      <c r="N2465">
        <v>0</v>
      </c>
      <c r="O2465" s="2">
        <v>1</v>
      </c>
      <c r="P2465" s="9" t="b">
        <v>0</v>
      </c>
      <c r="Q2465" s="9" t="b">
        <v>0</v>
      </c>
      <c r="R2465" s="9">
        <v>-1</v>
      </c>
      <c r="S2465" s="9">
        <v>0</v>
      </c>
    </row>
    <row r="2466" spans="1:19" x14ac:dyDescent="0.25">
      <c r="A2466" s="8" t="s">
        <v>23573</v>
      </c>
      <c r="B2466" s="1" t="s">
        <v>5750</v>
      </c>
      <c r="C2466">
        <v>1864</v>
      </c>
      <c r="D2466" t="s">
        <v>5751</v>
      </c>
      <c r="E2466" s="6" t="s">
        <v>2990</v>
      </c>
      <c r="F2466" t="b">
        <v>1</v>
      </c>
      <c r="G2466">
        <v>4240</v>
      </c>
      <c r="H2466">
        <v>380945</v>
      </c>
      <c r="I2466">
        <v>530</v>
      </c>
      <c r="J2466" t="s">
        <v>20980</v>
      </c>
      <c r="K2466">
        <v>0</v>
      </c>
      <c r="L2466">
        <v>0</v>
      </c>
      <c r="M2466">
        <v>2</v>
      </c>
      <c r="N2466">
        <v>1</v>
      </c>
      <c r="O2466" s="2">
        <v>0</v>
      </c>
      <c r="P2466" s="9" t="b">
        <v>0</v>
      </c>
      <c r="Q2466" s="9" t="b">
        <v>0</v>
      </c>
      <c r="R2466" s="9">
        <v>0</v>
      </c>
      <c r="S2466" s="9">
        <v>0</v>
      </c>
    </row>
    <row r="2467" spans="1:19" x14ac:dyDescent="0.25">
      <c r="A2467" s="8" t="s">
        <v>23574</v>
      </c>
      <c r="B2467" s="1" t="s">
        <v>5752</v>
      </c>
      <c r="C2467">
        <v>1460</v>
      </c>
      <c r="D2467" t="s">
        <v>5753</v>
      </c>
      <c r="E2467" s="6" t="s">
        <v>5754</v>
      </c>
      <c r="F2467" t="b">
        <v>1</v>
      </c>
      <c r="G2467">
        <v>13856</v>
      </c>
      <c r="H2467">
        <v>911624</v>
      </c>
      <c r="I2467">
        <v>1556</v>
      </c>
      <c r="J2467" t="s">
        <v>20981</v>
      </c>
      <c r="K2467">
        <v>0</v>
      </c>
      <c r="L2467">
        <v>0</v>
      </c>
      <c r="M2467">
        <v>1</v>
      </c>
      <c r="N2467">
        <v>1</v>
      </c>
      <c r="O2467" s="2">
        <v>0</v>
      </c>
      <c r="P2467" s="9" t="b">
        <v>0</v>
      </c>
      <c r="Q2467" s="9" t="b">
        <v>1</v>
      </c>
      <c r="R2467" s="9">
        <v>0</v>
      </c>
      <c r="S2467" s="9">
        <v>1</v>
      </c>
    </row>
    <row r="2468" spans="1:19" x14ac:dyDescent="0.25">
      <c r="A2468" s="8" t="s">
        <v>23575</v>
      </c>
      <c r="B2468" s="1" t="s">
        <v>5755</v>
      </c>
      <c r="C2468">
        <v>1852</v>
      </c>
      <c r="D2468" t="s">
        <v>5756</v>
      </c>
      <c r="E2468" s="6" t="s">
        <v>1592</v>
      </c>
      <c r="F2468" t="b">
        <v>1</v>
      </c>
      <c r="G2468">
        <v>968</v>
      </c>
      <c r="H2468">
        <v>42827</v>
      </c>
      <c r="I2468">
        <v>9243</v>
      </c>
      <c r="J2468" t="s">
        <v>20980</v>
      </c>
      <c r="K2468">
        <v>1</v>
      </c>
      <c r="L2468">
        <v>1</v>
      </c>
      <c r="M2468">
        <v>3</v>
      </c>
      <c r="N2468">
        <v>0</v>
      </c>
      <c r="O2468" s="2">
        <v>0</v>
      </c>
      <c r="P2468" s="9" t="b">
        <v>0</v>
      </c>
      <c r="Q2468" s="9" t="b">
        <v>0</v>
      </c>
      <c r="R2468" s="9">
        <v>-1</v>
      </c>
      <c r="S2468" s="9">
        <v>0</v>
      </c>
    </row>
    <row r="2469" spans="1:19" x14ac:dyDescent="0.25">
      <c r="A2469" s="8" t="s">
        <v>23576</v>
      </c>
      <c r="B2469" s="1" t="s">
        <v>5757</v>
      </c>
      <c r="C2469">
        <v>1284</v>
      </c>
      <c r="D2469" t="s">
        <v>5758</v>
      </c>
      <c r="E2469" s="6" t="s">
        <v>949</v>
      </c>
      <c r="F2469" t="b">
        <v>1</v>
      </c>
      <c r="G2469">
        <v>430</v>
      </c>
      <c r="H2469">
        <v>11883254</v>
      </c>
      <c r="I2469">
        <v>0</v>
      </c>
      <c r="J2469" t="s">
        <v>20981</v>
      </c>
      <c r="K2469">
        <v>0</v>
      </c>
      <c r="L2469">
        <v>0</v>
      </c>
      <c r="M2469">
        <v>2</v>
      </c>
      <c r="N2469">
        <v>1</v>
      </c>
      <c r="O2469" s="2">
        <v>0</v>
      </c>
      <c r="P2469" s="9" t="b">
        <v>0</v>
      </c>
      <c r="Q2469" s="9" t="b">
        <v>1</v>
      </c>
      <c r="R2469" s="9">
        <v>0</v>
      </c>
      <c r="S2469" s="9">
        <v>1</v>
      </c>
    </row>
    <row r="2470" spans="1:19" x14ac:dyDescent="0.25">
      <c r="A2470" s="8" t="s">
        <v>23577</v>
      </c>
      <c r="B2470" s="1" t="s">
        <v>5759</v>
      </c>
      <c r="C2470">
        <v>5544</v>
      </c>
      <c r="D2470" t="s">
        <v>5760</v>
      </c>
      <c r="E2470" s="6" t="s">
        <v>1606</v>
      </c>
      <c r="F2470" t="b">
        <v>1</v>
      </c>
      <c r="G2470">
        <v>359</v>
      </c>
      <c r="H2470">
        <v>508548</v>
      </c>
      <c r="I2470">
        <v>28</v>
      </c>
      <c r="J2470" t="s">
        <v>20979</v>
      </c>
      <c r="K2470">
        <v>0</v>
      </c>
      <c r="L2470">
        <v>0</v>
      </c>
      <c r="M2470">
        <v>1</v>
      </c>
      <c r="N2470">
        <v>0</v>
      </c>
      <c r="O2470" s="2">
        <v>0</v>
      </c>
      <c r="P2470" s="9" t="b">
        <v>0</v>
      </c>
      <c r="Q2470" s="9" t="b">
        <v>0</v>
      </c>
      <c r="R2470" s="9">
        <v>0</v>
      </c>
      <c r="S2470" s="9">
        <v>0</v>
      </c>
    </row>
    <row r="2471" spans="1:19" x14ac:dyDescent="0.25">
      <c r="A2471" s="8" t="s">
        <v>23578</v>
      </c>
      <c r="B2471" s="1" t="s">
        <v>5761</v>
      </c>
      <c r="C2471">
        <v>3962</v>
      </c>
      <c r="D2471" t="s">
        <v>5762</v>
      </c>
      <c r="E2471" s="6" t="s">
        <v>1193</v>
      </c>
      <c r="F2471" t="b">
        <v>1</v>
      </c>
      <c r="G2471">
        <v>104</v>
      </c>
      <c r="H2471">
        <v>109479</v>
      </c>
      <c r="I2471">
        <v>6231</v>
      </c>
      <c r="J2471" t="s">
        <v>20980</v>
      </c>
      <c r="K2471">
        <v>0</v>
      </c>
      <c r="L2471">
        <v>0</v>
      </c>
      <c r="M2471">
        <v>3</v>
      </c>
      <c r="N2471">
        <v>0</v>
      </c>
      <c r="O2471" s="2">
        <v>0</v>
      </c>
      <c r="P2471" s="9" t="b">
        <v>0</v>
      </c>
      <c r="Q2471" s="9" t="b">
        <v>0</v>
      </c>
      <c r="R2471" s="9">
        <v>0</v>
      </c>
      <c r="S2471" s="9">
        <v>0</v>
      </c>
    </row>
    <row r="2472" spans="1:19" x14ac:dyDescent="0.25">
      <c r="A2472" s="8" t="s">
        <v>23579</v>
      </c>
      <c r="B2472" s="1" t="s">
        <v>5763</v>
      </c>
      <c r="C2472">
        <v>6051</v>
      </c>
      <c r="D2472" t="s">
        <v>5764</v>
      </c>
      <c r="E2472" s="6" t="s">
        <v>2317</v>
      </c>
      <c r="F2472" t="b">
        <v>1</v>
      </c>
      <c r="G2472">
        <v>1199</v>
      </c>
      <c r="H2472">
        <v>590206</v>
      </c>
      <c r="I2472">
        <v>742</v>
      </c>
      <c r="J2472" t="s">
        <v>20980</v>
      </c>
      <c r="K2472">
        <v>0</v>
      </c>
      <c r="L2472">
        <v>0</v>
      </c>
      <c r="M2472">
        <v>2</v>
      </c>
      <c r="N2472">
        <v>0</v>
      </c>
      <c r="O2472" s="2">
        <v>0</v>
      </c>
      <c r="P2472" s="9" t="b">
        <v>0</v>
      </c>
      <c r="Q2472" s="9" t="b">
        <v>0</v>
      </c>
      <c r="R2472" s="9">
        <v>-1</v>
      </c>
      <c r="S2472" s="9">
        <v>0</v>
      </c>
    </row>
    <row r="2473" spans="1:19" x14ac:dyDescent="0.25">
      <c r="A2473" s="8" t="s">
        <v>23580</v>
      </c>
      <c r="B2473" s="1" t="s">
        <v>5765</v>
      </c>
      <c r="C2473">
        <v>8462</v>
      </c>
      <c r="D2473" t="s">
        <v>5766</v>
      </c>
      <c r="E2473" s="6" t="s">
        <v>2317</v>
      </c>
      <c r="F2473" t="b">
        <v>1</v>
      </c>
      <c r="G2473">
        <v>1199</v>
      </c>
      <c r="H2473">
        <v>590203</v>
      </c>
      <c r="I2473">
        <v>742</v>
      </c>
      <c r="J2473" t="s">
        <v>20980</v>
      </c>
      <c r="K2473">
        <v>0</v>
      </c>
      <c r="L2473">
        <v>0</v>
      </c>
      <c r="M2473">
        <v>2</v>
      </c>
      <c r="N2473">
        <v>0</v>
      </c>
      <c r="O2473" s="2">
        <v>0</v>
      </c>
      <c r="P2473" s="9" t="b">
        <v>0</v>
      </c>
      <c r="Q2473" s="9" t="b">
        <v>1</v>
      </c>
      <c r="R2473" s="9">
        <v>0</v>
      </c>
      <c r="S2473" s="9">
        <v>1</v>
      </c>
    </row>
    <row r="2474" spans="1:19" x14ac:dyDescent="0.25">
      <c r="A2474" s="8" t="s">
        <v>23581</v>
      </c>
      <c r="B2474" s="1" t="s">
        <v>5767</v>
      </c>
      <c r="C2474">
        <v>2531</v>
      </c>
      <c r="D2474" t="s">
        <v>5768</v>
      </c>
      <c r="E2474" s="6" t="s">
        <v>990</v>
      </c>
      <c r="F2474" t="b">
        <v>1</v>
      </c>
      <c r="G2474">
        <v>311</v>
      </c>
      <c r="H2474">
        <v>1269779</v>
      </c>
      <c r="I2474">
        <v>90</v>
      </c>
      <c r="J2474" t="s">
        <v>20980</v>
      </c>
      <c r="K2474">
        <v>0</v>
      </c>
      <c r="L2474">
        <v>0</v>
      </c>
      <c r="M2474">
        <v>2</v>
      </c>
      <c r="N2474">
        <v>0</v>
      </c>
      <c r="O2474" s="2">
        <v>0</v>
      </c>
      <c r="P2474" s="9" t="b">
        <v>0</v>
      </c>
      <c r="Q2474" s="9" t="b">
        <v>0</v>
      </c>
      <c r="R2474" s="9">
        <v>0</v>
      </c>
      <c r="S2474" s="9">
        <v>0</v>
      </c>
    </row>
    <row r="2475" spans="1:19" x14ac:dyDescent="0.25">
      <c r="A2475" s="8" t="s">
        <v>23582</v>
      </c>
      <c r="B2475" s="1" t="s">
        <v>5769</v>
      </c>
      <c r="C2475">
        <v>1375</v>
      </c>
      <c r="D2475" t="s">
        <v>5770</v>
      </c>
      <c r="E2475" s="6" t="s">
        <v>2142</v>
      </c>
      <c r="F2475" t="b">
        <v>0</v>
      </c>
      <c r="G2475">
        <v>10414</v>
      </c>
      <c r="H2475">
        <v>113665</v>
      </c>
      <c r="I2475">
        <v>47131</v>
      </c>
      <c r="J2475" t="s">
        <v>20980</v>
      </c>
      <c r="K2475">
        <v>2</v>
      </c>
      <c r="L2475">
        <v>2</v>
      </c>
      <c r="M2475">
        <v>2</v>
      </c>
      <c r="N2475">
        <v>0</v>
      </c>
      <c r="O2475" s="2">
        <v>0</v>
      </c>
      <c r="P2475" s="9" t="b">
        <v>0</v>
      </c>
      <c r="Q2475" s="9" t="b">
        <v>0</v>
      </c>
      <c r="R2475" s="9">
        <v>0</v>
      </c>
      <c r="S2475" s="9">
        <v>0</v>
      </c>
    </row>
    <row r="2476" spans="1:19" x14ac:dyDescent="0.25">
      <c r="A2476" s="8" t="s">
        <v>23583</v>
      </c>
      <c r="B2476" s="1" t="s">
        <v>5771</v>
      </c>
      <c r="C2476">
        <v>4320</v>
      </c>
      <c r="D2476" t="s">
        <v>5772</v>
      </c>
      <c r="E2476" s="6" t="s">
        <v>2591</v>
      </c>
      <c r="F2476" t="b">
        <v>0</v>
      </c>
      <c r="G2476">
        <v>1029</v>
      </c>
      <c r="H2476">
        <v>231064</v>
      </c>
      <c r="I2476">
        <v>1301</v>
      </c>
      <c r="J2476" t="s">
        <v>20980</v>
      </c>
      <c r="K2476">
        <v>2</v>
      </c>
      <c r="L2476">
        <v>2</v>
      </c>
      <c r="M2476">
        <v>2</v>
      </c>
      <c r="N2476">
        <v>0</v>
      </c>
      <c r="O2476" s="2">
        <v>1</v>
      </c>
      <c r="P2476" s="9" t="b">
        <v>0</v>
      </c>
      <c r="Q2476" s="9" t="b">
        <v>0</v>
      </c>
      <c r="R2476" s="9">
        <v>0</v>
      </c>
      <c r="S2476" s="9">
        <v>0</v>
      </c>
    </row>
    <row r="2477" spans="1:19" x14ac:dyDescent="0.25">
      <c r="A2477" s="8" t="s">
        <v>23584</v>
      </c>
      <c r="B2477" s="1" t="s">
        <v>5773</v>
      </c>
      <c r="C2477">
        <v>2170</v>
      </c>
      <c r="D2477" t="s">
        <v>5774</v>
      </c>
      <c r="E2477" s="6" t="s">
        <v>5094</v>
      </c>
      <c r="F2477" t="b">
        <v>0</v>
      </c>
      <c r="G2477">
        <v>3169</v>
      </c>
      <c r="H2477">
        <v>37216</v>
      </c>
      <c r="I2477">
        <v>29697</v>
      </c>
      <c r="J2477" t="s">
        <v>20980</v>
      </c>
      <c r="K2477">
        <v>0</v>
      </c>
      <c r="L2477">
        <v>0</v>
      </c>
      <c r="M2477">
        <v>2</v>
      </c>
      <c r="N2477">
        <v>0</v>
      </c>
      <c r="O2477" s="2">
        <v>0</v>
      </c>
      <c r="P2477" s="9" t="b">
        <v>0</v>
      </c>
      <c r="Q2477" s="9" t="b">
        <v>0</v>
      </c>
      <c r="R2477" s="9">
        <v>0</v>
      </c>
      <c r="S2477" s="9">
        <v>0</v>
      </c>
    </row>
    <row r="2478" spans="1:19" x14ac:dyDescent="0.25">
      <c r="A2478" s="8" t="s">
        <v>23585</v>
      </c>
      <c r="B2478" s="1" t="s">
        <v>5775</v>
      </c>
      <c r="C2478">
        <v>4764</v>
      </c>
      <c r="D2478" t="s">
        <v>5776</v>
      </c>
      <c r="E2478" s="6" t="s">
        <v>669</v>
      </c>
      <c r="F2478" t="b">
        <v>0</v>
      </c>
      <c r="G2478">
        <v>5411</v>
      </c>
      <c r="H2478">
        <v>38027</v>
      </c>
      <c r="I2478">
        <v>50360</v>
      </c>
      <c r="J2478" t="s">
        <v>21009</v>
      </c>
      <c r="K2478">
        <v>0</v>
      </c>
      <c r="L2478">
        <v>0</v>
      </c>
      <c r="M2478">
        <v>2</v>
      </c>
      <c r="N2478">
        <v>1</v>
      </c>
      <c r="O2478" s="2">
        <v>0</v>
      </c>
      <c r="P2478" s="9" t="b">
        <v>0</v>
      </c>
      <c r="Q2478" s="9" t="b">
        <v>1</v>
      </c>
      <c r="R2478" s="9">
        <v>0</v>
      </c>
      <c r="S2478" s="9">
        <v>5</v>
      </c>
    </row>
    <row r="2479" spans="1:19" x14ac:dyDescent="0.25">
      <c r="A2479" s="8" t="s">
        <v>23586</v>
      </c>
      <c r="B2479" s="1" t="s">
        <v>5777</v>
      </c>
      <c r="C2479">
        <v>3422</v>
      </c>
      <c r="D2479" t="s">
        <v>5778</v>
      </c>
      <c r="E2479" s="6" t="s">
        <v>949</v>
      </c>
      <c r="F2479" t="b">
        <v>1</v>
      </c>
      <c r="G2479">
        <v>430</v>
      </c>
      <c r="H2479">
        <v>11680368</v>
      </c>
      <c r="I2479">
        <v>0</v>
      </c>
      <c r="J2479" t="s">
        <v>21010</v>
      </c>
      <c r="K2479">
        <v>2</v>
      </c>
      <c r="L2479">
        <v>2</v>
      </c>
      <c r="M2479">
        <v>2</v>
      </c>
      <c r="N2479">
        <v>0</v>
      </c>
      <c r="O2479" s="2">
        <v>1</v>
      </c>
      <c r="P2479" s="9" t="b">
        <v>0</v>
      </c>
      <c r="Q2479" s="9" t="b">
        <v>1</v>
      </c>
      <c r="R2479" s="9">
        <v>0</v>
      </c>
      <c r="S2479" s="9">
        <v>5</v>
      </c>
    </row>
    <row r="2480" spans="1:19" x14ac:dyDescent="0.25">
      <c r="A2480" s="8" t="s">
        <v>23587</v>
      </c>
      <c r="B2480" s="1" t="s">
        <v>5779</v>
      </c>
      <c r="C2480">
        <v>2971</v>
      </c>
      <c r="D2480" t="s">
        <v>5780</v>
      </c>
      <c r="E2480" s="6" t="s">
        <v>3100</v>
      </c>
      <c r="F2480" t="b">
        <v>1</v>
      </c>
      <c r="G2480">
        <v>1155</v>
      </c>
      <c r="H2480">
        <v>160024</v>
      </c>
      <c r="I2480">
        <v>23405</v>
      </c>
      <c r="J2480" t="s">
        <v>20980</v>
      </c>
      <c r="K2480">
        <v>0</v>
      </c>
      <c r="L2480">
        <v>0</v>
      </c>
      <c r="M2480">
        <v>1</v>
      </c>
      <c r="N2480">
        <v>1</v>
      </c>
      <c r="O2480" s="2">
        <v>0</v>
      </c>
      <c r="P2480" s="9" t="b">
        <v>0</v>
      </c>
      <c r="Q2480" s="9" t="b">
        <v>0</v>
      </c>
      <c r="R2480" s="9">
        <v>0</v>
      </c>
      <c r="S2480" s="9">
        <v>0</v>
      </c>
    </row>
    <row r="2481" spans="1:19" x14ac:dyDescent="0.25">
      <c r="A2481" s="8" t="s">
        <v>23588</v>
      </c>
      <c r="B2481" s="1" t="s">
        <v>5781</v>
      </c>
      <c r="C2481">
        <v>1024</v>
      </c>
      <c r="D2481" t="s">
        <v>5782</v>
      </c>
      <c r="E2481" s="6" t="s">
        <v>5783</v>
      </c>
      <c r="F2481" t="b">
        <v>0</v>
      </c>
      <c r="G2481">
        <v>5487</v>
      </c>
      <c r="H2481">
        <v>24273</v>
      </c>
      <c r="I2481">
        <v>61236</v>
      </c>
      <c r="J2481" t="s">
        <v>20980</v>
      </c>
      <c r="K2481">
        <v>0</v>
      </c>
      <c r="L2481">
        <v>0</v>
      </c>
      <c r="M2481">
        <v>1</v>
      </c>
      <c r="N2481">
        <v>1</v>
      </c>
      <c r="O2481" s="2">
        <v>0</v>
      </c>
      <c r="P2481" s="9" t="b">
        <v>0</v>
      </c>
      <c r="Q2481" s="9" t="b">
        <v>0</v>
      </c>
      <c r="R2481" s="9">
        <v>0</v>
      </c>
      <c r="S2481" s="9">
        <v>0</v>
      </c>
    </row>
    <row r="2482" spans="1:19" x14ac:dyDescent="0.25">
      <c r="A2482" s="8" t="s">
        <v>23589</v>
      </c>
      <c r="B2482" s="1" t="s">
        <v>5784</v>
      </c>
      <c r="C2482">
        <v>1602</v>
      </c>
      <c r="D2482" t="s">
        <v>5785</v>
      </c>
      <c r="E2482" s="6" t="s">
        <v>669</v>
      </c>
      <c r="F2482" t="b">
        <v>0</v>
      </c>
      <c r="G2482">
        <v>5725</v>
      </c>
      <c r="H2482">
        <v>44775</v>
      </c>
      <c r="I2482">
        <v>61288</v>
      </c>
      <c r="J2482" t="s">
        <v>20981</v>
      </c>
      <c r="K2482">
        <v>1</v>
      </c>
      <c r="L2482">
        <v>1</v>
      </c>
      <c r="M2482">
        <v>3</v>
      </c>
      <c r="N2482">
        <v>1</v>
      </c>
      <c r="O2482" s="2">
        <v>0</v>
      </c>
      <c r="P2482" s="9" t="b">
        <v>0</v>
      </c>
      <c r="Q2482" s="9" t="b">
        <v>0</v>
      </c>
      <c r="R2482" s="9">
        <v>0</v>
      </c>
      <c r="S2482" s="9">
        <v>0</v>
      </c>
    </row>
    <row r="2483" spans="1:19" x14ac:dyDescent="0.25">
      <c r="A2483" s="8" t="s">
        <v>23590</v>
      </c>
      <c r="B2483" s="1" t="s">
        <v>5786</v>
      </c>
      <c r="C2483">
        <v>2112</v>
      </c>
      <c r="D2483" t="s">
        <v>5787</v>
      </c>
      <c r="E2483" s="6" t="s">
        <v>4804</v>
      </c>
      <c r="F2483" t="b">
        <v>0</v>
      </c>
      <c r="G2483">
        <v>3472</v>
      </c>
      <c r="H2483">
        <v>24296</v>
      </c>
      <c r="I2483">
        <v>78164</v>
      </c>
      <c r="J2483" t="s">
        <v>20980</v>
      </c>
      <c r="K2483">
        <v>0</v>
      </c>
      <c r="L2483">
        <v>0</v>
      </c>
      <c r="M2483">
        <v>2</v>
      </c>
      <c r="N2483">
        <v>1</v>
      </c>
      <c r="O2483" s="2">
        <v>0</v>
      </c>
      <c r="P2483" s="9" t="b">
        <v>0</v>
      </c>
      <c r="Q2483" s="9" t="b">
        <v>1</v>
      </c>
      <c r="R2483" s="9">
        <v>0</v>
      </c>
      <c r="S2483" s="9">
        <v>1</v>
      </c>
    </row>
    <row r="2484" spans="1:19" x14ac:dyDescent="0.25">
      <c r="A2484" s="8" t="s">
        <v>23591</v>
      </c>
      <c r="B2484" s="1" t="s">
        <v>5788</v>
      </c>
      <c r="C2484">
        <v>1693</v>
      </c>
      <c r="D2484" t="s">
        <v>5789</v>
      </c>
      <c r="E2484" s="6" t="s">
        <v>432</v>
      </c>
      <c r="F2484" t="b">
        <v>1</v>
      </c>
      <c r="G2484">
        <v>90</v>
      </c>
      <c r="H2484">
        <v>2553188</v>
      </c>
      <c r="I2484">
        <v>27</v>
      </c>
      <c r="J2484" t="s">
        <v>20980</v>
      </c>
      <c r="K2484">
        <v>0</v>
      </c>
      <c r="L2484">
        <v>0</v>
      </c>
      <c r="M2484">
        <v>2</v>
      </c>
      <c r="N2484">
        <v>1</v>
      </c>
      <c r="O2484" s="2">
        <v>0</v>
      </c>
      <c r="P2484" s="9" t="b">
        <v>0</v>
      </c>
      <c r="Q2484" s="9" t="b">
        <v>0</v>
      </c>
      <c r="R2484" s="9">
        <v>0</v>
      </c>
      <c r="S2484" s="9">
        <v>0</v>
      </c>
    </row>
    <row r="2485" spans="1:19" x14ac:dyDescent="0.25">
      <c r="A2485" s="8" t="s">
        <v>23592</v>
      </c>
      <c r="B2485" s="1" t="s">
        <v>5790</v>
      </c>
      <c r="C2485">
        <v>1797</v>
      </c>
      <c r="D2485" t="s">
        <v>5791</v>
      </c>
      <c r="E2485" s="6" t="s">
        <v>990</v>
      </c>
      <c r="F2485" t="b">
        <v>1</v>
      </c>
      <c r="G2485">
        <v>305</v>
      </c>
      <c r="H2485">
        <v>1069903</v>
      </c>
      <c r="I2485">
        <v>87</v>
      </c>
      <c r="J2485" t="s">
        <v>20980</v>
      </c>
      <c r="K2485">
        <v>0</v>
      </c>
      <c r="L2485">
        <v>0</v>
      </c>
      <c r="M2485">
        <v>2</v>
      </c>
      <c r="N2485">
        <v>1</v>
      </c>
      <c r="O2485" s="2">
        <v>0</v>
      </c>
      <c r="P2485" s="9" t="b">
        <v>0</v>
      </c>
      <c r="Q2485" s="9" t="b">
        <v>1</v>
      </c>
      <c r="R2485" s="9">
        <v>0</v>
      </c>
      <c r="S2485" s="9">
        <v>5</v>
      </c>
    </row>
    <row r="2486" spans="1:19" x14ac:dyDescent="0.25">
      <c r="A2486" s="8" t="s">
        <v>23593</v>
      </c>
      <c r="B2486" s="1" t="s">
        <v>5792</v>
      </c>
      <c r="C2486">
        <v>1140</v>
      </c>
      <c r="D2486" t="s">
        <v>5793</v>
      </c>
      <c r="E2486" s="6" t="s">
        <v>949</v>
      </c>
      <c r="F2486" t="b">
        <v>1</v>
      </c>
      <c r="G2486">
        <v>409</v>
      </c>
      <c r="H2486">
        <v>11583729</v>
      </c>
      <c r="I2486">
        <v>0</v>
      </c>
      <c r="J2486" t="s">
        <v>21010</v>
      </c>
      <c r="K2486">
        <v>0</v>
      </c>
      <c r="L2486">
        <v>0</v>
      </c>
      <c r="M2486">
        <v>2</v>
      </c>
      <c r="N2486">
        <v>1</v>
      </c>
      <c r="O2486" s="2">
        <v>0</v>
      </c>
      <c r="P2486" s="9" t="b">
        <v>0</v>
      </c>
      <c r="Q2486" s="9" t="b">
        <v>0</v>
      </c>
      <c r="R2486" s="9">
        <v>0</v>
      </c>
      <c r="S2486" s="9">
        <v>0</v>
      </c>
    </row>
    <row r="2487" spans="1:19" x14ac:dyDescent="0.25">
      <c r="A2487" s="8" t="s">
        <v>23594</v>
      </c>
      <c r="B2487" s="1" t="s">
        <v>5794</v>
      </c>
      <c r="C2487">
        <v>1014</v>
      </c>
      <c r="D2487" t="s">
        <v>5795</v>
      </c>
      <c r="E2487" s="6" t="s">
        <v>3547</v>
      </c>
      <c r="F2487" t="b">
        <v>0</v>
      </c>
      <c r="G2487">
        <v>8340</v>
      </c>
      <c r="H2487">
        <v>15861</v>
      </c>
      <c r="I2487">
        <v>1737</v>
      </c>
      <c r="J2487" t="s">
        <v>20981</v>
      </c>
      <c r="K2487">
        <v>1</v>
      </c>
      <c r="L2487">
        <v>1</v>
      </c>
      <c r="M2487">
        <v>2</v>
      </c>
      <c r="N2487">
        <v>0</v>
      </c>
      <c r="O2487" s="2">
        <v>0</v>
      </c>
      <c r="P2487" s="9" t="b">
        <v>0</v>
      </c>
      <c r="Q2487" s="9" t="b">
        <v>0</v>
      </c>
      <c r="R2487" s="9">
        <v>0</v>
      </c>
      <c r="S2487" s="9">
        <v>0</v>
      </c>
    </row>
    <row r="2488" spans="1:19" x14ac:dyDescent="0.25">
      <c r="A2488" s="8" t="s">
        <v>23595</v>
      </c>
      <c r="B2488" s="1" t="s">
        <v>5796</v>
      </c>
      <c r="C2488">
        <v>1969</v>
      </c>
      <c r="D2488" t="s">
        <v>5797</v>
      </c>
      <c r="E2488" s="6" t="s">
        <v>5614</v>
      </c>
      <c r="F2488" t="b">
        <v>0</v>
      </c>
      <c r="G2488">
        <v>65</v>
      </c>
      <c r="H2488">
        <v>51458</v>
      </c>
      <c r="I2488">
        <v>2070</v>
      </c>
      <c r="J2488" t="s">
        <v>20980</v>
      </c>
      <c r="K2488">
        <v>2</v>
      </c>
      <c r="L2488">
        <v>2</v>
      </c>
      <c r="M2488">
        <v>2</v>
      </c>
      <c r="N2488">
        <v>0</v>
      </c>
      <c r="O2488" s="2">
        <v>0</v>
      </c>
      <c r="P2488" s="9" t="b">
        <v>0</v>
      </c>
      <c r="Q2488" s="9" t="b">
        <v>0</v>
      </c>
      <c r="R2488" s="9">
        <v>0</v>
      </c>
      <c r="S2488" s="9">
        <v>0</v>
      </c>
    </row>
    <row r="2489" spans="1:19" x14ac:dyDescent="0.25">
      <c r="A2489" s="8" t="s">
        <v>23596</v>
      </c>
      <c r="B2489" s="1" t="s">
        <v>5798</v>
      </c>
      <c r="C2489">
        <v>1048</v>
      </c>
      <c r="D2489" t="s">
        <v>5799</v>
      </c>
      <c r="E2489" s="6" t="s">
        <v>3547</v>
      </c>
      <c r="F2489" t="b">
        <v>0</v>
      </c>
      <c r="G2489">
        <v>8144</v>
      </c>
      <c r="H2489">
        <v>15558</v>
      </c>
      <c r="I2489">
        <v>1728</v>
      </c>
      <c r="J2489" t="s">
        <v>20981</v>
      </c>
      <c r="K2489">
        <v>0</v>
      </c>
      <c r="L2489">
        <v>0</v>
      </c>
      <c r="M2489">
        <v>1</v>
      </c>
      <c r="N2489">
        <v>1</v>
      </c>
      <c r="O2489" s="2">
        <v>0</v>
      </c>
      <c r="P2489" s="9" t="b">
        <v>0</v>
      </c>
      <c r="Q2489" s="9" t="b">
        <v>0</v>
      </c>
      <c r="R2489" s="9">
        <v>-1</v>
      </c>
      <c r="S2489" s="9">
        <v>0</v>
      </c>
    </row>
    <row r="2490" spans="1:19" x14ac:dyDescent="0.25">
      <c r="A2490" s="8" t="s">
        <v>23597</v>
      </c>
      <c r="B2490" s="1" t="s">
        <v>5800</v>
      </c>
      <c r="C2490">
        <v>1915</v>
      </c>
      <c r="D2490" t="s">
        <v>5801</v>
      </c>
      <c r="E2490" s="6" t="s">
        <v>3547</v>
      </c>
      <c r="F2490" t="b">
        <v>0</v>
      </c>
      <c r="G2490">
        <v>6304</v>
      </c>
      <c r="H2490">
        <v>12457</v>
      </c>
      <c r="I2490">
        <v>1592</v>
      </c>
      <c r="J2490" t="s">
        <v>20981</v>
      </c>
      <c r="K2490">
        <v>1</v>
      </c>
      <c r="L2490">
        <v>1</v>
      </c>
      <c r="M2490">
        <v>2</v>
      </c>
      <c r="N2490">
        <v>1</v>
      </c>
      <c r="O2490" s="2">
        <v>0</v>
      </c>
      <c r="P2490" s="9" t="b">
        <v>0</v>
      </c>
      <c r="Q2490" s="9" t="b">
        <v>0</v>
      </c>
      <c r="R2490" s="9">
        <v>0</v>
      </c>
      <c r="S2490" s="9">
        <v>0</v>
      </c>
    </row>
    <row r="2491" spans="1:19" x14ac:dyDescent="0.25">
      <c r="A2491" s="8" t="s">
        <v>23598</v>
      </c>
      <c r="B2491" s="1" t="s">
        <v>5802</v>
      </c>
      <c r="C2491">
        <v>2310</v>
      </c>
      <c r="D2491" t="s">
        <v>5803</v>
      </c>
      <c r="E2491" s="6" t="s">
        <v>1002</v>
      </c>
      <c r="F2491" t="b">
        <v>1</v>
      </c>
      <c r="G2491">
        <v>933</v>
      </c>
      <c r="H2491">
        <v>39669</v>
      </c>
      <c r="I2491">
        <v>1428</v>
      </c>
      <c r="J2491" t="s">
        <v>20981</v>
      </c>
      <c r="K2491">
        <v>0</v>
      </c>
      <c r="L2491">
        <v>0</v>
      </c>
      <c r="M2491">
        <v>5</v>
      </c>
      <c r="N2491">
        <v>0</v>
      </c>
      <c r="O2491" s="2">
        <v>0</v>
      </c>
      <c r="P2491" s="9" t="b">
        <v>0</v>
      </c>
      <c r="Q2491" s="9" t="b">
        <v>1</v>
      </c>
      <c r="R2491" s="9">
        <v>-1</v>
      </c>
      <c r="S2491" s="9">
        <v>5</v>
      </c>
    </row>
    <row r="2492" spans="1:19" x14ac:dyDescent="0.25">
      <c r="A2492" s="8" t="s">
        <v>23599</v>
      </c>
      <c r="B2492" s="1" t="s">
        <v>5804</v>
      </c>
      <c r="C2492">
        <v>2021</v>
      </c>
      <c r="D2492" t="s">
        <v>5805</v>
      </c>
      <c r="E2492" s="6" t="s">
        <v>2173</v>
      </c>
      <c r="F2492" t="b">
        <v>1</v>
      </c>
      <c r="G2492">
        <v>2307</v>
      </c>
      <c r="H2492">
        <v>183360</v>
      </c>
      <c r="I2492">
        <v>3369</v>
      </c>
      <c r="J2492" t="s">
        <v>20981</v>
      </c>
      <c r="K2492">
        <v>0</v>
      </c>
      <c r="L2492">
        <v>0</v>
      </c>
      <c r="M2492">
        <v>2</v>
      </c>
      <c r="N2492">
        <v>0</v>
      </c>
      <c r="O2492" s="2">
        <v>0</v>
      </c>
      <c r="P2492" s="9" t="b">
        <v>0</v>
      </c>
      <c r="Q2492" s="9" t="b">
        <v>0</v>
      </c>
      <c r="R2492" s="9">
        <v>0</v>
      </c>
      <c r="S2492" s="9">
        <v>0</v>
      </c>
    </row>
    <row r="2493" spans="1:19" x14ac:dyDescent="0.25">
      <c r="A2493" s="8" t="s">
        <v>23600</v>
      </c>
      <c r="B2493" s="1" t="s">
        <v>5806</v>
      </c>
      <c r="C2493">
        <v>4606</v>
      </c>
      <c r="D2493" t="s">
        <v>5807</v>
      </c>
      <c r="E2493" s="6" t="s">
        <v>2173</v>
      </c>
      <c r="F2493" t="b">
        <v>1</v>
      </c>
      <c r="G2493">
        <v>2317</v>
      </c>
      <c r="H2493">
        <v>177144</v>
      </c>
      <c r="I2493">
        <v>3268</v>
      </c>
      <c r="J2493" t="s">
        <v>20981</v>
      </c>
      <c r="K2493">
        <v>0</v>
      </c>
      <c r="L2493">
        <v>0</v>
      </c>
      <c r="M2493">
        <v>2</v>
      </c>
      <c r="N2493">
        <v>0</v>
      </c>
      <c r="O2493" s="2">
        <v>0</v>
      </c>
      <c r="P2493" s="9" t="b">
        <v>0</v>
      </c>
      <c r="Q2493" s="9" t="b">
        <v>1</v>
      </c>
      <c r="R2493" s="9">
        <v>-1</v>
      </c>
      <c r="S2493" s="9">
        <v>5</v>
      </c>
    </row>
    <row r="2494" spans="1:19" x14ac:dyDescent="0.25">
      <c r="A2494" s="8" t="s">
        <v>23601</v>
      </c>
      <c r="B2494" s="1" t="s">
        <v>5808</v>
      </c>
      <c r="C2494">
        <v>1139</v>
      </c>
      <c r="D2494" t="s">
        <v>5809</v>
      </c>
      <c r="E2494" s="6" t="s">
        <v>2990</v>
      </c>
      <c r="F2494" t="b">
        <v>1</v>
      </c>
      <c r="G2494">
        <v>4413</v>
      </c>
      <c r="H2494">
        <v>457247</v>
      </c>
      <c r="I2494">
        <v>545</v>
      </c>
      <c r="J2494" t="s">
        <v>20980</v>
      </c>
      <c r="K2494">
        <v>0</v>
      </c>
      <c r="L2494">
        <v>0</v>
      </c>
      <c r="M2494">
        <v>2</v>
      </c>
      <c r="N2494">
        <v>0</v>
      </c>
      <c r="O2494" s="2">
        <v>0</v>
      </c>
      <c r="P2494" s="9" t="b">
        <v>0</v>
      </c>
      <c r="Q2494" s="9" t="b">
        <v>1</v>
      </c>
      <c r="R2494" s="9">
        <v>0</v>
      </c>
      <c r="S2494" s="9">
        <v>1</v>
      </c>
    </row>
    <row r="2495" spans="1:19" x14ac:dyDescent="0.25">
      <c r="A2495" s="8" t="s">
        <v>23602</v>
      </c>
      <c r="B2495" s="1" t="s">
        <v>5810</v>
      </c>
      <c r="C2495">
        <v>2811</v>
      </c>
      <c r="D2495" t="s">
        <v>5811</v>
      </c>
      <c r="E2495" s="6" t="s">
        <v>949</v>
      </c>
      <c r="F2495" t="b">
        <v>1</v>
      </c>
      <c r="G2495">
        <v>409</v>
      </c>
      <c r="H2495">
        <v>11579105</v>
      </c>
      <c r="I2495">
        <v>0</v>
      </c>
      <c r="J2495" t="s">
        <v>21010</v>
      </c>
      <c r="K2495">
        <v>0</v>
      </c>
      <c r="L2495">
        <v>0</v>
      </c>
      <c r="M2495">
        <v>2</v>
      </c>
      <c r="N2495">
        <v>0</v>
      </c>
      <c r="O2495" s="2">
        <v>1</v>
      </c>
      <c r="P2495" s="9" t="b">
        <v>0</v>
      </c>
      <c r="Q2495" s="9" t="b">
        <v>1</v>
      </c>
      <c r="R2495" s="9">
        <v>0</v>
      </c>
      <c r="S2495" s="9">
        <v>1</v>
      </c>
    </row>
    <row r="2496" spans="1:19" x14ac:dyDescent="0.25">
      <c r="A2496" s="8" t="s">
        <v>23603</v>
      </c>
      <c r="B2496" s="1" t="s">
        <v>5812</v>
      </c>
      <c r="C2496">
        <v>8895</v>
      </c>
      <c r="D2496" t="s">
        <v>5813</v>
      </c>
      <c r="E2496" s="6" t="s">
        <v>2755</v>
      </c>
      <c r="F2496" t="b">
        <v>1</v>
      </c>
      <c r="G2496">
        <v>22</v>
      </c>
      <c r="H2496">
        <v>271615</v>
      </c>
      <c r="I2496">
        <v>1494</v>
      </c>
      <c r="J2496" t="s">
        <v>21009</v>
      </c>
      <c r="K2496">
        <v>2</v>
      </c>
      <c r="L2496">
        <v>2</v>
      </c>
      <c r="M2496">
        <v>2</v>
      </c>
      <c r="N2496">
        <v>0</v>
      </c>
      <c r="O2496" s="2">
        <v>1</v>
      </c>
      <c r="P2496" s="9" t="b">
        <v>0</v>
      </c>
      <c r="Q2496" s="9" t="b">
        <v>0</v>
      </c>
      <c r="R2496" s="9">
        <v>0</v>
      </c>
      <c r="S2496" s="9">
        <v>0</v>
      </c>
    </row>
    <row r="2497" spans="1:19" x14ac:dyDescent="0.25">
      <c r="A2497" s="8" t="s">
        <v>23604</v>
      </c>
      <c r="B2497" s="1" t="s">
        <v>5814</v>
      </c>
      <c r="C2497">
        <v>1544</v>
      </c>
      <c r="D2497" t="s">
        <v>5815</v>
      </c>
      <c r="E2497" s="6" t="s">
        <v>2196</v>
      </c>
      <c r="F2497" t="b">
        <v>1</v>
      </c>
      <c r="G2497">
        <v>379</v>
      </c>
      <c r="H2497">
        <v>354512</v>
      </c>
      <c r="I2497">
        <v>93</v>
      </c>
      <c r="J2497" t="s">
        <v>20981</v>
      </c>
      <c r="K2497">
        <v>0</v>
      </c>
      <c r="L2497">
        <v>0</v>
      </c>
      <c r="M2497">
        <v>4</v>
      </c>
      <c r="N2497">
        <v>1</v>
      </c>
      <c r="O2497" s="2">
        <v>0</v>
      </c>
      <c r="P2497" s="9" t="b">
        <v>0</v>
      </c>
      <c r="Q2497" s="9" t="b">
        <v>0</v>
      </c>
      <c r="R2497" s="9">
        <v>0</v>
      </c>
      <c r="S2497" s="9">
        <v>0</v>
      </c>
    </row>
    <row r="2498" spans="1:19" x14ac:dyDescent="0.25">
      <c r="A2498" s="8" t="s">
        <v>23605</v>
      </c>
      <c r="B2498" s="1" t="s">
        <v>5816</v>
      </c>
      <c r="C2498">
        <v>4472</v>
      </c>
      <c r="D2498" t="s">
        <v>5817</v>
      </c>
      <c r="E2498" s="6" t="s">
        <v>2173</v>
      </c>
      <c r="F2498" t="b">
        <v>1</v>
      </c>
      <c r="G2498">
        <v>2307</v>
      </c>
      <c r="H2498">
        <v>181178</v>
      </c>
      <c r="I2498">
        <v>3353</v>
      </c>
      <c r="J2498" t="s">
        <v>20981</v>
      </c>
      <c r="K2498">
        <v>0</v>
      </c>
      <c r="L2498">
        <v>0</v>
      </c>
      <c r="M2498">
        <v>2</v>
      </c>
      <c r="N2498">
        <v>0</v>
      </c>
      <c r="O2498" s="2">
        <v>0</v>
      </c>
      <c r="P2498" s="9" t="b">
        <v>0</v>
      </c>
      <c r="Q2498" s="9" t="b">
        <v>1</v>
      </c>
      <c r="R2498" s="9">
        <v>0</v>
      </c>
      <c r="S2498" s="9">
        <v>4</v>
      </c>
    </row>
    <row r="2499" spans="1:19" x14ac:dyDescent="0.25">
      <c r="A2499" s="8" t="s">
        <v>23606</v>
      </c>
      <c r="B2499" s="1" t="s">
        <v>5818</v>
      </c>
      <c r="C2499">
        <v>1323</v>
      </c>
      <c r="D2499" t="s">
        <v>5819</v>
      </c>
      <c r="E2499" s="6" t="s">
        <v>5820</v>
      </c>
      <c r="F2499" t="b">
        <v>0</v>
      </c>
      <c r="G2499">
        <v>98012</v>
      </c>
      <c r="H2499">
        <v>102936</v>
      </c>
      <c r="I2499">
        <v>27639</v>
      </c>
      <c r="J2499" t="s">
        <v>20980</v>
      </c>
      <c r="K2499">
        <v>0</v>
      </c>
      <c r="L2499">
        <v>0</v>
      </c>
      <c r="M2499">
        <v>3</v>
      </c>
      <c r="N2499">
        <v>0</v>
      </c>
      <c r="O2499" s="2">
        <v>1</v>
      </c>
      <c r="P2499" s="9" t="b">
        <v>0</v>
      </c>
      <c r="Q2499" s="9" t="b">
        <v>0</v>
      </c>
      <c r="R2499" s="9">
        <v>0</v>
      </c>
      <c r="S2499" s="9">
        <v>0</v>
      </c>
    </row>
    <row r="2500" spans="1:19" x14ac:dyDescent="0.25">
      <c r="A2500" s="8" t="s">
        <v>23607</v>
      </c>
      <c r="B2500" s="1" t="s">
        <v>5821</v>
      </c>
      <c r="C2500">
        <v>2787</v>
      </c>
      <c r="D2500" t="s">
        <v>5822</v>
      </c>
      <c r="E2500" s="6" t="s">
        <v>492</v>
      </c>
      <c r="F2500" t="b">
        <v>1</v>
      </c>
      <c r="G2500">
        <v>17537</v>
      </c>
      <c r="H2500">
        <v>550969</v>
      </c>
      <c r="I2500">
        <v>61</v>
      </c>
      <c r="J2500" t="s">
        <v>20980</v>
      </c>
      <c r="K2500">
        <v>0</v>
      </c>
      <c r="L2500">
        <v>0</v>
      </c>
      <c r="M2500">
        <v>2</v>
      </c>
      <c r="N2500">
        <v>0</v>
      </c>
      <c r="O2500" s="2">
        <v>0</v>
      </c>
      <c r="P2500" s="9" t="b">
        <v>0</v>
      </c>
      <c r="Q2500" s="9" t="b">
        <v>0</v>
      </c>
      <c r="R2500" s="9">
        <v>0</v>
      </c>
      <c r="S2500" s="9">
        <v>0</v>
      </c>
    </row>
    <row r="2501" spans="1:19" x14ac:dyDescent="0.25">
      <c r="A2501" s="8" t="s">
        <v>23608</v>
      </c>
      <c r="B2501" s="1" t="s">
        <v>5823</v>
      </c>
      <c r="C2501">
        <v>2019</v>
      </c>
      <c r="D2501" t="s">
        <v>5824</v>
      </c>
      <c r="E2501" s="6" t="s">
        <v>2410</v>
      </c>
      <c r="F2501" t="b">
        <v>1</v>
      </c>
      <c r="G2501">
        <v>2219</v>
      </c>
      <c r="H2501">
        <v>65861</v>
      </c>
      <c r="I2501">
        <v>283</v>
      </c>
      <c r="J2501" t="s">
        <v>20980</v>
      </c>
      <c r="K2501">
        <v>0</v>
      </c>
      <c r="L2501">
        <v>0</v>
      </c>
      <c r="M2501">
        <v>2</v>
      </c>
      <c r="N2501">
        <v>1</v>
      </c>
      <c r="O2501" s="2">
        <v>0</v>
      </c>
      <c r="P2501" s="9" t="b">
        <v>0</v>
      </c>
      <c r="Q2501" s="9" t="b">
        <v>0</v>
      </c>
      <c r="R2501" s="9">
        <v>0</v>
      </c>
      <c r="S2501" s="9">
        <v>0</v>
      </c>
    </row>
    <row r="2502" spans="1:19" x14ac:dyDescent="0.25">
      <c r="A2502" s="8" t="s">
        <v>23609</v>
      </c>
      <c r="B2502" s="1" t="s">
        <v>5825</v>
      </c>
      <c r="C2502">
        <v>1122</v>
      </c>
      <c r="D2502" t="s">
        <v>5826</v>
      </c>
      <c r="E2502" s="6" t="s">
        <v>3481</v>
      </c>
      <c r="F2502" t="b">
        <v>0</v>
      </c>
      <c r="G2502">
        <v>310</v>
      </c>
      <c r="H2502">
        <v>92228</v>
      </c>
      <c r="I2502">
        <v>13703</v>
      </c>
      <c r="J2502" t="s">
        <v>20980</v>
      </c>
      <c r="K2502">
        <v>0</v>
      </c>
      <c r="L2502">
        <v>0</v>
      </c>
      <c r="M2502">
        <v>2</v>
      </c>
      <c r="N2502">
        <v>0</v>
      </c>
      <c r="O2502" s="2">
        <v>0</v>
      </c>
      <c r="P2502" s="9" t="b">
        <v>0</v>
      </c>
      <c r="Q2502" s="9" t="b">
        <v>0</v>
      </c>
      <c r="R2502" s="9">
        <v>0</v>
      </c>
      <c r="S2502" s="9">
        <v>0</v>
      </c>
    </row>
    <row r="2503" spans="1:19" x14ac:dyDescent="0.25">
      <c r="A2503" s="8" t="s">
        <v>23610</v>
      </c>
      <c r="B2503" s="1" t="s">
        <v>5827</v>
      </c>
      <c r="C2503">
        <v>17572</v>
      </c>
      <c r="D2503" t="s">
        <v>5828</v>
      </c>
      <c r="E2503" s="6" t="s">
        <v>3744</v>
      </c>
      <c r="F2503" t="b">
        <v>1</v>
      </c>
      <c r="G2503">
        <v>1142</v>
      </c>
      <c r="H2503">
        <v>94151</v>
      </c>
      <c r="I2503">
        <v>890</v>
      </c>
      <c r="J2503" t="s">
        <v>20981</v>
      </c>
      <c r="K2503">
        <v>0</v>
      </c>
      <c r="L2503">
        <v>0</v>
      </c>
      <c r="M2503">
        <v>2</v>
      </c>
      <c r="N2503">
        <v>1</v>
      </c>
      <c r="O2503" s="2">
        <v>0</v>
      </c>
      <c r="P2503" s="9" t="b">
        <v>0</v>
      </c>
      <c r="Q2503" s="9" t="b">
        <v>0</v>
      </c>
      <c r="R2503" s="9">
        <v>0</v>
      </c>
      <c r="S2503" s="9">
        <v>0</v>
      </c>
    </row>
    <row r="2504" spans="1:19" x14ac:dyDescent="0.25">
      <c r="A2504" s="8" t="s">
        <v>23611</v>
      </c>
      <c r="B2504" s="1" t="s">
        <v>5829</v>
      </c>
      <c r="C2504">
        <v>2706</v>
      </c>
      <c r="D2504" t="s">
        <v>5830</v>
      </c>
      <c r="E2504" s="6" t="s">
        <v>3744</v>
      </c>
      <c r="F2504" t="b">
        <v>1</v>
      </c>
      <c r="G2504">
        <v>1146</v>
      </c>
      <c r="H2504">
        <v>93102</v>
      </c>
      <c r="I2504">
        <v>899</v>
      </c>
      <c r="J2504" t="s">
        <v>20981</v>
      </c>
      <c r="K2504">
        <v>0</v>
      </c>
      <c r="L2504">
        <v>0</v>
      </c>
      <c r="M2504">
        <v>2</v>
      </c>
      <c r="N2504">
        <v>0</v>
      </c>
      <c r="O2504" s="2">
        <v>0</v>
      </c>
      <c r="P2504" s="9" t="b">
        <v>0</v>
      </c>
      <c r="Q2504" s="9" t="b">
        <v>0</v>
      </c>
      <c r="R2504" s="9">
        <v>0</v>
      </c>
      <c r="S2504" s="9">
        <v>0</v>
      </c>
    </row>
    <row r="2505" spans="1:19" x14ac:dyDescent="0.25">
      <c r="A2505" s="8" t="s">
        <v>23612</v>
      </c>
      <c r="B2505" s="1" t="s">
        <v>5831</v>
      </c>
      <c r="C2505">
        <v>1466</v>
      </c>
      <c r="D2505" t="s">
        <v>5832</v>
      </c>
      <c r="E2505" s="6" t="s">
        <v>3547</v>
      </c>
      <c r="F2505" t="b">
        <v>0</v>
      </c>
      <c r="G2505">
        <v>6542</v>
      </c>
      <c r="H2505">
        <v>13006</v>
      </c>
      <c r="I2505">
        <v>1601</v>
      </c>
      <c r="J2505" t="s">
        <v>20981</v>
      </c>
      <c r="K2505">
        <v>0</v>
      </c>
      <c r="L2505">
        <v>0</v>
      </c>
      <c r="M2505">
        <v>2</v>
      </c>
      <c r="N2505">
        <v>1</v>
      </c>
      <c r="O2505" s="2">
        <v>0</v>
      </c>
      <c r="P2505" s="9" t="b">
        <v>0</v>
      </c>
      <c r="Q2505" s="9" t="b">
        <v>0</v>
      </c>
      <c r="R2505" s="9">
        <v>0</v>
      </c>
      <c r="S2505" s="9">
        <v>0</v>
      </c>
    </row>
    <row r="2506" spans="1:19" x14ac:dyDescent="0.25">
      <c r="A2506" s="8" t="s">
        <v>23613</v>
      </c>
      <c r="B2506" s="1" t="s">
        <v>5833</v>
      </c>
      <c r="C2506">
        <v>1036</v>
      </c>
      <c r="D2506" t="s">
        <v>5834</v>
      </c>
      <c r="E2506" s="6" t="s">
        <v>3547</v>
      </c>
      <c r="F2506" t="b">
        <v>0</v>
      </c>
      <c r="G2506">
        <v>8144</v>
      </c>
      <c r="H2506">
        <v>15558</v>
      </c>
      <c r="I2506">
        <v>1728</v>
      </c>
      <c r="J2506" t="s">
        <v>20981</v>
      </c>
      <c r="K2506">
        <v>0</v>
      </c>
      <c r="L2506">
        <v>0</v>
      </c>
      <c r="M2506">
        <v>1</v>
      </c>
      <c r="N2506">
        <v>1</v>
      </c>
      <c r="O2506" s="2">
        <v>0</v>
      </c>
      <c r="P2506" s="9" t="s">
        <v>21069</v>
      </c>
      <c r="Q2506" s="9" t="b">
        <v>0</v>
      </c>
      <c r="R2506" s="9">
        <v>0</v>
      </c>
      <c r="S2506" s="9">
        <v>0</v>
      </c>
    </row>
    <row r="2507" spans="1:19" x14ac:dyDescent="0.25">
      <c r="A2507" s="8" t="s">
        <v>23614</v>
      </c>
      <c r="B2507" s="1" t="s">
        <v>5835</v>
      </c>
      <c r="C2507">
        <v>8322</v>
      </c>
      <c r="D2507" t="s">
        <v>5836</v>
      </c>
      <c r="E2507" s="6" t="s">
        <v>2210</v>
      </c>
      <c r="F2507" t="b">
        <v>1</v>
      </c>
      <c r="G2507">
        <v>121</v>
      </c>
      <c r="H2507">
        <v>353551</v>
      </c>
      <c r="I2507">
        <v>2739</v>
      </c>
      <c r="J2507" t="s">
        <v>20989</v>
      </c>
      <c r="K2507">
        <v>0</v>
      </c>
      <c r="L2507">
        <v>0</v>
      </c>
      <c r="M2507">
        <v>1</v>
      </c>
      <c r="N2507">
        <v>1</v>
      </c>
      <c r="O2507" s="2">
        <v>0</v>
      </c>
      <c r="P2507" s="9" t="b">
        <v>0</v>
      </c>
      <c r="Q2507" s="9" t="b">
        <v>1</v>
      </c>
      <c r="R2507" s="9">
        <v>-1</v>
      </c>
      <c r="S2507" s="9">
        <v>5</v>
      </c>
    </row>
    <row r="2508" spans="1:19" x14ac:dyDescent="0.25">
      <c r="A2508" s="8" t="s">
        <v>23615</v>
      </c>
      <c r="B2508" s="1" t="s">
        <v>5837</v>
      </c>
      <c r="C2508">
        <v>1062</v>
      </c>
      <c r="D2508" t="s">
        <v>5838</v>
      </c>
      <c r="E2508" s="6" t="s">
        <v>949</v>
      </c>
      <c r="F2508" t="b">
        <v>1</v>
      </c>
      <c r="G2508">
        <v>430</v>
      </c>
      <c r="H2508">
        <v>11653993</v>
      </c>
      <c r="I2508">
        <v>0</v>
      </c>
      <c r="J2508" t="s">
        <v>21010</v>
      </c>
      <c r="K2508">
        <v>0</v>
      </c>
      <c r="L2508">
        <v>0</v>
      </c>
      <c r="M2508">
        <v>3</v>
      </c>
      <c r="N2508">
        <v>1</v>
      </c>
      <c r="O2508" s="2">
        <v>0</v>
      </c>
      <c r="P2508" s="9" t="b">
        <v>0</v>
      </c>
      <c r="Q2508" s="9" t="b">
        <v>0</v>
      </c>
      <c r="R2508" s="9">
        <v>-1</v>
      </c>
      <c r="S2508" s="9">
        <v>0</v>
      </c>
    </row>
    <row r="2509" spans="1:19" x14ac:dyDescent="0.25">
      <c r="A2509" s="8" t="s">
        <v>23616</v>
      </c>
      <c r="B2509" s="1" t="s">
        <v>5839</v>
      </c>
      <c r="C2509">
        <v>3758</v>
      </c>
      <c r="D2509" t="s">
        <v>5840</v>
      </c>
      <c r="E2509" s="6" t="s">
        <v>949</v>
      </c>
      <c r="F2509" t="b">
        <v>1</v>
      </c>
      <c r="G2509">
        <v>430</v>
      </c>
      <c r="H2509">
        <v>11704872</v>
      </c>
      <c r="I2509">
        <v>0</v>
      </c>
      <c r="J2509" t="s">
        <v>21010</v>
      </c>
      <c r="K2509">
        <v>0</v>
      </c>
      <c r="L2509">
        <v>0</v>
      </c>
      <c r="M2509">
        <v>3</v>
      </c>
      <c r="N2509">
        <v>1</v>
      </c>
      <c r="O2509" s="2">
        <v>0</v>
      </c>
      <c r="P2509" s="9" t="b">
        <v>0</v>
      </c>
      <c r="Q2509" s="9" t="b">
        <v>0</v>
      </c>
      <c r="R2509" s="9">
        <v>0</v>
      </c>
      <c r="S2509" s="9">
        <v>0</v>
      </c>
    </row>
    <row r="2510" spans="1:19" x14ac:dyDescent="0.25">
      <c r="A2510" s="8" t="s">
        <v>23617</v>
      </c>
      <c r="B2510" s="1" t="s">
        <v>5841</v>
      </c>
      <c r="C2510">
        <v>1567</v>
      </c>
      <c r="D2510" t="s">
        <v>5842</v>
      </c>
      <c r="E2510" s="6" t="s">
        <v>2210</v>
      </c>
      <c r="F2510" t="b">
        <v>1</v>
      </c>
      <c r="G2510">
        <v>121</v>
      </c>
      <c r="H2510">
        <v>353551</v>
      </c>
      <c r="I2510">
        <v>2739</v>
      </c>
      <c r="J2510" t="s">
        <v>20989</v>
      </c>
      <c r="K2510">
        <v>0</v>
      </c>
      <c r="L2510">
        <v>0</v>
      </c>
      <c r="M2510">
        <v>2</v>
      </c>
      <c r="N2510">
        <v>1</v>
      </c>
      <c r="O2510" s="2">
        <v>0</v>
      </c>
      <c r="P2510" s="9" t="b">
        <v>0</v>
      </c>
      <c r="Q2510" s="9" t="b">
        <v>0</v>
      </c>
      <c r="R2510" s="9">
        <v>0</v>
      </c>
      <c r="S2510" s="9">
        <v>0</v>
      </c>
    </row>
    <row r="2511" spans="1:19" x14ac:dyDescent="0.25">
      <c r="A2511" s="8" t="s">
        <v>23618</v>
      </c>
      <c r="B2511" s="1" t="s">
        <v>5843</v>
      </c>
      <c r="C2511">
        <v>6536</v>
      </c>
      <c r="D2511" t="s">
        <v>5844</v>
      </c>
      <c r="E2511" s="6" t="s">
        <v>5845</v>
      </c>
      <c r="F2511" t="b">
        <v>0</v>
      </c>
      <c r="G2511">
        <v>242</v>
      </c>
      <c r="H2511">
        <v>2908</v>
      </c>
      <c r="I2511">
        <v>1781</v>
      </c>
      <c r="J2511" t="s">
        <v>20980</v>
      </c>
      <c r="K2511">
        <v>0</v>
      </c>
      <c r="L2511">
        <v>0</v>
      </c>
      <c r="M2511">
        <v>2</v>
      </c>
      <c r="N2511">
        <v>1</v>
      </c>
      <c r="O2511" s="2">
        <v>0</v>
      </c>
      <c r="P2511" s="9" t="b">
        <v>0</v>
      </c>
      <c r="Q2511" s="9" t="b">
        <v>1</v>
      </c>
      <c r="R2511" s="9">
        <v>0</v>
      </c>
      <c r="S2511" s="9">
        <v>1</v>
      </c>
    </row>
    <row r="2512" spans="1:19" x14ac:dyDescent="0.25">
      <c r="A2512" s="8" t="s">
        <v>23619</v>
      </c>
      <c r="B2512" s="1" t="s">
        <v>5846</v>
      </c>
      <c r="C2512">
        <v>2350</v>
      </c>
      <c r="D2512" t="s">
        <v>5847</v>
      </c>
      <c r="E2512" s="6" t="s">
        <v>449</v>
      </c>
      <c r="F2512" t="b">
        <v>1</v>
      </c>
      <c r="G2512">
        <v>112</v>
      </c>
      <c r="H2512">
        <v>201958</v>
      </c>
      <c r="I2512">
        <v>2931</v>
      </c>
      <c r="J2512" t="s">
        <v>20980</v>
      </c>
      <c r="K2512">
        <v>0</v>
      </c>
      <c r="L2512">
        <v>0</v>
      </c>
      <c r="M2512">
        <v>3</v>
      </c>
      <c r="N2512">
        <v>0</v>
      </c>
      <c r="O2512" s="2">
        <v>1</v>
      </c>
      <c r="P2512" s="9" t="s">
        <v>21069</v>
      </c>
      <c r="Q2512" s="9" t="b">
        <v>0</v>
      </c>
      <c r="R2512" s="9">
        <v>4</v>
      </c>
      <c r="S2512" s="9">
        <v>0</v>
      </c>
    </row>
    <row r="2513" spans="1:19" x14ac:dyDescent="0.25">
      <c r="A2513" s="8" t="s">
        <v>23620</v>
      </c>
      <c r="B2513" s="1" t="s">
        <v>5848</v>
      </c>
      <c r="C2513">
        <v>1986</v>
      </c>
      <c r="D2513" t="s">
        <v>5849</v>
      </c>
      <c r="E2513" s="6" t="s">
        <v>1023</v>
      </c>
      <c r="F2513" t="b">
        <v>0</v>
      </c>
      <c r="G2513">
        <v>222</v>
      </c>
      <c r="H2513">
        <v>24020</v>
      </c>
      <c r="I2513">
        <v>35588</v>
      </c>
      <c r="J2513" t="s">
        <v>20980</v>
      </c>
      <c r="K2513">
        <v>1</v>
      </c>
      <c r="L2513">
        <v>1</v>
      </c>
      <c r="M2513">
        <v>5</v>
      </c>
      <c r="N2513">
        <v>1</v>
      </c>
      <c r="O2513" s="2">
        <v>0</v>
      </c>
      <c r="P2513" s="9" t="b">
        <v>0</v>
      </c>
      <c r="Q2513" s="9" t="b">
        <v>1</v>
      </c>
      <c r="R2513" s="9">
        <v>0</v>
      </c>
      <c r="S2513" s="9">
        <v>1</v>
      </c>
    </row>
    <row r="2514" spans="1:19" x14ac:dyDescent="0.25">
      <c r="A2514" s="8" t="s">
        <v>23621</v>
      </c>
      <c r="B2514" s="1" t="s">
        <v>5850</v>
      </c>
      <c r="C2514">
        <v>4151</v>
      </c>
      <c r="D2514" t="s">
        <v>5851</v>
      </c>
      <c r="E2514" s="6" t="s">
        <v>1931</v>
      </c>
      <c r="F2514" t="b">
        <v>1</v>
      </c>
      <c r="G2514">
        <v>4461</v>
      </c>
      <c r="H2514">
        <v>517129</v>
      </c>
      <c r="I2514">
        <v>76</v>
      </c>
      <c r="J2514" t="s">
        <v>20980</v>
      </c>
      <c r="K2514">
        <v>1</v>
      </c>
      <c r="L2514">
        <v>1</v>
      </c>
      <c r="M2514">
        <v>2</v>
      </c>
      <c r="N2514">
        <v>0</v>
      </c>
      <c r="O2514" s="2">
        <v>1</v>
      </c>
      <c r="P2514" s="9" t="b">
        <v>0</v>
      </c>
      <c r="Q2514" s="9" t="b">
        <v>0</v>
      </c>
      <c r="R2514" s="9">
        <v>0</v>
      </c>
      <c r="S2514" s="9">
        <v>0</v>
      </c>
    </row>
    <row r="2515" spans="1:19" x14ac:dyDescent="0.25">
      <c r="A2515" s="8" t="s">
        <v>23622</v>
      </c>
      <c r="B2515" s="1" t="s">
        <v>5852</v>
      </c>
      <c r="C2515">
        <v>2737</v>
      </c>
      <c r="D2515" t="s">
        <v>5853</v>
      </c>
      <c r="E2515" s="6" t="s">
        <v>2317</v>
      </c>
      <c r="F2515" t="b">
        <v>1</v>
      </c>
      <c r="G2515">
        <v>1199</v>
      </c>
      <c r="H2515">
        <v>621898</v>
      </c>
      <c r="I2515">
        <v>742</v>
      </c>
      <c r="J2515" t="s">
        <v>20980</v>
      </c>
      <c r="K2515">
        <v>0</v>
      </c>
      <c r="L2515">
        <v>0</v>
      </c>
      <c r="M2515">
        <v>1</v>
      </c>
      <c r="N2515">
        <v>1</v>
      </c>
      <c r="O2515" s="2">
        <v>0</v>
      </c>
      <c r="P2515" s="9" t="b">
        <v>0</v>
      </c>
      <c r="Q2515" s="9" t="b">
        <v>0</v>
      </c>
      <c r="R2515" s="9">
        <v>0</v>
      </c>
      <c r="S2515" s="9">
        <v>0</v>
      </c>
    </row>
    <row r="2516" spans="1:19" x14ac:dyDescent="0.25">
      <c r="A2516" s="8" t="s">
        <v>23623</v>
      </c>
      <c r="B2516" s="1" t="s">
        <v>5854</v>
      </c>
      <c r="C2516">
        <v>1477</v>
      </c>
      <c r="D2516" t="s">
        <v>5855</v>
      </c>
      <c r="E2516" s="6" t="s">
        <v>449</v>
      </c>
      <c r="F2516" t="b">
        <v>1</v>
      </c>
      <c r="G2516">
        <v>111</v>
      </c>
      <c r="H2516">
        <v>205353</v>
      </c>
      <c r="I2516">
        <v>2932</v>
      </c>
      <c r="J2516" t="s">
        <v>21020</v>
      </c>
      <c r="K2516">
        <v>2</v>
      </c>
      <c r="L2516">
        <v>2</v>
      </c>
      <c r="M2516">
        <v>2</v>
      </c>
      <c r="N2516">
        <v>0</v>
      </c>
      <c r="O2516" s="2">
        <v>0</v>
      </c>
      <c r="P2516" s="9" t="b">
        <v>0</v>
      </c>
      <c r="Q2516" s="9" t="b">
        <v>0</v>
      </c>
      <c r="R2516" s="9">
        <v>0</v>
      </c>
      <c r="S2516" s="9">
        <v>0</v>
      </c>
    </row>
    <row r="2517" spans="1:19" x14ac:dyDescent="0.25">
      <c r="A2517" s="8" t="s">
        <v>23624</v>
      </c>
      <c r="B2517" s="1" t="s">
        <v>5856</v>
      </c>
      <c r="C2517">
        <v>2653</v>
      </c>
      <c r="D2517" t="s">
        <v>5857</v>
      </c>
      <c r="E2517" s="6" t="s">
        <v>2772</v>
      </c>
      <c r="F2517" t="b">
        <v>1</v>
      </c>
      <c r="G2517">
        <v>495</v>
      </c>
      <c r="H2517">
        <v>275537</v>
      </c>
      <c r="I2517">
        <v>61</v>
      </c>
      <c r="J2517" t="s">
        <v>20998</v>
      </c>
      <c r="K2517">
        <v>0</v>
      </c>
      <c r="L2517">
        <v>0</v>
      </c>
      <c r="M2517">
        <v>2</v>
      </c>
      <c r="N2517">
        <v>0</v>
      </c>
      <c r="O2517" s="2">
        <v>0</v>
      </c>
      <c r="P2517" s="9" t="b">
        <v>0</v>
      </c>
      <c r="Q2517" s="9" t="b">
        <v>0</v>
      </c>
      <c r="R2517" s="9">
        <v>0</v>
      </c>
      <c r="S2517" s="9">
        <v>0</v>
      </c>
    </row>
    <row r="2518" spans="1:19" x14ac:dyDescent="0.25">
      <c r="A2518" s="8" t="s">
        <v>23625</v>
      </c>
      <c r="B2518" s="1" t="s">
        <v>5858</v>
      </c>
      <c r="C2518">
        <v>3817</v>
      </c>
      <c r="D2518" t="s">
        <v>5859</v>
      </c>
      <c r="E2518" s="6" t="s">
        <v>5860</v>
      </c>
      <c r="F2518" t="b">
        <v>1</v>
      </c>
      <c r="G2518">
        <v>789</v>
      </c>
      <c r="H2518">
        <v>29939</v>
      </c>
      <c r="I2518">
        <v>0</v>
      </c>
      <c r="J2518" t="s">
        <v>20983</v>
      </c>
      <c r="K2518">
        <v>0</v>
      </c>
      <c r="L2518">
        <v>0</v>
      </c>
      <c r="M2518">
        <v>2</v>
      </c>
      <c r="N2518">
        <v>1</v>
      </c>
      <c r="O2518" s="2">
        <v>0</v>
      </c>
      <c r="P2518" s="9" t="b">
        <v>0</v>
      </c>
      <c r="Q2518" s="9" t="b">
        <v>0</v>
      </c>
      <c r="R2518" s="9">
        <v>0</v>
      </c>
      <c r="S2518" s="9">
        <v>0</v>
      </c>
    </row>
    <row r="2519" spans="1:19" x14ac:dyDescent="0.25">
      <c r="A2519" s="8" t="s">
        <v>23626</v>
      </c>
      <c r="B2519" s="1" t="s">
        <v>5861</v>
      </c>
      <c r="C2519">
        <v>1553</v>
      </c>
      <c r="D2519" t="s">
        <v>5862</v>
      </c>
      <c r="E2519" s="6" t="s">
        <v>5863</v>
      </c>
      <c r="F2519" t="b">
        <v>1</v>
      </c>
      <c r="G2519">
        <v>412</v>
      </c>
      <c r="H2519">
        <v>28492577</v>
      </c>
      <c r="I2519">
        <v>345</v>
      </c>
      <c r="J2519" t="s">
        <v>20980</v>
      </c>
      <c r="K2519">
        <v>0</v>
      </c>
      <c r="L2519">
        <v>0</v>
      </c>
      <c r="M2519">
        <v>1</v>
      </c>
      <c r="N2519">
        <v>1</v>
      </c>
      <c r="O2519" s="2">
        <v>0</v>
      </c>
      <c r="P2519" s="9" t="b">
        <v>0</v>
      </c>
      <c r="Q2519" s="9" t="b">
        <v>0</v>
      </c>
      <c r="R2519" s="9">
        <v>0</v>
      </c>
      <c r="S2519" s="9">
        <v>0</v>
      </c>
    </row>
    <row r="2520" spans="1:19" x14ac:dyDescent="0.25">
      <c r="A2520" s="8" t="s">
        <v>23627</v>
      </c>
      <c r="B2520" s="1" t="s">
        <v>5864</v>
      </c>
      <c r="C2520">
        <v>5396</v>
      </c>
      <c r="D2520" t="s">
        <v>5865</v>
      </c>
      <c r="E2520" s="6" t="s">
        <v>5866</v>
      </c>
      <c r="F2520" t="b">
        <v>1</v>
      </c>
      <c r="G2520">
        <v>6297</v>
      </c>
      <c r="H2520">
        <v>14483</v>
      </c>
      <c r="I2520">
        <v>687</v>
      </c>
      <c r="J2520" t="s">
        <v>20981</v>
      </c>
      <c r="K2520">
        <v>0</v>
      </c>
      <c r="L2520">
        <v>0</v>
      </c>
      <c r="M2520">
        <v>2</v>
      </c>
      <c r="N2520">
        <v>1</v>
      </c>
      <c r="O2520" s="2">
        <v>0</v>
      </c>
      <c r="P2520" s="9" t="b">
        <v>0</v>
      </c>
      <c r="Q2520" s="9" t="b">
        <v>0</v>
      </c>
      <c r="R2520" s="9">
        <v>-1</v>
      </c>
      <c r="S2520" s="9">
        <v>0</v>
      </c>
    </row>
    <row r="2521" spans="1:19" x14ac:dyDescent="0.25">
      <c r="A2521" s="8" t="s">
        <v>23628</v>
      </c>
      <c r="B2521" s="1" t="s">
        <v>5867</v>
      </c>
      <c r="C2521">
        <v>3344</v>
      </c>
      <c r="D2521" t="s">
        <v>5868</v>
      </c>
      <c r="E2521" s="6" t="s">
        <v>990</v>
      </c>
      <c r="F2521" t="b">
        <v>1</v>
      </c>
      <c r="G2521">
        <v>306</v>
      </c>
      <c r="H2521">
        <v>1096657</v>
      </c>
      <c r="I2521">
        <v>87</v>
      </c>
      <c r="J2521" t="s">
        <v>20980</v>
      </c>
      <c r="K2521">
        <v>0</v>
      </c>
      <c r="L2521">
        <v>0</v>
      </c>
      <c r="M2521">
        <v>1</v>
      </c>
      <c r="N2521">
        <v>0</v>
      </c>
      <c r="O2521" s="2">
        <v>0</v>
      </c>
      <c r="P2521" s="9" t="b">
        <v>0</v>
      </c>
      <c r="Q2521" s="9" t="b">
        <v>0</v>
      </c>
      <c r="R2521" s="9">
        <v>0</v>
      </c>
      <c r="S2521" s="9">
        <v>0</v>
      </c>
    </row>
    <row r="2522" spans="1:19" x14ac:dyDescent="0.25">
      <c r="A2522" s="8" t="s">
        <v>23629</v>
      </c>
      <c r="B2522" s="1" t="s">
        <v>5869</v>
      </c>
      <c r="C2522">
        <v>4094</v>
      </c>
      <c r="D2522" t="s">
        <v>5870</v>
      </c>
      <c r="E2522" s="6" t="s">
        <v>949</v>
      </c>
      <c r="F2522" t="b">
        <v>1</v>
      </c>
      <c r="G2522">
        <v>409</v>
      </c>
      <c r="H2522">
        <v>11562156</v>
      </c>
      <c r="I2522">
        <v>0</v>
      </c>
      <c r="J2522" t="s">
        <v>20981</v>
      </c>
      <c r="K2522">
        <v>0</v>
      </c>
      <c r="L2522">
        <v>0</v>
      </c>
      <c r="M2522">
        <v>3</v>
      </c>
      <c r="N2522">
        <v>0</v>
      </c>
      <c r="O2522" s="2">
        <v>1</v>
      </c>
      <c r="P2522" s="9" t="b">
        <v>0</v>
      </c>
      <c r="Q2522" s="9" t="b">
        <v>0</v>
      </c>
      <c r="R2522" s="9">
        <v>0</v>
      </c>
      <c r="S2522" s="9">
        <v>0</v>
      </c>
    </row>
    <row r="2523" spans="1:19" x14ac:dyDescent="0.25">
      <c r="A2523" s="8" t="s">
        <v>23630</v>
      </c>
      <c r="B2523" s="1" t="s">
        <v>5871</v>
      </c>
      <c r="C2523">
        <v>3952</v>
      </c>
      <c r="D2523" t="s">
        <v>5872</v>
      </c>
      <c r="E2523" s="6" t="s">
        <v>5873</v>
      </c>
      <c r="F2523" t="b">
        <v>0</v>
      </c>
      <c r="G2523">
        <v>145</v>
      </c>
      <c r="H2523">
        <v>431</v>
      </c>
      <c r="I2523">
        <v>550</v>
      </c>
      <c r="J2523" t="s">
        <v>20980</v>
      </c>
      <c r="K2523">
        <v>4</v>
      </c>
      <c r="L2523">
        <v>4</v>
      </c>
      <c r="M2523">
        <v>2</v>
      </c>
      <c r="N2523">
        <v>1</v>
      </c>
      <c r="O2523" s="2">
        <v>0</v>
      </c>
      <c r="P2523" s="9" t="b">
        <v>1</v>
      </c>
      <c r="Q2523" s="9" t="b">
        <v>0</v>
      </c>
      <c r="R2523" s="9">
        <v>1</v>
      </c>
      <c r="S2523" s="9">
        <v>0</v>
      </c>
    </row>
    <row r="2524" spans="1:19" x14ac:dyDescent="0.25">
      <c r="A2524" s="8" t="s">
        <v>23631</v>
      </c>
      <c r="B2524" s="1" t="s">
        <v>5874</v>
      </c>
      <c r="C2524">
        <v>1978</v>
      </c>
      <c r="D2524" t="s">
        <v>5875</v>
      </c>
      <c r="E2524" s="6" t="s">
        <v>2410</v>
      </c>
      <c r="F2524" t="b">
        <v>1</v>
      </c>
      <c r="G2524">
        <v>2216</v>
      </c>
      <c r="H2524">
        <v>88779</v>
      </c>
      <c r="I2524">
        <v>283</v>
      </c>
      <c r="J2524" t="s">
        <v>20980</v>
      </c>
      <c r="K2524">
        <v>3</v>
      </c>
      <c r="L2524">
        <v>3</v>
      </c>
      <c r="M2524">
        <v>4</v>
      </c>
      <c r="N2524">
        <v>1</v>
      </c>
      <c r="O2524" s="2">
        <v>0</v>
      </c>
      <c r="P2524" s="9" t="b">
        <v>0</v>
      </c>
      <c r="Q2524" s="9" t="b">
        <v>0</v>
      </c>
      <c r="R2524" s="9">
        <v>0</v>
      </c>
      <c r="S2524" s="9">
        <v>0</v>
      </c>
    </row>
    <row r="2525" spans="1:19" x14ac:dyDescent="0.25">
      <c r="A2525" s="8" t="s">
        <v>23632</v>
      </c>
      <c r="B2525" s="1" t="s">
        <v>5876</v>
      </c>
      <c r="C2525">
        <v>1778</v>
      </c>
      <c r="D2525" t="s">
        <v>5877</v>
      </c>
      <c r="E2525" s="6" t="s">
        <v>2708</v>
      </c>
      <c r="F2525" t="b">
        <v>1</v>
      </c>
      <c r="G2525">
        <v>970</v>
      </c>
      <c r="H2525">
        <v>36062</v>
      </c>
      <c r="I2525">
        <v>2356</v>
      </c>
      <c r="J2525" t="s">
        <v>20981</v>
      </c>
      <c r="K2525">
        <v>0</v>
      </c>
      <c r="L2525">
        <v>0</v>
      </c>
      <c r="M2525">
        <v>2</v>
      </c>
      <c r="N2525">
        <v>1</v>
      </c>
      <c r="O2525" s="2">
        <v>0</v>
      </c>
      <c r="P2525" s="9" t="b">
        <v>0</v>
      </c>
      <c r="Q2525" s="9" t="b">
        <v>0</v>
      </c>
      <c r="R2525" s="9">
        <v>0</v>
      </c>
      <c r="S2525" s="9">
        <v>0</v>
      </c>
    </row>
    <row r="2526" spans="1:19" x14ac:dyDescent="0.25">
      <c r="A2526" s="8" t="s">
        <v>23633</v>
      </c>
      <c r="B2526" s="1" t="s">
        <v>5878</v>
      </c>
      <c r="C2526">
        <v>1253</v>
      </c>
      <c r="D2526" t="s">
        <v>5879</v>
      </c>
      <c r="E2526" s="6" t="s">
        <v>2861</v>
      </c>
      <c r="F2526" t="b">
        <v>0</v>
      </c>
      <c r="G2526">
        <v>31362</v>
      </c>
      <c r="H2526">
        <v>35995</v>
      </c>
      <c r="I2526">
        <v>171241</v>
      </c>
      <c r="J2526" t="s">
        <v>20980</v>
      </c>
      <c r="K2526">
        <v>0</v>
      </c>
      <c r="L2526">
        <v>0</v>
      </c>
      <c r="M2526">
        <v>4</v>
      </c>
      <c r="N2526">
        <v>1</v>
      </c>
      <c r="O2526" s="2">
        <v>0</v>
      </c>
      <c r="P2526" s="9" t="b">
        <v>0</v>
      </c>
      <c r="Q2526" s="9" t="b">
        <v>0</v>
      </c>
      <c r="R2526" s="9">
        <v>0</v>
      </c>
      <c r="S2526" s="9">
        <v>0</v>
      </c>
    </row>
    <row r="2527" spans="1:19" x14ac:dyDescent="0.25">
      <c r="A2527" s="8" t="s">
        <v>23634</v>
      </c>
      <c r="B2527" s="1" t="s">
        <v>5880</v>
      </c>
      <c r="C2527">
        <v>2505</v>
      </c>
      <c r="D2527" t="s">
        <v>5881</v>
      </c>
      <c r="E2527" s="6" t="s">
        <v>492</v>
      </c>
      <c r="F2527" t="b">
        <v>1</v>
      </c>
      <c r="G2527">
        <v>17526</v>
      </c>
      <c r="H2527">
        <v>551240</v>
      </c>
      <c r="I2527">
        <v>61</v>
      </c>
      <c r="J2527" t="s">
        <v>20980</v>
      </c>
      <c r="K2527">
        <v>0</v>
      </c>
      <c r="L2527">
        <v>0</v>
      </c>
      <c r="M2527">
        <v>1</v>
      </c>
      <c r="N2527">
        <v>1</v>
      </c>
      <c r="O2527" s="2">
        <v>0</v>
      </c>
      <c r="P2527" s="9" t="b">
        <v>0</v>
      </c>
      <c r="Q2527" s="9" t="b">
        <v>1</v>
      </c>
      <c r="R2527" s="9">
        <v>0</v>
      </c>
      <c r="S2527" s="9">
        <v>1</v>
      </c>
    </row>
    <row r="2528" spans="1:19" x14ac:dyDescent="0.25">
      <c r="A2528" s="8" t="s">
        <v>23635</v>
      </c>
      <c r="B2528" s="1" t="s">
        <v>5882</v>
      </c>
      <c r="C2528">
        <v>3117</v>
      </c>
      <c r="D2528" t="s">
        <v>5883</v>
      </c>
      <c r="E2528" s="6" t="s">
        <v>3059</v>
      </c>
      <c r="F2528" t="b">
        <v>1</v>
      </c>
      <c r="G2528">
        <v>469</v>
      </c>
      <c r="H2528">
        <v>5496597</v>
      </c>
      <c r="I2528">
        <v>167625</v>
      </c>
      <c r="J2528" t="s">
        <v>20980</v>
      </c>
      <c r="K2528">
        <v>0</v>
      </c>
      <c r="L2528">
        <v>0</v>
      </c>
      <c r="M2528">
        <v>1</v>
      </c>
      <c r="N2528">
        <v>1</v>
      </c>
      <c r="O2528" s="2">
        <v>0</v>
      </c>
      <c r="P2528" s="9" t="b">
        <v>0</v>
      </c>
      <c r="Q2528" s="9" t="b">
        <v>0</v>
      </c>
      <c r="R2528" s="9">
        <v>0</v>
      </c>
      <c r="S2528" s="9">
        <v>0</v>
      </c>
    </row>
    <row r="2529" spans="1:19" x14ac:dyDescent="0.25">
      <c r="A2529" s="8" t="s">
        <v>23636</v>
      </c>
      <c r="B2529" s="1" t="s">
        <v>5884</v>
      </c>
      <c r="C2529">
        <v>1918</v>
      </c>
      <c r="D2529" t="s">
        <v>5885</v>
      </c>
      <c r="E2529" s="6" t="s">
        <v>449</v>
      </c>
      <c r="F2529" t="b">
        <v>1</v>
      </c>
      <c r="G2529">
        <v>111</v>
      </c>
      <c r="H2529">
        <v>205353</v>
      </c>
      <c r="I2529">
        <v>2932</v>
      </c>
      <c r="J2529" t="s">
        <v>20980</v>
      </c>
      <c r="K2529">
        <v>1</v>
      </c>
      <c r="L2529">
        <v>1</v>
      </c>
      <c r="M2529">
        <v>2</v>
      </c>
      <c r="N2529">
        <v>1</v>
      </c>
      <c r="O2529" s="2">
        <v>0</v>
      </c>
      <c r="P2529" s="9" t="b">
        <v>1</v>
      </c>
      <c r="Q2529" s="9" t="b">
        <v>0</v>
      </c>
      <c r="R2529" s="9">
        <v>5</v>
      </c>
      <c r="S2529" s="9">
        <v>0</v>
      </c>
    </row>
    <row r="2530" spans="1:19" x14ac:dyDescent="0.25">
      <c r="A2530" s="8" t="s">
        <v>23637</v>
      </c>
      <c r="B2530" s="1" t="s">
        <v>5886</v>
      </c>
      <c r="C2530">
        <v>1425</v>
      </c>
      <c r="D2530" t="s">
        <v>5887</v>
      </c>
      <c r="E2530" s="6" t="s">
        <v>5888</v>
      </c>
      <c r="F2530" t="b">
        <v>0</v>
      </c>
      <c r="G2530">
        <v>3218</v>
      </c>
      <c r="H2530">
        <v>13528</v>
      </c>
      <c r="I2530">
        <v>21617</v>
      </c>
      <c r="J2530" t="s">
        <v>20981</v>
      </c>
      <c r="K2530">
        <v>0</v>
      </c>
      <c r="L2530">
        <v>0</v>
      </c>
      <c r="M2530">
        <v>2</v>
      </c>
      <c r="N2530">
        <v>0</v>
      </c>
      <c r="O2530" s="2">
        <v>1</v>
      </c>
      <c r="P2530" s="9" t="b">
        <v>0</v>
      </c>
      <c r="Q2530" s="9" t="b">
        <v>0</v>
      </c>
      <c r="R2530" s="9">
        <v>0</v>
      </c>
      <c r="S2530" s="9">
        <v>0</v>
      </c>
    </row>
    <row r="2531" spans="1:19" x14ac:dyDescent="0.25">
      <c r="A2531" s="8" t="s">
        <v>23638</v>
      </c>
      <c r="B2531" s="1" t="s">
        <v>5889</v>
      </c>
      <c r="C2531">
        <v>1487</v>
      </c>
      <c r="D2531" t="s">
        <v>5890</v>
      </c>
      <c r="E2531" s="6" t="s">
        <v>5891</v>
      </c>
      <c r="F2531" t="b">
        <v>0</v>
      </c>
      <c r="G2531">
        <v>34965</v>
      </c>
      <c r="H2531">
        <v>57262</v>
      </c>
      <c r="I2531">
        <v>54901</v>
      </c>
      <c r="J2531" t="s">
        <v>20980</v>
      </c>
      <c r="K2531">
        <v>1</v>
      </c>
      <c r="L2531">
        <v>1</v>
      </c>
      <c r="M2531">
        <v>2</v>
      </c>
      <c r="N2531">
        <v>1</v>
      </c>
      <c r="O2531" s="2">
        <v>0</v>
      </c>
      <c r="P2531" s="9" t="b">
        <v>0</v>
      </c>
      <c r="Q2531" s="9" t="b">
        <v>0</v>
      </c>
      <c r="R2531" s="9">
        <v>0</v>
      </c>
      <c r="S2531" s="9">
        <v>0</v>
      </c>
    </row>
    <row r="2532" spans="1:19" x14ac:dyDescent="0.25">
      <c r="A2532" s="8" t="s">
        <v>23639</v>
      </c>
      <c r="B2532" s="1" t="s">
        <v>5892</v>
      </c>
      <c r="C2532">
        <v>5018</v>
      </c>
      <c r="D2532" t="s">
        <v>5893</v>
      </c>
      <c r="E2532" s="6" t="s">
        <v>3413</v>
      </c>
      <c r="F2532" t="b">
        <v>0</v>
      </c>
      <c r="G2532">
        <v>45564</v>
      </c>
      <c r="H2532">
        <v>44656</v>
      </c>
      <c r="I2532">
        <v>819</v>
      </c>
      <c r="J2532" t="s">
        <v>20980</v>
      </c>
      <c r="K2532">
        <v>1</v>
      </c>
      <c r="L2532">
        <v>1</v>
      </c>
      <c r="M2532">
        <v>1</v>
      </c>
      <c r="N2532">
        <v>0</v>
      </c>
      <c r="O2532" s="2">
        <v>0</v>
      </c>
      <c r="P2532" s="9" t="b">
        <v>0</v>
      </c>
      <c r="Q2532" s="9" t="b">
        <v>0</v>
      </c>
      <c r="R2532" s="9">
        <v>0</v>
      </c>
      <c r="S2532" s="9">
        <v>0</v>
      </c>
    </row>
    <row r="2533" spans="1:19" x14ac:dyDescent="0.25">
      <c r="A2533" s="8" t="s">
        <v>23640</v>
      </c>
      <c r="B2533" s="1" t="s">
        <v>5894</v>
      </c>
      <c r="C2533">
        <v>5129</v>
      </c>
      <c r="D2533" t="s">
        <v>5895</v>
      </c>
      <c r="E2533" s="6" t="s">
        <v>3413</v>
      </c>
      <c r="F2533" t="b">
        <v>0</v>
      </c>
      <c r="G2533">
        <v>45564</v>
      </c>
      <c r="H2533">
        <v>44657</v>
      </c>
      <c r="I2533">
        <v>819</v>
      </c>
      <c r="J2533" t="s">
        <v>20980</v>
      </c>
      <c r="K2533">
        <v>1</v>
      </c>
      <c r="L2533">
        <v>1</v>
      </c>
      <c r="M2533">
        <v>4</v>
      </c>
      <c r="N2533">
        <v>1</v>
      </c>
      <c r="O2533" s="2">
        <v>0</v>
      </c>
      <c r="P2533" s="9" t="b">
        <v>0</v>
      </c>
      <c r="Q2533" s="9" t="b">
        <v>0</v>
      </c>
      <c r="R2533" s="9">
        <v>0</v>
      </c>
      <c r="S2533" s="9">
        <v>0</v>
      </c>
    </row>
    <row r="2534" spans="1:19" x14ac:dyDescent="0.25">
      <c r="A2534" s="8" t="s">
        <v>23641</v>
      </c>
      <c r="B2534" s="1" t="s">
        <v>5896</v>
      </c>
      <c r="C2534">
        <v>1337</v>
      </c>
      <c r="D2534" t="s">
        <v>5897</v>
      </c>
      <c r="E2534" s="6" t="s">
        <v>3547</v>
      </c>
      <c r="F2534" t="b">
        <v>0</v>
      </c>
      <c r="G2534">
        <v>6542</v>
      </c>
      <c r="H2534">
        <v>13006</v>
      </c>
      <c r="I2534">
        <v>1601</v>
      </c>
      <c r="J2534" t="s">
        <v>20981</v>
      </c>
      <c r="K2534">
        <v>1</v>
      </c>
      <c r="L2534">
        <v>1</v>
      </c>
      <c r="M2534">
        <v>2</v>
      </c>
      <c r="N2534">
        <v>1</v>
      </c>
      <c r="O2534" s="2">
        <v>0</v>
      </c>
      <c r="P2534" s="9" t="b">
        <v>0</v>
      </c>
      <c r="Q2534" s="9" t="b">
        <v>0</v>
      </c>
      <c r="R2534" s="9">
        <v>0</v>
      </c>
      <c r="S2534" s="9">
        <v>0</v>
      </c>
    </row>
    <row r="2535" spans="1:19" x14ac:dyDescent="0.25">
      <c r="A2535" s="8" t="s">
        <v>23642</v>
      </c>
      <c r="B2535" s="1" t="s">
        <v>5898</v>
      </c>
      <c r="C2535">
        <v>1098</v>
      </c>
      <c r="D2535" t="s">
        <v>5899</v>
      </c>
      <c r="E2535" s="6" t="s">
        <v>2755</v>
      </c>
      <c r="F2535" t="b">
        <v>1</v>
      </c>
      <c r="G2535">
        <v>16</v>
      </c>
      <c r="H2535">
        <v>299240</v>
      </c>
      <c r="I2535">
        <v>1495</v>
      </c>
      <c r="J2535" t="s">
        <v>20981</v>
      </c>
      <c r="K2535">
        <v>0</v>
      </c>
      <c r="L2535">
        <v>0</v>
      </c>
      <c r="M2535">
        <v>1</v>
      </c>
      <c r="N2535">
        <v>0</v>
      </c>
      <c r="O2535" s="2">
        <v>0</v>
      </c>
      <c r="P2535" s="9" t="b">
        <v>0</v>
      </c>
      <c r="Q2535" s="9" t="b">
        <v>0</v>
      </c>
      <c r="R2535" s="9">
        <v>0</v>
      </c>
      <c r="S2535" s="9">
        <v>0</v>
      </c>
    </row>
    <row r="2536" spans="1:19" x14ac:dyDescent="0.25">
      <c r="A2536" s="8" t="s">
        <v>23643</v>
      </c>
      <c r="B2536" s="1" t="s">
        <v>5900</v>
      </c>
      <c r="C2536">
        <v>7851</v>
      </c>
      <c r="D2536" t="s">
        <v>5901</v>
      </c>
      <c r="E2536" s="6" t="s">
        <v>449</v>
      </c>
      <c r="F2536" t="b">
        <v>1</v>
      </c>
      <c r="G2536">
        <v>112</v>
      </c>
      <c r="H2536">
        <v>203214</v>
      </c>
      <c r="I2536">
        <v>2931</v>
      </c>
      <c r="J2536" t="s">
        <v>20980</v>
      </c>
      <c r="K2536">
        <v>0</v>
      </c>
      <c r="L2536">
        <v>0</v>
      </c>
      <c r="M2536">
        <v>1</v>
      </c>
      <c r="N2536">
        <v>1</v>
      </c>
      <c r="O2536" s="2">
        <v>0</v>
      </c>
      <c r="P2536" s="9" t="b">
        <v>0</v>
      </c>
      <c r="Q2536" s="9" t="b">
        <v>0</v>
      </c>
      <c r="R2536" s="9">
        <v>0</v>
      </c>
      <c r="S2536" s="9">
        <v>0</v>
      </c>
    </row>
    <row r="2537" spans="1:19" x14ac:dyDescent="0.25">
      <c r="A2537" s="8" t="s">
        <v>23644</v>
      </c>
      <c r="B2537" s="1" t="s">
        <v>5902</v>
      </c>
      <c r="C2537">
        <v>1597</v>
      </c>
      <c r="D2537" t="s">
        <v>5903</v>
      </c>
      <c r="E2537" s="6" t="s">
        <v>449</v>
      </c>
      <c r="F2537" t="b">
        <v>1</v>
      </c>
      <c r="G2537">
        <v>111</v>
      </c>
      <c r="H2537">
        <v>205352</v>
      </c>
      <c r="I2537">
        <v>2932</v>
      </c>
      <c r="J2537" t="s">
        <v>20980</v>
      </c>
      <c r="K2537">
        <v>1</v>
      </c>
      <c r="L2537">
        <v>1</v>
      </c>
      <c r="M2537">
        <v>2</v>
      </c>
      <c r="N2537">
        <v>0</v>
      </c>
      <c r="O2537" s="2">
        <v>0</v>
      </c>
      <c r="P2537" s="9" t="b">
        <v>0</v>
      </c>
      <c r="Q2537" s="9" t="b">
        <v>0</v>
      </c>
      <c r="R2537" s="9">
        <v>0</v>
      </c>
      <c r="S2537" s="9">
        <v>0</v>
      </c>
    </row>
    <row r="2538" spans="1:19" x14ac:dyDescent="0.25">
      <c r="A2538" s="8" t="s">
        <v>23645</v>
      </c>
      <c r="B2538" s="1" t="s">
        <v>5904</v>
      </c>
      <c r="C2538">
        <v>2035</v>
      </c>
      <c r="D2538" t="s">
        <v>5905</v>
      </c>
      <c r="E2538" s="6" t="s">
        <v>449</v>
      </c>
      <c r="F2538" t="b">
        <v>1</v>
      </c>
      <c r="G2538">
        <v>111</v>
      </c>
      <c r="H2538">
        <v>205352</v>
      </c>
      <c r="I2538">
        <v>2932</v>
      </c>
      <c r="J2538" t="s">
        <v>20980</v>
      </c>
      <c r="K2538">
        <v>1</v>
      </c>
      <c r="L2538">
        <v>1</v>
      </c>
      <c r="M2538">
        <v>2</v>
      </c>
      <c r="N2538">
        <v>1</v>
      </c>
      <c r="O2538" s="2">
        <v>0</v>
      </c>
      <c r="P2538" s="9" t="b">
        <v>0</v>
      </c>
      <c r="Q2538" s="9" t="b">
        <v>0</v>
      </c>
      <c r="R2538" s="9">
        <v>0</v>
      </c>
      <c r="S2538" s="9">
        <v>0</v>
      </c>
    </row>
    <row r="2539" spans="1:19" x14ac:dyDescent="0.25">
      <c r="A2539" s="8" t="s">
        <v>23646</v>
      </c>
      <c r="B2539" s="1" t="s">
        <v>5906</v>
      </c>
      <c r="C2539">
        <v>2697</v>
      </c>
      <c r="D2539" t="s">
        <v>5907</v>
      </c>
      <c r="E2539" s="6" t="s">
        <v>449</v>
      </c>
      <c r="F2539" t="b">
        <v>1</v>
      </c>
      <c r="G2539">
        <v>111</v>
      </c>
      <c r="H2539">
        <v>205352</v>
      </c>
      <c r="I2539">
        <v>2932</v>
      </c>
      <c r="J2539" t="s">
        <v>20980</v>
      </c>
      <c r="K2539">
        <v>0</v>
      </c>
      <c r="L2539">
        <v>0</v>
      </c>
      <c r="M2539">
        <v>2</v>
      </c>
      <c r="N2539">
        <v>0</v>
      </c>
      <c r="O2539" s="2">
        <v>1</v>
      </c>
      <c r="P2539" s="9" t="b">
        <v>0</v>
      </c>
      <c r="Q2539" s="9" t="b">
        <v>0</v>
      </c>
      <c r="R2539" s="9">
        <v>0</v>
      </c>
      <c r="S2539" s="9">
        <v>0</v>
      </c>
    </row>
    <row r="2540" spans="1:19" x14ac:dyDescent="0.25">
      <c r="A2540" s="8" t="s">
        <v>23647</v>
      </c>
      <c r="B2540" s="1" t="s">
        <v>5908</v>
      </c>
      <c r="C2540">
        <v>1696</v>
      </c>
      <c r="D2540" t="s">
        <v>5909</v>
      </c>
      <c r="E2540" s="6" t="s">
        <v>5910</v>
      </c>
      <c r="F2540" t="b">
        <v>1</v>
      </c>
      <c r="G2540">
        <v>178794</v>
      </c>
      <c r="H2540">
        <v>636928</v>
      </c>
      <c r="I2540">
        <v>7772</v>
      </c>
      <c r="J2540" t="s">
        <v>20981</v>
      </c>
      <c r="K2540">
        <v>1</v>
      </c>
      <c r="L2540">
        <v>1</v>
      </c>
      <c r="M2540">
        <v>2</v>
      </c>
      <c r="N2540">
        <v>1</v>
      </c>
      <c r="O2540" s="2">
        <v>0</v>
      </c>
      <c r="P2540" s="9" t="b">
        <v>0</v>
      </c>
      <c r="Q2540" s="9" t="b">
        <v>0</v>
      </c>
      <c r="R2540" s="9">
        <v>0</v>
      </c>
      <c r="S2540" s="9">
        <v>0</v>
      </c>
    </row>
    <row r="2541" spans="1:19" x14ac:dyDescent="0.25">
      <c r="A2541" s="8" t="s">
        <v>23648</v>
      </c>
      <c r="B2541" s="1" t="s">
        <v>5911</v>
      </c>
      <c r="C2541">
        <v>8294</v>
      </c>
      <c r="D2541" t="s">
        <v>5912</v>
      </c>
      <c r="E2541" s="6" t="s">
        <v>5913</v>
      </c>
      <c r="F2541" t="b">
        <v>0</v>
      </c>
      <c r="G2541">
        <v>7123</v>
      </c>
      <c r="H2541">
        <v>116194</v>
      </c>
      <c r="I2541">
        <v>61733</v>
      </c>
      <c r="J2541" t="s">
        <v>20980</v>
      </c>
      <c r="K2541">
        <v>2</v>
      </c>
      <c r="L2541">
        <v>2</v>
      </c>
      <c r="M2541">
        <v>2</v>
      </c>
      <c r="N2541">
        <v>0</v>
      </c>
      <c r="O2541" s="2">
        <v>0</v>
      </c>
      <c r="P2541" s="9" t="b">
        <v>0</v>
      </c>
      <c r="Q2541" s="9" t="b">
        <v>0</v>
      </c>
      <c r="R2541" s="9">
        <v>0</v>
      </c>
      <c r="S2541" s="9">
        <v>0</v>
      </c>
    </row>
    <row r="2542" spans="1:19" x14ac:dyDescent="0.25">
      <c r="A2542" s="8" t="s">
        <v>23649</v>
      </c>
      <c r="B2542" s="1" t="s">
        <v>5914</v>
      </c>
      <c r="C2542">
        <v>1919</v>
      </c>
      <c r="D2542" t="s">
        <v>5915</v>
      </c>
      <c r="E2542" s="6" t="s">
        <v>756</v>
      </c>
      <c r="F2542" t="b">
        <v>0</v>
      </c>
      <c r="G2542">
        <v>1862</v>
      </c>
      <c r="H2542">
        <v>189539</v>
      </c>
      <c r="I2542">
        <v>778</v>
      </c>
      <c r="J2542" t="s">
        <v>20980</v>
      </c>
      <c r="K2542">
        <v>1</v>
      </c>
      <c r="L2542">
        <v>1</v>
      </c>
      <c r="M2542">
        <v>2</v>
      </c>
      <c r="N2542">
        <v>0</v>
      </c>
      <c r="O2542" s="2">
        <v>1</v>
      </c>
      <c r="P2542" s="9" t="b">
        <v>0</v>
      </c>
      <c r="Q2542" s="9" t="b">
        <v>0</v>
      </c>
      <c r="R2542" s="9">
        <v>-1</v>
      </c>
      <c r="S2542" s="9">
        <v>0</v>
      </c>
    </row>
    <row r="2543" spans="1:19" x14ac:dyDescent="0.25">
      <c r="A2543" s="8" t="s">
        <v>23650</v>
      </c>
      <c r="B2543" s="1" t="s">
        <v>5916</v>
      </c>
      <c r="C2543">
        <v>5011</v>
      </c>
      <c r="D2543" t="s">
        <v>5917</v>
      </c>
      <c r="E2543" s="6" t="s">
        <v>1193</v>
      </c>
      <c r="F2543" t="b">
        <v>1</v>
      </c>
      <c r="G2543">
        <v>104</v>
      </c>
      <c r="H2543">
        <v>109527</v>
      </c>
      <c r="I2543">
        <v>6231</v>
      </c>
      <c r="J2543" t="s">
        <v>20980</v>
      </c>
      <c r="K2543">
        <v>1</v>
      </c>
      <c r="L2543">
        <v>1</v>
      </c>
      <c r="M2543">
        <v>2</v>
      </c>
      <c r="N2543">
        <v>1</v>
      </c>
      <c r="O2543" s="2">
        <v>0</v>
      </c>
      <c r="P2543" s="9" t="b">
        <v>0</v>
      </c>
      <c r="Q2543" s="9" t="b">
        <v>0</v>
      </c>
      <c r="R2543" s="9">
        <v>0</v>
      </c>
      <c r="S2543" s="9">
        <v>0</v>
      </c>
    </row>
    <row r="2544" spans="1:19" x14ac:dyDescent="0.25">
      <c r="A2544" s="8" t="s">
        <v>23651</v>
      </c>
      <c r="B2544" s="1" t="s">
        <v>5918</v>
      </c>
      <c r="C2544">
        <v>3200</v>
      </c>
      <c r="D2544" t="s">
        <v>5919</v>
      </c>
      <c r="E2544" s="6" t="s">
        <v>5920</v>
      </c>
      <c r="F2544" t="b">
        <v>1</v>
      </c>
      <c r="G2544">
        <v>607</v>
      </c>
      <c r="H2544">
        <v>215460</v>
      </c>
      <c r="I2544">
        <v>2985</v>
      </c>
      <c r="J2544" t="s">
        <v>20989</v>
      </c>
      <c r="K2544">
        <v>0</v>
      </c>
      <c r="L2544">
        <v>0</v>
      </c>
      <c r="M2544">
        <v>2</v>
      </c>
      <c r="N2544">
        <v>0</v>
      </c>
      <c r="O2544" s="2">
        <v>0</v>
      </c>
      <c r="P2544" s="9" t="b">
        <v>1</v>
      </c>
      <c r="Q2544" s="9" t="b">
        <v>0</v>
      </c>
      <c r="R2544" s="9">
        <v>3</v>
      </c>
      <c r="S2544" s="9">
        <v>0</v>
      </c>
    </row>
    <row r="2545" spans="1:19" x14ac:dyDescent="0.25">
      <c r="A2545" s="8" t="s">
        <v>23652</v>
      </c>
      <c r="B2545" s="1" t="s">
        <v>5921</v>
      </c>
      <c r="C2545">
        <v>3745</v>
      </c>
      <c r="D2545" t="s">
        <v>5922</v>
      </c>
      <c r="E2545" s="6" t="s">
        <v>5923</v>
      </c>
      <c r="F2545" t="b">
        <v>0</v>
      </c>
      <c r="G2545">
        <v>478</v>
      </c>
      <c r="H2545">
        <v>683</v>
      </c>
      <c r="I2545">
        <v>3502</v>
      </c>
      <c r="J2545" t="s">
        <v>20980</v>
      </c>
      <c r="K2545">
        <v>0</v>
      </c>
      <c r="L2545">
        <v>0</v>
      </c>
      <c r="M2545">
        <v>2</v>
      </c>
      <c r="N2545">
        <v>0</v>
      </c>
      <c r="O2545" s="2">
        <v>0</v>
      </c>
      <c r="P2545" s="9" t="s">
        <v>21069</v>
      </c>
      <c r="Q2545" s="9" t="b">
        <v>0</v>
      </c>
      <c r="R2545" s="9">
        <v>4</v>
      </c>
      <c r="S2545" s="9">
        <v>0</v>
      </c>
    </row>
    <row r="2546" spans="1:19" x14ac:dyDescent="0.25">
      <c r="A2546" s="8" t="s">
        <v>23653</v>
      </c>
      <c r="B2546" s="1" t="s">
        <v>5924</v>
      </c>
      <c r="C2546">
        <v>1875</v>
      </c>
      <c r="D2546" t="s">
        <v>5925</v>
      </c>
      <c r="E2546" s="6" t="s">
        <v>5926</v>
      </c>
      <c r="F2546" t="b">
        <v>1</v>
      </c>
      <c r="G2546">
        <v>14547</v>
      </c>
      <c r="H2546">
        <v>284270</v>
      </c>
      <c r="I2546">
        <v>3629</v>
      </c>
      <c r="J2546" t="s">
        <v>20993</v>
      </c>
      <c r="K2546">
        <v>0</v>
      </c>
      <c r="L2546">
        <v>0</v>
      </c>
      <c r="M2546">
        <v>2</v>
      </c>
      <c r="N2546">
        <v>1</v>
      </c>
      <c r="O2546" s="2">
        <v>0</v>
      </c>
      <c r="P2546" s="9" t="b">
        <v>0</v>
      </c>
      <c r="Q2546" s="9" t="b">
        <v>0</v>
      </c>
      <c r="R2546" s="9">
        <v>0</v>
      </c>
      <c r="S2546" s="9">
        <v>0</v>
      </c>
    </row>
    <row r="2547" spans="1:19" x14ac:dyDescent="0.25">
      <c r="A2547" s="8" t="s">
        <v>23654</v>
      </c>
      <c r="B2547" s="1" t="s">
        <v>5927</v>
      </c>
      <c r="C2547">
        <v>1832</v>
      </c>
      <c r="D2547" t="s">
        <v>5928</v>
      </c>
      <c r="E2547" s="6" t="s">
        <v>2317</v>
      </c>
      <c r="F2547" t="b">
        <v>1</v>
      </c>
      <c r="G2547">
        <v>1199</v>
      </c>
      <c r="H2547">
        <v>561522</v>
      </c>
      <c r="I2547">
        <v>744</v>
      </c>
      <c r="J2547" t="s">
        <v>20980</v>
      </c>
      <c r="K2547">
        <v>0</v>
      </c>
      <c r="L2547">
        <v>0</v>
      </c>
      <c r="M2547">
        <v>2</v>
      </c>
      <c r="N2547">
        <v>0</v>
      </c>
      <c r="O2547" s="2">
        <v>0</v>
      </c>
      <c r="P2547" s="9" t="b">
        <v>0</v>
      </c>
      <c r="Q2547" s="9" t="b">
        <v>0</v>
      </c>
      <c r="R2547" s="9">
        <v>0</v>
      </c>
      <c r="S2547" s="9">
        <v>0</v>
      </c>
    </row>
    <row r="2548" spans="1:19" x14ac:dyDescent="0.25">
      <c r="A2548" s="8" t="s">
        <v>23655</v>
      </c>
      <c r="B2548" s="1" t="s">
        <v>5929</v>
      </c>
      <c r="C2548">
        <v>1932</v>
      </c>
      <c r="D2548" t="s">
        <v>5930</v>
      </c>
      <c r="E2548" s="6" t="s">
        <v>2317</v>
      </c>
      <c r="F2548" t="b">
        <v>1</v>
      </c>
      <c r="G2548">
        <v>1199</v>
      </c>
      <c r="H2548">
        <v>591172</v>
      </c>
      <c r="I2548">
        <v>742</v>
      </c>
      <c r="J2548" t="s">
        <v>20980</v>
      </c>
      <c r="K2548">
        <v>0</v>
      </c>
      <c r="L2548">
        <v>0</v>
      </c>
      <c r="M2548">
        <v>2</v>
      </c>
      <c r="N2548">
        <v>1</v>
      </c>
      <c r="O2548" s="2">
        <v>0</v>
      </c>
      <c r="P2548" s="9" t="b">
        <v>0</v>
      </c>
      <c r="Q2548" s="9" t="b">
        <v>0</v>
      </c>
      <c r="R2548" s="9">
        <v>-1</v>
      </c>
      <c r="S2548" s="9">
        <v>0</v>
      </c>
    </row>
    <row r="2549" spans="1:19" x14ac:dyDescent="0.25">
      <c r="A2549" s="8" t="s">
        <v>23656</v>
      </c>
      <c r="B2549" s="1" t="s">
        <v>5931</v>
      </c>
      <c r="C2549">
        <v>3172</v>
      </c>
      <c r="D2549" t="s">
        <v>5932</v>
      </c>
      <c r="E2549" s="6" t="s">
        <v>432</v>
      </c>
      <c r="F2549" t="b">
        <v>1</v>
      </c>
      <c r="G2549">
        <v>90</v>
      </c>
      <c r="H2549">
        <v>2552141</v>
      </c>
      <c r="I2549">
        <v>27</v>
      </c>
      <c r="J2549" t="s">
        <v>20981</v>
      </c>
      <c r="K2549">
        <v>0</v>
      </c>
      <c r="L2549">
        <v>0</v>
      </c>
      <c r="M2549">
        <v>2</v>
      </c>
      <c r="N2549">
        <v>1</v>
      </c>
      <c r="O2549" s="2">
        <v>0</v>
      </c>
      <c r="P2549" s="9" t="b">
        <v>0</v>
      </c>
      <c r="Q2549" s="9" t="b">
        <v>0</v>
      </c>
      <c r="R2549" s="9">
        <v>0</v>
      </c>
      <c r="S2549" s="9">
        <v>0</v>
      </c>
    </row>
    <row r="2550" spans="1:19" x14ac:dyDescent="0.25">
      <c r="A2550" s="8" t="s">
        <v>23657</v>
      </c>
      <c r="B2550" s="1" t="s">
        <v>5933</v>
      </c>
      <c r="C2550">
        <v>3639</v>
      </c>
      <c r="D2550" t="s">
        <v>5934</v>
      </c>
      <c r="E2550" s="6" t="s">
        <v>2317</v>
      </c>
      <c r="F2550" t="b">
        <v>1</v>
      </c>
      <c r="G2550">
        <v>1199</v>
      </c>
      <c r="H2550">
        <v>551659</v>
      </c>
      <c r="I2550">
        <v>744</v>
      </c>
      <c r="J2550" t="s">
        <v>20980</v>
      </c>
      <c r="K2550">
        <v>0</v>
      </c>
      <c r="L2550">
        <v>0</v>
      </c>
      <c r="M2550">
        <v>2</v>
      </c>
      <c r="N2550">
        <v>1</v>
      </c>
      <c r="O2550" s="2">
        <v>0</v>
      </c>
      <c r="P2550" s="9" t="b">
        <v>0</v>
      </c>
      <c r="Q2550" s="9" t="b">
        <v>0</v>
      </c>
      <c r="R2550" s="9">
        <v>0</v>
      </c>
      <c r="S2550" s="9">
        <v>0</v>
      </c>
    </row>
    <row r="2551" spans="1:19" x14ac:dyDescent="0.25">
      <c r="A2551" s="8" t="s">
        <v>23658</v>
      </c>
      <c r="B2551" s="1" t="s">
        <v>5935</v>
      </c>
      <c r="C2551">
        <v>1280</v>
      </c>
      <c r="D2551" t="s">
        <v>5936</v>
      </c>
      <c r="E2551" s="6" t="s">
        <v>3538</v>
      </c>
      <c r="F2551" t="b">
        <v>1</v>
      </c>
      <c r="G2551">
        <v>606</v>
      </c>
      <c r="H2551">
        <v>619007</v>
      </c>
      <c r="I2551">
        <v>2043</v>
      </c>
      <c r="J2551" t="s">
        <v>20979</v>
      </c>
      <c r="K2551">
        <v>0</v>
      </c>
      <c r="L2551">
        <v>0</v>
      </c>
      <c r="M2551">
        <v>2</v>
      </c>
      <c r="N2551">
        <v>0</v>
      </c>
      <c r="O2551" s="2">
        <v>1</v>
      </c>
      <c r="P2551" s="9" t="b">
        <v>0</v>
      </c>
      <c r="Q2551" s="9" t="b">
        <v>0</v>
      </c>
      <c r="R2551" s="9">
        <v>-1</v>
      </c>
      <c r="S2551" s="9">
        <v>0</v>
      </c>
    </row>
    <row r="2552" spans="1:19" x14ac:dyDescent="0.25">
      <c r="A2552" s="8" t="s">
        <v>23659</v>
      </c>
      <c r="B2552" s="1" t="s">
        <v>5937</v>
      </c>
      <c r="C2552">
        <v>11909</v>
      </c>
      <c r="D2552" t="s">
        <v>5938</v>
      </c>
      <c r="E2552" s="6" t="s">
        <v>2494</v>
      </c>
      <c r="F2552" t="b">
        <v>1</v>
      </c>
      <c r="G2552">
        <v>355</v>
      </c>
      <c r="H2552">
        <v>24179</v>
      </c>
      <c r="I2552">
        <v>21</v>
      </c>
      <c r="J2552" t="s">
        <v>20980</v>
      </c>
      <c r="K2552">
        <v>0</v>
      </c>
      <c r="L2552">
        <v>0</v>
      </c>
      <c r="M2552">
        <v>2</v>
      </c>
      <c r="N2552">
        <v>0</v>
      </c>
      <c r="O2552" s="2">
        <v>0</v>
      </c>
      <c r="P2552" s="9" t="b">
        <v>0</v>
      </c>
      <c r="Q2552" s="9" t="b">
        <v>0</v>
      </c>
      <c r="R2552" s="9">
        <v>0</v>
      </c>
      <c r="S2552" s="9">
        <v>0</v>
      </c>
    </row>
    <row r="2553" spans="1:19" x14ac:dyDescent="0.25">
      <c r="A2553" s="8" t="s">
        <v>23660</v>
      </c>
      <c r="B2553" s="1" t="s">
        <v>5939</v>
      </c>
      <c r="C2553">
        <v>1380</v>
      </c>
      <c r="D2553" t="s">
        <v>5940</v>
      </c>
      <c r="E2553" s="6" t="s">
        <v>2267</v>
      </c>
      <c r="F2553" t="b">
        <v>1</v>
      </c>
      <c r="G2553">
        <v>897</v>
      </c>
      <c r="H2553">
        <v>219681</v>
      </c>
      <c r="I2553">
        <v>262</v>
      </c>
      <c r="J2553" t="s">
        <v>20981</v>
      </c>
      <c r="K2553">
        <v>1</v>
      </c>
      <c r="L2553">
        <v>1</v>
      </c>
      <c r="M2553">
        <v>2</v>
      </c>
      <c r="N2553">
        <v>0</v>
      </c>
      <c r="O2553" s="2">
        <v>1</v>
      </c>
      <c r="P2553" s="9" t="b">
        <v>0</v>
      </c>
      <c r="Q2553" s="9" t="b">
        <v>0</v>
      </c>
      <c r="R2553" s="9">
        <v>0</v>
      </c>
      <c r="S2553" s="9">
        <v>0</v>
      </c>
    </row>
    <row r="2554" spans="1:19" x14ac:dyDescent="0.25">
      <c r="A2554" s="8" t="s">
        <v>23661</v>
      </c>
      <c r="B2554" s="1" t="s">
        <v>5941</v>
      </c>
      <c r="C2554">
        <v>2630</v>
      </c>
      <c r="D2554" t="s">
        <v>5942</v>
      </c>
      <c r="E2554" s="6" t="s">
        <v>3462</v>
      </c>
      <c r="F2554" t="b">
        <v>1</v>
      </c>
      <c r="G2554">
        <v>50060</v>
      </c>
      <c r="H2554">
        <v>91312</v>
      </c>
      <c r="I2554">
        <v>6152</v>
      </c>
      <c r="J2554" t="s">
        <v>20981</v>
      </c>
      <c r="K2554">
        <v>0</v>
      </c>
      <c r="L2554">
        <v>0</v>
      </c>
      <c r="M2554">
        <v>3</v>
      </c>
      <c r="N2554">
        <v>1</v>
      </c>
      <c r="O2554" s="2">
        <v>0</v>
      </c>
      <c r="P2554" s="9" t="b">
        <v>0</v>
      </c>
      <c r="Q2554" s="9" t="b">
        <v>0</v>
      </c>
      <c r="R2554" s="9">
        <v>0</v>
      </c>
      <c r="S2554" s="9">
        <v>0</v>
      </c>
    </row>
    <row r="2555" spans="1:19" x14ac:dyDescent="0.25">
      <c r="A2555" s="8" t="s">
        <v>23662</v>
      </c>
      <c r="B2555" s="1" t="s">
        <v>5943</v>
      </c>
      <c r="C2555">
        <v>2353</v>
      </c>
      <c r="D2555" t="s">
        <v>5944</v>
      </c>
      <c r="E2555" s="6" t="s">
        <v>449</v>
      </c>
      <c r="F2555" t="b">
        <v>1</v>
      </c>
      <c r="G2555">
        <v>111</v>
      </c>
      <c r="H2555">
        <v>205351</v>
      </c>
      <c r="I2555">
        <v>2932</v>
      </c>
      <c r="J2555" t="s">
        <v>20980</v>
      </c>
      <c r="K2555">
        <v>0</v>
      </c>
      <c r="L2555">
        <v>0</v>
      </c>
      <c r="M2555">
        <v>2</v>
      </c>
      <c r="N2555">
        <v>1</v>
      </c>
      <c r="O2555" s="2">
        <v>0</v>
      </c>
      <c r="P2555" s="9" t="b">
        <v>0</v>
      </c>
      <c r="Q2555" s="9" t="b">
        <v>0</v>
      </c>
      <c r="R2555" s="9">
        <v>0</v>
      </c>
      <c r="S2555" s="9">
        <v>0</v>
      </c>
    </row>
    <row r="2556" spans="1:19" x14ac:dyDescent="0.25">
      <c r="A2556" s="8" t="s">
        <v>23663</v>
      </c>
      <c r="B2556" s="1" t="s">
        <v>5945</v>
      </c>
      <c r="C2556">
        <v>5785</v>
      </c>
      <c r="D2556" t="s">
        <v>5946</v>
      </c>
      <c r="E2556" s="6" t="s">
        <v>492</v>
      </c>
      <c r="F2556" t="b">
        <v>1</v>
      </c>
      <c r="G2556">
        <v>17533</v>
      </c>
      <c r="H2556">
        <v>551045</v>
      </c>
      <c r="I2556">
        <v>61</v>
      </c>
      <c r="J2556" t="s">
        <v>20980</v>
      </c>
      <c r="K2556">
        <v>0</v>
      </c>
      <c r="L2556">
        <v>0</v>
      </c>
      <c r="M2556">
        <v>2</v>
      </c>
      <c r="N2556">
        <v>0</v>
      </c>
      <c r="O2556" s="2">
        <v>1</v>
      </c>
      <c r="P2556" s="9" t="b">
        <v>0</v>
      </c>
      <c r="Q2556" s="9" t="b">
        <v>1</v>
      </c>
      <c r="R2556" s="9">
        <v>0</v>
      </c>
      <c r="S2556" s="9">
        <v>1</v>
      </c>
    </row>
    <row r="2557" spans="1:19" x14ac:dyDescent="0.25">
      <c r="A2557" s="8" t="s">
        <v>23664</v>
      </c>
      <c r="B2557" s="1" t="s">
        <v>5947</v>
      </c>
      <c r="C2557">
        <v>3724</v>
      </c>
      <c r="D2557" t="s">
        <v>5948</v>
      </c>
      <c r="E2557" s="6" t="s">
        <v>2317</v>
      </c>
      <c r="F2557" t="b">
        <v>1</v>
      </c>
      <c r="G2557">
        <v>1204</v>
      </c>
      <c r="H2557">
        <v>724087</v>
      </c>
      <c r="I2557">
        <v>742</v>
      </c>
      <c r="J2557" t="s">
        <v>20980</v>
      </c>
      <c r="K2557">
        <v>0</v>
      </c>
      <c r="L2557">
        <v>0</v>
      </c>
      <c r="M2557">
        <v>2</v>
      </c>
      <c r="N2557">
        <v>1</v>
      </c>
      <c r="O2557" s="2">
        <v>0</v>
      </c>
      <c r="P2557" s="9" t="b">
        <v>0</v>
      </c>
      <c r="Q2557" s="9" t="b">
        <v>0</v>
      </c>
      <c r="R2557" s="9">
        <v>0</v>
      </c>
      <c r="S2557" s="9">
        <v>0</v>
      </c>
    </row>
    <row r="2558" spans="1:19" x14ac:dyDescent="0.25">
      <c r="A2558" s="8" t="s">
        <v>23665</v>
      </c>
      <c r="B2558" s="1" t="s">
        <v>5949</v>
      </c>
      <c r="C2558">
        <v>3535</v>
      </c>
      <c r="D2558" t="s">
        <v>5950</v>
      </c>
      <c r="E2558" s="6" t="s">
        <v>449</v>
      </c>
      <c r="F2558" t="b">
        <v>1</v>
      </c>
      <c r="G2558">
        <v>111</v>
      </c>
      <c r="H2558">
        <v>205351</v>
      </c>
      <c r="I2558">
        <v>2932</v>
      </c>
      <c r="J2558" t="s">
        <v>20980</v>
      </c>
      <c r="K2558">
        <v>0</v>
      </c>
      <c r="L2558">
        <v>0</v>
      </c>
      <c r="M2558">
        <v>2</v>
      </c>
      <c r="N2558">
        <v>0</v>
      </c>
      <c r="O2558" s="2">
        <v>0</v>
      </c>
      <c r="P2558" s="9" t="b">
        <v>1</v>
      </c>
      <c r="Q2558" s="9" t="b">
        <v>0</v>
      </c>
      <c r="R2558" s="9">
        <v>1</v>
      </c>
      <c r="S2558" s="9">
        <v>0</v>
      </c>
    </row>
    <row r="2559" spans="1:19" x14ac:dyDescent="0.25">
      <c r="A2559" s="8" t="s">
        <v>23666</v>
      </c>
      <c r="B2559" s="1" t="s">
        <v>5951</v>
      </c>
      <c r="C2559">
        <v>1039</v>
      </c>
      <c r="D2559" t="s">
        <v>5952</v>
      </c>
      <c r="E2559" s="6" t="s">
        <v>2629</v>
      </c>
      <c r="F2559" t="b">
        <v>0</v>
      </c>
      <c r="G2559">
        <v>302</v>
      </c>
      <c r="H2559">
        <v>14853</v>
      </c>
      <c r="I2559">
        <v>2138</v>
      </c>
      <c r="J2559" t="s">
        <v>20981</v>
      </c>
      <c r="K2559">
        <v>3</v>
      </c>
      <c r="L2559">
        <v>3</v>
      </c>
      <c r="M2559">
        <v>2</v>
      </c>
      <c r="N2559">
        <v>1</v>
      </c>
      <c r="O2559" s="2">
        <v>0</v>
      </c>
      <c r="P2559" s="9" t="b">
        <v>1</v>
      </c>
      <c r="Q2559" s="9" t="b">
        <v>0</v>
      </c>
      <c r="R2559" s="9">
        <v>1</v>
      </c>
      <c r="S2559" s="9">
        <v>0</v>
      </c>
    </row>
    <row r="2560" spans="1:19" x14ac:dyDescent="0.25">
      <c r="A2560" s="8" t="s">
        <v>23667</v>
      </c>
      <c r="B2560" s="1" t="s">
        <v>5953</v>
      </c>
      <c r="C2560">
        <v>1576</v>
      </c>
      <c r="D2560" t="s">
        <v>5954</v>
      </c>
      <c r="E2560" s="6" t="s">
        <v>3547</v>
      </c>
      <c r="F2560" t="b">
        <v>0</v>
      </c>
      <c r="G2560">
        <v>6542</v>
      </c>
      <c r="H2560">
        <v>13006</v>
      </c>
      <c r="I2560">
        <v>1601</v>
      </c>
      <c r="J2560" t="s">
        <v>20981</v>
      </c>
      <c r="K2560">
        <v>0</v>
      </c>
      <c r="L2560">
        <v>0</v>
      </c>
      <c r="M2560">
        <v>1</v>
      </c>
      <c r="N2560">
        <v>1</v>
      </c>
      <c r="O2560" s="2">
        <v>0</v>
      </c>
      <c r="P2560" s="9" t="b">
        <v>0</v>
      </c>
      <c r="Q2560" s="9" t="b">
        <v>0</v>
      </c>
      <c r="R2560" s="9">
        <v>0</v>
      </c>
      <c r="S2560" s="9">
        <v>0</v>
      </c>
    </row>
    <row r="2561" spans="1:19" x14ac:dyDescent="0.25">
      <c r="A2561" s="8" t="s">
        <v>23668</v>
      </c>
      <c r="B2561" s="1" t="s">
        <v>5955</v>
      </c>
      <c r="C2561">
        <v>2503</v>
      </c>
      <c r="D2561" t="s">
        <v>5956</v>
      </c>
      <c r="E2561" s="6" t="s">
        <v>581</v>
      </c>
      <c r="F2561" t="b">
        <v>0</v>
      </c>
      <c r="G2561">
        <v>101095</v>
      </c>
      <c r="H2561">
        <v>143679</v>
      </c>
      <c r="I2561">
        <v>195809</v>
      </c>
      <c r="J2561" t="s">
        <v>20981</v>
      </c>
      <c r="K2561">
        <v>0</v>
      </c>
      <c r="L2561">
        <v>0</v>
      </c>
      <c r="M2561">
        <v>2</v>
      </c>
      <c r="N2561">
        <v>1</v>
      </c>
      <c r="O2561" s="2">
        <v>0</v>
      </c>
      <c r="P2561" s="9" t="b">
        <v>0</v>
      </c>
      <c r="Q2561" s="9" t="b">
        <v>0</v>
      </c>
      <c r="R2561" s="9">
        <v>0</v>
      </c>
      <c r="S2561" s="9">
        <v>0</v>
      </c>
    </row>
    <row r="2562" spans="1:19" x14ac:dyDescent="0.25">
      <c r="A2562" s="8" t="s">
        <v>23669</v>
      </c>
      <c r="B2562" s="1" t="s">
        <v>5957</v>
      </c>
      <c r="C2562">
        <v>1102</v>
      </c>
      <c r="D2562" t="s">
        <v>5958</v>
      </c>
      <c r="E2562" s="6" t="s">
        <v>3547</v>
      </c>
      <c r="F2562" t="b">
        <v>0</v>
      </c>
      <c r="G2562">
        <v>7905</v>
      </c>
      <c r="H2562">
        <v>15160</v>
      </c>
      <c r="I2562">
        <v>1722</v>
      </c>
      <c r="J2562" t="s">
        <v>20981</v>
      </c>
      <c r="K2562">
        <v>2</v>
      </c>
      <c r="L2562">
        <v>2</v>
      </c>
      <c r="M2562">
        <v>2</v>
      </c>
      <c r="N2562">
        <v>0</v>
      </c>
      <c r="O2562" s="2">
        <v>0</v>
      </c>
      <c r="P2562" s="9" t="b">
        <v>0</v>
      </c>
      <c r="Q2562" s="9" t="b">
        <v>0</v>
      </c>
      <c r="R2562" s="9">
        <v>0</v>
      </c>
      <c r="S2562" s="9">
        <v>0</v>
      </c>
    </row>
    <row r="2563" spans="1:19" x14ac:dyDescent="0.25">
      <c r="A2563" s="8" t="s">
        <v>23670</v>
      </c>
      <c r="B2563" s="1" t="s">
        <v>5959</v>
      </c>
      <c r="C2563">
        <v>1407</v>
      </c>
      <c r="D2563" t="s">
        <v>5960</v>
      </c>
      <c r="E2563" s="6" t="s">
        <v>2410</v>
      </c>
      <c r="F2563" t="b">
        <v>1</v>
      </c>
      <c r="G2563">
        <v>2219</v>
      </c>
      <c r="H2563">
        <v>65861</v>
      </c>
      <c r="I2563">
        <v>283</v>
      </c>
      <c r="J2563" t="s">
        <v>20980</v>
      </c>
      <c r="K2563">
        <v>1</v>
      </c>
      <c r="L2563">
        <v>1</v>
      </c>
      <c r="M2563">
        <v>3</v>
      </c>
      <c r="N2563">
        <v>1</v>
      </c>
      <c r="O2563" s="2">
        <v>0</v>
      </c>
      <c r="P2563" s="9" t="b">
        <v>0</v>
      </c>
      <c r="Q2563" s="9" t="b">
        <v>0</v>
      </c>
      <c r="R2563" s="9">
        <v>0</v>
      </c>
      <c r="S2563" s="9">
        <v>0</v>
      </c>
    </row>
    <row r="2564" spans="1:19" x14ac:dyDescent="0.25">
      <c r="A2564" s="8" t="s">
        <v>23671</v>
      </c>
      <c r="B2564" s="1" t="s">
        <v>5961</v>
      </c>
      <c r="C2564">
        <v>1096</v>
      </c>
      <c r="D2564" t="s">
        <v>5962</v>
      </c>
      <c r="E2564" s="6" t="s">
        <v>5963</v>
      </c>
      <c r="F2564" t="b">
        <v>0</v>
      </c>
      <c r="G2564">
        <v>12022</v>
      </c>
      <c r="H2564">
        <v>43294</v>
      </c>
      <c r="I2564">
        <v>46877</v>
      </c>
      <c r="J2564" t="s">
        <v>20983</v>
      </c>
      <c r="K2564">
        <v>2</v>
      </c>
      <c r="L2564">
        <v>2</v>
      </c>
      <c r="M2564">
        <v>2</v>
      </c>
      <c r="N2564">
        <v>1</v>
      </c>
      <c r="O2564" s="2">
        <v>0</v>
      </c>
      <c r="P2564" s="9" t="b">
        <v>0</v>
      </c>
      <c r="Q2564" s="9" t="b">
        <v>0</v>
      </c>
      <c r="R2564" s="9">
        <v>0</v>
      </c>
      <c r="S2564" s="9">
        <v>0</v>
      </c>
    </row>
    <row r="2565" spans="1:19" x14ac:dyDescent="0.25">
      <c r="A2565" s="8" t="s">
        <v>23672</v>
      </c>
      <c r="B2565" s="1" t="s">
        <v>5964</v>
      </c>
      <c r="C2565">
        <v>1263</v>
      </c>
      <c r="D2565" t="s">
        <v>5965</v>
      </c>
      <c r="E2565" s="6" t="s">
        <v>3547</v>
      </c>
      <c r="F2565" t="b">
        <v>0</v>
      </c>
      <c r="G2565">
        <v>6839</v>
      </c>
      <c r="H2565">
        <v>13474</v>
      </c>
      <c r="I2565">
        <v>1628</v>
      </c>
      <c r="J2565" t="s">
        <v>20981</v>
      </c>
      <c r="K2565">
        <v>0</v>
      </c>
      <c r="L2565">
        <v>0</v>
      </c>
      <c r="M2565">
        <v>1</v>
      </c>
      <c r="N2565">
        <v>1</v>
      </c>
      <c r="O2565" s="2">
        <v>0</v>
      </c>
      <c r="P2565" s="9" t="b">
        <v>0</v>
      </c>
      <c r="Q2565" s="9" t="b">
        <v>0</v>
      </c>
      <c r="R2565" s="9">
        <v>0</v>
      </c>
      <c r="S2565" s="9">
        <v>0</v>
      </c>
    </row>
    <row r="2566" spans="1:19" x14ac:dyDescent="0.25">
      <c r="A2566" s="8" t="s">
        <v>23673</v>
      </c>
      <c r="B2566" s="1" t="s">
        <v>5966</v>
      </c>
      <c r="C2566">
        <v>1095</v>
      </c>
      <c r="D2566" t="s">
        <v>5967</v>
      </c>
      <c r="E2566" s="6" t="s">
        <v>449</v>
      </c>
      <c r="F2566" t="b">
        <v>1</v>
      </c>
      <c r="G2566">
        <v>111</v>
      </c>
      <c r="H2566">
        <v>205351</v>
      </c>
      <c r="I2566">
        <v>2932</v>
      </c>
      <c r="J2566" t="s">
        <v>20980</v>
      </c>
      <c r="K2566">
        <v>1</v>
      </c>
      <c r="L2566">
        <v>1</v>
      </c>
      <c r="M2566">
        <v>1</v>
      </c>
      <c r="N2566">
        <v>1</v>
      </c>
      <c r="O2566" s="2">
        <v>0</v>
      </c>
      <c r="P2566" s="9" t="b">
        <v>0</v>
      </c>
      <c r="Q2566" s="9" t="b">
        <v>0</v>
      </c>
      <c r="R2566" s="9">
        <v>0</v>
      </c>
      <c r="S2566" s="9">
        <v>0</v>
      </c>
    </row>
    <row r="2567" spans="1:19" x14ac:dyDescent="0.25">
      <c r="A2567" s="8" t="s">
        <v>23674</v>
      </c>
      <c r="B2567" s="1" t="s">
        <v>5968</v>
      </c>
      <c r="C2567">
        <v>2108</v>
      </c>
      <c r="D2567" t="s">
        <v>5969</v>
      </c>
      <c r="E2567" s="6" t="s">
        <v>5970</v>
      </c>
      <c r="F2567" t="b">
        <v>0</v>
      </c>
      <c r="G2567">
        <v>16090</v>
      </c>
      <c r="H2567">
        <v>21547</v>
      </c>
      <c r="I2567">
        <v>605</v>
      </c>
      <c r="J2567" t="s">
        <v>20981</v>
      </c>
      <c r="K2567">
        <v>0</v>
      </c>
      <c r="L2567">
        <v>0</v>
      </c>
      <c r="M2567">
        <v>3</v>
      </c>
      <c r="N2567">
        <v>1</v>
      </c>
      <c r="O2567" s="2">
        <v>0</v>
      </c>
      <c r="P2567" s="9" t="b">
        <v>0</v>
      </c>
      <c r="Q2567" s="9" t="b">
        <v>0</v>
      </c>
      <c r="R2567" s="9">
        <v>0</v>
      </c>
      <c r="S2567" s="9">
        <v>0</v>
      </c>
    </row>
    <row r="2568" spans="1:19" x14ac:dyDescent="0.25">
      <c r="A2568" s="8" t="s">
        <v>23675</v>
      </c>
      <c r="B2568" s="1" t="s">
        <v>5971</v>
      </c>
      <c r="C2568">
        <v>1663</v>
      </c>
      <c r="D2568" t="s">
        <v>5972</v>
      </c>
      <c r="E2568" s="6" t="s">
        <v>5973</v>
      </c>
      <c r="F2568" t="b">
        <v>0</v>
      </c>
      <c r="G2568">
        <v>120332</v>
      </c>
      <c r="H2568">
        <v>112512</v>
      </c>
      <c r="I2568">
        <v>7203</v>
      </c>
      <c r="J2568" t="s">
        <v>20983</v>
      </c>
      <c r="K2568">
        <v>0</v>
      </c>
      <c r="L2568">
        <v>0</v>
      </c>
      <c r="M2568">
        <v>2</v>
      </c>
      <c r="N2568">
        <v>0</v>
      </c>
      <c r="O2568" s="2">
        <v>1</v>
      </c>
      <c r="P2568" s="9" t="b">
        <v>0</v>
      </c>
      <c r="Q2568" s="9" t="b">
        <v>0</v>
      </c>
      <c r="R2568" s="9">
        <v>0</v>
      </c>
      <c r="S2568" s="9">
        <v>0</v>
      </c>
    </row>
    <row r="2569" spans="1:19" x14ac:dyDescent="0.25">
      <c r="A2569" s="8" t="s">
        <v>23676</v>
      </c>
      <c r="B2569" s="1" t="s">
        <v>5974</v>
      </c>
      <c r="C2569">
        <v>1196</v>
      </c>
      <c r="D2569" t="s">
        <v>5975</v>
      </c>
      <c r="E2569" s="6" t="s">
        <v>449</v>
      </c>
      <c r="F2569" t="b">
        <v>1</v>
      </c>
      <c r="G2569">
        <v>111</v>
      </c>
      <c r="H2569">
        <v>205351</v>
      </c>
      <c r="I2569">
        <v>2932</v>
      </c>
      <c r="J2569" t="s">
        <v>20980</v>
      </c>
      <c r="K2569">
        <v>0</v>
      </c>
      <c r="L2569">
        <v>0</v>
      </c>
      <c r="M2569">
        <v>2</v>
      </c>
      <c r="N2569">
        <v>0</v>
      </c>
      <c r="O2569" s="2">
        <v>0</v>
      </c>
      <c r="P2569" s="9" t="b">
        <v>0</v>
      </c>
      <c r="Q2569" s="9" t="b">
        <v>0</v>
      </c>
      <c r="R2569" s="9">
        <v>0</v>
      </c>
      <c r="S2569" s="9">
        <v>0</v>
      </c>
    </row>
    <row r="2570" spans="1:19" x14ac:dyDescent="0.25">
      <c r="A2570" s="8" t="s">
        <v>23677</v>
      </c>
      <c r="B2570" s="1" t="s">
        <v>5976</v>
      </c>
      <c r="C2570">
        <v>1334</v>
      </c>
      <c r="D2570" t="s">
        <v>5977</v>
      </c>
      <c r="E2570" s="6" t="s">
        <v>1094</v>
      </c>
      <c r="F2570" t="b">
        <v>1</v>
      </c>
      <c r="G2570">
        <v>34</v>
      </c>
      <c r="H2570">
        <v>2317941</v>
      </c>
      <c r="I2570">
        <v>52</v>
      </c>
      <c r="J2570" t="s">
        <v>20980</v>
      </c>
      <c r="K2570">
        <v>0</v>
      </c>
      <c r="L2570">
        <v>0</v>
      </c>
      <c r="M2570">
        <v>3</v>
      </c>
      <c r="N2570">
        <v>1</v>
      </c>
      <c r="O2570" s="2">
        <v>0</v>
      </c>
      <c r="P2570" s="9" t="b">
        <v>0</v>
      </c>
      <c r="Q2570" s="9" t="b">
        <v>0</v>
      </c>
      <c r="R2570" s="9">
        <v>0</v>
      </c>
      <c r="S2570" s="9">
        <v>0</v>
      </c>
    </row>
    <row r="2571" spans="1:19" x14ac:dyDescent="0.25">
      <c r="A2571" s="8" t="s">
        <v>23678</v>
      </c>
      <c r="B2571" s="1" t="s">
        <v>5978</v>
      </c>
      <c r="C2571">
        <v>1192</v>
      </c>
      <c r="D2571" t="s">
        <v>5979</v>
      </c>
      <c r="E2571" s="6" t="s">
        <v>449</v>
      </c>
      <c r="F2571" t="b">
        <v>1</v>
      </c>
      <c r="G2571">
        <v>111</v>
      </c>
      <c r="H2571">
        <v>205351</v>
      </c>
      <c r="I2571">
        <v>2932</v>
      </c>
      <c r="J2571" t="s">
        <v>20980</v>
      </c>
      <c r="K2571">
        <v>1</v>
      </c>
      <c r="L2571">
        <v>1</v>
      </c>
      <c r="M2571">
        <v>2</v>
      </c>
      <c r="N2571">
        <v>0</v>
      </c>
      <c r="O2571" s="2">
        <v>1</v>
      </c>
      <c r="P2571" s="9" t="s">
        <v>21069</v>
      </c>
      <c r="Q2571" s="9" t="b">
        <v>0</v>
      </c>
      <c r="R2571" s="9">
        <v>4</v>
      </c>
      <c r="S2571" s="9">
        <v>0</v>
      </c>
    </row>
    <row r="2572" spans="1:19" x14ac:dyDescent="0.25">
      <c r="A2572" s="8" t="s">
        <v>23679</v>
      </c>
      <c r="B2572" s="1" t="s">
        <v>5980</v>
      </c>
      <c r="C2572">
        <v>1784</v>
      </c>
      <c r="D2572" t="s">
        <v>5981</v>
      </c>
      <c r="E2572" s="6" t="s">
        <v>2629</v>
      </c>
      <c r="F2572" t="b">
        <v>0</v>
      </c>
      <c r="G2572">
        <v>220</v>
      </c>
      <c r="H2572">
        <v>14240</v>
      </c>
      <c r="I2572">
        <v>1768</v>
      </c>
      <c r="J2572" t="s">
        <v>20981</v>
      </c>
      <c r="K2572">
        <v>1</v>
      </c>
      <c r="L2572">
        <v>1</v>
      </c>
      <c r="M2572">
        <v>2</v>
      </c>
      <c r="N2572">
        <v>1</v>
      </c>
      <c r="O2572" s="2">
        <v>0</v>
      </c>
      <c r="P2572" s="9" t="b">
        <v>0</v>
      </c>
      <c r="Q2572" s="9" t="b">
        <v>0</v>
      </c>
      <c r="R2572" s="9">
        <v>0</v>
      </c>
      <c r="S2572" s="9">
        <v>0</v>
      </c>
    </row>
    <row r="2573" spans="1:19" x14ac:dyDescent="0.25">
      <c r="A2573" s="8" t="s">
        <v>23680</v>
      </c>
      <c r="B2573" s="1" t="s">
        <v>5982</v>
      </c>
      <c r="C2573">
        <v>1357</v>
      </c>
      <c r="D2573" t="s">
        <v>5983</v>
      </c>
      <c r="E2573" s="6" t="s">
        <v>449</v>
      </c>
      <c r="F2573" t="b">
        <v>1</v>
      </c>
      <c r="G2573">
        <v>111</v>
      </c>
      <c r="H2573">
        <v>205351</v>
      </c>
      <c r="I2573">
        <v>2932</v>
      </c>
      <c r="J2573" t="s">
        <v>20980</v>
      </c>
      <c r="K2573">
        <v>0</v>
      </c>
      <c r="L2573">
        <v>0</v>
      </c>
      <c r="M2573">
        <v>2</v>
      </c>
      <c r="N2573">
        <v>0</v>
      </c>
      <c r="O2573" s="2">
        <v>1</v>
      </c>
      <c r="P2573" s="9" t="b">
        <v>0</v>
      </c>
      <c r="Q2573" s="9" t="b">
        <v>0</v>
      </c>
      <c r="R2573" s="9">
        <v>-1</v>
      </c>
      <c r="S2573" s="9">
        <v>0</v>
      </c>
    </row>
    <row r="2574" spans="1:19" x14ac:dyDescent="0.25">
      <c r="A2574" s="8" t="s">
        <v>23681</v>
      </c>
      <c r="B2574" s="1" t="s">
        <v>5984</v>
      </c>
      <c r="C2574">
        <v>1421</v>
      </c>
      <c r="D2574" t="s">
        <v>5985</v>
      </c>
      <c r="E2574" s="6" t="s">
        <v>1221</v>
      </c>
      <c r="F2574" t="b">
        <v>1</v>
      </c>
      <c r="G2574">
        <v>2455</v>
      </c>
      <c r="H2574">
        <v>910191</v>
      </c>
      <c r="I2574">
        <v>4143</v>
      </c>
      <c r="J2574" t="s">
        <v>20981</v>
      </c>
      <c r="K2574">
        <v>0</v>
      </c>
      <c r="L2574">
        <v>0</v>
      </c>
      <c r="M2574">
        <v>2</v>
      </c>
      <c r="N2574">
        <v>1</v>
      </c>
      <c r="O2574" s="2">
        <v>0</v>
      </c>
      <c r="P2574" s="9" t="b">
        <v>0</v>
      </c>
      <c r="Q2574" s="9" t="b">
        <v>0</v>
      </c>
      <c r="R2574" s="9">
        <v>0</v>
      </c>
      <c r="S2574" s="9">
        <v>0</v>
      </c>
    </row>
    <row r="2575" spans="1:19" x14ac:dyDescent="0.25">
      <c r="A2575" s="8" t="s">
        <v>23682</v>
      </c>
      <c r="B2575" s="1" t="s">
        <v>5986</v>
      </c>
      <c r="C2575">
        <v>2062</v>
      </c>
      <c r="D2575" t="s">
        <v>5987</v>
      </c>
      <c r="E2575" s="6" t="s">
        <v>449</v>
      </c>
      <c r="F2575" t="b">
        <v>1</v>
      </c>
      <c r="G2575">
        <v>111</v>
      </c>
      <c r="H2575">
        <v>205287</v>
      </c>
      <c r="I2575">
        <v>2932</v>
      </c>
      <c r="J2575" t="s">
        <v>20980</v>
      </c>
      <c r="K2575">
        <v>0</v>
      </c>
      <c r="L2575">
        <v>0</v>
      </c>
      <c r="M2575">
        <v>1</v>
      </c>
      <c r="N2575">
        <v>1</v>
      </c>
      <c r="O2575" s="2">
        <v>0</v>
      </c>
      <c r="P2575" s="9" t="b">
        <v>0</v>
      </c>
      <c r="Q2575" s="9" t="b">
        <v>0</v>
      </c>
      <c r="R2575" s="9">
        <v>0</v>
      </c>
      <c r="S2575" s="9">
        <v>0</v>
      </c>
    </row>
    <row r="2576" spans="1:19" x14ac:dyDescent="0.25">
      <c r="A2576" s="8" t="s">
        <v>23683</v>
      </c>
      <c r="B2576" s="1" t="s">
        <v>5988</v>
      </c>
      <c r="C2576">
        <v>1376</v>
      </c>
      <c r="D2576" t="s">
        <v>5989</v>
      </c>
      <c r="E2576" s="6" t="s">
        <v>3462</v>
      </c>
      <c r="F2576" t="b">
        <v>1</v>
      </c>
      <c r="G2576">
        <v>55195</v>
      </c>
      <c r="H2576">
        <v>91925</v>
      </c>
      <c r="I2576">
        <v>6158</v>
      </c>
      <c r="J2576" t="s">
        <v>20981</v>
      </c>
      <c r="K2576">
        <v>0</v>
      </c>
      <c r="L2576">
        <v>0</v>
      </c>
      <c r="M2576">
        <v>3</v>
      </c>
      <c r="N2576">
        <v>1</v>
      </c>
      <c r="O2576" s="2">
        <v>0</v>
      </c>
      <c r="P2576" s="9" t="b">
        <v>0</v>
      </c>
      <c r="Q2576" s="9" t="b">
        <v>1</v>
      </c>
      <c r="R2576" s="9">
        <v>0</v>
      </c>
      <c r="S2576" s="9">
        <v>1</v>
      </c>
    </row>
    <row r="2577" spans="1:19" x14ac:dyDescent="0.25">
      <c r="A2577" s="8" t="s">
        <v>23684</v>
      </c>
      <c r="B2577" s="1" t="s">
        <v>5990</v>
      </c>
      <c r="C2577">
        <v>7887</v>
      </c>
      <c r="D2577" t="s">
        <v>5991</v>
      </c>
      <c r="E2577" s="6" t="s">
        <v>321</v>
      </c>
      <c r="F2577" t="b">
        <v>1</v>
      </c>
      <c r="G2577">
        <v>198</v>
      </c>
      <c r="H2577">
        <v>240329</v>
      </c>
      <c r="I2577">
        <v>13</v>
      </c>
      <c r="J2577" t="s">
        <v>20983</v>
      </c>
      <c r="K2577">
        <v>0</v>
      </c>
      <c r="L2577">
        <v>0</v>
      </c>
      <c r="M2577">
        <v>2</v>
      </c>
      <c r="N2577">
        <v>0</v>
      </c>
      <c r="O2577" s="2">
        <v>1</v>
      </c>
      <c r="P2577" s="9" t="b">
        <v>0</v>
      </c>
      <c r="Q2577" s="9" t="b">
        <v>0</v>
      </c>
      <c r="R2577" s="9">
        <v>0</v>
      </c>
      <c r="S2577" s="9">
        <v>0</v>
      </c>
    </row>
    <row r="2578" spans="1:19" x14ac:dyDescent="0.25">
      <c r="A2578" s="8" t="s">
        <v>23685</v>
      </c>
      <c r="B2578" s="1" t="s">
        <v>5992</v>
      </c>
      <c r="C2578">
        <v>1955</v>
      </c>
      <c r="D2578" t="s">
        <v>5993</v>
      </c>
      <c r="E2578" s="6" t="s">
        <v>5994</v>
      </c>
      <c r="F2578" t="b">
        <v>0</v>
      </c>
      <c r="G2578">
        <v>1699</v>
      </c>
      <c r="H2578">
        <v>1446</v>
      </c>
      <c r="I2578">
        <v>797</v>
      </c>
      <c r="J2578" t="s">
        <v>20983</v>
      </c>
      <c r="K2578">
        <v>0</v>
      </c>
      <c r="L2578">
        <v>0</v>
      </c>
      <c r="M2578">
        <v>3</v>
      </c>
      <c r="N2578">
        <v>0</v>
      </c>
      <c r="O2578" s="2">
        <v>0</v>
      </c>
      <c r="P2578" s="9" t="b">
        <v>0</v>
      </c>
      <c r="Q2578" s="9" t="b">
        <v>0</v>
      </c>
      <c r="R2578" s="9">
        <v>0</v>
      </c>
      <c r="S2578" s="9">
        <v>0</v>
      </c>
    </row>
    <row r="2579" spans="1:19" x14ac:dyDescent="0.25">
      <c r="A2579" s="8" t="s">
        <v>23686</v>
      </c>
      <c r="B2579" s="1" t="s">
        <v>5995</v>
      </c>
      <c r="C2579">
        <v>1927</v>
      </c>
      <c r="D2579" t="s">
        <v>5996</v>
      </c>
      <c r="E2579" s="6" t="s">
        <v>1193</v>
      </c>
      <c r="F2579" t="b">
        <v>1</v>
      </c>
      <c r="G2579">
        <v>104</v>
      </c>
      <c r="H2579">
        <v>117743</v>
      </c>
      <c r="I2579">
        <v>6262</v>
      </c>
      <c r="J2579" t="s">
        <v>20981</v>
      </c>
      <c r="K2579">
        <v>1</v>
      </c>
      <c r="L2579">
        <v>1</v>
      </c>
      <c r="M2579">
        <v>3</v>
      </c>
      <c r="N2579">
        <v>0</v>
      </c>
      <c r="O2579" s="2">
        <v>0</v>
      </c>
      <c r="P2579" s="9" t="b">
        <v>0</v>
      </c>
      <c r="Q2579" s="9" t="b">
        <v>1</v>
      </c>
      <c r="R2579" s="9">
        <v>0</v>
      </c>
      <c r="S2579" s="9">
        <v>5</v>
      </c>
    </row>
    <row r="2580" spans="1:19" x14ac:dyDescent="0.25">
      <c r="A2580" s="8" t="s">
        <v>23687</v>
      </c>
      <c r="B2580" s="1" t="s">
        <v>5997</v>
      </c>
      <c r="C2580">
        <v>1262</v>
      </c>
      <c r="D2580" t="s">
        <v>5998</v>
      </c>
      <c r="E2580" s="6" t="s">
        <v>949</v>
      </c>
      <c r="F2580" t="b">
        <v>1</v>
      </c>
      <c r="G2580">
        <v>409</v>
      </c>
      <c r="H2580">
        <v>11594095</v>
      </c>
      <c r="I2580">
        <v>0</v>
      </c>
      <c r="J2580" t="s">
        <v>20981</v>
      </c>
      <c r="K2580">
        <v>0</v>
      </c>
      <c r="L2580">
        <v>0</v>
      </c>
      <c r="M2580">
        <v>3</v>
      </c>
      <c r="N2580">
        <v>0</v>
      </c>
      <c r="O2580" s="2">
        <v>0</v>
      </c>
      <c r="P2580" s="9" t="b">
        <v>1</v>
      </c>
      <c r="Q2580" s="9" t="b">
        <v>0</v>
      </c>
      <c r="R2580" s="9">
        <v>1</v>
      </c>
      <c r="S2580" s="9">
        <v>0</v>
      </c>
    </row>
    <row r="2581" spans="1:19" x14ac:dyDescent="0.25">
      <c r="A2581" s="8" t="s">
        <v>23688</v>
      </c>
      <c r="B2581" s="1" t="s">
        <v>5999</v>
      </c>
      <c r="C2581">
        <v>2367</v>
      </c>
      <c r="D2581" t="s">
        <v>6000</v>
      </c>
      <c r="E2581" s="6" t="s">
        <v>2949</v>
      </c>
      <c r="F2581" t="b">
        <v>1</v>
      </c>
      <c r="G2581">
        <v>617</v>
      </c>
      <c r="H2581">
        <v>820258</v>
      </c>
      <c r="I2581">
        <v>1727</v>
      </c>
      <c r="J2581" t="s">
        <v>20981</v>
      </c>
      <c r="K2581">
        <v>2</v>
      </c>
      <c r="L2581">
        <v>2</v>
      </c>
      <c r="M2581">
        <v>2</v>
      </c>
      <c r="N2581">
        <v>0</v>
      </c>
      <c r="O2581" s="2">
        <v>0</v>
      </c>
      <c r="P2581" s="9" t="b">
        <v>0</v>
      </c>
      <c r="Q2581" s="9" t="b">
        <v>0</v>
      </c>
      <c r="R2581" s="9">
        <v>0</v>
      </c>
      <c r="S2581" s="9">
        <v>0</v>
      </c>
    </row>
    <row r="2582" spans="1:19" x14ac:dyDescent="0.25">
      <c r="A2582" s="8" t="s">
        <v>23689</v>
      </c>
      <c r="B2582" s="1" t="s">
        <v>6001</v>
      </c>
      <c r="C2582">
        <v>1069</v>
      </c>
      <c r="D2582" t="s">
        <v>6002</v>
      </c>
      <c r="E2582" s="6" t="s">
        <v>449</v>
      </c>
      <c r="F2582" t="b">
        <v>1</v>
      </c>
      <c r="G2582">
        <v>111</v>
      </c>
      <c r="H2582">
        <v>205350</v>
      </c>
      <c r="I2582">
        <v>2932</v>
      </c>
      <c r="J2582" t="s">
        <v>20980</v>
      </c>
      <c r="K2582">
        <v>0</v>
      </c>
      <c r="L2582">
        <v>0</v>
      </c>
      <c r="M2582">
        <v>2</v>
      </c>
      <c r="N2582">
        <v>1</v>
      </c>
      <c r="O2582" s="2">
        <v>0</v>
      </c>
      <c r="P2582" s="9" t="b">
        <v>0</v>
      </c>
      <c r="Q2582" s="9" t="b">
        <v>0</v>
      </c>
      <c r="R2582" s="9">
        <v>-1</v>
      </c>
      <c r="S2582" s="9">
        <v>0</v>
      </c>
    </row>
    <row r="2583" spans="1:19" x14ac:dyDescent="0.25">
      <c r="A2583" s="8" t="s">
        <v>23690</v>
      </c>
      <c r="B2583" s="1" t="s">
        <v>6003</v>
      </c>
      <c r="C2583">
        <v>1356</v>
      </c>
      <c r="D2583" t="s">
        <v>6004</v>
      </c>
      <c r="E2583" s="6" t="s">
        <v>449</v>
      </c>
      <c r="F2583" t="b">
        <v>1</v>
      </c>
      <c r="G2583">
        <v>111</v>
      </c>
      <c r="H2583">
        <v>205350</v>
      </c>
      <c r="I2583">
        <v>2932</v>
      </c>
      <c r="J2583" t="s">
        <v>20980</v>
      </c>
      <c r="K2583">
        <v>2</v>
      </c>
      <c r="L2583">
        <v>2</v>
      </c>
      <c r="M2583">
        <v>2</v>
      </c>
      <c r="N2583">
        <v>1</v>
      </c>
      <c r="O2583" s="2">
        <v>0</v>
      </c>
      <c r="P2583" s="9" t="b">
        <v>0</v>
      </c>
      <c r="Q2583" s="9" t="b">
        <v>0</v>
      </c>
      <c r="R2583" s="9">
        <v>0</v>
      </c>
      <c r="S2583" s="9">
        <v>0</v>
      </c>
    </row>
    <row r="2584" spans="1:19" x14ac:dyDescent="0.25">
      <c r="A2584" s="8" t="s">
        <v>23691</v>
      </c>
      <c r="B2584" s="1" t="s">
        <v>6005</v>
      </c>
      <c r="C2584">
        <v>7164</v>
      </c>
      <c r="D2584" t="s">
        <v>6006</v>
      </c>
      <c r="E2584" s="6" t="s">
        <v>908</v>
      </c>
      <c r="F2584" t="b">
        <v>0</v>
      </c>
      <c r="G2584">
        <v>42</v>
      </c>
      <c r="H2584">
        <v>173382</v>
      </c>
      <c r="I2584">
        <v>1135</v>
      </c>
      <c r="J2584" t="s">
        <v>21009</v>
      </c>
      <c r="K2584">
        <v>0</v>
      </c>
      <c r="L2584">
        <v>0</v>
      </c>
      <c r="M2584">
        <v>2</v>
      </c>
      <c r="N2584">
        <v>1</v>
      </c>
      <c r="O2584" s="2">
        <v>0</v>
      </c>
      <c r="P2584" s="9" t="b">
        <v>0</v>
      </c>
      <c r="Q2584" s="9" t="b">
        <v>0</v>
      </c>
      <c r="R2584" s="9">
        <v>0</v>
      </c>
      <c r="S2584" s="9">
        <v>0</v>
      </c>
    </row>
    <row r="2585" spans="1:19" x14ac:dyDescent="0.25">
      <c r="A2585" s="8" t="s">
        <v>23692</v>
      </c>
      <c r="B2585" s="1" t="s">
        <v>6007</v>
      </c>
      <c r="C2585">
        <v>1118</v>
      </c>
      <c r="D2585" t="s">
        <v>6008</v>
      </c>
      <c r="E2585" s="6" t="s">
        <v>2317</v>
      </c>
      <c r="F2585" t="b">
        <v>1</v>
      </c>
      <c r="G2585">
        <v>1204</v>
      </c>
      <c r="H2585">
        <v>724087</v>
      </c>
      <c r="I2585">
        <v>742</v>
      </c>
      <c r="J2585" t="s">
        <v>20980</v>
      </c>
      <c r="K2585">
        <v>1</v>
      </c>
      <c r="L2585">
        <v>1</v>
      </c>
      <c r="M2585">
        <v>2</v>
      </c>
      <c r="N2585">
        <v>1</v>
      </c>
      <c r="O2585" s="2">
        <v>0</v>
      </c>
      <c r="P2585" s="9" t="b">
        <v>0</v>
      </c>
      <c r="Q2585" s="9" t="b">
        <v>0</v>
      </c>
      <c r="R2585" s="9">
        <v>0</v>
      </c>
      <c r="S2585" s="9">
        <v>0</v>
      </c>
    </row>
    <row r="2586" spans="1:19" x14ac:dyDescent="0.25">
      <c r="A2586" s="8" t="s">
        <v>23693</v>
      </c>
      <c r="B2586" s="1" t="s">
        <v>6009</v>
      </c>
      <c r="C2586">
        <v>1829</v>
      </c>
      <c r="D2586" t="s">
        <v>6010</v>
      </c>
      <c r="E2586" s="6" t="s">
        <v>2949</v>
      </c>
      <c r="F2586" t="b">
        <v>1</v>
      </c>
      <c r="G2586">
        <v>569</v>
      </c>
      <c r="H2586">
        <v>293640</v>
      </c>
      <c r="I2586">
        <v>1573</v>
      </c>
      <c r="J2586" t="s">
        <v>20980</v>
      </c>
      <c r="K2586">
        <v>1</v>
      </c>
      <c r="L2586">
        <v>1</v>
      </c>
      <c r="M2586">
        <v>4</v>
      </c>
      <c r="N2586">
        <v>0</v>
      </c>
      <c r="O2586" s="2">
        <v>0</v>
      </c>
      <c r="P2586" s="9" t="b">
        <v>0</v>
      </c>
      <c r="Q2586" s="9" t="b">
        <v>0</v>
      </c>
      <c r="R2586" s="9">
        <v>0</v>
      </c>
      <c r="S2586" s="9">
        <v>0</v>
      </c>
    </row>
    <row r="2587" spans="1:19" x14ac:dyDescent="0.25">
      <c r="A2587" s="8" t="s">
        <v>23694</v>
      </c>
      <c r="B2587" s="1" t="s">
        <v>6011</v>
      </c>
      <c r="C2587">
        <v>2685</v>
      </c>
      <c r="D2587" t="s">
        <v>6012</v>
      </c>
      <c r="E2587" s="6" t="s">
        <v>449</v>
      </c>
      <c r="F2587" t="b">
        <v>1</v>
      </c>
      <c r="G2587">
        <v>111</v>
      </c>
      <c r="H2587">
        <v>205350</v>
      </c>
      <c r="I2587">
        <v>2932</v>
      </c>
      <c r="J2587" t="s">
        <v>20980</v>
      </c>
      <c r="K2587">
        <v>0</v>
      </c>
      <c r="L2587">
        <v>0</v>
      </c>
      <c r="M2587">
        <v>4</v>
      </c>
      <c r="N2587">
        <v>1</v>
      </c>
      <c r="O2587" s="2">
        <v>0</v>
      </c>
      <c r="P2587" s="9" t="b">
        <v>0</v>
      </c>
      <c r="Q2587" s="9" t="b">
        <v>0</v>
      </c>
      <c r="R2587" s="9">
        <v>0</v>
      </c>
      <c r="S2587" s="9">
        <v>0</v>
      </c>
    </row>
    <row r="2588" spans="1:19" x14ac:dyDescent="0.25">
      <c r="A2588" s="8" t="s">
        <v>23695</v>
      </c>
      <c r="B2588" s="1" t="s">
        <v>6013</v>
      </c>
      <c r="C2588">
        <v>1158</v>
      </c>
      <c r="D2588" t="s">
        <v>6014</v>
      </c>
      <c r="E2588" s="6" t="s">
        <v>2708</v>
      </c>
      <c r="F2588" t="b">
        <v>1</v>
      </c>
      <c r="G2588">
        <v>950</v>
      </c>
      <c r="H2588">
        <v>36864</v>
      </c>
      <c r="I2588">
        <v>2421</v>
      </c>
      <c r="J2588" t="s">
        <v>20981</v>
      </c>
      <c r="K2588">
        <v>0</v>
      </c>
      <c r="L2588">
        <v>0</v>
      </c>
      <c r="M2588">
        <v>2</v>
      </c>
      <c r="N2588">
        <v>0</v>
      </c>
      <c r="O2588" s="2">
        <v>1</v>
      </c>
      <c r="P2588" s="9" t="b">
        <v>0</v>
      </c>
      <c r="Q2588" s="9" t="b">
        <v>0</v>
      </c>
      <c r="R2588" s="9">
        <v>0</v>
      </c>
      <c r="S2588" s="9">
        <v>0</v>
      </c>
    </row>
    <row r="2589" spans="1:19" x14ac:dyDescent="0.25">
      <c r="A2589" s="8" t="s">
        <v>23696</v>
      </c>
      <c r="B2589" s="1" t="s">
        <v>6015</v>
      </c>
      <c r="C2589">
        <v>1559</v>
      </c>
      <c r="D2589" t="s">
        <v>6016</v>
      </c>
      <c r="E2589" s="6" t="s">
        <v>2180</v>
      </c>
      <c r="F2589" t="b">
        <v>1</v>
      </c>
      <c r="G2589">
        <v>402</v>
      </c>
      <c r="H2589">
        <v>578301</v>
      </c>
      <c r="I2589">
        <v>0</v>
      </c>
      <c r="J2589" t="s">
        <v>20979</v>
      </c>
      <c r="K2589">
        <v>0</v>
      </c>
      <c r="L2589">
        <v>0</v>
      </c>
      <c r="M2589">
        <v>3</v>
      </c>
      <c r="N2589">
        <v>0</v>
      </c>
      <c r="O2589" s="2">
        <v>1</v>
      </c>
      <c r="P2589" s="9" t="b">
        <v>0</v>
      </c>
      <c r="Q2589" s="9" t="b">
        <v>0</v>
      </c>
      <c r="R2589" s="9">
        <v>0</v>
      </c>
      <c r="S2589" s="9">
        <v>0</v>
      </c>
    </row>
    <row r="2590" spans="1:19" x14ac:dyDescent="0.25">
      <c r="A2590" s="8" t="s">
        <v>23697</v>
      </c>
      <c r="B2590" s="1" t="s">
        <v>6017</v>
      </c>
      <c r="C2590">
        <v>2266</v>
      </c>
      <c r="D2590" t="s">
        <v>6018</v>
      </c>
      <c r="E2590" s="6" t="s">
        <v>949</v>
      </c>
      <c r="F2590" t="b">
        <v>1</v>
      </c>
      <c r="G2590">
        <v>430</v>
      </c>
      <c r="H2590">
        <v>11776053</v>
      </c>
      <c r="I2590">
        <v>0</v>
      </c>
      <c r="J2590" t="s">
        <v>20981</v>
      </c>
      <c r="K2590">
        <v>0</v>
      </c>
      <c r="L2590">
        <v>0</v>
      </c>
      <c r="M2590">
        <v>2</v>
      </c>
      <c r="N2590">
        <v>1</v>
      </c>
      <c r="O2590" s="2">
        <v>0</v>
      </c>
      <c r="P2590" s="9" t="b">
        <v>0</v>
      </c>
      <c r="Q2590" s="9" t="b">
        <v>0</v>
      </c>
      <c r="R2590" s="9">
        <v>0</v>
      </c>
      <c r="S2590" s="9">
        <v>0</v>
      </c>
    </row>
    <row r="2591" spans="1:19" x14ac:dyDescent="0.25">
      <c r="A2591" s="8" t="s">
        <v>23698</v>
      </c>
      <c r="B2591" s="1" t="s">
        <v>6019</v>
      </c>
      <c r="C2591">
        <v>2682</v>
      </c>
      <c r="D2591" t="s">
        <v>6020</v>
      </c>
      <c r="E2591" s="6" t="s">
        <v>990</v>
      </c>
      <c r="F2591" t="b">
        <v>1</v>
      </c>
      <c r="G2591">
        <v>304</v>
      </c>
      <c r="H2591">
        <v>1046885</v>
      </c>
      <c r="I2591">
        <v>86</v>
      </c>
      <c r="J2591" t="s">
        <v>20981</v>
      </c>
      <c r="K2591">
        <v>0</v>
      </c>
      <c r="L2591">
        <v>0</v>
      </c>
      <c r="M2591">
        <v>1</v>
      </c>
      <c r="N2591">
        <v>0</v>
      </c>
      <c r="O2591" s="2">
        <v>0</v>
      </c>
      <c r="P2591" s="9" t="b">
        <v>0</v>
      </c>
      <c r="Q2591" s="9" t="b">
        <v>0</v>
      </c>
      <c r="R2591" s="9">
        <v>0</v>
      </c>
      <c r="S2591" s="9">
        <v>0</v>
      </c>
    </row>
    <row r="2592" spans="1:19" x14ac:dyDescent="0.25">
      <c r="A2592" s="8" t="s">
        <v>23699</v>
      </c>
      <c r="B2592" s="1" t="s">
        <v>6021</v>
      </c>
      <c r="C2592">
        <v>1361</v>
      </c>
      <c r="D2592" t="s">
        <v>6022</v>
      </c>
      <c r="E2592" s="6" t="s">
        <v>6023</v>
      </c>
      <c r="F2592" t="b">
        <v>0</v>
      </c>
      <c r="G2592">
        <v>4659</v>
      </c>
      <c r="H2592">
        <v>4800</v>
      </c>
      <c r="I2592">
        <v>13918</v>
      </c>
      <c r="J2592" t="s">
        <v>20981</v>
      </c>
      <c r="K2592">
        <v>5</v>
      </c>
      <c r="L2592">
        <v>5</v>
      </c>
      <c r="M2592">
        <v>2</v>
      </c>
      <c r="N2592">
        <v>1</v>
      </c>
      <c r="O2592" s="2">
        <v>0</v>
      </c>
      <c r="P2592" s="9" t="b">
        <v>0</v>
      </c>
      <c r="Q2592" s="9" t="b">
        <v>0</v>
      </c>
      <c r="R2592" s="9">
        <v>0</v>
      </c>
      <c r="S2592" s="9">
        <v>0</v>
      </c>
    </row>
    <row r="2593" spans="1:19" x14ac:dyDescent="0.25">
      <c r="A2593" s="8" t="s">
        <v>23700</v>
      </c>
      <c r="B2593" s="1" t="s">
        <v>6024</v>
      </c>
      <c r="C2593">
        <v>3124</v>
      </c>
      <c r="D2593" t="s">
        <v>6025</v>
      </c>
      <c r="E2593" s="6" t="s">
        <v>6026</v>
      </c>
      <c r="F2593" t="b">
        <v>1</v>
      </c>
      <c r="G2593">
        <v>806</v>
      </c>
      <c r="H2593">
        <v>1226113</v>
      </c>
      <c r="I2593">
        <v>1076</v>
      </c>
      <c r="J2593" t="s">
        <v>20980</v>
      </c>
      <c r="K2593">
        <v>0</v>
      </c>
      <c r="L2593">
        <v>0</v>
      </c>
      <c r="M2593">
        <v>2</v>
      </c>
      <c r="N2593">
        <v>1</v>
      </c>
      <c r="O2593" s="2">
        <v>0</v>
      </c>
      <c r="P2593" s="9" t="b">
        <v>0</v>
      </c>
      <c r="Q2593" s="9" t="b">
        <v>0</v>
      </c>
      <c r="R2593" s="9">
        <v>0</v>
      </c>
      <c r="S2593" s="9">
        <v>0</v>
      </c>
    </row>
    <row r="2594" spans="1:19" x14ac:dyDescent="0.25">
      <c r="A2594" s="8" t="s">
        <v>23701</v>
      </c>
      <c r="B2594" s="1" t="s">
        <v>6027</v>
      </c>
      <c r="C2594">
        <v>2905</v>
      </c>
      <c r="D2594" t="s">
        <v>6028</v>
      </c>
      <c r="E2594" s="6" t="s">
        <v>2317</v>
      </c>
      <c r="F2594" t="b">
        <v>1</v>
      </c>
      <c r="G2594">
        <v>1199</v>
      </c>
      <c r="H2594">
        <v>621893</v>
      </c>
      <c r="I2594">
        <v>742</v>
      </c>
      <c r="J2594" t="s">
        <v>20980</v>
      </c>
      <c r="K2594">
        <v>0</v>
      </c>
      <c r="L2594">
        <v>0</v>
      </c>
      <c r="M2594">
        <v>2</v>
      </c>
      <c r="N2594">
        <v>1</v>
      </c>
      <c r="O2594" s="2">
        <v>0</v>
      </c>
      <c r="P2594" s="9" t="b">
        <v>0</v>
      </c>
      <c r="Q2594" s="9" t="b">
        <v>0</v>
      </c>
      <c r="R2594" s="9">
        <v>0</v>
      </c>
      <c r="S2594" s="9">
        <v>0</v>
      </c>
    </row>
    <row r="2595" spans="1:19" x14ac:dyDescent="0.25">
      <c r="A2595" s="8" t="s">
        <v>23702</v>
      </c>
      <c r="B2595" s="1" t="s">
        <v>6029</v>
      </c>
      <c r="C2595">
        <v>1068</v>
      </c>
      <c r="D2595" t="s">
        <v>6030</v>
      </c>
      <c r="E2595" s="6" t="s">
        <v>2180</v>
      </c>
      <c r="F2595" t="b">
        <v>1</v>
      </c>
      <c r="G2595">
        <v>402</v>
      </c>
      <c r="H2595">
        <v>580828</v>
      </c>
      <c r="I2595">
        <v>0</v>
      </c>
      <c r="J2595" t="s">
        <v>20981</v>
      </c>
      <c r="K2595">
        <v>0</v>
      </c>
      <c r="L2595">
        <v>0</v>
      </c>
      <c r="M2595">
        <v>3</v>
      </c>
      <c r="N2595">
        <v>0</v>
      </c>
      <c r="O2595" s="2">
        <v>1</v>
      </c>
      <c r="P2595" s="9" t="b">
        <v>0</v>
      </c>
      <c r="Q2595" s="9" t="b">
        <v>0</v>
      </c>
      <c r="R2595" s="9">
        <v>0</v>
      </c>
      <c r="S2595" s="9">
        <v>0</v>
      </c>
    </row>
    <row r="2596" spans="1:19" x14ac:dyDescent="0.25">
      <c r="A2596" s="8" t="s">
        <v>23703</v>
      </c>
      <c r="B2596" s="1" t="s">
        <v>6031</v>
      </c>
      <c r="C2596">
        <v>2135</v>
      </c>
      <c r="D2596" t="s">
        <v>6032</v>
      </c>
      <c r="E2596" s="6" t="s">
        <v>3601</v>
      </c>
      <c r="F2596" t="b">
        <v>1</v>
      </c>
      <c r="G2596">
        <v>993</v>
      </c>
      <c r="H2596">
        <v>20675</v>
      </c>
      <c r="I2596">
        <v>47121</v>
      </c>
      <c r="J2596" t="s">
        <v>20980</v>
      </c>
      <c r="K2596">
        <v>0</v>
      </c>
      <c r="L2596">
        <v>0</v>
      </c>
      <c r="M2596">
        <v>2</v>
      </c>
      <c r="N2596">
        <v>0</v>
      </c>
      <c r="O2596" s="2">
        <v>1</v>
      </c>
      <c r="P2596" s="9" t="b">
        <v>0</v>
      </c>
      <c r="Q2596" s="9" t="b">
        <v>0</v>
      </c>
      <c r="R2596" s="9">
        <v>0</v>
      </c>
      <c r="S2596" s="9">
        <v>0</v>
      </c>
    </row>
    <row r="2597" spans="1:19" x14ac:dyDescent="0.25">
      <c r="A2597" s="8" t="s">
        <v>23704</v>
      </c>
      <c r="B2597" s="1" t="s">
        <v>6033</v>
      </c>
      <c r="C2597">
        <v>3000</v>
      </c>
      <c r="D2597" t="s">
        <v>6034</v>
      </c>
      <c r="E2597" s="6" t="s">
        <v>2173</v>
      </c>
      <c r="F2597" t="b">
        <v>1</v>
      </c>
      <c r="G2597">
        <v>2311</v>
      </c>
      <c r="H2597">
        <v>179371</v>
      </c>
      <c r="I2597">
        <v>3340</v>
      </c>
      <c r="J2597" t="s">
        <v>20981</v>
      </c>
      <c r="K2597">
        <v>0</v>
      </c>
      <c r="L2597">
        <v>0</v>
      </c>
      <c r="M2597">
        <v>2</v>
      </c>
      <c r="N2597">
        <v>1</v>
      </c>
      <c r="O2597" s="2">
        <v>0</v>
      </c>
      <c r="P2597" s="9" t="b">
        <v>0</v>
      </c>
      <c r="Q2597" s="9" t="b">
        <v>1</v>
      </c>
      <c r="R2597" s="9">
        <v>0</v>
      </c>
      <c r="S2597" s="9">
        <v>1</v>
      </c>
    </row>
    <row r="2598" spans="1:19" x14ac:dyDescent="0.25">
      <c r="A2598" s="8" t="s">
        <v>23705</v>
      </c>
      <c r="B2598" s="1" t="s">
        <v>6035</v>
      </c>
      <c r="C2598">
        <v>1552</v>
      </c>
      <c r="D2598" t="s">
        <v>6036</v>
      </c>
      <c r="E2598" s="6" t="s">
        <v>949</v>
      </c>
      <c r="F2598" t="b">
        <v>1</v>
      </c>
      <c r="G2598">
        <v>430</v>
      </c>
      <c r="H2598">
        <v>11910375</v>
      </c>
      <c r="I2598">
        <v>0</v>
      </c>
      <c r="J2598" t="s">
        <v>20981</v>
      </c>
      <c r="K2598">
        <v>0</v>
      </c>
      <c r="L2598">
        <v>0</v>
      </c>
      <c r="M2598">
        <v>2</v>
      </c>
      <c r="N2598">
        <v>0</v>
      </c>
      <c r="O2598" s="2">
        <v>1</v>
      </c>
      <c r="P2598" s="9" t="b">
        <v>0</v>
      </c>
      <c r="Q2598" s="9" t="b">
        <v>0</v>
      </c>
      <c r="R2598" s="9">
        <v>0</v>
      </c>
      <c r="S2598" s="9">
        <v>0</v>
      </c>
    </row>
    <row r="2599" spans="1:19" x14ac:dyDescent="0.25">
      <c r="A2599" s="8" t="s">
        <v>23706</v>
      </c>
      <c r="B2599" s="1" t="s">
        <v>6037</v>
      </c>
      <c r="C2599">
        <v>1744</v>
      </c>
      <c r="D2599" t="s">
        <v>6038</v>
      </c>
      <c r="E2599" s="6" t="s">
        <v>5387</v>
      </c>
      <c r="F2599" t="b">
        <v>1</v>
      </c>
      <c r="G2599">
        <v>1556</v>
      </c>
      <c r="H2599">
        <v>4873</v>
      </c>
      <c r="I2599">
        <v>440</v>
      </c>
      <c r="J2599" t="s">
        <v>20980</v>
      </c>
      <c r="K2599">
        <v>0</v>
      </c>
      <c r="L2599">
        <v>0</v>
      </c>
      <c r="M2599">
        <v>2</v>
      </c>
      <c r="N2599">
        <v>0</v>
      </c>
      <c r="O2599" s="2">
        <v>1</v>
      </c>
      <c r="P2599" s="9" t="b">
        <v>0</v>
      </c>
      <c r="Q2599" s="9" t="b">
        <v>0</v>
      </c>
      <c r="R2599" s="9">
        <v>0</v>
      </c>
      <c r="S2599" s="9">
        <v>0</v>
      </c>
    </row>
    <row r="2600" spans="1:19" x14ac:dyDescent="0.25">
      <c r="A2600" s="8" t="s">
        <v>23707</v>
      </c>
      <c r="B2600" s="1" t="s">
        <v>6039</v>
      </c>
      <c r="C2600">
        <v>1570</v>
      </c>
      <c r="D2600" t="s">
        <v>6040</v>
      </c>
      <c r="E2600" s="6" t="s">
        <v>6041</v>
      </c>
      <c r="F2600" t="b">
        <v>0</v>
      </c>
      <c r="G2600">
        <v>50</v>
      </c>
      <c r="H2600">
        <v>59365</v>
      </c>
      <c r="I2600">
        <v>17685</v>
      </c>
      <c r="J2600" t="s">
        <v>20981</v>
      </c>
      <c r="K2600">
        <v>0</v>
      </c>
      <c r="L2600">
        <v>0</v>
      </c>
      <c r="M2600">
        <v>2</v>
      </c>
      <c r="N2600">
        <v>1</v>
      </c>
      <c r="O2600" s="2">
        <v>0</v>
      </c>
      <c r="P2600" s="9" t="b">
        <v>0</v>
      </c>
      <c r="Q2600" s="9" t="b">
        <v>0</v>
      </c>
      <c r="R2600" s="9">
        <v>0</v>
      </c>
      <c r="S2600" s="9">
        <v>0</v>
      </c>
    </row>
    <row r="2601" spans="1:19" x14ac:dyDescent="0.25">
      <c r="A2601" s="8" t="s">
        <v>23708</v>
      </c>
      <c r="B2601" s="1" t="s">
        <v>6042</v>
      </c>
      <c r="C2601">
        <v>2225</v>
      </c>
      <c r="D2601" t="s">
        <v>6043</v>
      </c>
      <c r="E2601" s="6" t="s">
        <v>449</v>
      </c>
      <c r="F2601" t="b">
        <v>1</v>
      </c>
      <c r="G2601">
        <v>115</v>
      </c>
      <c r="H2601">
        <v>199779</v>
      </c>
      <c r="I2601">
        <v>2931</v>
      </c>
      <c r="J2601" t="s">
        <v>20980</v>
      </c>
      <c r="K2601">
        <v>1</v>
      </c>
      <c r="L2601">
        <v>1</v>
      </c>
      <c r="M2601">
        <v>2</v>
      </c>
      <c r="N2601">
        <v>0</v>
      </c>
      <c r="O2601" s="2">
        <v>1</v>
      </c>
      <c r="P2601" s="9" t="b">
        <v>0</v>
      </c>
      <c r="Q2601" s="9" t="b">
        <v>0</v>
      </c>
      <c r="R2601" s="9">
        <v>0</v>
      </c>
      <c r="S2601" s="9">
        <v>0</v>
      </c>
    </row>
    <row r="2602" spans="1:19" x14ac:dyDescent="0.25">
      <c r="A2602" s="8" t="s">
        <v>23709</v>
      </c>
      <c r="B2602" s="1" t="s">
        <v>6044</v>
      </c>
      <c r="C2602">
        <v>1611</v>
      </c>
      <c r="D2602" t="s">
        <v>6045</v>
      </c>
      <c r="E2602" s="6" t="s">
        <v>449</v>
      </c>
      <c r="F2602" t="b">
        <v>1</v>
      </c>
      <c r="G2602">
        <v>111</v>
      </c>
      <c r="H2602">
        <v>205350</v>
      </c>
      <c r="I2602">
        <v>2932</v>
      </c>
      <c r="J2602" t="s">
        <v>20980</v>
      </c>
      <c r="K2602">
        <v>1</v>
      </c>
      <c r="L2602">
        <v>1</v>
      </c>
      <c r="M2602">
        <v>2</v>
      </c>
      <c r="N2602">
        <v>0</v>
      </c>
      <c r="O2602" s="2">
        <v>1</v>
      </c>
      <c r="P2602" s="9" t="b">
        <v>0</v>
      </c>
      <c r="Q2602" s="9" t="b">
        <v>0</v>
      </c>
      <c r="R2602" s="9">
        <v>0</v>
      </c>
      <c r="S2602" s="9">
        <v>0</v>
      </c>
    </row>
    <row r="2603" spans="1:19" x14ac:dyDescent="0.25">
      <c r="A2603" s="8" t="s">
        <v>23710</v>
      </c>
      <c r="B2603" s="1" t="s">
        <v>6046</v>
      </c>
      <c r="C2603">
        <v>1007</v>
      </c>
      <c r="D2603" t="s">
        <v>6047</v>
      </c>
      <c r="E2603" s="6" t="s">
        <v>6048</v>
      </c>
      <c r="F2603" t="b">
        <v>1</v>
      </c>
      <c r="G2603">
        <v>2453</v>
      </c>
      <c r="H2603">
        <v>2187</v>
      </c>
      <c r="I2603">
        <v>2719</v>
      </c>
      <c r="J2603" t="s">
        <v>20980</v>
      </c>
      <c r="K2603">
        <v>2</v>
      </c>
      <c r="L2603">
        <v>2</v>
      </c>
      <c r="M2603">
        <v>3</v>
      </c>
      <c r="N2603">
        <v>0</v>
      </c>
      <c r="O2603" s="2">
        <v>0</v>
      </c>
      <c r="P2603" s="9" t="b">
        <v>0</v>
      </c>
      <c r="Q2603" s="9" t="b">
        <v>1</v>
      </c>
      <c r="R2603" s="9">
        <v>0</v>
      </c>
      <c r="S2603" s="9">
        <v>1</v>
      </c>
    </row>
    <row r="2604" spans="1:19" x14ac:dyDescent="0.25">
      <c r="A2604" s="8" t="s">
        <v>23711</v>
      </c>
      <c r="B2604" s="1" t="s">
        <v>6049</v>
      </c>
      <c r="C2604">
        <v>5139</v>
      </c>
      <c r="D2604" t="s">
        <v>6050</v>
      </c>
      <c r="E2604" s="6" t="s">
        <v>2210</v>
      </c>
      <c r="F2604" t="b">
        <v>1</v>
      </c>
      <c r="G2604">
        <v>121</v>
      </c>
      <c r="H2604">
        <v>348273</v>
      </c>
      <c r="I2604">
        <v>2739</v>
      </c>
      <c r="J2604" t="s">
        <v>20989</v>
      </c>
      <c r="K2604">
        <v>0</v>
      </c>
      <c r="L2604">
        <v>0</v>
      </c>
      <c r="M2604">
        <v>2</v>
      </c>
      <c r="N2604">
        <v>1</v>
      </c>
      <c r="O2604" s="2">
        <v>0</v>
      </c>
      <c r="P2604" s="9" t="b">
        <v>0</v>
      </c>
      <c r="Q2604" s="9" t="b">
        <v>0</v>
      </c>
      <c r="R2604" s="9">
        <v>0</v>
      </c>
      <c r="S2604" s="9">
        <v>0</v>
      </c>
    </row>
    <row r="2605" spans="1:19" x14ac:dyDescent="0.25">
      <c r="A2605" s="8" t="s">
        <v>23712</v>
      </c>
      <c r="B2605" s="1" t="s">
        <v>6051</v>
      </c>
      <c r="C2605">
        <v>2902</v>
      </c>
      <c r="D2605" t="s">
        <v>6052</v>
      </c>
      <c r="E2605" s="6" t="s">
        <v>6053</v>
      </c>
      <c r="F2605" t="b">
        <v>0</v>
      </c>
      <c r="G2605">
        <v>1160</v>
      </c>
      <c r="H2605">
        <v>2707</v>
      </c>
      <c r="I2605">
        <v>15896</v>
      </c>
      <c r="J2605" t="s">
        <v>20980</v>
      </c>
      <c r="K2605">
        <v>0</v>
      </c>
      <c r="L2605">
        <v>0</v>
      </c>
      <c r="M2605">
        <v>2</v>
      </c>
      <c r="N2605">
        <v>0</v>
      </c>
      <c r="O2605" s="2">
        <v>1</v>
      </c>
      <c r="P2605" s="9" t="b">
        <v>0</v>
      </c>
      <c r="Q2605" s="9" t="b">
        <v>0</v>
      </c>
      <c r="R2605" s="9">
        <v>0</v>
      </c>
      <c r="S2605" s="9">
        <v>0</v>
      </c>
    </row>
    <row r="2606" spans="1:19" x14ac:dyDescent="0.25">
      <c r="A2606" s="8" t="s">
        <v>23713</v>
      </c>
      <c r="B2606" s="1" t="s">
        <v>6054</v>
      </c>
      <c r="C2606">
        <v>4037</v>
      </c>
      <c r="D2606" t="s">
        <v>6055</v>
      </c>
      <c r="E2606" s="6" t="s">
        <v>1606</v>
      </c>
      <c r="F2606" t="b">
        <v>1</v>
      </c>
      <c r="G2606">
        <v>359</v>
      </c>
      <c r="H2606">
        <v>509188</v>
      </c>
      <c r="I2606">
        <v>28</v>
      </c>
      <c r="J2606" t="s">
        <v>20979</v>
      </c>
      <c r="K2606">
        <v>0</v>
      </c>
      <c r="L2606">
        <v>0</v>
      </c>
      <c r="M2606">
        <v>2</v>
      </c>
      <c r="N2606">
        <v>0</v>
      </c>
      <c r="O2606" s="2">
        <v>0</v>
      </c>
      <c r="P2606" s="9" t="b">
        <v>0</v>
      </c>
      <c r="Q2606" s="9" t="b">
        <v>1</v>
      </c>
      <c r="R2606" s="9">
        <v>0</v>
      </c>
      <c r="S2606" s="9">
        <v>5</v>
      </c>
    </row>
    <row r="2607" spans="1:19" x14ac:dyDescent="0.25">
      <c r="A2607" s="8" t="s">
        <v>23714</v>
      </c>
      <c r="B2607" s="1" t="s">
        <v>6056</v>
      </c>
      <c r="C2607">
        <v>2301</v>
      </c>
      <c r="D2607" t="s">
        <v>6057</v>
      </c>
      <c r="E2607" s="6" t="s">
        <v>6058</v>
      </c>
      <c r="F2607" t="b">
        <v>1</v>
      </c>
      <c r="G2607">
        <v>499</v>
      </c>
      <c r="H2607">
        <v>41736</v>
      </c>
      <c r="I2607">
        <v>2032</v>
      </c>
      <c r="J2607" t="s">
        <v>20981</v>
      </c>
      <c r="K2607">
        <v>0</v>
      </c>
      <c r="L2607">
        <v>0</v>
      </c>
      <c r="M2607">
        <v>2</v>
      </c>
      <c r="N2607">
        <v>1</v>
      </c>
      <c r="O2607" s="2">
        <v>0</v>
      </c>
      <c r="P2607" s="9" t="b">
        <v>0</v>
      </c>
      <c r="Q2607" s="9" t="b">
        <v>0</v>
      </c>
      <c r="R2607" s="9">
        <v>0</v>
      </c>
      <c r="S2607" s="9">
        <v>0</v>
      </c>
    </row>
    <row r="2608" spans="1:19" x14ac:dyDescent="0.25">
      <c r="A2608" s="8" t="s">
        <v>23715</v>
      </c>
      <c r="B2608" s="1" t="s">
        <v>6059</v>
      </c>
      <c r="C2608">
        <v>2988</v>
      </c>
      <c r="D2608" t="s">
        <v>6060</v>
      </c>
      <c r="E2608" s="6" t="s">
        <v>393</v>
      </c>
      <c r="F2608" t="b">
        <v>1</v>
      </c>
      <c r="G2608">
        <v>177</v>
      </c>
      <c r="H2608">
        <v>93961479</v>
      </c>
      <c r="I2608">
        <v>3376</v>
      </c>
      <c r="J2608" t="s">
        <v>20980</v>
      </c>
      <c r="K2608">
        <v>0</v>
      </c>
      <c r="L2608">
        <v>0</v>
      </c>
      <c r="M2608">
        <v>2</v>
      </c>
      <c r="N2608">
        <v>0</v>
      </c>
      <c r="O2608" s="2">
        <v>0</v>
      </c>
      <c r="P2608" s="9" t="b">
        <v>0</v>
      </c>
      <c r="Q2608" s="9" t="b">
        <v>0</v>
      </c>
      <c r="R2608" s="9">
        <v>0</v>
      </c>
      <c r="S2608" s="9">
        <v>0</v>
      </c>
    </row>
    <row r="2609" spans="1:19" x14ac:dyDescent="0.25">
      <c r="A2609" s="8" t="s">
        <v>23716</v>
      </c>
      <c r="B2609" s="1" t="s">
        <v>6061</v>
      </c>
      <c r="C2609">
        <v>1402</v>
      </c>
      <c r="D2609" t="s">
        <v>6062</v>
      </c>
      <c r="E2609" s="6" t="s">
        <v>2210</v>
      </c>
      <c r="F2609" t="b">
        <v>1</v>
      </c>
      <c r="G2609">
        <v>121</v>
      </c>
      <c r="H2609">
        <v>353546</v>
      </c>
      <c r="I2609">
        <v>2739</v>
      </c>
      <c r="J2609" t="s">
        <v>20989</v>
      </c>
      <c r="K2609">
        <v>0</v>
      </c>
      <c r="L2609">
        <v>0</v>
      </c>
      <c r="M2609">
        <v>3</v>
      </c>
      <c r="N2609">
        <v>1</v>
      </c>
      <c r="O2609" s="2">
        <v>0</v>
      </c>
      <c r="P2609" s="9" t="b">
        <v>0</v>
      </c>
      <c r="Q2609" s="9" t="b">
        <v>0</v>
      </c>
      <c r="R2609" s="9">
        <v>0</v>
      </c>
      <c r="S2609" s="9">
        <v>0</v>
      </c>
    </row>
    <row r="2610" spans="1:19" x14ac:dyDescent="0.25">
      <c r="A2610" s="8" t="s">
        <v>23717</v>
      </c>
      <c r="B2610" s="1" t="s">
        <v>6063</v>
      </c>
      <c r="C2610">
        <v>1375</v>
      </c>
      <c r="D2610" t="s">
        <v>6064</v>
      </c>
      <c r="E2610" s="6" t="s">
        <v>4132</v>
      </c>
      <c r="F2610" t="b">
        <v>1</v>
      </c>
      <c r="G2610">
        <v>767</v>
      </c>
      <c r="H2610">
        <v>6359</v>
      </c>
      <c r="I2610">
        <v>246</v>
      </c>
      <c r="J2610" t="s">
        <v>20980</v>
      </c>
      <c r="K2610">
        <v>0</v>
      </c>
      <c r="L2610">
        <v>0</v>
      </c>
      <c r="M2610">
        <v>3</v>
      </c>
      <c r="N2610">
        <v>1</v>
      </c>
      <c r="O2610" s="2">
        <v>0</v>
      </c>
      <c r="P2610" s="9" t="b">
        <v>0</v>
      </c>
      <c r="Q2610" s="9" t="b">
        <v>0</v>
      </c>
      <c r="R2610" s="9">
        <v>0</v>
      </c>
      <c r="S2610" s="9">
        <v>0</v>
      </c>
    </row>
    <row r="2611" spans="1:19" x14ac:dyDescent="0.25">
      <c r="A2611" s="8" t="s">
        <v>23718</v>
      </c>
      <c r="B2611" s="1" t="s">
        <v>6065</v>
      </c>
      <c r="C2611">
        <v>3241</v>
      </c>
      <c r="D2611" t="s">
        <v>6066</v>
      </c>
      <c r="E2611" s="6" t="s">
        <v>449</v>
      </c>
      <c r="F2611" t="b">
        <v>1</v>
      </c>
      <c r="G2611">
        <v>115</v>
      </c>
      <c r="H2611">
        <v>200290</v>
      </c>
      <c r="I2611">
        <v>2931</v>
      </c>
      <c r="J2611" t="s">
        <v>20980</v>
      </c>
      <c r="K2611">
        <v>0</v>
      </c>
      <c r="L2611">
        <v>0</v>
      </c>
      <c r="M2611">
        <v>5</v>
      </c>
      <c r="N2611">
        <v>0</v>
      </c>
      <c r="O2611" s="2">
        <v>0</v>
      </c>
      <c r="P2611" s="9" t="b">
        <v>0</v>
      </c>
      <c r="Q2611" s="9" t="b">
        <v>0</v>
      </c>
      <c r="R2611" s="9">
        <v>0</v>
      </c>
      <c r="S2611" s="9">
        <v>0</v>
      </c>
    </row>
    <row r="2612" spans="1:19" x14ac:dyDescent="0.25">
      <c r="A2612" s="8" t="s">
        <v>23719</v>
      </c>
      <c r="B2612" s="1" t="s">
        <v>6067</v>
      </c>
      <c r="C2612">
        <v>1278</v>
      </c>
      <c r="D2612" t="s">
        <v>6068</v>
      </c>
      <c r="E2612" s="6" t="s">
        <v>2724</v>
      </c>
      <c r="F2612" t="b">
        <v>1</v>
      </c>
      <c r="G2612">
        <v>1037</v>
      </c>
      <c r="H2612">
        <v>178096</v>
      </c>
      <c r="I2612">
        <v>16489</v>
      </c>
      <c r="J2612" t="s">
        <v>20981</v>
      </c>
      <c r="K2612">
        <v>0</v>
      </c>
      <c r="L2612">
        <v>0</v>
      </c>
      <c r="M2612">
        <v>2</v>
      </c>
      <c r="N2612">
        <v>0</v>
      </c>
      <c r="O2612" s="2">
        <v>0</v>
      </c>
      <c r="P2612" s="9" t="b">
        <v>0</v>
      </c>
      <c r="Q2612" s="9" t="b">
        <v>1</v>
      </c>
      <c r="R2612" s="9">
        <v>0</v>
      </c>
      <c r="S2612" s="9">
        <v>1</v>
      </c>
    </row>
    <row r="2613" spans="1:19" x14ac:dyDescent="0.25">
      <c r="A2613" s="8" t="s">
        <v>23720</v>
      </c>
      <c r="B2613" s="1" t="s">
        <v>6069</v>
      </c>
      <c r="C2613">
        <v>1536</v>
      </c>
      <c r="D2613" t="s">
        <v>6070</v>
      </c>
      <c r="E2613" s="6" t="s">
        <v>1221</v>
      </c>
      <c r="F2613" t="b">
        <v>1</v>
      </c>
      <c r="G2613">
        <v>2426</v>
      </c>
      <c r="H2613">
        <v>964672</v>
      </c>
      <c r="I2613">
        <v>4417</v>
      </c>
      <c r="J2613" t="s">
        <v>20981</v>
      </c>
      <c r="K2613">
        <v>1</v>
      </c>
      <c r="L2613">
        <v>1</v>
      </c>
      <c r="M2613">
        <v>2</v>
      </c>
      <c r="N2613">
        <v>0</v>
      </c>
      <c r="O2613" s="2">
        <v>0</v>
      </c>
      <c r="P2613" s="9" t="b">
        <v>0</v>
      </c>
      <c r="Q2613" s="9" t="b">
        <v>0</v>
      </c>
      <c r="R2613" s="9">
        <v>0</v>
      </c>
      <c r="S2613" s="9">
        <v>0</v>
      </c>
    </row>
    <row r="2614" spans="1:19" x14ac:dyDescent="0.25">
      <c r="A2614" s="8" t="s">
        <v>23721</v>
      </c>
      <c r="B2614" s="1" t="s">
        <v>6071</v>
      </c>
      <c r="C2614">
        <v>1159</v>
      </c>
      <c r="D2614" t="s">
        <v>6072</v>
      </c>
      <c r="E2614" s="6" t="s">
        <v>2755</v>
      </c>
      <c r="F2614" t="b">
        <v>1</v>
      </c>
      <c r="G2614">
        <v>22</v>
      </c>
      <c r="H2614">
        <v>241719</v>
      </c>
      <c r="I2614">
        <v>1488</v>
      </c>
      <c r="J2614" t="s">
        <v>20981</v>
      </c>
      <c r="K2614">
        <v>1</v>
      </c>
      <c r="L2614">
        <v>1</v>
      </c>
      <c r="M2614">
        <v>2</v>
      </c>
      <c r="N2614">
        <v>0</v>
      </c>
      <c r="O2614" s="2">
        <v>1</v>
      </c>
      <c r="P2614" s="9" t="b">
        <v>0</v>
      </c>
      <c r="Q2614" s="9" t="b">
        <v>0</v>
      </c>
      <c r="R2614" s="9">
        <v>0</v>
      </c>
      <c r="S2614" s="9">
        <v>0</v>
      </c>
    </row>
    <row r="2615" spans="1:19" x14ac:dyDescent="0.25">
      <c r="A2615" s="8" t="s">
        <v>23722</v>
      </c>
      <c r="B2615" s="1" t="s">
        <v>6073</v>
      </c>
      <c r="C2615">
        <v>2468</v>
      </c>
      <c r="D2615" t="s">
        <v>6074</v>
      </c>
      <c r="E2615" s="6" t="s">
        <v>449</v>
      </c>
      <c r="F2615" t="b">
        <v>1</v>
      </c>
      <c r="G2615">
        <v>111</v>
      </c>
      <c r="H2615">
        <v>205346</v>
      </c>
      <c r="I2615">
        <v>2932</v>
      </c>
      <c r="J2615" t="s">
        <v>20980</v>
      </c>
      <c r="K2615">
        <v>1</v>
      </c>
      <c r="L2615">
        <v>1</v>
      </c>
      <c r="M2615">
        <v>2</v>
      </c>
      <c r="N2615">
        <v>1</v>
      </c>
      <c r="O2615" s="2">
        <v>0</v>
      </c>
      <c r="P2615" s="9" t="b">
        <v>0</v>
      </c>
      <c r="Q2615" s="9" t="b">
        <v>0</v>
      </c>
      <c r="R2615" s="9">
        <v>0</v>
      </c>
      <c r="S2615" s="9">
        <v>0</v>
      </c>
    </row>
    <row r="2616" spans="1:19" x14ac:dyDescent="0.25">
      <c r="A2616" s="8" t="s">
        <v>23723</v>
      </c>
      <c r="B2616" s="1" t="s">
        <v>6075</v>
      </c>
      <c r="C2616">
        <v>1228</v>
      </c>
      <c r="D2616" t="s">
        <v>6076</v>
      </c>
      <c r="E2616" s="6" t="s">
        <v>2634</v>
      </c>
      <c r="F2616" t="b">
        <v>1</v>
      </c>
      <c r="G2616">
        <v>599</v>
      </c>
      <c r="H2616">
        <v>1118270</v>
      </c>
      <c r="I2616">
        <v>6378</v>
      </c>
      <c r="J2616" t="s">
        <v>20980</v>
      </c>
      <c r="K2616">
        <v>0</v>
      </c>
      <c r="L2616">
        <v>0</v>
      </c>
      <c r="M2616">
        <v>3</v>
      </c>
      <c r="N2616">
        <v>0</v>
      </c>
      <c r="O2616" s="2">
        <v>0</v>
      </c>
      <c r="P2616" s="9" t="b">
        <v>0</v>
      </c>
      <c r="Q2616" s="9" t="b">
        <v>0</v>
      </c>
      <c r="R2616" s="9">
        <v>0</v>
      </c>
      <c r="S2616" s="9">
        <v>0</v>
      </c>
    </row>
    <row r="2617" spans="1:19" x14ac:dyDescent="0.25">
      <c r="A2617" s="8" t="s">
        <v>23724</v>
      </c>
      <c r="B2617" s="1" t="s">
        <v>6077</v>
      </c>
      <c r="C2617">
        <v>3744</v>
      </c>
      <c r="D2617" t="s">
        <v>6078</v>
      </c>
      <c r="E2617" s="6" t="s">
        <v>2634</v>
      </c>
      <c r="F2617" t="b">
        <v>1</v>
      </c>
      <c r="G2617">
        <v>599</v>
      </c>
      <c r="H2617">
        <v>1129359</v>
      </c>
      <c r="I2617">
        <v>6456</v>
      </c>
      <c r="J2617" t="s">
        <v>20979</v>
      </c>
      <c r="K2617">
        <v>0</v>
      </c>
      <c r="L2617">
        <v>0</v>
      </c>
      <c r="M2617">
        <v>2</v>
      </c>
      <c r="N2617">
        <v>0</v>
      </c>
      <c r="O2617" s="2">
        <v>0</v>
      </c>
      <c r="P2617" s="9" t="b">
        <v>0</v>
      </c>
      <c r="Q2617" s="9" t="b">
        <v>0</v>
      </c>
      <c r="R2617" s="9">
        <v>0</v>
      </c>
      <c r="S2617" s="9">
        <v>0</v>
      </c>
    </row>
    <row r="2618" spans="1:19" x14ac:dyDescent="0.25">
      <c r="A2618" s="8" t="s">
        <v>23725</v>
      </c>
      <c r="B2618" s="1" t="s">
        <v>6079</v>
      </c>
      <c r="C2618">
        <v>2241</v>
      </c>
      <c r="D2618" t="s">
        <v>6080</v>
      </c>
      <c r="E2618" s="6" t="s">
        <v>949</v>
      </c>
      <c r="F2618" t="b">
        <v>1</v>
      </c>
      <c r="G2618">
        <v>409</v>
      </c>
      <c r="H2618">
        <v>11575710</v>
      </c>
      <c r="I2618">
        <v>0</v>
      </c>
      <c r="J2618" t="s">
        <v>20981</v>
      </c>
      <c r="K2618">
        <v>1</v>
      </c>
      <c r="L2618">
        <v>1</v>
      </c>
      <c r="M2618">
        <v>2</v>
      </c>
      <c r="N2618">
        <v>0</v>
      </c>
      <c r="O2618" s="2">
        <v>0</v>
      </c>
      <c r="P2618" s="9" t="b">
        <v>0</v>
      </c>
      <c r="Q2618" s="9" t="b">
        <v>0</v>
      </c>
      <c r="R2618" s="9">
        <v>0</v>
      </c>
      <c r="S2618" s="9">
        <v>0</v>
      </c>
    </row>
    <row r="2619" spans="1:19" x14ac:dyDescent="0.25">
      <c r="A2619" s="8" t="s">
        <v>23726</v>
      </c>
      <c r="B2619" s="1" t="s">
        <v>6081</v>
      </c>
      <c r="C2619">
        <v>1220</v>
      </c>
      <c r="D2619" t="s">
        <v>6082</v>
      </c>
      <c r="E2619" s="6" t="s">
        <v>3547</v>
      </c>
      <c r="F2619" t="b">
        <v>0</v>
      </c>
      <c r="G2619">
        <v>6354</v>
      </c>
      <c r="H2619">
        <v>12709</v>
      </c>
      <c r="I2619">
        <v>1593</v>
      </c>
      <c r="J2619" t="s">
        <v>20981</v>
      </c>
      <c r="K2619">
        <v>0</v>
      </c>
      <c r="L2619">
        <v>0</v>
      </c>
      <c r="M2619">
        <v>2</v>
      </c>
      <c r="N2619">
        <v>1</v>
      </c>
      <c r="O2619" s="2">
        <v>0</v>
      </c>
      <c r="P2619" s="9" t="b">
        <v>0</v>
      </c>
      <c r="Q2619" s="9" t="b">
        <v>0</v>
      </c>
      <c r="R2619" s="9">
        <v>0</v>
      </c>
      <c r="S2619" s="9">
        <v>0</v>
      </c>
    </row>
    <row r="2620" spans="1:19" x14ac:dyDescent="0.25">
      <c r="A2620" s="8" t="s">
        <v>23727</v>
      </c>
      <c r="B2620" s="1" t="s">
        <v>6083</v>
      </c>
      <c r="C2620">
        <v>1223</v>
      </c>
      <c r="D2620" t="s">
        <v>6084</v>
      </c>
      <c r="E2620" s="6" t="s">
        <v>6085</v>
      </c>
      <c r="F2620" t="b">
        <v>1</v>
      </c>
      <c r="G2620">
        <v>413</v>
      </c>
      <c r="H2620">
        <v>265256</v>
      </c>
      <c r="I2620">
        <v>57</v>
      </c>
      <c r="J2620" t="s">
        <v>20981</v>
      </c>
      <c r="K2620">
        <v>0</v>
      </c>
      <c r="L2620">
        <v>0</v>
      </c>
      <c r="M2620">
        <v>2</v>
      </c>
      <c r="N2620">
        <v>1</v>
      </c>
      <c r="O2620" s="2">
        <v>0</v>
      </c>
      <c r="P2620" s="9" t="b">
        <v>0</v>
      </c>
      <c r="Q2620" s="9" t="b">
        <v>0</v>
      </c>
      <c r="R2620" s="9">
        <v>0</v>
      </c>
      <c r="S2620" s="9">
        <v>0</v>
      </c>
    </row>
    <row r="2621" spans="1:19" x14ac:dyDescent="0.25">
      <c r="A2621" s="8" t="s">
        <v>23728</v>
      </c>
      <c r="B2621" s="1" t="s">
        <v>6086</v>
      </c>
      <c r="C2621">
        <v>1087</v>
      </c>
      <c r="D2621" t="s">
        <v>6087</v>
      </c>
      <c r="E2621" s="6" t="s">
        <v>3547</v>
      </c>
      <c r="F2621" t="b">
        <v>0</v>
      </c>
      <c r="G2621">
        <v>7469</v>
      </c>
      <c r="H2621">
        <v>14550</v>
      </c>
      <c r="I2621">
        <v>1700</v>
      </c>
      <c r="J2621" t="s">
        <v>20981</v>
      </c>
      <c r="K2621">
        <v>2</v>
      </c>
      <c r="L2621">
        <v>2</v>
      </c>
      <c r="M2621">
        <v>2</v>
      </c>
      <c r="N2621">
        <v>0</v>
      </c>
      <c r="O2621" s="2">
        <v>0</v>
      </c>
      <c r="P2621" s="9" t="b">
        <v>0</v>
      </c>
      <c r="Q2621" s="9" t="b">
        <v>0</v>
      </c>
      <c r="R2621" s="9">
        <v>0</v>
      </c>
      <c r="S2621" s="9">
        <v>0</v>
      </c>
    </row>
    <row r="2622" spans="1:19" x14ac:dyDescent="0.25">
      <c r="A2622" s="8" t="s">
        <v>23729</v>
      </c>
      <c r="B2622" s="1" t="s">
        <v>6088</v>
      </c>
      <c r="C2622">
        <v>3470</v>
      </c>
      <c r="D2622" t="s">
        <v>6089</v>
      </c>
      <c r="E2622" s="6" t="s">
        <v>449</v>
      </c>
      <c r="F2622" t="b">
        <v>1</v>
      </c>
      <c r="G2622">
        <v>111</v>
      </c>
      <c r="H2622">
        <v>205344</v>
      </c>
      <c r="I2622">
        <v>2932</v>
      </c>
      <c r="J2622" t="s">
        <v>20980</v>
      </c>
      <c r="K2622">
        <v>0</v>
      </c>
      <c r="L2622">
        <v>0</v>
      </c>
      <c r="M2622">
        <v>2</v>
      </c>
      <c r="N2622">
        <v>1</v>
      </c>
      <c r="O2622" s="2">
        <v>0</v>
      </c>
      <c r="P2622" s="9" t="b">
        <v>0</v>
      </c>
      <c r="Q2622" s="9" t="b">
        <v>0</v>
      </c>
      <c r="R2622" s="9">
        <v>0</v>
      </c>
      <c r="S2622" s="9">
        <v>0</v>
      </c>
    </row>
    <row r="2623" spans="1:19" x14ac:dyDescent="0.25">
      <c r="A2623" s="8" t="s">
        <v>23730</v>
      </c>
      <c r="B2623" s="1" t="s">
        <v>6090</v>
      </c>
      <c r="C2623">
        <v>1068</v>
      </c>
      <c r="D2623" t="s">
        <v>6091</v>
      </c>
      <c r="E2623" s="6" t="s">
        <v>5614</v>
      </c>
      <c r="F2623" t="b">
        <v>0</v>
      </c>
      <c r="G2623">
        <v>68</v>
      </c>
      <c r="H2623">
        <v>47083</v>
      </c>
      <c r="I2623">
        <v>1273</v>
      </c>
      <c r="J2623" t="s">
        <v>20980</v>
      </c>
      <c r="K2623">
        <v>0</v>
      </c>
      <c r="L2623">
        <v>0</v>
      </c>
      <c r="M2623">
        <v>1</v>
      </c>
      <c r="N2623">
        <v>1</v>
      </c>
      <c r="O2623" s="2">
        <v>0</v>
      </c>
      <c r="P2623" s="9" t="b">
        <v>0</v>
      </c>
      <c r="Q2623" s="9" t="b">
        <v>0</v>
      </c>
      <c r="R2623" s="9">
        <v>0</v>
      </c>
      <c r="S2623" s="9">
        <v>0</v>
      </c>
    </row>
    <row r="2624" spans="1:19" x14ac:dyDescent="0.25">
      <c r="A2624" s="8" t="s">
        <v>23731</v>
      </c>
      <c r="B2624" s="1" t="s">
        <v>6092</v>
      </c>
      <c r="C2624">
        <v>1148</v>
      </c>
      <c r="D2624" t="s">
        <v>6093</v>
      </c>
      <c r="E2624" s="6" t="s">
        <v>6094</v>
      </c>
      <c r="F2624" t="b">
        <v>0</v>
      </c>
      <c r="G2624">
        <v>73122</v>
      </c>
      <c r="H2624">
        <v>66997</v>
      </c>
      <c r="I2624">
        <v>64778</v>
      </c>
      <c r="J2624" t="s">
        <v>20981</v>
      </c>
      <c r="K2624">
        <v>1</v>
      </c>
      <c r="L2624">
        <v>1</v>
      </c>
      <c r="M2624">
        <v>3</v>
      </c>
      <c r="N2624">
        <v>0</v>
      </c>
      <c r="O2624" s="2">
        <v>0</v>
      </c>
      <c r="P2624" s="9" t="b">
        <v>0</v>
      </c>
      <c r="Q2624" s="9" t="b">
        <v>0</v>
      </c>
      <c r="R2624" s="9">
        <v>0</v>
      </c>
      <c r="S2624" s="9">
        <v>0</v>
      </c>
    </row>
    <row r="2625" spans="1:19" x14ac:dyDescent="0.25">
      <c r="A2625" s="8" t="s">
        <v>23732</v>
      </c>
      <c r="B2625" s="1" t="s">
        <v>6095</v>
      </c>
      <c r="C2625">
        <v>1528</v>
      </c>
      <c r="D2625" t="s">
        <v>6096</v>
      </c>
      <c r="E2625" s="6" t="s">
        <v>990</v>
      </c>
      <c r="F2625" t="b">
        <v>1</v>
      </c>
      <c r="G2625">
        <v>305</v>
      </c>
      <c r="H2625">
        <v>1090797</v>
      </c>
      <c r="I2625">
        <v>87</v>
      </c>
      <c r="J2625" t="s">
        <v>20980</v>
      </c>
      <c r="K2625">
        <v>0</v>
      </c>
      <c r="L2625">
        <v>0</v>
      </c>
      <c r="M2625">
        <v>2</v>
      </c>
      <c r="N2625">
        <v>0</v>
      </c>
      <c r="O2625" s="2">
        <v>0</v>
      </c>
      <c r="P2625" s="9" t="b">
        <v>0</v>
      </c>
      <c r="Q2625" s="9" t="b">
        <v>1</v>
      </c>
      <c r="R2625" s="9">
        <v>0</v>
      </c>
      <c r="S2625" s="9">
        <v>4</v>
      </c>
    </row>
    <row r="2626" spans="1:19" x14ac:dyDescent="0.25">
      <c r="A2626" s="8" t="s">
        <v>23733</v>
      </c>
      <c r="B2626" s="1" t="s">
        <v>6097</v>
      </c>
      <c r="C2626">
        <v>1108</v>
      </c>
      <c r="D2626" t="s">
        <v>6098</v>
      </c>
      <c r="E2626" s="6" t="s">
        <v>6099</v>
      </c>
      <c r="F2626" t="b">
        <v>0</v>
      </c>
      <c r="G2626">
        <v>4462</v>
      </c>
      <c r="H2626">
        <v>5509</v>
      </c>
      <c r="I2626">
        <v>43971</v>
      </c>
      <c r="J2626" t="s">
        <v>20980</v>
      </c>
      <c r="K2626">
        <v>1</v>
      </c>
      <c r="L2626">
        <v>1</v>
      </c>
      <c r="M2626">
        <v>2</v>
      </c>
      <c r="N2626">
        <v>1</v>
      </c>
      <c r="O2626" s="2">
        <v>0</v>
      </c>
      <c r="P2626" s="9" t="b">
        <v>0</v>
      </c>
      <c r="Q2626" s="9" t="b">
        <v>0</v>
      </c>
      <c r="R2626" s="9">
        <v>0</v>
      </c>
      <c r="S2626" s="9">
        <v>0</v>
      </c>
    </row>
    <row r="2627" spans="1:19" x14ac:dyDescent="0.25">
      <c r="A2627" s="8" t="s">
        <v>23734</v>
      </c>
      <c r="B2627" s="1" t="s">
        <v>6100</v>
      </c>
      <c r="C2627">
        <v>8469</v>
      </c>
      <c r="D2627" t="s">
        <v>6101</v>
      </c>
      <c r="E2627" s="6" t="s">
        <v>2591</v>
      </c>
      <c r="F2627" t="b">
        <v>0</v>
      </c>
      <c r="G2627">
        <v>1027</v>
      </c>
      <c r="H2627">
        <v>214443</v>
      </c>
      <c r="I2627">
        <v>1255</v>
      </c>
      <c r="J2627" t="s">
        <v>20981</v>
      </c>
      <c r="K2627">
        <v>0</v>
      </c>
      <c r="L2627">
        <v>0</v>
      </c>
      <c r="M2627">
        <v>2</v>
      </c>
      <c r="N2627">
        <v>0</v>
      </c>
      <c r="O2627" s="2">
        <v>0</v>
      </c>
      <c r="P2627" s="9" t="b">
        <v>0</v>
      </c>
      <c r="Q2627" s="9" t="b">
        <v>0</v>
      </c>
      <c r="R2627" s="9">
        <v>0</v>
      </c>
      <c r="S2627" s="9">
        <v>0</v>
      </c>
    </row>
    <row r="2628" spans="1:19" x14ac:dyDescent="0.25">
      <c r="A2628" s="8" t="s">
        <v>23735</v>
      </c>
      <c r="B2628" s="1" t="s">
        <v>6102</v>
      </c>
      <c r="C2628">
        <v>1174</v>
      </c>
      <c r="D2628" t="s">
        <v>6103</v>
      </c>
      <c r="E2628" s="6" t="s">
        <v>6104</v>
      </c>
      <c r="F2628" t="b">
        <v>0</v>
      </c>
      <c r="G2628">
        <v>692</v>
      </c>
      <c r="H2628">
        <v>382</v>
      </c>
      <c r="I2628">
        <v>1</v>
      </c>
      <c r="J2628" t="s">
        <v>20986</v>
      </c>
      <c r="K2628">
        <v>0</v>
      </c>
      <c r="L2628">
        <v>0</v>
      </c>
      <c r="M2628">
        <v>2</v>
      </c>
      <c r="N2628">
        <v>1</v>
      </c>
      <c r="O2628" s="2">
        <v>0</v>
      </c>
      <c r="P2628" s="9" t="b">
        <v>0</v>
      </c>
      <c r="Q2628" s="9" t="b">
        <v>0</v>
      </c>
      <c r="R2628" s="9">
        <v>0</v>
      </c>
      <c r="S2628" s="9">
        <v>0</v>
      </c>
    </row>
    <row r="2629" spans="1:19" x14ac:dyDescent="0.25">
      <c r="A2629" s="8" t="s">
        <v>23736</v>
      </c>
      <c r="B2629" s="1" t="s">
        <v>6105</v>
      </c>
      <c r="C2629">
        <v>1752</v>
      </c>
      <c r="D2629" t="s">
        <v>6106</v>
      </c>
      <c r="E2629" s="6" t="s">
        <v>4125</v>
      </c>
      <c r="F2629" t="b">
        <v>0</v>
      </c>
      <c r="G2629">
        <v>92895</v>
      </c>
      <c r="H2629">
        <v>190222</v>
      </c>
      <c r="I2629">
        <v>46951</v>
      </c>
      <c r="J2629" t="s">
        <v>20981</v>
      </c>
      <c r="K2629">
        <v>3</v>
      </c>
      <c r="L2629">
        <v>3</v>
      </c>
      <c r="M2629">
        <v>2</v>
      </c>
      <c r="N2629">
        <v>1</v>
      </c>
      <c r="O2629" s="2">
        <v>0</v>
      </c>
      <c r="P2629" s="9" t="b">
        <v>0</v>
      </c>
      <c r="Q2629" s="9" t="b">
        <v>0</v>
      </c>
      <c r="R2629" s="9">
        <v>-1</v>
      </c>
      <c r="S2629" s="9">
        <v>0</v>
      </c>
    </row>
    <row r="2630" spans="1:19" x14ac:dyDescent="0.25">
      <c r="A2630" s="8" t="s">
        <v>23737</v>
      </c>
      <c r="B2630" s="1" t="s">
        <v>6107</v>
      </c>
      <c r="C2630">
        <v>1149</v>
      </c>
      <c r="D2630" t="s">
        <v>6108</v>
      </c>
      <c r="E2630" s="6" t="s">
        <v>6109</v>
      </c>
      <c r="F2630" t="b">
        <v>0</v>
      </c>
      <c r="G2630">
        <v>3259</v>
      </c>
      <c r="H2630">
        <v>2511</v>
      </c>
      <c r="I2630">
        <v>19137</v>
      </c>
      <c r="J2630" t="s">
        <v>20989</v>
      </c>
      <c r="K2630">
        <v>2</v>
      </c>
      <c r="L2630">
        <v>2</v>
      </c>
      <c r="M2630">
        <v>2</v>
      </c>
      <c r="N2630">
        <v>1</v>
      </c>
      <c r="O2630" s="2">
        <v>0</v>
      </c>
      <c r="P2630" s="9" t="b">
        <v>0</v>
      </c>
      <c r="Q2630" s="9" t="b">
        <v>1</v>
      </c>
      <c r="R2630" s="9">
        <v>0</v>
      </c>
      <c r="S2630" s="9">
        <v>1</v>
      </c>
    </row>
    <row r="2631" spans="1:19" x14ac:dyDescent="0.25">
      <c r="A2631" s="8" t="s">
        <v>23738</v>
      </c>
      <c r="B2631" s="1" t="s">
        <v>6110</v>
      </c>
      <c r="C2631">
        <v>2246</v>
      </c>
      <c r="D2631" t="s">
        <v>6111</v>
      </c>
      <c r="E2631" s="6" t="s">
        <v>3763</v>
      </c>
      <c r="F2631" t="b">
        <v>1</v>
      </c>
      <c r="G2631">
        <v>372</v>
      </c>
      <c r="H2631">
        <v>31023942</v>
      </c>
      <c r="I2631">
        <v>82</v>
      </c>
      <c r="J2631" t="s">
        <v>20980</v>
      </c>
      <c r="K2631">
        <v>0</v>
      </c>
      <c r="L2631">
        <v>0</v>
      </c>
      <c r="M2631">
        <v>2</v>
      </c>
      <c r="N2631">
        <v>0</v>
      </c>
      <c r="O2631" s="2">
        <v>1</v>
      </c>
      <c r="P2631" s="9" t="b">
        <v>0</v>
      </c>
      <c r="Q2631" s="9" t="b">
        <v>0</v>
      </c>
      <c r="R2631" s="9">
        <v>0</v>
      </c>
      <c r="S2631" s="9">
        <v>0</v>
      </c>
    </row>
    <row r="2632" spans="1:19" x14ac:dyDescent="0.25">
      <c r="A2632" s="8" t="s">
        <v>23739</v>
      </c>
      <c r="B2632" s="1" t="s">
        <v>6112</v>
      </c>
      <c r="C2632">
        <v>1708</v>
      </c>
      <c r="D2632" t="s">
        <v>6113</v>
      </c>
      <c r="E2632" s="6" t="s">
        <v>949</v>
      </c>
      <c r="F2632" t="b">
        <v>1</v>
      </c>
      <c r="G2632">
        <v>430</v>
      </c>
      <c r="H2632">
        <v>11658779</v>
      </c>
      <c r="I2632">
        <v>0</v>
      </c>
      <c r="J2632" t="s">
        <v>20981</v>
      </c>
      <c r="K2632">
        <v>0</v>
      </c>
      <c r="L2632">
        <v>0</v>
      </c>
      <c r="M2632">
        <v>3</v>
      </c>
      <c r="N2632">
        <v>0</v>
      </c>
      <c r="O2632" s="2">
        <v>1</v>
      </c>
      <c r="P2632" s="9" t="b">
        <v>0</v>
      </c>
      <c r="Q2632" s="9" t="b">
        <v>0</v>
      </c>
      <c r="R2632" s="9">
        <v>0</v>
      </c>
      <c r="S2632" s="9">
        <v>0</v>
      </c>
    </row>
    <row r="2633" spans="1:19" x14ac:dyDescent="0.25">
      <c r="A2633" s="8" t="s">
        <v>23740</v>
      </c>
      <c r="B2633" s="1" t="s">
        <v>6114</v>
      </c>
      <c r="C2633">
        <v>2659</v>
      </c>
      <c r="D2633" t="s">
        <v>6115</v>
      </c>
      <c r="E2633" s="6" t="s">
        <v>6116</v>
      </c>
      <c r="F2633" t="b">
        <v>1</v>
      </c>
      <c r="G2633">
        <v>250</v>
      </c>
      <c r="H2633">
        <v>684484</v>
      </c>
      <c r="I2633">
        <v>13651</v>
      </c>
      <c r="J2633" t="s">
        <v>21021</v>
      </c>
      <c r="K2633">
        <v>0</v>
      </c>
      <c r="L2633">
        <v>0</v>
      </c>
      <c r="M2633">
        <v>2</v>
      </c>
      <c r="N2633">
        <v>1</v>
      </c>
      <c r="O2633" s="2">
        <v>0</v>
      </c>
      <c r="P2633" s="9" t="b">
        <v>0</v>
      </c>
      <c r="Q2633" s="9" t="b">
        <v>0</v>
      </c>
      <c r="R2633" s="9">
        <v>0</v>
      </c>
      <c r="S2633" s="9">
        <v>0</v>
      </c>
    </row>
    <row r="2634" spans="1:19" x14ac:dyDescent="0.25">
      <c r="A2634" s="8" t="s">
        <v>23741</v>
      </c>
      <c r="B2634" s="1" t="s">
        <v>6117</v>
      </c>
      <c r="C2634">
        <v>3345</v>
      </c>
      <c r="D2634" t="s">
        <v>6118</v>
      </c>
      <c r="E2634" s="6" t="s">
        <v>3462</v>
      </c>
      <c r="F2634" t="b">
        <v>1</v>
      </c>
      <c r="G2634">
        <v>41089</v>
      </c>
      <c r="H2634">
        <v>88763</v>
      </c>
      <c r="I2634">
        <v>6040</v>
      </c>
      <c r="J2634" t="s">
        <v>20981</v>
      </c>
      <c r="K2634">
        <v>0</v>
      </c>
      <c r="L2634">
        <v>0</v>
      </c>
      <c r="M2634">
        <v>2</v>
      </c>
      <c r="N2634">
        <v>1</v>
      </c>
      <c r="O2634" s="2">
        <v>0</v>
      </c>
      <c r="P2634" s="9" t="b">
        <v>0</v>
      </c>
      <c r="Q2634" s="9" t="b">
        <v>0</v>
      </c>
      <c r="R2634" s="9">
        <v>0</v>
      </c>
      <c r="S2634" s="9">
        <v>0</v>
      </c>
    </row>
    <row r="2635" spans="1:19" x14ac:dyDescent="0.25">
      <c r="A2635" s="8" t="s">
        <v>23742</v>
      </c>
      <c r="B2635" s="1" t="s">
        <v>6119</v>
      </c>
      <c r="C2635">
        <v>4321</v>
      </c>
      <c r="D2635" t="s">
        <v>6120</v>
      </c>
      <c r="E2635" s="6" t="s">
        <v>1931</v>
      </c>
      <c r="F2635" t="b">
        <v>1</v>
      </c>
      <c r="G2635">
        <v>4408</v>
      </c>
      <c r="H2635">
        <v>470287</v>
      </c>
      <c r="I2635">
        <v>76</v>
      </c>
      <c r="J2635" t="s">
        <v>20980</v>
      </c>
      <c r="K2635">
        <v>1</v>
      </c>
      <c r="L2635">
        <v>1</v>
      </c>
      <c r="M2635">
        <v>2</v>
      </c>
      <c r="N2635">
        <v>1</v>
      </c>
      <c r="O2635" s="2">
        <v>0</v>
      </c>
      <c r="P2635" s="9" t="b">
        <v>0</v>
      </c>
      <c r="Q2635" s="9" t="b">
        <v>1</v>
      </c>
      <c r="R2635" s="9">
        <v>0</v>
      </c>
      <c r="S2635" s="9">
        <v>5</v>
      </c>
    </row>
    <row r="2636" spans="1:19" x14ac:dyDescent="0.25">
      <c r="A2636" s="8" t="s">
        <v>23743</v>
      </c>
      <c r="B2636" s="1" t="s">
        <v>6121</v>
      </c>
      <c r="C2636">
        <v>7102</v>
      </c>
      <c r="D2636" t="s">
        <v>6122</v>
      </c>
      <c r="E2636" s="6" t="s">
        <v>2591</v>
      </c>
      <c r="F2636" t="b">
        <v>0</v>
      </c>
      <c r="G2636">
        <v>1028</v>
      </c>
      <c r="H2636">
        <v>212554</v>
      </c>
      <c r="I2636">
        <v>1240</v>
      </c>
      <c r="J2636" t="s">
        <v>20981</v>
      </c>
      <c r="K2636">
        <v>0</v>
      </c>
      <c r="L2636">
        <v>0</v>
      </c>
      <c r="M2636">
        <v>2</v>
      </c>
      <c r="N2636">
        <v>1</v>
      </c>
      <c r="O2636" s="2">
        <v>0</v>
      </c>
      <c r="P2636" s="9" t="b">
        <v>0</v>
      </c>
      <c r="Q2636" s="9" t="b">
        <v>0</v>
      </c>
      <c r="R2636" s="9">
        <v>0</v>
      </c>
      <c r="S2636" s="9">
        <v>0</v>
      </c>
    </row>
    <row r="2637" spans="1:19" x14ac:dyDescent="0.25">
      <c r="A2637" s="8" t="s">
        <v>23744</v>
      </c>
      <c r="B2637" s="1" t="s">
        <v>6123</v>
      </c>
      <c r="C2637">
        <v>1245</v>
      </c>
      <c r="D2637" t="s">
        <v>6124</v>
      </c>
      <c r="E2637" s="6" t="s">
        <v>3462</v>
      </c>
      <c r="F2637" t="b">
        <v>1</v>
      </c>
      <c r="G2637">
        <v>41089</v>
      </c>
      <c r="H2637">
        <v>88733</v>
      </c>
      <c r="I2637">
        <v>6043</v>
      </c>
      <c r="J2637" t="s">
        <v>20981</v>
      </c>
      <c r="K2637">
        <v>0</v>
      </c>
      <c r="L2637">
        <v>0</v>
      </c>
      <c r="M2637">
        <v>2</v>
      </c>
      <c r="N2637">
        <v>1</v>
      </c>
      <c r="O2637" s="2">
        <v>0</v>
      </c>
      <c r="P2637" s="9" t="b">
        <v>0</v>
      </c>
      <c r="Q2637" s="9" t="b">
        <v>0</v>
      </c>
      <c r="R2637" s="9">
        <v>0</v>
      </c>
      <c r="S2637" s="9">
        <v>0</v>
      </c>
    </row>
    <row r="2638" spans="1:19" x14ac:dyDescent="0.25">
      <c r="A2638" s="8" t="s">
        <v>23745</v>
      </c>
      <c r="B2638" s="1" t="s">
        <v>6125</v>
      </c>
      <c r="C2638">
        <v>2427</v>
      </c>
      <c r="D2638" t="s">
        <v>6126</v>
      </c>
      <c r="E2638" s="6" t="s">
        <v>2317</v>
      </c>
      <c r="F2638" t="b">
        <v>1</v>
      </c>
      <c r="G2638">
        <v>1204</v>
      </c>
      <c r="H2638">
        <v>724085</v>
      </c>
      <c r="I2638">
        <v>742</v>
      </c>
      <c r="J2638" t="s">
        <v>20980</v>
      </c>
      <c r="K2638">
        <v>0</v>
      </c>
      <c r="L2638">
        <v>0</v>
      </c>
      <c r="M2638">
        <v>2</v>
      </c>
      <c r="N2638">
        <v>1</v>
      </c>
      <c r="O2638" s="2">
        <v>0</v>
      </c>
      <c r="P2638" s="9" t="b">
        <v>0</v>
      </c>
      <c r="Q2638" s="9" t="b">
        <v>0</v>
      </c>
      <c r="R2638" s="9">
        <v>0</v>
      </c>
      <c r="S2638" s="9">
        <v>0</v>
      </c>
    </row>
    <row r="2639" spans="1:19" x14ac:dyDescent="0.25">
      <c r="A2639" s="8" t="s">
        <v>23746</v>
      </c>
      <c r="B2639" s="1" t="s">
        <v>6127</v>
      </c>
      <c r="C2639">
        <v>2611</v>
      </c>
      <c r="D2639" t="s">
        <v>6128</v>
      </c>
      <c r="E2639" s="6" t="s">
        <v>4732</v>
      </c>
      <c r="F2639" t="b">
        <v>1</v>
      </c>
      <c r="G2639">
        <v>701</v>
      </c>
      <c r="H2639">
        <v>175456</v>
      </c>
      <c r="I2639">
        <v>894</v>
      </c>
      <c r="J2639" t="s">
        <v>20981</v>
      </c>
      <c r="K2639">
        <v>0</v>
      </c>
      <c r="L2639">
        <v>0</v>
      </c>
      <c r="M2639">
        <v>2</v>
      </c>
      <c r="N2639">
        <v>1</v>
      </c>
      <c r="O2639" s="2">
        <v>0</v>
      </c>
      <c r="P2639" s="9" t="b">
        <v>0</v>
      </c>
      <c r="Q2639" s="9" t="b">
        <v>0</v>
      </c>
      <c r="R2639" s="9">
        <v>0</v>
      </c>
      <c r="S2639" s="9">
        <v>0</v>
      </c>
    </row>
    <row r="2640" spans="1:19" x14ac:dyDescent="0.25">
      <c r="A2640" s="8" t="s">
        <v>23747</v>
      </c>
      <c r="B2640" s="1" t="s">
        <v>6129</v>
      </c>
      <c r="C2640">
        <v>3797</v>
      </c>
      <c r="D2640" t="s">
        <v>6130</v>
      </c>
      <c r="E2640" s="6" t="s">
        <v>6131</v>
      </c>
      <c r="F2640" t="b">
        <v>0</v>
      </c>
      <c r="G2640">
        <v>1123</v>
      </c>
      <c r="H2640">
        <v>8786</v>
      </c>
      <c r="I2640">
        <v>11649</v>
      </c>
      <c r="J2640" t="s">
        <v>20981</v>
      </c>
      <c r="K2640">
        <v>0</v>
      </c>
      <c r="L2640">
        <v>0</v>
      </c>
      <c r="M2640">
        <v>2</v>
      </c>
      <c r="N2640">
        <v>0</v>
      </c>
      <c r="O2640" s="2">
        <v>0</v>
      </c>
      <c r="P2640" s="9" t="b">
        <v>0</v>
      </c>
      <c r="Q2640" s="9" t="b">
        <v>0</v>
      </c>
      <c r="R2640" s="9">
        <v>0</v>
      </c>
      <c r="S2640" s="9">
        <v>0</v>
      </c>
    </row>
    <row r="2641" spans="1:19" x14ac:dyDescent="0.25">
      <c r="A2641" s="8" t="s">
        <v>23748</v>
      </c>
      <c r="B2641" s="1" t="s">
        <v>6132</v>
      </c>
      <c r="C2641">
        <v>2094</v>
      </c>
      <c r="D2641" t="s">
        <v>6133</v>
      </c>
      <c r="E2641" s="6" t="s">
        <v>6026</v>
      </c>
      <c r="F2641" t="b">
        <v>1</v>
      </c>
      <c r="G2641">
        <v>802</v>
      </c>
      <c r="H2641">
        <v>1224054</v>
      </c>
      <c r="I2641">
        <v>1053</v>
      </c>
      <c r="J2641" t="s">
        <v>20980</v>
      </c>
      <c r="K2641">
        <v>0</v>
      </c>
      <c r="L2641">
        <v>0</v>
      </c>
      <c r="M2641">
        <v>2</v>
      </c>
      <c r="N2641">
        <v>0</v>
      </c>
      <c r="O2641" s="2">
        <v>1</v>
      </c>
      <c r="P2641" s="9" t="b">
        <v>0</v>
      </c>
      <c r="Q2641" s="9" t="b">
        <v>0</v>
      </c>
      <c r="R2641" s="9">
        <v>0</v>
      </c>
      <c r="S2641" s="9">
        <v>0</v>
      </c>
    </row>
    <row r="2642" spans="1:19" x14ac:dyDescent="0.25">
      <c r="A2642" s="8" t="s">
        <v>23749</v>
      </c>
      <c r="B2642" s="1" t="s">
        <v>6134</v>
      </c>
      <c r="C2642">
        <v>1586</v>
      </c>
      <c r="D2642" t="s">
        <v>6135</v>
      </c>
      <c r="E2642" s="6" t="s">
        <v>432</v>
      </c>
      <c r="F2642" t="b">
        <v>1</v>
      </c>
      <c r="G2642">
        <v>90</v>
      </c>
      <c r="H2642">
        <v>2553180</v>
      </c>
      <c r="I2642">
        <v>27</v>
      </c>
      <c r="J2642" t="s">
        <v>20981</v>
      </c>
      <c r="K2642">
        <v>0</v>
      </c>
      <c r="L2642">
        <v>0</v>
      </c>
      <c r="M2642">
        <v>2</v>
      </c>
      <c r="N2642">
        <v>1</v>
      </c>
      <c r="O2642" s="2">
        <v>0</v>
      </c>
      <c r="P2642" s="9" t="b">
        <v>0</v>
      </c>
      <c r="Q2642" s="9" t="b">
        <v>0</v>
      </c>
      <c r="R2642" s="9">
        <v>-1</v>
      </c>
      <c r="S2642" s="9">
        <v>0</v>
      </c>
    </row>
    <row r="2643" spans="1:19" x14ac:dyDescent="0.25">
      <c r="A2643" s="8" t="s">
        <v>23750</v>
      </c>
      <c r="B2643" s="1" t="s">
        <v>6136</v>
      </c>
      <c r="C2643">
        <v>2180</v>
      </c>
      <c r="D2643" t="s">
        <v>6137</v>
      </c>
      <c r="E2643" s="6" t="s">
        <v>432</v>
      </c>
      <c r="F2643" t="b">
        <v>1</v>
      </c>
      <c r="G2643">
        <v>90</v>
      </c>
      <c r="H2643">
        <v>2552138</v>
      </c>
      <c r="I2643">
        <v>27</v>
      </c>
      <c r="J2643" t="s">
        <v>20981</v>
      </c>
      <c r="K2643">
        <v>0</v>
      </c>
      <c r="L2643">
        <v>0</v>
      </c>
      <c r="M2643">
        <v>2</v>
      </c>
      <c r="N2643">
        <v>0</v>
      </c>
      <c r="O2643" s="2">
        <v>0</v>
      </c>
      <c r="P2643" s="9" t="b">
        <v>0</v>
      </c>
      <c r="Q2643" s="9" t="b">
        <v>1</v>
      </c>
      <c r="R2643" s="9">
        <v>-1</v>
      </c>
      <c r="S2643" s="9">
        <v>1</v>
      </c>
    </row>
    <row r="2644" spans="1:19" x14ac:dyDescent="0.25">
      <c r="A2644" s="8" t="s">
        <v>23751</v>
      </c>
      <c r="B2644" s="1" t="s">
        <v>6138</v>
      </c>
      <c r="C2644">
        <v>3014</v>
      </c>
      <c r="D2644" t="s">
        <v>6139</v>
      </c>
      <c r="E2644" s="6" t="s">
        <v>949</v>
      </c>
      <c r="F2644" t="b">
        <v>1</v>
      </c>
      <c r="G2644">
        <v>437</v>
      </c>
      <c r="H2644">
        <v>12933635</v>
      </c>
      <c r="I2644">
        <v>0</v>
      </c>
      <c r="J2644" t="s">
        <v>20981</v>
      </c>
      <c r="K2644">
        <v>0</v>
      </c>
      <c r="L2644">
        <v>0</v>
      </c>
      <c r="M2644">
        <v>3</v>
      </c>
      <c r="N2644">
        <v>0</v>
      </c>
      <c r="O2644" s="2">
        <v>1</v>
      </c>
      <c r="P2644" s="9" t="b">
        <v>1</v>
      </c>
      <c r="Q2644" s="9" t="b">
        <v>0</v>
      </c>
      <c r="R2644" s="9">
        <v>1</v>
      </c>
      <c r="S2644" s="9">
        <v>0</v>
      </c>
    </row>
    <row r="2645" spans="1:19" x14ac:dyDescent="0.25">
      <c r="A2645" s="8" t="s">
        <v>23752</v>
      </c>
      <c r="B2645" s="1" t="s">
        <v>6140</v>
      </c>
      <c r="C2645">
        <v>1072</v>
      </c>
      <c r="D2645" t="s">
        <v>6141</v>
      </c>
      <c r="E2645" s="6" t="s">
        <v>2755</v>
      </c>
      <c r="F2645" t="b">
        <v>1</v>
      </c>
      <c r="G2645">
        <v>24</v>
      </c>
      <c r="H2645">
        <v>465845</v>
      </c>
      <c r="I2645">
        <v>1883</v>
      </c>
      <c r="J2645" t="s">
        <v>20981</v>
      </c>
      <c r="K2645">
        <v>0</v>
      </c>
      <c r="L2645">
        <v>0</v>
      </c>
      <c r="M2645">
        <v>1</v>
      </c>
      <c r="N2645">
        <v>1</v>
      </c>
      <c r="O2645" s="2">
        <v>0</v>
      </c>
      <c r="P2645" s="9" t="b">
        <v>0</v>
      </c>
      <c r="Q2645" s="9" t="b">
        <v>0</v>
      </c>
      <c r="R2645" s="9">
        <v>0</v>
      </c>
      <c r="S2645" s="9">
        <v>0</v>
      </c>
    </row>
    <row r="2646" spans="1:19" x14ac:dyDescent="0.25">
      <c r="A2646" s="8" t="s">
        <v>23753</v>
      </c>
      <c r="B2646" s="1" t="s">
        <v>6142</v>
      </c>
      <c r="C2646">
        <v>2667</v>
      </c>
      <c r="D2646" t="s">
        <v>6143</v>
      </c>
      <c r="E2646" s="6" t="s">
        <v>5860</v>
      </c>
      <c r="F2646" t="b">
        <v>1</v>
      </c>
      <c r="G2646">
        <v>789</v>
      </c>
      <c r="H2646">
        <v>29939</v>
      </c>
      <c r="I2646">
        <v>0</v>
      </c>
      <c r="J2646" t="s">
        <v>20983</v>
      </c>
      <c r="K2646">
        <v>0</v>
      </c>
      <c r="L2646">
        <v>0</v>
      </c>
      <c r="M2646">
        <v>2</v>
      </c>
      <c r="N2646">
        <v>1</v>
      </c>
      <c r="O2646" s="2">
        <v>0</v>
      </c>
      <c r="P2646" s="9" t="b">
        <v>0</v>
      </c>
      <c r="Q2646" s="9" t="b">
        <v>0</v>
      </c>
      <c r="R2646" s="9">
        <v>-1</v>
      </c>
      <c r="S2646" s="9">
        <v>0</v>
      </c>
    </row>
    <row r="2647" spans="1:19" x14ac:dyDescent="0.25">
      <c r="A2647" s="8" t="s">
        <v>23754</v>
      </c>
      <c r="B2647" s="1" t="s">
        <v>6144</v>
      </c>
      <c r="C2647">
        <v>1428</v>
      </c>
      <c r="D2647" t="s">
        <v>6145</v>
      </c>
      <c r="E2647" s="6" t="s">
        <v>2317</v>
      </c>
      <c r="F2647" t="b">
        <v>1</v>
      </c>
      <c r="G2647">
        <v>1204</v>
      </c>
      <c r="H2647">
        <v>724085</v>
      </c>
      <c r="I2647">
        <v>742</v>
      </c>
      <c r="J2647" t="s">
        <v>20980</v>
      </c>
      <c r="K2647">
        <v>0</v>
      </c>
      <c r="L2647">
        <v>0</v>
      </c>
      <c r="M2647">
        <v>2</v>
      </c>
      <c r="N2647">
        <v>1</v>
      </c>
      <c r="O2647" s="2">
        <v>0</v>
      </c>
      <c r="P2647" s="9" t="b">
        <v>0</v>
      </c>
      <c r="Q2647" s="9" t="b">
        <v>0</v>
      </c>
      <c r="R2647" s="9">
        <v>-1</v>
      </c>
      <c r="S2647" s="9">
        <v>0</v>
      </c>
    </row>
    <row r="2648" spans="1:19" x14ac:dyDescent="0.25">
      <c r="A2648" s="8" t="s">
        <v>23755</v>
      </c>
      <c r="B2648" s="1" t="s">
        <v>6146</v>
      </c>
      <c r="C2648">
        <v>1531</v>
      </c>
      <c r="D2648" t="s">
        <v>6147</v>
      </c>
      <c r="E2648" s="6" t="s">
        <v>1369</v>
      </c>
      <c r="F2648" t="b">
        <v>1</v>
      </c>
      <c r="G2648">
        <v>6755</v>
      </c>
      <c r="H2648">
        <v>1797243</v>
      </c>
      <c r="I2648">
        <v>106</v>
      </c>
      <c r="J2648" t="s">
        <v>20979</v>
      </c>
      <c r="K2648">
        <v>0</v>
      </c>
      <c r="L2648">
        <v>0</v>
      </c>
      <c r="M2648">
        <v>2</v>
      </c>
      <c r="N2648">
        <v>1</v>
      </c>
      <c r="O2648" s="2">
        <v>0</v>
      </c>
      <c r="P2648" s="9" t="b">
        <v>0</v>
      </c>
      <c r="Q2648" s="9" t="b">
        <v>0</v>
      </c>
      <c r="R2648" s="9">
        <v>0</v>
      </c>
      <c r="S2648" s="9">
        <v>0</v>
      </c>
    </row>
    <row r="2649" spans="1:19" x14ac:dyDescent="0.25">
      <c r="A2649" s="8" t="s">
        <v>23756</v>
      </c>
      <c r="B2649" s="1" t="s">
        <v>6148</v>
      </c>
      <c r="C2649">
        <v>2086</v>
      </c>
      <c r="D2649" t="s">
        <v>6149</v>
      </c>
      <c r="E2649" s="6" t="s">
        <v>2142</v>
      </c>
      <c r="F2649" t="b">
        <v>0</v>
      </c>
      <c r="G2649">
        <v>10417</v>
      </c>
      <c r="H2649">
        <v>112583</v>
      </c>
      <c r="I2649">
        <v>46913</v>
      </c>
      <c r="J2649" t="s">
        <v>20980</v>
      </c>
      <c r="K2649">
        <v>0</v>
      </c>
      <c r="L2649">
        <v>0</v>
      </c>
      <c r="M2649">
        <v>2</v>
      </c>
      <c r="N2649">
        <v>0</v>
      </c>
      <c r="O2649" s="2">
        <v>0</v>
      </c>
      <c r="P2649" s="9" t="b">
        <v>0</v>
      </c>
      <c r="Q2649" s="9" t="b">
        <v>0</v>
      </c>
      <c r="R2649" s="9">
        <v>-1</v>
      </c>
      <c r="S2649" s="9">
        <v>0</v>
      </c>
    </row>
    <row r="2650" spans="1:19" x14ac:dyDescent="0.25">
      <c r="A2650" s="8" t="s">
        <v>23757</v>
      </c>
      <c r="B2650" s="1" t="s">
        <v>6150</v>
      </c>
      <c r="C2650">
        <v>3280</v>
      </c>
      <c r="D2650" t="s">
        <v>6151</v>
      </c>
      <c r="E2650" s="6" t="s">
        <v>949</v>
      </c>
      <c r="F2650" t="b">
        <v>1</v>
      </c>
      <c r="G2650">
        <v>430</v>
      </c>
      <c r="H2650">
        <v>11658834</v>
      </c>
      <c r="I2650">
        <v>0</v>
      </c>
      <c r="J2650" t="s">
        <v>20981</v>
      </c>
      <c r="K2650">
        <v>0</v>
      </c>
      <c r="L2650">
        <v>0</v>
      </c>
      <c r="M2650">
        <v>3</v>
      </c>
      <c r="N2650">
        <v>1</v>
      </c>
      <c r="O2650" s="2">
        <v>0</v>
      </c>
      <c r="P2650" s="9" t="b">
        <v>0</v>
      </c>
      <c r="Q2650" s="9" t="b">
        <v>0</v>
      </c>
      <c r="R2650" s="9">
        <v>0</v>
      </c>
      <c r="S2650" s="9">
        <v>0</v>
      </c>
    </row>
    <row r="2651" spans="1:19" x14ac:dyDescent="0.25">
      <c r="A2651" s="8" t="s">
        <v>23758</v>
      </c>
      <c r="B2651" s="1" t="s">
        <v>6152</v>
      </c>
      <c r="C2651">
        <v>1043</v>
      </c>
      <c r="D2651" t="s">
        <v>6153</v>
      </c>
      <c r="E2651" s="6" t="s">
        <v>6154</v>
      </c>
      <c r="F2651" t="b">
        <v>0</v>
      </c>
      <c r="G2651">
        <v>12</v>
      </c>
      <c r="H2651">
        <v>332294</v>
      </c>
      <c r="I2651">
        <v>6</v>
      </c>
      <c r="J2651" t="s">
        <v>20983</v>
      </c>
      <c r="K2651">
        <v>0</v>
      </c>
      <c r="L2651">
        <v>0</v>
      </c>
      <c r="M2651">
        <v>2</v>
      </c>
      <c r="N2651">
        <v>0</v>
      </c>
      <c r="O2651" s="2">
        <v>1</v>
      </c>
      <c r="P2651" s="9" t="b">
        <v>0</v>
      </c>
      <c r="Q2651" s="9" t="b">
        <v>0</v>
      </c>
      <c r="R2651" s="9">
        <v>0</v>
      </c>
      <c r="S2651" s="9">
        <v>0</v>
      </c>
    </row>
    <row r="2652" spans="1:19" x14ac:dyDescent="0.25">
      <c r="A2652" s="8" t="s">
        <v>23759</v>
      </c>
      <c r="B2652" s="1" t="s">
        <v>6155</v>
      </c>
      <c r="C2652">
        <v>3371</v>
      </c>
      <c r="D2652" t="s">
        <v>6156</v>
      </c>
      <c r="E2652" s="6" t="s">
        <v>432</v>
      </c>
      <c r="F2652" t="b">
        <v>1</v>
      </c>
      <c r="G2652">
        <v>90</v>
      </c>
      <c r="H2652">
        <v>2552900</v>
      </c>
      <c r="I2652">
        <v>27</v>
      </c>
      <c r="J2652" t="s">
        <v>20981</v>
      </c>
      <c r="K2652">
        <v>0</v>
      </c>
      <c r="L2652">
        <v>0</v>
      </c>
      <c r="M2652">
        <v>2</v>
      </c>
      <c r="N2652">
        <v>1</v>
      </c>
      <c r="O2652" s="2">
        <v>0</v>
      </c>
      <c r="P2652" s="9" t="b">
        <v>0</v>
      </c>
      <c r="Q2652" s="9" t="b">
        <v>0</v>
      </c>
      <c r="R2652" s="9">
        <v>0</v>
      </c>
      <c r="S2652" s="9">
        <v>0</v>
      </c>
    </row>
    <row r="2653" spans="1:19" x14ac:dyDescent="0.25">
      <c r="A2653" s="8" t="s">
        <v>23760</v>
      </c>
      <c r="B2653" s="1" t="s">
        <v>6157</v>
      </c>
      <c r="C2653">
        <v>1162</v>
      </c>
      <c r="D2653" t="s">
        <v>6158</v>
      </c>
      <c r="E2653" s="6" t="s">
        <v>949</v>
      </c>
      <c r="F2653" t="b">
        <v>1</v>
      </c>
      <c r="G2653">
        <v>410</v>
      </c>
      <c r="H2653">
        <v>11621368</v>
      </c>
      <c r="I2653">
        <v>0</v>
      </c>
      <c r="J2653" t="s">
        <v>20981</v>
      </c>
      <c r="K2653">
        <v>1</v>
      </c>
      <c r="L2653">
        <v>1</v>
      </c>
      <c r="M2653">
        <v>3</v>
      </c>
      <c r="N2653">
        <v>0</v>
      </c>
      <c r="O2653" s="2">
        <v>1</v>
      </c>
      <c r="P2653" s="9" t="b">
        <v>0</v>
      </c>
      <c r="Q2653" s="9" t="b">
        <v>0</v>
      </c>
      <c r="R2653" s="9">
        <v>0</v>
      </c>
      <c r="S2653" s="9">
        <v>0</v>
      </c>
    </row>
    <row r="2654" spans="1:19" x14ac:dyDescent="0.25">
      <c r="A2654" s="8" t="s">
        <v>23761</v>
      </c>
      <c r="B2654" s="1" t="s">
        <v>6159</v>
      </c>
      <c r="C2654">
        <v>2219</v>
      </c>
      <c r="D2654" t="s">
        <v>6160</v>
      </c>
      <c r="E2654" s="6" t="s">
        <v>1224</v>
      </c>
      <c r="F2654" t="b">
        <v>1</v>
      </c>
      <c r="G2654">
        <v>298</v>
      </c>
      <c r="H2654">
        <v>844576</v>
      </c>
      <c r="I2654">
        <v>0</v>
      </c>
      <c r="J2654" t="s">
        <v>20980</v>
      </c>
      <c r="K2654">
        <v>0</v>
      </c>
      <c r="L2654">
        <v>0</v>
      </c>
      <c r="M2654">
        <v>3</v>
      </c>
      <c r="N2654">
        <v>1</v>
      </c>
      <c r="O2654" s="2">
        <v>0</v>
      </c>
      <c r="P2654" s="9" t="b">
        <v>0</v>
      </c>
      <c r="Q2654" s="9" t="b">
        <v>0</v>
      </c>
      <c r="R2654" s="9">
        <v>0</v>
      </c>
      <c r="S2654" s="9">
        <v>0</v>
      </c>
    </row>
    <row r="2655" spans="1:19" x14ac:dyDescent="0.25">
      <c r="A2655" s="8" t="s">
        <v>23762</v>
      </c>
      <c r="B2655" s="1" t="s">
        <v>6161</v>
      </c>
      <c r="C2655">
        <v>3275</v>
      </c>
      <c r="D2655" t="s">
        <v>6162</v>
      </c>
      <c r="E2655" s="6" t="s">
        <v>449</v>
      </c>
      <c r="F2655" t="b">
        <v>1</v>
      </c>
      <c r="G2655">
        <v>111</v>
      </c>
      <c r="H2655">
        <v>205340</v>
      </c>
      <c r="I2655">
        <v>2932</v>
      </c>
      <c r="J2655" t="s">
        <v>20980</v>
      </c>
      <c r="K2655">
        <v>1</v>
      </c>
      <c r="L2655">
        <v>1</v>
      </c>
      <c r="M2655">
        <v>3</v>
      </c>
      <c r="N2655">
        <v>1</v>
      </c>
      <c r="O2655" s="2">
        <v>0</v>
      </c>
      <c r="P2655" s="9" t="b">
        <v>0</v>
      </c>
      <c r="Q2655" s="9" t="b">
        <v>0</v>
      </c>
      <c r="R2655" s="9">
        <v>0</v>
      </c>
      <c r="S2655" s="9">
        <v>0</v>
      </c>
    </row>
    <row r="2656" spans="1:19" x14ac:dyDescent="0.25">
      <c r="A2656" s="8" t="s">
        <v>23763</v>
      </c>
      <c r="B2656" s="1" t="s">
        <v>6163</v>
      </c>
      <c r="C2656">
        <v>2168</v>
      </c>
      <c r="D2656" t="s">
        <v>6164</v>
      </c>
      <c r="E2656" s="6" t="s">
        <v>949</v>
      </c>
      <c r="F2656" t="b">
        <v>1</v>
      </c>
      <c r="G2656">
        <v>410</v>
      </c>
      <c r="H2656">
        <v>11618440</v>
      </c>
      <c r="I2656">
        <v>0</v>
      </c>
      <c r="J2656" t="s">
        <v>20981</v>
      </c>
      <c r="K2656">
        <v>1</v>
      </c>
      <c r="L2656">
        <v>1</v>
      </c>
      <c r="M2656">
        <v>2</v>
      </c>
      <c r="N2656">
        <v>0</v>
      </c>
      <c r="O2656" s="2">
        <v>0</v>
      </c>
      <c r="P2656" s="9" t="b">
        <v>0</v>
      </c>
      <c r="Q2656" s="9" t="b">
        <v>1</v>
      </c>
      <c r="R2656" s="9">
        <v>0</v>
      </c>
      <c r="S2656" s="9">
        <v>5</v>
      </c>
    </row>
    <row r="2657" spans="1:19" x14ac:dyDescent="0.25">
      <c r="A2657" s="8" t="s">
        <v>23764</v>
      </c>
      <c r="B2657" s="1" t="s">
        <v>6165</v>
      </c>
      <c r="C2657">
        <v>5602</v>
      </c>
      <c r="D2657" t="s">
        <v>6166</v>
      </c>
      <c r="E2657" s="6" t="s">
        <v>5692</v>
      </c>
      <c r="F2657" t="b">
        <v>1</v>
      </c>
      <c r="G2657">
        <v>706</v>
      </c>
      <c r="H2657">
        <v>3107</v>
      </c>
      <c r="I2657">
        <v>169</v>
      </c>
      <c r="J2657" t="s">
        <v>20980</v>
      </c>
      <c r="K2657">
        <v>0</v>
      </c>
      <c r="L2657">
        <v>0</v>
      </c>
      <c r="M2657">
        <v>2</v>
      </c>
      <c r="N2657">
        <v>1</v>
      </c>
      <c r="O2657" s="2">
        <v>0</v>
      </c>
      <c r="P2657" s="9" t="b">
        <v>0</v>
      </c>
      <c r="Q2657" s="9" t="b">
        <v>0</v>
      </c>
      <c r="R2657" s="9">
        <v>0</v>
      </c>
      <c r="S2657" s="9">
        <v>0</v>
      </c>
    </row>
    <row r="2658" spans="1:19" x14ac:dyDescent="0.25">
      <c r="A2658" s="8" t="s">
        <v>23765</v>
      </c>
      <c r="B2658" s="1" t="s">
        <v>6167</v>
      </c>
      <c r="C2658">
        <v>1513</v>
      </c>
      <c r="D2658" t="s">
        <v>6168</v>
      </c>
      <c r="E2658" s="6" t="s">
        <v>3547</v>
      </c>
      <c r="F2658" t="b">
        <v>0</v>
      </c>
      <c r="G2658">
        <v>6358</v>
      </c>
      <c r="H2658">
        <v>12658</v>
      </c>
      <c r="I2658">
        <v>1593</v>
      </c>
      <c r="J2658" t="s">
        <v>20981</v>
      </c>
      <c r="K2658">
        <v>0</v>
      </c>
      <c r="L2658">
        <v>0</v>
      </c>
      <c r="M2658">
        <v>1</v>
      </c>
      <c r="N2658">
        <v>1</v>
      </c>
      <c r="O2658" s="2">
        <v>0</v>
      </c>
      <c r="P2658" s="9" t="b">
        <v>0</v>
      </c>
      <c r="Q2658" s="9" t="b">
        <v>0</v>
      </c>
      <c r="R2658" s="9">
        <v>-1</v>
      </c>
      <c r="S2658" s="9">
        <v>0</v>
      </c>
    </row>
    <row r="2659" spans="1:19" x14ac:dyDescent="0.25">
      <c r="A2659" s="8" t="s">
        <v>23766</v>
      </c>
      <c r="B2659" s="1" t="s">
        <v>6169</v>
      </c>
      <c r="C2659">
        <v>1088</v>
      </c>
      <c r="D2659" t="s">
        <v>6170</v>
      </c>
      <c r="E2659" s="6" t="s">
        <v>6171</v>
      </c>
      <c r="F2659" t="b">
        <v>1</v>
      </c>
      <c r="G2659">
        <v>2296</v>
      </c>
      <c r="H2659">
        <v>29727</v>
      </c>
      <c r="I2659">
        <v>4417</v>
      </c>
      <c r="J2659" t="s">
        <v>20981</v>
      </c>
      <c r="K2659">
        <v>0</v>
      </c>
      <c r="L2659">
        <v>0</v>
      </c>
      <c r="M2659">
        <v>2</v>
      </c>
      <c r="N2659">
        <v>1</v>
      </c>
      <c r="O2659" s="2">
        <v>0</v>
      </c>
      <c r="P2659" s="9" t="b">
        <v>0</v>
      </c>
      <c r="Q2659" s="9" t="b">
        <v>0</v>
      </c>
      <c r="R2659" s="9">
        <v>0</v>
      </c>
      <c r="S2659" s="9">
        <v>0</v>
      </c>
    </row>
    <row r="2660" spans="1:19" x14ac:dyDescent="0.25">
      <c r="A2660" s="8" t="s">
        <v>23767</v>
      </c>
      <c r="B2660" s="1" t="s">
        <v>6172</v>
      </c>
      <c r="C2660">
        <v>2732</v>
      </c>
      <c r="D2660" t="s">
        <v>6173</v>
      </c>
      <c r="E2660" s="6" t="s">
        <v>2317</v>
      </c>
      <c r="F2660" t="b">
        <v>1</v>
      </c>
      <c r="G2660">
        <v>1199</v>
      </c>
      <c r="H2660">
        <v>591155</v>
      </c>
      <c r="I2660">
        <v>742</v>
      </c>
      <c r="J2660" t="s">
        <v>20980</v>
      </c>
      <c r="K2660">
        <v>0</v>
      </c>
      <c r="L2660">
        <v>0</v>
      </c>
      <c r="M2660">
        <v>2</v>
      </c>
      <c r="N2660">
        <v>1</v>
      </c>
      <c r="O2660" s="2">
        <v>0</v>
      </c>
      <c r="P2660" s="9" t="b">
        <v>0</v>
      </c>
      <c r="Q2660" s="9" t="b">
        <v>0</v>
      </c>
      <c r="R2660" s="9">
        <v>0</v>
      </c>
      <c r="S2660" s="9">
        <v>0</v>
      </c>
    </row>
    <row r="2661" spans="1:19" x14ac:dyDescent="0.25">
      <c r="A2661" s="8" t="s">
        <v>23768</v>
      </c>
      <c r="B2661" s="1" t="s">
        <v>6174</v>
      </c>
      <c r="C2661">
        <v>1265</v>
      </c>
      <c r="D2661" t="s">
        <v>6175</v>
      </c>
      <c r="E2661" s="6" t="s">
        <v>449</v>
      </c>
      <c r="F2661" t="b">
        <v>1</v>
      </c>
      <c r="G2661">
        <v>112</v>
      </c>
      <c r="H2661">
        <v>202459</v>
      </c>
      <c r="I2661">
        <v>2931</v>
      </c>
      <c r="J2661" t="s">
        <v>20980</v>
      </c>
      <c r="K2661">
        <v>0</v>
      </c>
      <c r="L2661">
        <v>0</v>
      </c>
      <c r="M2661">
        <v>4</v>
      </c>
      <c r="N2661">
        <v>1</v>
      </c>
      <c r="O2661" s="2">
        <v>0</v>
      </c>
      <c r="P2661" s="9" t="b">
        <v>0</v>
      </c>
      <c r="Q2661" s="9" t="b">
        <v>0</v>
      </c>
      <c r="R2661" s="9">
        <v>0</v>
      </c>
      <c r="S2661" s="9">
        <v>0</v>
      </c>
    </row>
    <row r="2662" spans="1:19" x14ac:dyDescent="0.25">
      <c r="A2662" s="8" t="s">
        <v>23769</v>
      </c>
      <c r="B2662" s="1" t="s">
        <v>6176</v>
      </c>
      <c r="C2662">
        <v>3479</v>
      </c>
      <c r="D2662" t="s">
        <v>6177</v>
      </c>
      <c r="E2662" s="6" t="s">
        <v>1369</v>
      </c>
      <c r="F2662" t="b">
        <v>1</v>
      </c>
      <c r="G2662">
        <v>6764</v>
      </c>
      <c r="H2662">
        <v>1808494</v>
      </c>
      <c r="I2662">
        <v>106</v>
      </c>
      <c r="J2662" t="s">
        <v>20979</v>
      </c>
      <c r="K2662">
        <v>0</v>
      </c>
      <c r="L2662">
        <v>0</v>
      </c>
      <c r="M2662">
        <v>2</v>
      </c>
      <c r="N2662">
        <v>0</v>
      </c>
      <c r="O2662" s="2">
        <v>0</v>
      </c>
      <c r="P2662" s="9" t="b">
        <v>0</v>
      </c>
      <c r="Q2662" s="9" t="b">
        <v>0</v>
      </c>
      <c r="R2662" s="9">
        <v>0</v>
      </c>
      <c r="S2662" s="9">
        <v>0</v>
      </c>
    </row>
    <row r="2663" spans="1:19" x14ac:dyDescent="0.25">
      <c r="A2663" s="8" t="s">
        <v>23770</v>
      </c>
      <c r="B2663" s="1" t="s">
        <v>6178</v>
      </c>
      <c r="C2663">
        <v>2814</v>
      </c>
      <c r="D2663" t="s">
        <v>6179</v>
      </c>
      <c r="E2663" s="6" t="s">
        <v>4550</v>
      </c>
      <c r="F2663" t="b">
        <v>1</v>
      </c>
      <c r="G2663">
        <v>711</v>
      </c>
      <c r="H2663">
        <v>26606</v>
      </c>
      <c r="I2663">
        <v>2254</v>
      </c>
      <c r="J2663" t="s">
        <v>20981</v>
      </c>
      <c r="K2663">
        <v>0</v>
      </c>
      <c r="L2663">
        <v>0</v>
      </c>
      <c r="M2663">
        <v>2</v>
      </c>
      <c r="N2663">
        <v>0</v>
      </c>
      <c r="O2663" s="2">
        <v>0</v>
      </c>
      <c r="P2663" s="9" t="b">
        <v>0</v>
      </c>
      <c r="Q2663" s="9" t="b">
        <v>0</v>
      </c>
      <c r="R2663" s="9">
        <v>0</v>
      </c>
      <c r="S2663" s="9">
        <v>0</v>
      </c>
    </row>
    <row r="2664" spans="1:19" x14ac:dyDescent="0.25">
      <c r="A2664" s="8" t="s">
        <v>23771</v>
      </c>
      <c r="B2664" s="1" t="s">
        <v>6180</v>
      </c>
      <c r="C2664">
        <v>1274</v>
      </c>
      <c r="D2664" t="s">
        <v>6181</v>
      </c>
      <c r="E2664" s="6" t="s">
        <v>6182</v>
      </c>
      <c r="F2664" t="b">
        <v>1</v>
      </c>
      <c r="G2664">
        <v>2559</v>
      </c>
      <c r="H2664">
        <v>67544</v>
      </c>
      <c r="I2664">
        <v>2310</v>
      </c>
      <c r="J2664" t="s">
        <v>20980</v>
      </c>
      <c r="K2664">
        <v>0</v>
      </c>
      <c r="L2664">
        <v>0</v>
      </c>
      <c r="M2664">
        <v>2</v>
      </c>
      <c r="N2664">
        <v>0</v>
      </c>
      <c r="O2664" s="2">
        <v>0</v>
      </c>
      <c r="P2664" s="9" t="b">
        <v>0</v>
      </c>
      <c r="Q2664" s="9" t="b">
        <v>0</v>
      </c>
      <c r="R2664" s="9">
        <v>0</v>
      </c>
      <c r="S2664" s="9">
        <v>0</v>
      </c>
    </row>
    <row r="2665" spans="1:19" x14ac:dyDescent="0.25">
      <c r="A2665" s="8" t="s">
        <v>23772</v>
      </c>
      <c r="B2665" s="1" t="s">
        <v>6183</v>
      </c>
      <c r="C2665">
        <v>1928</v>
      </c>
      <c r="D2665" t="s">
        <v>6184</v>
      </c>
      <c r="E2665" s="6" t="s">
        <v>163</v>
      </c>
      <c r="F2665" t="b">
        <v>1</v>
      </c>
      <c r="G2665">
        <v>7612</v>
      </c>
      <c r="H2665">
        <v>4052129</v>
      </c>
      <c r="I2665">
        <v>23</v>
      </c>
      <c r="J2665" t="s">
        <v>20981</v>
      </c>
      <c r="K2665">
        <v>0</v>
      </c>
      <c r="L2665">
        <v>0</v>
      </c>
      <c r="M2665">
        <v>3</v>
      </c>
      <c r="N2665">
        <v>0</v>
      </c>
      <c r="O2665" s="2">
        <v>0</v>
      </c>
      <c r="P2665" s="9" t="b">
        <v>0</v>
      </c>
      <c r="Q2665" s="9" t="b">
        <v>0</v>
      </c>
      <c r="R2665" s="9">
        <v>0</v>
      </c>
      <c r="S2665" s="9">
        <v>0</v>
      </c>
    </row>
    <row r="2666" spans="1:19" x14ac:dyDescent="0.25">
      <c r="A2666" s="8" t="s">
        <v>23773</v>
      </c>
      <c r="B2666" s="1" t="s">
        <v>6185</v>
      </c>
      <c r="C2666">
        <v>1918</v>
      </c>
      <c r="D2666" t="s">
        <v>6186</v>
      </c>
      <c r="E2666" s="6" t="s">
        <v>163</v>
      </c>
      <c r="F2666" t="b">
        <v>1</v>
      </c>
      <c r="G2666">
        <v>7612</v>
      </c>
      <c r="H2666">
        <v>4052134</v>
      </c>
      <c r="I2666">
        <v>23</v>
      </c>
      <c r="J2666" t="s">
        <v>20981</v>
      </c>
      <c r="K2666">
        <v>0</v>
      </c>
      <c r="L2666">
        <v>0</v>
      </c>
      <c r="M2666">
        <v>3</v>
      </c>
      <c r="N2666">
        <v>1</v>
      </c>
      <c r="O2666" s="2">
        <v>0</v>
      </c>
      <c r="P2666" s="9" t="b">
        <v>0</v>
      </c>
      <c r="Q2666" s="9" t="b">
        <v>0</v>
      </c>
      <c r="R2666" s="9">
        <v>0</v>
      </c>
      <c r="S2666" s="9">
        <v>0</v>
      </c>
    </row>
    <row r="2667" spans="1:19" x14ac:dyDescent="0.25">
      <c r="A2667" s="8" t="s">
        <v>23774</v>
      </c>
      <c r="B2667" s="1" t="s">
        <v>6187</v>
      </c>
      <c r="C2667">
        <v>4285</v>
      </c>
      <c r="D2667" t="s">
        <v>6188</v>
      </c>
      <c r="E2667" s="6" t="s">
        <v>3050</v>
      </c>
      <c r="F2667" t="b">
        <v>0</v>
      </c>
      <c r="G2667">
        <v>1134</v>
      </c>
      <c r="H2667">
        <v>469645</v>
      </c>
      <c r="I2667">
        <v>76</v>
      </c>
      <c r="J2667" t="s">
        <v>20981</v>
      </c>
      <c r="K2667">
        <v>1</v>
      </c>
      <c r="L2667">
        <v>1</v>
      </c>
      <c r="M2667">
        <v>3</v>
      </c>
      <c r="N2667">
        <v>1</v>
      </c>
      <c r="O2667" s="2">
        <v>0</v>
      </c>
      <c r="P2667" s="9" t="b">
        <v>0</v>
      </c>
      <c r="Q2667" s="9" t="b">
        <v>0</v>
      </c>
      <c r="R2667" s="9">
        <v>0</v>
      </c>
      <c r="S2667" s="9">
        <v>0</v>
      </c>
    </row>
    <row r="2668" spans="1:19" x14ac:dyDescent="0.25">
      <c r="A2668" s="8" t="s">
        <v>23775</v>
      </c>
      <c r="B2668" s="1" t="s">
        <v>6189</v>
      </c>
      <c r="C2668">
        <v>2909</v>
      </c>
      <c r="D2668" t="s">
        <v>6190</v>
      </c>
      <c r="E2668" s="6" t="s">
        <v>3768</v>
      </c>
      <c r="F2668" t="b">
        <v>1</v>
      </c>
      <c r="G2668">
        <v>8177</v>
      </c>
      <c r="H2668">
        <v>3584210</v>
      </c>
      <c r="I2668">
        <v>8747</v>
      </c>
      <c r="J2668" t="s">
        <v>20981</v>
      </c>
      <c r="K2668">
        <v>1</v>
      </c>
      <c r="L2668">
        <v>1</v>
      </c>
      <c r="M2668">
        <v>3</v>
      </c>
      <c r="N2668">
        <v>0</v>
      </c>
      <c r="O2668" s="2">
        <v>1</v>
      </c>
      <c r="P2668" s="9" t="b">
        <v>0</v>
      </c>
      <c r="Q2668" s="9" t="b">
        <v>0</v>
      </c>
      <c r="R2668" s="9">
        <v>0</v>
      </c>
      <c r="S2668" s="9">
        <v>0</v>
      </c>
    </row>
    <row r="2669" spans="1:19" x14ac:dyDescent="0.25">
      <c r="A2669" s="8" t="s">
        <v>23776</v>
      </c>
      <c r="B2669" s="1" t="s">
        <v>6191</v>
      </c>
      <c r="C2669">
        <v>2703</v>
      </c>
      <c r="D2669" t="s">
        <v>6192</v>
      </c>
      <c r="E2669" s="6" t="s">
        <v>640</v>
      </c>
      <c r="F2669" t="b">
        <v>1</v>
      </c>
      <c r="G2669">
        <v>517</v>
      </c>
      <c r="H2669">
        <v>517694</v>
      </c>
      <c r="I2669">
        <v>239</v>
      </c>
      <c r="J2669" t="s">
        <v>20980</v>
      </c>
      <c r="K2669">
        <v>1</v>
      </c>
      <c r="L2669">
        <v>1</v>
      </c>
      <c r="M2669">
        <v>2</v>
      </c>
      <c r="N2669">
        <v>0</v>
      </c>
      <c r="O2669" s="2">
        <v>0</v>
      </c>
      <c r="P2669" s="9" t="b">
        <v>0</v>
      </c>
      <c r="Q2669" s="9" t="b">
        <v>0</v>
      </c>
      <c r="R2669" s="9">
        <v>0</v>
      </c>
      <c r="S2669" s="9">
        <v>0</v>
      </c>
    </row>
    <row r="2670" spans="1:19" x14ac:dyDescent="0.25">
      <c r="A2670" s="8" t="s">
        <v>23777</v>
      </c>
      <c r="B2670" s="1" t="s">
        <v>6193</v>
      </c>
      <c r="C2670">
        <v>1397</v>
      </c>
      <c r="D2670" t="s">
        <v>6194</v>
      </c>
      <c r="E2670" s="6" t="s">
        <v>449</v>
      </c>
      <c r="F2670" t="b">
        <v>1</v>
      </c>
      <c r="G2670">
        <v>111</v>
      </c>
      <c r="H2670">
        <v>205339</v>
      </c>
      <c r="I2670">
        <v>2932</v>
      </c>
      <c r="J2670" t="s">
        <v>20980</v>
      </c>
      <c r="K2670">
        <v>1</v>
      </c>
      <c r="L2670">
        <v>1</v>
      </c>
      <c r="M2670">
        <v>2</v>
      </c>
      <c r="N2670">
        <v>0</v>
      </c>
      <c r="O2670" s="2">
        <v>1</v>
      </c>
      <c r="P2670" s="9" t="b">
        <v>0</v>
      </c>
      <c r="Q2670" s="9" t="b">
        <v>0</v>
      </c>
      <c r="R2670" s="9">
        <v>0</v>
      </c>
      <c r="S2670" s="9">
        <v>0</v>
      </c>
    </row>
    <row r="2671" spans="1:19" x14ac:dyDescent="0.25">
      <c r="A2671" s="8" t="s">
        <v>23778</v>
      </c>
      <c r="B2671" s="1" t="s">
        <v>6195</v>
      </c>
      <c r="C2671">
        <v>2117</v>
      </c>
      <c r="D2671" t="s">
        <v>6196</v>
      </c>
      <c r="E2671" s="6" t="s">
        <v>5048</v>
      </c>
      <c r="F2671" t="b">
        <v>1</v>
      </c>
      <c r="G2671">
        <v>8726</v>
      </c>
      <c r="H2671">
        <v>395531</v>
      </c>
      <c r="I2671">
        <v>9279</v>
      </c>
      <c r="J2671" t="s">
        <v>20980</v>
      </c>
      <c r="K2671">
        <v>1</v>
      </c>
      <c r="L2671">
        <v>1</v>
      </c>
      <c r="M2671">
        <v>3</v>
      </c>
      <c r="N2671">
        <v>1</v>
      </c>
      <c r="O2671" s="2">
        <v>0</v>
      </c>
      <c r="P2671" s="9" t="b">
        <v>0</v>
      </c>
      <c r="Q2671" s="9" t="b">
        <v>0</v>
      </c>
      <c r="R2671" s="9">
        <v>0</v>
      </c>
      <c r="S2671" s="9">
        <v>0</v>
      </c>
    </row>
    <row r="2672" spans="1:19" x14ac:dyDescent="0.25">
      <c r="A2672" s="8" t="s">
        <v>23779</v>
      </c>
      <c r="B2672" s="1" t="s">
        <v>6197</v>
      </c>
      <c r="C2672">
        <v>10022</v>
      </c>
      <c r="D2672" t="s">
        <v>6198</v>
      </c>
      <c r="E2672" s="6" t="s">
        <v>6199</v>
      </c>
      <c r="F2672" t="b">
        <v>0</v>
      </c>
      <c r="G2672">
        <v>173</v>
      </c>
      <c r="H2672">
        <v>49168</v>
      </c>
      <c r="I2672">
        <v>266</v>
      </c>
      <c r="J2672" t="s">
        <v>20981</v>
      </c>
      <c r="K2672">
        <v>4</v>
      </c>
      <c r="L2672">
        <v>4</v>
      </c>
      <c r="M2672">
        <v>3</v>
      </c>
      <c r="N2672">
        <v>1</v>
      </c>
      <c r="O2672" s="2">
        <v>0</v>
      </c>
      <c r="P2672" s="9" t="b">
        <v>0</v>
      </c>
      <c r="Q2672" s="9" t="b">
        <v>0</v>
      </c>
      <c r="R2672" s="9">
        <v>-1</v>
      </c>
      <c r="S2672" s="9">
        <v>0</v>
      </c>
    </row>
    <row r="2673" spans="1:19" x14ac:dyDescent="0.25">
      <c r="A2673" s="8" t="s">
        <v>23780</v>
      </c>
      <c r="B2673" s="1" t="s">
        <v>6200</v>
      </c>
      <c r="C2673">
        <v>3741</v>
      </c>
      <c r="D2673" t="s">
        <v>6201</v>
      </c>
      <c r="E2673" s="6" t="s">
        <v>6202</v>
      </c>
      <c r="F2673" t="b">
        <v>0</v>
      </c>
      <c r="G2673">
        <v>326</v>
      </c>
      <c r="H2673">
        <v>3341</v>
      </c>
      <c r="I2673">
        <v>5</v>
      </c>
      <c r="J2673" t="s">
        <v>20980</v>
      </c>
      <c r="K2673">
        <v>0</v>
      </c>
      <c r="L2673">
        <v>0</v>
      </c>
      <c r="M2673">
        <v>3</v>
      </c>
      <c r="N2673">
        <v>1</v>
      </c>
      <c r="O2673" s="2">
        <v>0</v>
      </c>
      <c r="P2673" s="9" t="b">
        <v>0</v>
      </c>
      <c r="Q2673" s="9" t="b">
        <v>0</v>
      </c>
      <c r="R2673" s="9">
        <v>0</v>
      </c>
      <c r="S2673" s="9">
        <v>0</v>
      </c>
    </row>
    <row r="2674" spans="1:19" x14ac:dyDescent="0.25">
      <c r="A2674" s="8" t="s">
        <v>23781</v>
      </c>
      <c r="B2674" s="1" t="s">
        <v>6203</v>
      </c>
      <c r="C2674">
        <v>1463</v>
      </c>
      <c r="D2674" t="s">
        <v>6204</v>
      </c>
      <c r="E2674" s="6" t="s">
        <v>6205</v>
      </c>
      <c r="F2674" t="b">
        <v>0</v>
      </c>
      <c r="G2674">
        <v>3126</v>
      </c>
      <c r="H2674">
        <v>55867</v>
      </c>
      <c r="I2674">
        <v>29135</v>
      </c>
      <c r="J2674" t="s">
        <v>20981</v>
      </c>
      <c r="K2674">
        <v>0</v>
      </c>
      <c r="L2674">
        <v>0</v>
      </c>
      <c r="M2674">
        <v>3</v>
      </c>
      <c r="N2674">
        <v>0</v>
      </c>
      <c r="O2674" s="2">
        <v>0</v>
      </c>
      <c r="P2674" s="9" t="b">
        <v>0</v>
      </c>
      <c r="Q2674" s="9" t="b">
        <v>0</v>
      </c>
      <c r="R2674" s="9">
        <v>0</v>
      </c>
      <c r="S2674" s="9">
        <v>0</v>
      </c>
    </row>
    <row r="2675" spans="1:19" x14ac:dyDescent="0.25">
      <c r="A2675" s="8" t="s">
        <v>23782</v>
      </c>
      <c r="B2675" s="1" t="s">
        <v>6206</v>
      </c>
      <c r="C2675">
        <v>1602</v>
      </c>
      <c r="D2675" t="s">
        <v>6207</v>
      </c>
      <c r="E2675" s="6" t="s">
        <v>4631</v>
      </c>
      <c r="F2675" t="b">
        <v>0</v>
      </c>
      <c r="G2675">
        <v>261</v>
      </c>
      <c r="H2675">
        <v>41511</v>
      </c>
      <c r="I2675">
        <v>952</v>
      </c>
      <c r="J2675" t="s">
        <v>20981</v>
      </c>
      <c r="K2675">
        <v>0</v>
      </c>
      <c r="L2675">
        <v>0</v>
      </c>
      <c r="M2675">
        <v>4</v>
      </c>
      <c r="N2675">
        <v>1</v>
      </c>
      <c r="O2675" s="2">
        <v>0</v>
      </c>
      <c r="P2675" s="9" t="b">
        <v>0</v>
      </c>
      <c r="Q2675" s="9" t="b">
        <v>1</v>
      </c>
      <c r="R2675" s="9">
        <v>0</v>
      </c>
      <c r="S2675" s="9">
        <v>1</v>
      </c>
    </row>
    <row r="2676" spans="1:19" x14ac:dyDescent="0.25">
      <c r="A2676" s="8" t="s">
        <v>23783</v>
      </c>
      <c r="B2676" s="1" t="s">
        <v>6208</v>
      </c>
      <c r="C2676">
        <v>2435</v>
      </c>
      <c r="D2676" t="s">
        <v>6209</v>
      </c>
      <c r="E2676" s="6" t="s">
        <v>2210</v>
      </c>
      <c r="F2676" t="b">
        <v>1</v>
      </c>
      <c r="G2676">
        <v>121</v>
      </c>
      <c r="H2676">
        <v>348250</v>
      </c>
      <c r="I2676">
        <v>2739</v>
      </c>
      <c r="J2676" t="s">
        <v>20989</v>
      </c>
      <c r="K2676">
        <v>0</v>
      </c>
      <c r="L2676">
        <v>0</v>
      </c>
      <c r="M2676">
        <v>3</v>
      </c>
      <c r="N2676">
        <v>1</v>
      </c>
      <c r="O2676" s="2">
        <v>0</v>
      </c>
      <c r="P2676" s="9" t="b">
        <v>0</v>
      </c>
      <c r="Q2676" s="9" t="b">
        <v>0</v>
      </c>
      <c r="R2676" s="9">
        <v>0</v>
      </c>
      <c r="S2676" s="9">
        <v>0</v>
      </c>
    </row>
    <row r="2677" spans="1:19" x14ac:dyDescent="0.25">
      <c r="A2677" s="8" t="s">
        <v>23784</v>
      </c>
      <c r="B2677" s="1" t="s">
        <v>6210</v>
      </c>
      <c r="C2677">
        <v>1602</v>
      </c>
      <c r="D2677" t="s">
        <v>6211</v>
      </c>
      <c r="E2677" s="6" t="s">
        <v>949</v>
      </c>
      <c r="F2677" t="b">
        <v>1</v>
      </c>
      <c r="G2677">
        <v>409</v>
      </c>
      <c r="H2677">
        <v>11576770</v>
      </c>
      <c r="I2677">
        <v>0</v>
      </c>
      <c r="J2677" t="s">
        <v>20981</v>
      </c>
      <c r="K2677">
        <v>1</v>
      </c>
      <c r="L2677">
        <v>1</v>
      </c>
      <c r="M2677">
        <v>3</v>
      </c>
      <c r="N2677">
        <v>0</v>
      </c>
      <c r="O2677" s="2">
        <v>0</v>
      </c>
      <c r="P2677" s="9" t="s">
        <v>21069</v>
      </c>
      <c r="Q2677" s="9" t="b">
        <v>0</v>
      </c>
      <c r="R2677" s="9">
        <v>0</v>
      </c>
      <c r="S2677" s="9">
        <v>0</v>
      </c>
    </row>
    <row r="2678" spans="1:19" x14ac:dyDescent="0.25">
      <c r="A2678" s="8" t="s">
        <v>23785</v>
      </c>
      <c r="B2678" s="1" t="s">
        <v>6212</v>
      </c>
      <c r="C2678">
        <v>2322</v>
      </c>
      <c r="D2678" t="s">
        <v>6213</v>
      </c>
      <c r="E2678" s="6" t="s">
        <v>449</v>
      </c>
      <c r="F2678" t="b">
        <v>1</v>
      </c>
      <c r="G2678">
        <v>111</v>
      </c>
      <c r="H2678">
        <v>205339</v>
      </c>
      <c r="I2678">
        <v>2932</v>
      </c>
      <c r="J2678" t="s">
        <v>20980</v>
      </c>
      <c r="K2678">
        <v>0</v>
      </c>
      <c r="L2678">
        <v>0</v>
      </c>
      <c r="M2678">
        <v>2</v>
      </c>
      <c r="N2678">
        <v>1</v>
      </c>
      <c r="O2678" s="2">
        <v>0</v>
      </c>
      <c r="P2678" s="9" t="b">
        <v>0</v>
      </c>
      <c r="Q2678" s="9" t="b">
        <v>0</v>
      </c>
      <c r="R2678" s="9">
        <v>0</v>
      </c>
      <c r="S2678" s="9">
        <v>0</v>
      </c>
    </row>
    <row r="2679" spans="1:19" x14ac:dyDescent="0.25">
      <c r="A2679" s="8" t="s">
        <v>23786</v>
      </c>
      <c r="B2679" s="1" t="s">
        <v>6214</v>
      </c>
      <c r="C2679">
        <v>1915</v>
      </c>
      <c r="D2679" t="s">
        <v>6215</v>
      </c>
      <c r="E2679" s="6" t="s">
        <v>2410</v>
      </c>
      <c r="F2679" t="b">
        <v>1</v>
      </c>
      <c r="G2679">
        <v>2219</v>
      </c>
      <c r="H2679">
        <v>65861</v>
      </c>
      <c r="I2679">
        <v>283</v>
      </c>
      <c r="J2679" t="s">
        <v>20980</v>
      </c>
      <c r="K2679">
        <v>0</v>
      </c>
      <c r="L2679">
        <v>0</v>
      </c>
      <c r="M2679">
        <v>2</v>
      </c>
      <c r="N2679">
        <v>1</v>
      </c>
      <c r="O2679" s="2">
        <v>0</v>
      </c>
      <c r="P2679" s="9" t="b">
        <v>0</v>
      </c>
      <c r="Q2679" s="9" t="b">
        <v>0</v>
      </c>
      <c r="R2679" s="9">
        <v>-1</v>
      </c>
      <c r="S2679" s="9">
        <v>0</v>
      </c>
    </row>
    <row r="2680" spans="1:19" x14ac:dyDescent="0.25">
      <c r="A2680" s="8" t="s">
        <v>23787</v>
      </c>
      <c r="B2680" s="1" t="s">
        <v>6216</v>
      </c>
      <c r="C2680">
        <v>1409</v>
      </c>
      <c r="D2680" t="s">
        <v>6217</v>
      </c>
      <c r="E2680" s="6" t="s">
        <v>1554</v>
      </c>
      <c r="F2680" t="b">
        <v>1</v>
      </c>
      <c r="G2680">
        <v>3893</v>
      </c>
      <c r="H2680">
        <v>268989</v>
      </c>
      <c r="I2680">
        <v>14991</v>
      </c>
      <c r="J2680" t="s">
        <v>20984</v>
      </c>
      <c r="K2680">
        <v>0</v>
      </c>
      <c r="L2680">
        <v>0</v>
      </c>
      <c r="M2680">
        <v>2</v>
      </c>
      <c r="N2680">
        <v>1</v>
      </c>
      <c r="O2680" s="2">
        <v>0</v>
      </c>
      <c r="P2680" s="9" t="b">
        <v>0</v>
      </c>
      <c r="Q2680" s="9" t="b">
        <v>0</v>
      </c>
      <c r="R2680" s="9">
        <v>-1</v>
      </c>
      <c r="S2680" s="9">
        <v>0</v>
      </c>
    </row>
    <row r="2681" spans="1:19" x14ac:dyDescent="0.25">
      <c r="A2681" s="8" t="s">
        <v>23788</v>
      </c>
      <c r="B2681" s="1" t="s">
        <v>6218</v>
      </c>
      <c r="C2681">
        <v>1360</v>
      </c>
      <c r="D2681" t="s">
        <v>6219</v>
      </c>
      <c r="E2681" s="6" t="s">
        <v>6220</v>
      </c>
      <c r="F2681" t="b">
        <v>0</v>
      </c>
      <c r="G2681">
        <v>15046</v>
      </c>
      <c r="H2681">
        <v>25900</v>
      </c>
      <c r="I2681">
        <v>2018</v>
      </c>
      <c r="J2681" t="s">
        <v>20983</v>
      </c>
      <c r="K2681">
        <v>1</v>
      </c>
      <c r="L2681">
        <v>1</v>
      </c>
      <c r="M2681">
        <v>1</v>
      </c>
      <c r="N2681">
        <v>1</v>
      </c>
      <c r="O2681" s="2">
        <v>0</v>
      </c>
      <c r="P2681" s="9" t="b">
        <v>0</v>
      </c>
      <c r="Q2681" s="9" t="b">
        <v>1</v>
      </c>
      <c r="R2681" s="9">
        <v>0</v>
      </c>
      <c r="S2681" s="9">
        <v>5</v>
      </c>
    </row>
    <row r="2682" spans="1:19" x14ac:dyDescent="0.25">
      <c r="A2682" s="8" t="s">
        <v>23789</v>
      </c>
      <c r="B2682" s="1" t="s">
        <v>6221</v>
      </c>
      <c r="C2682">
        <v>3637</v>
      </c>
      <c r="D2682" t="s">
        <v>6222</v>
      </c>
      <c r="E2682" s="6" t="s">
        <v>449</v>
      </c>
      <c r="F2682" t="b">
        <v>1</v>
      </c>
      <c r="G2682">
        <v>111</v>
      </c>
      <c r="H2682">
        <v>205339</v>
      </c>
      <c r="I2682">
        <v>2932</v>
      </c>
      <c r="J2682" t="s">
        <v>20980</v>
      </c>
      <c r="K2682">
        <v>1</v>
      </c>
      <c r="L2682">
        <v>1</v>
      </c>
      <c r="M2682">
        <v>2</v>
      </c>
      <c r="N2682">
        <v>1</v>
      </c>
      <c r="O2682" s="2">
        <v>0</v>
      </c>
      <c r="P2682" s="9" t="b">
        <v>0</v>
      </c>
      <c r="Q2682" s="9" t="b">
        <v>0</v>
      </c>
      <c r="R2682" s="9">
        <v>0</v>
      </c>
      <c r="S2682" s="9">
        <v>0</v>
      </c>
    </row>
    <row r="2683" spans="1:19" x14ac:dyDescent="0.25">
      <c r="A2683" s="8" t="s">
        <v>23790</v>
      </c>
      <c r="B2683" s="1" t="s">
        <v>6223</v>
      </c>
      <c r="C2683">
        <v>1218</v>
      </c>
      <c r="D2683" t="s">
        <v>6224</v>
      </c>
      <c r="E2683" s="6" t="s">
        <v>6099</v>
      </c>
      <c r="F2683" t="b">
        <v>0</v>
      </c>
      <c r="G2683">
        <v>4434</v>
      </c>
      <c r="H2683">
        <v>5490</v>
      </c>
      <c r="I2683">
        <v>43894</v>
      </c>
      <c r="J2683" t="s">
        <v>20980</v>
      </c>
      <c r="K2683">
        <v>1</v>
      </c>
      <c r="L2683">
        <v>1</v>
      </c>
      <c r="M2683">
        <v>3</v>
      </c>
      <c r="N2683">
        <v>1</v>
      </c>
      <c r="O2683" s="2">
        <v>0</v>
      </c>
      <c r="P2683" s="9" t="b">
        <v>0</v>
      </c>
      <c r="Q2683" s="9" t="b">
        <v>0</v>
      </c>
      <c r="R2683" s="9">
        <v>0</v>
      </c>
      <c r="S2683" s="9">
        <v>0</v>
      </c>
    </row>
    <row r="2684" spans="1:19" x14ac:dyDescent="0.25">
      <c r="A2684" s="8" t="s">
        <v>23791</v>
      </c>
      <c r="B2684" s="1" t="s">
        <v>6225</v>
      </c>
      <c r="C2684">
        <v>1980</v>
      </c>
      <c r="D2684" t="s">
        <v>6226</v>
      </c>
      <c r="E2684" s="6" t="s">
        <v>449</v>
      </c>
      <c r="F2684" t="b">
        <v>1</v>
      </c>
      <c r="G2684">
        <v>111</v>
      </c>
      <c r="H2684">
        <v>205339</v>
      </c>
      <c r="I2684">
        <v>2932</v>
      </c>
      <c r="J2684" t="s">
        <v>20980</v>
      </c>
      <c r="K2684">
        <v>0</v>
      </c>
      <c r="L2684">
        <v>0</v>
      </c>
      <c r="M2684">
        <v>1</v>
      </c>
      <c r="N2684">
        <v>0</v>
      </c>
      <c r="O2684" s="2">
        <v>0</v>
      </c>
      <c r="P2684" s="9" t="b">
        <v>0</v>
      </c>
      <c r="Q2684" s="9" t="b">
        <v>0</v>
      </c>
      <c r="R2684" s="9">
        <v>0</v>
      </c>
      <c r="S2684" s="9">
        <v>0</v>
      </c>
    </row>
    <row r="2685" spans="1:19" x14ac:dyDescent="0.25">
      <c r="A2685" s="8" t="s">
        <v>23792</v>
      </c>
      <c r="B2685" s="1" t="s">
        <v>6227</v>
      </c>
      <c r="C2685">
        <v>2372</v>
      </c>
      <c r="D2685" t="s">
        <v>6228</v>
      </c>
      <c r="E2685" s="6" t="s">
        <v>2755</v>
      </c>
      <c r="F2685" t="b">
        <v>1</v>
      </c>
      <c r="G2685">
        <v>22</v>
      </c>
      <c r="H2685">
        <v>274507</v>
      </c>
      <c r="I2685">
        <v>1494</v>
      </c>
      <c r="J2685" t="s">
        <v>21009</v>
      </c>
      <c r="K2685">
        <v>0</v>
      </c>
      <c r="L2685">
        <v>0</v>
      </c>
      <c r="M2685">
        <v>2</v>
      </c>
      <c r="N2685">
        <v>1</v>
      </c>
      <c r="O2685" s="2">
        <v>0</v>
      </c>
      <c r="P2685" s="9" t="b">
        <v>0</v>
      </c>
      <c r="Q2685" s="9" t="b">
        <v>0</v>
      </c>
      <c r="R2685" s="9">
        <v>0</v>
      </c>
      <c r="S2685" s="9">
        <v>0</v>
      </c>
    </row>
    <row r="2686" spans="1:19" x14ac:dyDescent="0.25">
      <c r="A2686" s="8" t="s">
        <v>23793</v>
      </c>
      <c r="B2686" s="1" t="s">
        <v>6229</v>
      </c>
      <c r="C2686">
        <v>3087</v>
      </c>
      <c r="D2686" t="s">
        <v>6230</v>
      </c>
      <c r="E2686" s="6" t="s">
        <v>1374</v>
      </c>
      <c r="F2686" t="b">
        <v>1</v>
      </c>
      <c r="G2686">
        <v>881</v>
      </c>
      <c r="H2686">
        <v>1730297</v>
      </c>
      <c r="I2686">
        <v>536</v>
      </c>
      <c r="J2686" t="s">
        <v>20981</v>
      </c>
      <c r="K2686">
        <v>0</v>
      </c>
      <c r="L2686">
        <v>0</v>
      </c>
      <c r="M2686">
        <v>2</v>
      </c>
      <c r="N2686">
        <v>1</v>
      </c>
      <c r="O2686" s="2">
        <v>0</v>
      </c>
      <c r="P2686" s="9" t="s">
        <v>21069</v>
      </c>
      <c r="Q2686" s="9" t="b">
        <v>0</v>
      </c>
      <c r="R2686" s="9">
        <v>4</v>
      </c>
      <c r="S2686" s="9">
        <v>0</v>
      </c>
    </row>
    <row r="2687" spans="1:19" x14ac:dyDescent="0.25">
      <c r="A2687" s="8" t="s">
        <v>23794</v>
      </c>
      <c r="B2687" s="1" t="s">
        <v>6231</v>
      </c>
      <c r="C2687">
        <v>3093</v>
      </c>
      <c r="D2687" t="s">
        <v>6232</v>
      </c>
      <c r="E2687" s="6" t="s">
        <v>2173</v>
      </c>
      <c r="F2687" t="b">
        <v>1</v>
      </c>
      <c r="G2687">
        <v>2318</v>
      </c>
      <c r="H2687">
        <v>176509</v>
      </c>
      <c r="I2687">
        <v>3252</v>
      </c>
      <c r="J2687" t="s">
        <v>20981</v>
      </c>
      <c r="K2687">
        <v>0</v>
      </c>
      <c r="L2687">
        <v>0</v>
      </c>
      <c r="M2687">
        <v>2</v>
      </c>
      <c r="N2687">
        <v>1</v>
      </c>
      <c r="O2687" s="2">
        <v>0</v>
      </c>
      <c r="P2687" s="9" t="b">
        <v>0</v>
      </c>
      <c r="Q2687" s="9" t="b">
        <v>0</v>
      </c>
      <c r="R2687" s="9">
        <v>0</v>
      </c>
      <c r="S2687" s="9">
        <v>0</v>
      </c>
    </row>
    <row r="2688" spans="1:19" x14ac:dyDescent="0.25">
      <c r="A2688" s="8" t="s">
        <v>23795</v>
      </c>
      <c r="B2688" s="1" t="s">
        <v>6233</v>
      </c>
      <c r="C2688">
        <v>4207</v>
      </c>
      <c r="D2688" t="s">
        <v>6234</v>
      </c>
      <c r="E2688" s="6" t="s">
        <v>2317</v>
      </c>
      <c r="F2688" t="b">
        <v>1</v>
      </c>
      <c r="G2688">
        <v>1204</v>
      </c>
      <c r="H2688">
        <v>724085</v>
      </c>
      <c r="I2688">
        <v>742</v>
      </c>
      <c r="J2688" t="s">
        <v>20980</v>
      </c>
      <c r="K2688">
        <v>0</v>
      </c>
      <c r="L2688">
        <v>0</v>
      </c>
      <c r="M2688">
        <v>2</v>
      </c>
      <c r="N2688">
        <v>1</v>
      </c>
      <c r="O2688" s="2">
        <v>0</v>
      </c>
      <c r="P2688" s="9" t="s">
        <v>21069</v>
      </c>
      <c r="Q2688" s="9" t="b">
        <v>0</v>
      </c>
      <c r="R2688" s="9">
        <v>4</v>
      </c>
      <c r="S2688" s="9">
        <v>0</v>
      </c>
    </row>
    <row r="2689" spans="1:19" x14ac:dyDescent="0.25">
      <c r="A2689" s="8" t="s">
        <v>23796</v>
      </c>
      <c r="B2689" s="1" t="s">
        <v>6235</v>
      </c>
      <c r="C2689">
        <v>1202</v>
      </c>
      <c r="D2689" t="s">
        <v>6236</v>
      </c>
      <c r="E2689" s="6" t="s">
        <v>949</v>
      </c>
      <c r="F2689" t="b">
        <v>1</v>
      </c>
      <c r="G2689">
        <v>409</v>
      </c>
      <c r="H2689">
        <v>11585963</v>
      </c>
      <c r="I2689">
        <v>0</v>
      </c>
      <c r="J2689" t="s">
        <v>20981</v>
      </c>
      <c r="K2689">
        <v>0</v>
      </c>
      <c r="L2689">
        <v>0</v>
      </c>
      <c r="M2689">
        <v>3</v>
      </c>
      <c r="N2689">
        <v>1</v>
      </c>
      <c r="O2689" s="2">
        <v>0</v>
      </c>
      <c r="P2689" s="9" t="b">
        <v>0</v>
      </c>
      <c r="Q2689" s="9" t="b">
        <v>0</v>
      </c>
      <c r="R2689" s="9">
        <v>0</v>
      </c>
      <c r="S2689" s="9">
        <v>0</v>
      </c>
    </row>
    <row r="2690" spans="1:19" x14ac:dyDescent="0.25">
      <c r="A2690" s="8" t="s">
        <v>23797</v>
      </c>
      <c r="B2690" s="1" t="s">
        <v>6237</v>
      </c>
      <c r="C2690">
        <v>2198</v>
      </c>
      <c r="D2690" t="s">
        <v>6238</v>
      </c>
      <c r="E2690" s="6" t="s">
        <v>449</v>
      </c>
      <c r="F2690" t="b">
        <v>1</v>
      </c>
      <c r="G2690">
        <v>112</v>
      </c>
      <c r="H2690">
        <v>202457</v>
      </c>
      <c r="I2690">
        <v>2931</v>
      </c>
      <c r="J2690" t="s">
        <v>20980</v>
      </c>
      <c r="K2690">
        <v>1</v>
      </c>
      <c r="L2690">
        <v>1</v>
      </c>
      <c r="M2690">
        <v>3</v>
      </c>
      <c r="N2690">
        <v>1</v>
      </c>
      <c r="O2690" s="2">
        <v>0</v>
      </c>
      <c r="P2690" s="9" t="b">
        <v>0</v>
      </c>
      <c r="Q2690" s="9" t="b">
        <v>0</v>
      </c>
      <c r="R2690" s="9">
        <v>0</v>
      </c>
      <c r="S2690" s="9">
        <v>0</v>
      </c>
    </row>
    <row r="2691" spans="1:19" x14ac:dyDescent="0.25">
      <c r="A2691" s="8" t="s">
        <v>23798</v>
      </c>
      <c r="B2691" s="1" t="s">
        <v>6239</v>
      </c>
      <c r="C2691">
        <v>1605</v>
      </c>
      <c r="D2691" t="s">
        <v>6240</v>
      </c>
      <c r="E2691" s="6" t="s">
        <v>6241</v>
      </c>
      <c r="F2691" t="b">
        <v>0</v>
      </c>
      <c r="G2691">
        <v>23964</v>
      </c>
      <c r="H2691">
        <v>24578</v>
      </c>
      <c r="I2691">
        <v>451</v>
      </c>
      <c r="J2691" t="s">
        <v>20981</v>
      </c>
      <c r="K2691">
        <v>0</v>
      </c>
      <c r="L2691">
        <v>0</v>
      </c>
      <c r="M2691">
        <v>2</v>
      </c>
      <c r="N2691">
        <v>1</v>
      </c>
      <c r="O2691" s="2">
        <v>0</v>
      </c>
      <c r="P2691" s="9" t="b">
        <v>0</v>
      </c>
      <c r="Q2691" s="9" t="b">
        <v>0</v>
      </c>
      <c r="R2691" s="9">
        <v>-1</v>
      </c>
      <c r="S2691" s="9">
        <v>0</v>
      </c>
    </row>
    <row r="2692" spans="1:19" x14ac:dyDescent="0.25">
      <c r="A2692" s="8" t="s">
        <v>23799</v>
      </c>
      <c r="B2692" s="1" t="s">
        <v>6242</v>
      </c>
      <c r="C2692">
        <v>4632</v>
      </c>
      <c r="D2692" t="s">
        <v>6243</v>
      </c>
      <c r="E2692" s="6" t="s">
        <v>4631</v>
      </c>
      <c r="F2692" t="b">
        <v>0</v>
      </c>
      <c r="G2692">
        <v>261</v>
      </c>
      <c r="H2692">
        <v>41466</v>
      </c>
      <c r="I2692">
        <v>952</v>
      </c>
      <c r="J2692" t="s">
        <v>20981</v>
      </c>
      <c r="K2692">
        <v>0</v>
      </c>
      <c r="L2692">
        <v>0</v>
      </c>
      <c r="M2692">
        <v>2</v>
      </c>
      <c r="N2692">
        <v>1</v>
      </c>
      <c r="O2692" s="2">
        <v>0</v>
      </c>
      <c r="P2692" s="9" t="b">
        <v>0</v>
      </c>
      <c r="Q2692" s="9" t="b">
        <v>0</v>
      </c>
      <c r="R2692" s="9">
        <v>-1</v>
      </c>
      <c r="S2692" s="9">
        <v>0</v>
      </c>
    </row>
    <row r="2693" spans="1:19" x14ac:dyDescent="0.25">
      <c r="A2693" s="8" t="s">
        <v>23800</v>
      </c>
      <c r="B2693" s="1" t="s">
        <v>6244</v>
      </c>
      <c r="C2693">
        <v>4031</v>
      </c>
      <c r="D2693" t="s">
        <v>6245</v>
      </c>
      <c r="E2693" s="6" t="s">
        <v>949</v>
      </c>
      <c r="F2693" t="b">
        <v>1</v>
      </c>
      <c r="G2693">
        <v>409</v>
      </c>
      <c r="H2693">
        <v>11585966</v>
      </c>
      <c r="I2693">
        <v>0</v>
      </c>
      <c r="J2693" t="s">
        <v>20981</v>
      </c>
      <c r="K2693">
        <v>0</v>
      </c>
      <c r="L2693">
        <v>0</v>
      </c>
      <c r="M2693">
        <v>3</v>
      </c>
      <c r="N2693">
        <v>1</v>
      </c>
      <c r="O2693" s="2">
        <v>0</v>
      </c>
      <c r="P2693" s="9" t="b">
        <v>0</v>
      </c>
      <c r="Q2693" s="9" t="b">
        <v>0</v>
      </c>
      <c r="R2693" s="9">
        <v>0</v>
      </c>
      <c r="S2693" s="9">
        <v>0</v>
      </c>
    </row>
    <row r="2694" spans="1:19" x14ac:dyDescent="0.25">
      <c r="A2694" s="8" t="s">
        <v>23801</v>
      </c>
      <c r="B2694" s="1" t="s">
        <v>6246</v>
      </c>
      <c r="C2694">
        <v>4890</v>
      </c>
      <c r="D2694" t="s">
        <v>6247</v>
      </c>
      <c r="E2694" s="6" t="s">
        <v>2837</v>
      </c>
      <c r="F2694" t="b">
        <v>1</v>
      </c>
      <c r="G2694">
        <v>1233</v>
      </c>
      <c r="H2694">
        <v>2156377</v>
      </c>
      <c r="I2694">
        <v>8</v>
      </c>
      <c r="J2694" t="s">
        <v>21006</v>
      </c>
      <c r="K2694">
        <v>0</v>
      </c>
      <c r="L2694">
        <v>0</v>
      </c>
      <c r="M2694">
        <v>2</v>
      </c>
      <c r="N2694">
        <v>1</v>
      </c>
      <c r="O2694" s="2">
        <v>0</v>
      </c>
      <c r="P2694" s="9" t="b">
        <v>0</v>
      </c>
      <c r="Q2694" s="9" t="b">
        <v>0</v>
      </c>
      <c r="R2694" s="9">
        <v>0</v>
      </c>
      <c r="S2694" s="9">
        <v>0</v>
      </c>
    </row>
    <row r="2695" spans="1:19" x14ac:dyDescent="0.25">
      <c r="A2695" s="8" t="s">
        <v>23802</v>
      </c>
      <c r="B2695" s="1" t="s">
        <v>6248</v>
      </c>
      <c r="C2695">
        <v>1407</v>
      </c>
      <c r="D2695" t="s">
        <v>6249</v>
      </c>
      <c r="E2695" s="6" t="s">
        <v>2997</v>
      </c>
      <c r="F2695" t="b">
        <v>1</v>
      </c>
      <c r="G2695">
        <v>951</v>
      </c>
      <c r="H2695">
        <v>42861</v>
      </c>
      <c r="I2695">
        <v>1227</v>
      </c>
      <c r="J2695" t="s">
        <v>20981</v>
      </c>
      <c r="K2695">
        <v>1</v>
      </c>
      <c r="L2695">
        <v>1</v>
      </c>
      <c r="M2695">
        <v>3</v>
      </c>
      <c r="N2695">
        <v>0</v>
      </c>
      <c r="O2695" s="2">
        <v>0</v>
      </c>
      <c r="P2695" s="9" t="b">
        <v>0</v>
      </c>
      <c r="Q2695" s="9" t="b">
        <v>0</v>
      </c>
      <c r="R2695" s="9">
        <v>0</v>
      </c>
      <c r="S2695" s="9">
        <v>0</v>
      </c>
    </row>
    <row r="2696" spans="1:19" x14ac:dyDescent="0.25">
      <c r="A2696" s="8" t="s">
        <v>23803</v>
      </c>
      <c r="B2696" s="1" t="s">
        <v>6250</v>
      </c>
      <c r="C2696">
        <v>2916</v>
      </c>
      <c r="D2696" t="s">
        <v>6251</v>
      </c>
      <c r="E2696" s="6" t="s">
        <v>1661</v>
      </c>
      <c r="F2696" t="b">
        <v>0</v>
      </c>
      <c r="G2696">
        <v>2152</v>
      </c>
      <c r="H2696">
        <v>1303041</v>
      </c>
      <c r="I2696">
        <v>14733</v>
      </c>
      <c r="J2696" t="s">
        <v>20980</v>
      </c>
      <c r="K2696">
        <v>0</v>
      </c>
      <c r="L2696">
        <v>0</v>
      </c>
      <c r="M2696">
        <v>2</v>
      </c>
      <c r="N2696">
        <v>0</v>
      </c>
      <c r="O2696" s="2">
        <v>0</v>
      </c>
      <c r="P2696" s="9" t="b">
        <v>0</v>
      </c>
      <c r="Q2696" s="9" t="b">
        <v>0</v>
      </c>
      <c r="R2696" s="9">
        <v>0</v>
      </c>
      <c r="S2696" s="9">
        <v>0</v>
      </c>
    </row>
    <row r="2697" spans="1:19" x14ac:dyDescent="0.25">
      <c r="A2697" s="8" t="s">
        <v>23804</v>
      </c>
      <c r="B2697" s="1" t="s">
        <v>6252</v>
      </c>
      <c r="C2697">
        <v>2660</v>
      </c>
      <c r="D2697" t="s">
        <v>6253</v>
      </c>
      <c r="E2697" s="6" t="s">
        <v>2277</v>
      </c>
      <c r="F2697" t="b">
        <v>0</v>
      </c>
      <c r="G2697">
        <v>1811</v>
      </c>
      <c r="H2697">
        <v>35377</v>
      </c>
      <c r="I2697">
        <v>31724</v>
      </c>
      <c r="J2697" t="s">
        <v>20983</v>
      </c>
      <c r="K2697">
        <v>2</v>
      </c>
      <c r="L2697">
        <v>2</v>
      </c>
      <c r="M2697">
        <v>2</v>
      </c>
      <c r="N2697">
        <v>0</v>
      </c>
      <c r="O2697" s="2">
        <v>0</v>
      </c>
      <c r="P2697" s="9" t="b">
        <v>0</v>
      </c>
      <c r="Q2697" s="9" t="b">
        <v>0</v>
      </c>
      <c r="R2697" s="9">
        <v>-1</v>
      </c>
      <c r="S2697" s="9">
        <v>0</v>
      </c>
    </row>
    <row r="2698" spans="1:19" x14ac:dyDescent="0.25">
      <c r="A2698" s="8" t="s">
        <v>23805</v>
      </c>
      <c r="B2698" s="1" t="s">
        <v>6254</v>
      </c>
      <c r="C2698">
        <v>2163</v>
      </c>
      <c r="D2698" t="s">
        <v>6255</v>
      </c>
      <c r="E2698" s="6" t="s">
        <v>449</v>
      </c>
      <c r="F2698" t="b">
        <v>1</v>
      </c>
      <c r="G2698">
        <v>111</v>
      </c>
      <c r="H2698">
        <v>205339</v>
      </c>
      <c r="I2698">
        <v>2932</v>
      </c>
      <c r="J2698" t="s">
        <v>20980</v>
      </c>
      <c r="K2698">
        <v>1</v>
      </c>
      <c r="L2698">
        <v>1</v>
      </c>
      <c r="M2698">
        <v>2</v>
      </c>
      <c r="N2698">
        <v>1</v>
      </c>
      <c r="O2698" s="2">
        <v>0</v>
      </c>
      <c r="P2698" s="9" t="b">
        <v>0</v>
      </c>
      <c r="Q2698" s="9" t="b">
        <v>0</v>
      </c>
      <c r="R2698" s="9">
        <v>0</v>
      </c>
      <c r="S2698" s="9">
        <v>0</v>
      </c>
    </row>
    <row r="2699" spans="1:19" x14ac:dyDescent="0.25">
      <c r="A2699" s="8" t="s">
        <v>23806</v>
      </c>
      <c r="B2699" s="1" t="s">
        <v>6256</v>
      </c>
      <c r="C2699">
        <v>1464</v>
      </c>
      <c r="D2699" t="s">
        <v>6257</v>
      </c>
      <c r="E2699" s="6" t="s">
        <v>1101</v>
      </c>
      <c r="F2699" t="b">
        <v>1</v>
      </c>
      <c r="G2699">
        <v>1945</v>
      </c>
      <c r="H2699">
        <v>1127320</v>
      </c>
      <c r="I2699">
        <v>4096</v>
      </c>
      <c r="J2699" t="s">
        <v>20989</v>
      </c>
      <c r="K2699">
        <v>0</v>
      </c>
      <c r="L2699">
        <v>0</v>
      </c>
      <c r="M2699">
        <v>2</v>
      </c>
      <c r="N2699">
        <v>0</v>
      </c>
      <c r="O2699" s="2">
        <v>0</v>
      </c>
      <c r="P2699" s="9" t="b">
        <v>0</v>
      </c>
      <c r="Q2699" s="9" t="b">
        <v>0</v>
      </c>
      <c r="R2699" s="9">
        <v>0</v>
      </c>
      <c r="S2699" s="9">
        <v>0</v>
      </c>
    </row>
    <row r="2700" spans="1:19" x14ac:dyDescent="0.25">
      <c r="A2700" s="8" t="s">
        <v>23807</v>
      </c>
      <c r="B2700" s="1" t="s">
        <v>6258</v>
      </c>
      <c r="C2700">
        <v>1315</v>
      </c>
      <c r="D2700" t="s">
        <v>6259</v>
      </c>
      <c r="E2700" s="6" t="s">
        <v>949</v>
      </c>
      <c r="F2700" t="b">
        <v>1</v>
      </c>
      <c r="G2700">
        <v>409</v>
      </c>
      <c r="H2700">
        <v>11589829</v>
      </c>
      <c r="I2700">
        <v>0</v>
      </c>
      <c r="J2700" t="s">
        <v>20981</v>
      </c>
      <c r="K2700">
        <v>0</v>
      </c>
      <c r="L2700">
        <v>0</v>
      </c>
      <c r="M2700">
        <v>2</v>
      </c>
      <c r="N2700">
        <v>0</v>
      </c>
      <c r="O2700" s="2">
        <v>1</v>
      </c>
      <c r="P2700" s="9" t="b">
        <v>0</v>
      </c>
      <c r="Q2700" s="9" t="b">
        <v>1</v>
      </c>
      <c r="R2700" s="9">
        <v>0</v>
      </c>
      <c r="S2700" s="9">
        <v>1</v>
      </c>
    </row>
    <row r="2701" spans="1:19" x14ac:dyDescent="0.25">
      <c r="A2701" s="8" t="s">
        <v>23808</v>
      </c>
      <c r="B2701" s="1" t="s">
        <v>6260</v>
      </c>
      <c r="C2701">
        <v>1868</v>
      </c>
      <c r="D2701" t="s">
        <v>6261</v>
      </c>
      <c r="E2701" s="6" t="s">
        <v>2949</v>
      </c>
      <c r="F2701" t="b">
        <v>1</v>
      </c>
      <c r="G2701">
        <v>569</v>
      </c>
      <c r="H2701">
        <v>360907</v>
      </c>
      <c r="I2701">
        <v>1578</v>
      </c>
      <c r="J2701" t="s">
        <v>20980</v>
      </c>
      <c r="K2701">
        <v>0</v>
      </c>
      <c r="L2701">
        <v>0</v>
      </c>
      <c r="M2701">
        <v>1</v>
      </c>
      <c r="N2701">
        <v>1</v>
      </c>
      <c r="O2701" s="2">
        <v>0</v>
      </c>
      <c r="P2701" s="9" t="b">
        <v>0</v>
      </c>
      <c r="Q2701" s="9" t="b">
        <v>0</v>
      </c>
      <c r="R2701" s="9">
        <v>0</v>
      </c>
      <c r="S2701" s="9">
        <v>0</v>
      </c>
    </row>
    <row r="2702" spans="1:19" x14ac:dyDescent="0.25">
      <c r="A2702" s="8" t="s">
        <v>23809</v>
      </c>
      <c r="B2702" s="1" t="s">
        <v>6262</v>
      </c>
      <c r="C2702">
        <v>2029</v>
      </c>
      <c r="D2702" t="s">
        <v>6263</v>
      </c>
      <c r="E2702" s="6" t="s">
        <v>1101</v>
      </c>
      <c r="F2702" t="b">
        <v>1</v>
      </c>
      <c r="G2702">
        <v>1923</v>
      </c>
      <c r="H2702">
        <v>1098919</v>
      </c>
      <c r="I2702">
        <v>2367</v>
      </c>
      <c r="J2702" t="s">
        <v>20989</v>
      </c>
      <c r="K2702">
        <v>0</v>
      </c>
      <c r="L2702">
        <v>0</v>
      </c>
      <c r="M2702">
        <v>2</v>
      </c>
      <c r="N2702">
        <v>0</v>
      </c>
      <c r="O2702" s="2">
        <v>0</v>
      </c>
      <c r="P2702" s="9" t="b">
        <v>0</v>
      </c>
      <c r="Q2702" s="9" t="b">
        <v>0</v>
      </c>
      <c r="R2702" s="9">
        <v>0</v>
      </c>
      <c r="S2702" s="9">
        <v>0</v>
      </c>
    </row>
    <row r="2703" spans="1:19" x14ac:dyDescent="0.25">
      <c r="A2703" s="8" t="s">
        <v>23810</v>
      </c>
      <c r="B2703" s="1" t="s">
        <v>6264</v>
      </c>
      <c r="C2703">
        <v>9129</v>
      </c>
      <c r="D2703" t="s">
        <v>6265</v>
      </c>
      <c r="E2703" s="6" t="s">
        <v>2173</v>
      </c>
      <c r="F2703" t="b">
        <v>1</v>
      </c>
      <c r="G2703">
        <v>2318</v>
      </c>
      <c r="H2703">
        <v>176383</v>
      </c>
      <c r="I2703">
        <v>3239</v>
      </c>
      <c r="J2703" t="s">
        <v>20981</v>
      </c>
      <c r="K2703">
        <v>0</v>
      </c>
      <c r="L2703">
        <v>0</v>
      </c>
      <c r="M2703">
        <v>2</v>
      </c>
      <c r="N2703">
        <v>1</v>
      </c>
      <c r="O2703" s="2">
        <v>0</v>
      </c>
      <c r="P2703" s="9" t="b">
        <v>0</v>
      </c>
      <c r="Q2703" s="9" t="b">
        <v>0</v>
      </c>
      <c r="R2703" s="9">
        <v>-1</v>
      </c>
      <c r="S2703" s="9">
        <v>0</v>
      </c>
    </row>
    <row r="2704" spans="1:19" x14ac:dyDescent="0.25">
      <c r="A2704" s="8" t="s">
        <v>23811</v>
      </c>
      <c r="B2704" s="1" t="s">
        <v>6266</v>
      </c>
      <c r="C2704">
        <v>3006</v>
      </c>
      <c r="D2704" t="s">
        <v>6267</v>
      </c>
      <c r="E2704" s="6" t="s">
        <v>2317</v>
      </c>
      <c r="F2704" t="b">
        <v>1</v>
      </c>
      <c r="G2704">
        <v>1199</v>
      </c>
      <c r="H2704">
        <v>553388</v>
      </c>
      <c r="I2704">
        <v>744</v>
      </c>
      <c r="J2704" t="s">
        <v>20980</v>
      </c>
      <c r="K2704">
        <v>0</v>
      </c>
      <c r="L2704">
        <v>0</v>
      </c>
      <c r="M2704">
        <v>4</v>
      </c>
      <c r="N2704">
        <v>1</v>
      </c>
      <c r="O2704" s="2">
        <v>0</v>
      </c>
      <c r="P2704" s="9" t="b">
        <v>0</v>
      </c>
      <c r="Q2704" s="9" t="b">
        <v>0</v>
      </c>
      <c r="R2704" s="9">
        <v>0</v>
      </c>
      <c r="S2704" s="9">
        <v>0</v>
      </c>
    </row>
    <row r="2705" spans="1:19" x14ac:dyDescent="0.25">
      <c r="A2705" s="8" t="s">
        <v>23812</v>
      </c>
      <c r="B2705" s="1" t="s">
        <v>6268</v>
      </c>
      <c r="C2705">
        <v>1054</v>
      </c>
      <c r="D2705" t="s">
        <v>6269</v>
      </c>
      <c r="E2705" s="6" t="s">
        <v>6270</v>
      </c>
      <c r="F2705" t="b">
        <v>0</v>
      </c>
      <c r="G2705">
        <v>150</v>
      </c>
      <c r="H2705">
        <v>156</v>
      </c>
      <c r="I2705">
        <v>604</v>
      </c>
      <c r="J2705" t="s">
        <v>20981</v>
      </c>
      <c r="K2705">
        <v>2</v>
      </c>
      <c r="L2705">
        <v>2</v>
      </c>
      <c r="M2705">
        <v>2</v>
      </c>
      <c r="N2705">
        <v>1</v>
      </c>
      <c r="O2705" s="2">
        <v>0</v>
      </c>
      <c r="P2705" s="9" t="b">
        <v>0</v>
      </c>
      <c r="Q2705" s="9" t="b">
        <v>0</v>
      </c>
      <c r="R2705" s="9">
        <v>0</v>
      </c>
      <c r="S2705" s="9">
        <v>0</v>
      </c>
    </row>
    <row r="2706" spans="1:19" x14ac:dyDescent="0.25">
      <c r="A2706" s="8" t="s">
        <v>23813</v>
      </c>
      <c r="B2706" s="1" t="s">
        <v>6271</v>
      </c>
      <c r="C2706">
        <v>3743</v>
      </c>
      <c r="D2706" t="s">
        <v>6272</v>
      </c>
      <c r="E2706" s="6" t="s">
        <v>592</v>
      </c>
      <c r="F2706" t="b">
        <v>1</v>
      </c>
      <c r="G2706">
        <v>13680</v>
      </c>
      <c r="H2706">
        <v>1802700</v>
      </c>
      <c r="I2706">
        <v>1173</v>
      </c>
      <c r="J2706" t="s">
        <v>20980</v>
      </c>
      <c r="K2706">
        <v>0</v>
      </c>
      <c r="L2706">
        <v>0</v>
      </c>
      <c r="M2706">
        <v>1</v>
      </c>
      <c r="N2706">
        <v>1</v>
      </c>
      <c r="O2706" s="2">
        <v>0</v>
      </c>
      <c r="P2706" s="9" t="b">
        <v>0</v>
      </c>
      <c r="Q2706" s="9" t="b">
        <v>0</v>
      </c>
      <c r="R2706" s="9">
        <v>0</v>
      </c>
      <c r="S2706" s="9">
        <v>0</v>
      </c>
    </row>
    <row r="2707" spans="1:19" x14ac:dyDescent="0.25">
      <c r="A2707" s="8" t="s">
        <v>23814</v>
      </c>
      <c r="B2707" s="1" t="s">
        <v>6273</v>
      </c>
      <c r="C2707">
        <v>1420</v>
      </c>
      <c r="D2707" t="s">
        <v>6274</v>
      </c>
      <c r="E2707" s="6" t="s">
        <v>449</v>
      </c>
      <c r="F2707" t="b">
        <v>1</v>
      </c>
      <c r="G2707">
        <v>111</v>
      </c>
      <c r="H2707">
        <v>205339</v>
      </c>
      <c r="I2707">
        <v>2932</v>
      </c>
      <c r="J2707" t="s">
        <v>20980</v>
      </c>
      <c r="K2707">
        <v>2</v>
      </c>
      <c r="L2707">
        <v>2</v>
      </c>
      <c r="M2707">
        <v>2</v>
      </c>
      <c r="N2707">
        <v>0</v>
      </c>
      <c r="O2707" s="2">
        <v>1</v>
      </c>
      <c r="P2707" s="9" t="b">
        <v>0</v>
      </c>
      <c r="Q2707" s="9" t="b">
        <v>0</v>
      </c>
      <c r="R2707" s="9">
        <v>0</v>
      </c>
      <c r="S2707" s="9">
        <v>0</v>
      </c>
    </row>
    <row r="2708" spans="1:19" x14ac:dyDescent="0.25">
      <c r="A2708" s="8" t="s">
        <v>23815</v>
      </c>
      <c r="B2708" s="1" t="s">
        <v>6275</v>
      </c>
      <c r="C2708">
        <v>1480</v>
      </c>
      <c r="D2708" t="s">
        <v>6276</v>
      </c>
      <c r="E2708" s="6" t="s">
        <v>2692</v>
      </c>
      <c r="F2708" t="b">
        <v>1</v>
      </c>
      <c r="G2708">
        <v>10</v>
      </c>
      <c r="H2708">
        <v>1295842</v>
      </c>
      <c r="I2708">
        <v>0</v>
      </c>
      <c r="J2708" t="s">
        <v>20981</v>
      </c>
      <c r="K2708">
        <v>0</v>
      </c>
      <c r="L2708">
        <v>0</v>
      </c>
      <c r="M2708">
        <v>2</v>
      </c>
      <c r="N2708">
        <v>0</v>
      </c>
      <c r="O2708" s="2">
        <v>0</v>
      </c>
      <c r="P2708" s="9" t="b">
        <v>0</v>
      </c>
      <c r="Q2708" s="9" t="b">
        <v>0</v>
      </c>
      <c r="R2708" s="9">
        <v>0</v>
      </c>
      <c r="S2708" s="9">
        <v>0</v>
      </c>
    </row>
    <row r="2709" spans="1:19" x14ac:dyDescent="0.25">
      <c r="A2709" s="8" t="s">
        <v>23816</v>
      </c>
      <c r="B2709" s="1" t="s">
        <v>6277</v>
      </c>
      <c r="C2709">
        <v>2857</v>
      </c>
      <c r="D2709" t="s">
        <v>6278</v>
      </c>
      <c r="E2709" s="6" t="s">
        <v>2317</v>
      </c>
      <c r="F2709" t="b">
        <v>1</v>
      </c>
      <c r="G2709">
        <v>1202</v>
      </c>
      <c r="H2709">
        <v>665503</v>
      </c>
      <c r="I2709">
        <v>742</v>
      </c>
      <c r="J2709" t="s">
        <v>20980</v>
      </c>
      <c r="K2709">
        <v>0</v>
      </c>
      <c r="L2709">
        <v>0</v>
      </c>
      <c r="M2709">
        <v>2</v>
      </c>
      <c r="N2709">
        <v>1</v>
      </c>
      <c r="O2709" s="2">
        <v>0</v>
      </c>
      <c r="P2709" s="9" t="b">
        <v>0</v>
      </c>
      <c r="Q2709" s="9" t="b">
        <v>0</v>
      </c>
      <c r="R2709" s="9">
        <v>0</v>
      </c>
      <c r="S2709" s="9">
        <v>0</v>
      </c>
    </row>
    <row r="2710" spans="1:19" x14ac:dyDescent="0.25">
      <c r="A2710" s="8" t="s">
        <v>23817</v>
      </c>
      <c r="B2710" s="1" t="s">
        <v>6279</v>
      </c>
      <c r="C2710">
        <v>1693</v>
      </c>
      <c r="D2710" t="s">
        <v>6280</v>
      </c>
      <c r="E2710" s="6" t="s">
        <v>949</v>
      </c>
      <c r="F2710" t="b">
        <v>1</v>
      </c>
      <c r="G2710">
        <v>409</v>
      </c>
      <c r="H2710">
        <v>11571740</v>
      </c>
      <c r="I2710">
        <v>0</v>
      </c>
      <c r="J2710" t="s">
        <v>20981</v>
      </c>
      <c r="K2710">
        <v>0</v>
      </c>
      <c r="L2710">
        <v>0</v>
      </c>
      <c r="M2710">
        <v>3</v>
      </c>
      <c r="N2710">
        <v>1</v>
      </c>
      <c r="O2710" s="2">
        <v>0</v>
      </c>
      <c r="P2710" s="9" t="b">
        <v>0</v>
      </c>
      <c r="Q2710" s="9" t="b">
        <v>0</v>
      </c>
      <c r="R2710" s="9">
        <v>0</v>
      </c>
      <c r="S2710" s="9">
        <v>0</v>
      </c>
    </row>
    <row r="2711" spans="1:19" x14ac:dyDescent="0.25">
      <c r="A2711" s="8" t="s">
        <v>23818</v>
      </c>
      <c r="B2711" s="1" t="s">
        <v>6281</v>
      </c>
      <c r="C2711">
        <v>1585</v>
      </c>
      <c r="D2711" t="s">
        <v>6282</v>
      </c>
      <c r="E2711" s="6" t="s">
        <v>449</v>
      </c>
      <c r="F2711" t="b">
        <v>1</v>
      </c>
      <c r="G2711">
        <v>111</v>
      </c>
      <c r="H2711">
        <v>205339</v>
      </c>
      <c r="I2711">
        <v>2932</v>
      </c>
      <c r="J2711" t="s">
        <v>21020</v>
      </c>
      <c r="K2711">
        <v>4</v>
      </c>
      <c r="L2711">
        <v>4</v>
      </c>
      <c r="M2711">
        <v>2</v>
      </c>
      <c r="N2711">
        <v>1</v>
      </c>
      <c r="O2711" s="2">
        <v>0</v>
      </c>
      <c r="P2711" s="9" t="b">
        <v>0</v>
      </c>
      <c r="Q2711" s="9" t="b">
        <v>0</v>
      </c>
      <c r="R2711" s="9">
        <v>0</v>
      </c>
      <c r="S2711" s="9">
        <v>0</v>
      </c>
    </row>
    <row r="2712" spans="1:19" x14ac:dyDescent="0.25">
      <c r="A2712" s="8" t="s">
        <v>23819</v>
      </c>
      <c r="B2712" s="1" t="s">
        <v>6283</v>
      </c>
      <c r="C2712">
        <v>2129</v>
      </c>
      <c r="D2712" t="s">
        <v>6284</v>
      </c>
      <c r="E2712" s="6" t="s">
        <v>5614</v>
      </c>
      <c r="F2712" t="b">
        <v>0</v>
      </c>
      <c r="G2712">
        <v>63</v>
      </c>
      <c r="H2712">
        <v>42942</v>
      </c>
      <c r="I2712">
        <v>1175</v>
      </c>
      <c r="J2712" t="s">
        <v>20980</v>
      </c>
      <c r="K2712">
        <v>2</v>
      </c>
      <c r="L2712">
        <v>2</v>
      </c>
      <c r="M2712">
        <v>2</v>
      </c>
      <c r="N2712">
        <v>0</v>
      </c>
      <c r="O2712" s="2">
        <v>0</v>
      </c>
      <c r="P2712" s="9" t="b">
        <v>0</v>
      </c>
      <c r="Q2712" s="9" t="b">
        <v>0</v>
      </c>
      <c r="R2712" s="9">
        <v>0</v>
      </c>
      <c r="S2712" s="9">
        <v>0</v>
      </c>
    </row>
    <row r="2713" spans="1:19" x14ac:dyDescent="0.25">
      <c r="A2713" s="8" t="s">
        <v>23820</v>
      </c>
      <c r="B2713" s="1" t="s">
        <v>6285</v>
      </c>
      <c r="C2713">
        <v>3921</v>
      </c>
      <c r="D2713" t="s">
        <v>6286</v>
      </c>
      <c r="E2713" s="6" t="s">
        <v>432</v>
      </c>
      <c r="F2713" t="b">
        <v>1</v>
      </c>
      <c r="G2713">
        <v>90</v>
      </c>
      <c r="H2713">
        <v>2552039</v>
      </c>
      <c r="I2713">
        <v>27</v>
      </c>
      <c r="J2713" t="s">
        <v>20980</v>
      </c>
      <c r="K2713">
        <v>0</v>
      </c>
      <c r="L2713">
        <v>0</v>
      </c>
      <c r="M2713">
        <v>2</v>
      </c>
      <c r="N2713">
        <v>0</v>
      </c>
      <c r="O2713" s="2">
        <v>0</v>
      </c>
      <c r="P2713" s="9" t="b">
        <v>0</v>
      </c>
      <c r="Q2713" s="9" t="b">
        <v>0</v>
      </c>
      <c r="R2713" s="9">
        <v>0</v>
      </c>
      <c r="S2713" s="9">
        <v>0</v>
      </c>
    </row>
    <row r="2714" spans="1:19" x14ac:dyDescent="0.25">
      <c r="A2714" s="8" t="s">
        <v>23821</v>
      </c>
      <c r="B2714" s="1" t="s">
        <v>6287</v>
      </c>
      <c r="C2714">
        <v>1288</v>
      </c>
      <c r="D2714" t="s">
        <v>6288</v>
      </c>
      <c r="E2714" s="6" t="s">
        <v>1374</v>
      </c>
      <c r="F2714" t="b">
        <v>1</v>
      </c>
      <c r="G2714">
        <v>884</v>
      </c>
      <c r="H2714">
        <v>1829890</v>
      </c>
      <c r="I2714">
        <v>543</v>
      </c>
      <c r="J2714" t="s">
        <v>20980</v>
      </c>
      <c r="K2714">
        <v>1</v>
      </c>
      <c r="L2714">
        <v>1</v>
      </c>
      <c r="M2714">
        <v>2</v>
      </c>
      <c r="N2714">
        <v>1</v>
      </c>
      <c r="O2714" s="2">
        <v>0</v>
      </c>
      <c r="P2714" s="9" t="b">
        <v>0</v>
      </c>
      <c r="Q2714" s="9" t="b">
        <v>0</v>
      </c>
      <c r="R2714" s="9">
        <v>0</v>
      </c>
      <c r="S2714" s="9">
        <v>0</v>
      </c>
    </row>
    <row r="2715" spans="1:19" x14ac:dyDescent="0.25">
      <c r="A2715" s="8" t="s">
        <v>23822</v>
      </c>
      <c r="B2715" s="1" t="s">
        <v>6289</v>
      </c>
      <c r="C2715">
        <v>12373</v>
      </c>
      <c r="D2715" t="s">
        <v>6290</v>
      </c>
      <c r="E2715" s="6" t="s">
        <v>2755</v>
      </c>
      <c r="F2715" t="b">
        <v>1</v>
      </c>
      <c r="G2715">
        <v>22</v>
      </c>
      <c r="H2715">
        <v>237604</v>
      </c>
      <c r="I2715">
        <v>1489</v>
      </c>
      <c r="J2715" t="s">
        <v>21009</v>
      </c>
      <c r="K2715">
        <v>0</v>
      </c>
      <c r="L2715">
        <v>0</v>
      </c>
      <c r="M2715">
        <v>2</v>
      </c>
      <c r="N2715">
        <v>1</v>
      </c>
      <c r="O2715" s="2">
        <v>0</v>
      </c>
      <c r="P2715" s="9" t="b">
        <v>0</v>
      </c>
      <c r="Q2715" s="9" t="b">
        <v>0</v>
      </c>
      <c r="R2715" s="9">
        <v>-1</v>
      </c>
      <c r="S2715" s="9">
        <v>0</v>
      </c>
    </row>
    <row r="2716" spans="1:19" x14ac:dyDescent="0.25">
      <c r="A2716" s="8" t="s">
        <v>23823</v>
      </c>
      <c r="B2716" s="1" t="s">
        <v>6291</v>
      </c>
      <c r="C2716">
        <v>8044</v>
      </c>
      <c r="D2716" t="s">
        <v>6292</v>
      </c>
      <c r="E2716" s="6" t="s">
        <v>6293</v>
      </c>
      <c r="F2716" t="b">
        <v>1</v>
      </c>
      <c r="G2716">
        <v>4348</v>
      </c>
      <c r="H2716">
        <v>7545</v>
      </c>
      <c r="I2716">
        <v>8046</v>
      </c>
      <c r="J2716" t="s">
        <v>20981</v>
      </c>
      <c r="K2716">
        <v>0</v>
      </c>
      <c r="L2716">
        <v>0</v>
      </c>
      <c r="M2716">
        <v>3</v>
      </c>
      <c r="N2716">
        <v>0</v>
      </c>
      <c r="O2716" s="2">
        <v>1</v>
      </c>
      <c r="P2716" s="9" t="b">
        <v>0</v>
      </c>
      <c r="Q2716" s="9" t="b">
        <v>0</v>
      </c>
      <c r="R2716" s="9">
        <v>0</v>
      </c>
      <c r="S2716" s="9">
        <v>0</v>
      </c>
    </row>
    <row r="2717" spans="1:19" x14ac:dyDescent="0.25">
      <c r="A2717" s="8" t="s">
        <v>23824</v>
      </c>
      <c r="B2717" s="1" t="s">
        <v>6294</v>
      </c>
      <c r="C2717">
        <v>2182</v>
      </c>
      <c r="D2717" t="s">
        <v>6295</v>
      </c>
      <c r="E2717" s="6" t="s">
        <v>1943</v>
      </c>
      <c r="F2717" t="b">
        <v>1</v>
      </c>
      <c r="G2717">
        <v>487</v>
      </c>
      <c r="H2717">
        <v>54868</v>
      </c>
      <c r="I2717">
        <v>901</v>
      </c>
      <c r="J2717" t="s">
        <v>20981</v>
      </c>
      <c r="K2717">
        <v>2</v>
      </c>
      <c r="L2717">
        <v>2</v>
      </c>
      <c r="M2717">
        <v>3</v>
      </c>
      <c r="N2717">
        <v>0</v>
      </c>
      <c r="O2717" s="2">
        <v>0</v>
      </c>
      <c r="P2717" s="9" t="b">
        <v>0</v>
      </c>
      <c r="Q2717" s="9" t="b">
        <v>0</v>
      </c>
      <c r="R2717" s="9">
        <v>0</v>
      </c>
      <c r="S2717" s="9">
        <v>0</v>
      </c>
    </row>
    <row r="2718" spans="1:19" x14ac:dyDescent="0.25">
      <c r="A2718" s="8" t="s">
        <v>23825</v>
      </c>
      <c r="B2718" s="1" t="s">
        <v>6296</v>
      </c>
      <c r="C2718">
        <v>1701</v>
      </c>
      <c r="D2718" t="s">
        <v>6297</v>
      </c>
      <c r="E2718" s="6" t="s">
        <v>949</v>
      </c>
      <c r="F2718" t="b">
        <v>1</v>
      </c>
      <c r="G2718">
        <v>409</v>
      </c>
      <c r="H2718">
        <v>11585970</v>
      </c>
      <c r="I2718">
        <v>0</v>
      </c>
      <c r="J2718" t="s">
        <v>20981</v>
      </c>
      <c r="K2718">
        <v>2</v>
      </c>
      <c r="L2718">
        <v>2</v>
      </c>
      <c r="M2718">
        <v>2</v>
      </c>
      <c r="N2718">
        <v>0</v>
      </c>
      <c r="O2718" s="2">
        <v>0</v>
      </c>
      <c r="P2718" s="9" t="b">
        <v>0</v>
      </c>
      <c r="Q2718" s="9" t="b">
        <v>0</v>
      </c>
      <c r="R2718" s="9">
        <v>0</v>
      </c>
      <c r="S2718" s="9">
        <v>0</v>
      </c>
    </row>
    <row r="2719" spans="1:19" x14ac:dyDescent="0.25">
      <c r="A2719" s="8" t="s">
        <v>23826</v>
      </c>
      <c r="B2719" s="1" t="s">
        <v>6298</v>
      </c>
      <c r="C2719">
        <v>1374</v>
      </c>
      <c r="D2719" t="s">
        <v>6299</v>
      </c>
      <c r="E2719" s="6" t="s">
        <v>949</v>
      </c>
      <c r="F2719" t="b">
        <v>1</v>
      </c>
      <c r="G2719">
        <v>409</v>
      </c>
      <c r="H2719">
        <v>11568131</v>
      </c>
      <c r="I2719">
        <v>0</v>
      </c>
      <c r="J2719" t="s">
        <v>20981</v>
      </c>
      <c r="K2719">
        <v>2</v>
      </c>
      <c r="L2719">
        <v>2</v>
      </c>
      <c r="M2719">
        <v>3</v>
      </c>
      <c r="N2719">
        <v>1</v>
      </c>
      <c r="O2719" s="2">
        <v>0</v>
      </c>
      <c r="P2719" s="9" t="b">
        <v>0</v>
      </c>
      <c r="Q2719" s="9" t="b">
        <v>1</v>
      </c>
      <c r="R2719" s="9">
        <v>-1</v>
      </c>
      <c r="S2719" s="9">
        <v>1</v>
      </c>
    </row>
    <row r="2720" spans="1:19" x14ac:dyDescent="0.25">
      <c r="A2720" s="8" t="s">
        <v>23827</v>
      </c>
      <c r="B2720" s="1" t="s">
        <v>6300</v>
      </c>
      <c r="C2720">
        <v>3360</v>
      </c>
      <c r="D2720" t="s">
        <v>6301</v>
      </c>
      <c r="E2720" s="6" t="s">
        <v>2949</v>
      </c>
      <c r="F2720" t="b">
        <v>1</v>
      </c>
      <c r="G2720">
        <v>569</v>
      </c>
      <c r="H2720">
        <v>293472</v>
      </c>
      <c r="I2720">
        <v>1573</v>
      </c>
      <c r="J2720" t="s">
        <v>20980</v>
      </c>
      <c r="K2720">
        <v>2</v>
      </c>
      <c r="L2720">
        <v>2</v>
      </c>
      <c r="M2720">
        <v>1</v>
      </c>
      <c r="N2720">
        <v>1</v>
      </c>
      <c r="O2720" s="2">
        <v>0</v>
      </c>
      <c r="P2720" s="9" t="b">
        <v>0</v>
      </c>
      <c r="Q2720" s="9" t="b">
        <v>0</v>
      </c>
      <c r="R2720" s="9">
        <v>0</v>
      </c>
      <c r="S2720" s="9">
        <v>0</v>
      </c>
    </row>
    <row r="2721" spans="1:19" x14ac:dyDescent="0.25">
      <c r="A2721" s="8" t="s">
        <v>23828</v>
      </c>
      <c r="B2721" s="1" t="s">
        <v>6302</v>
      </c>
      <c r="C2721">
        <v>3004</v>
      </c>
      <c r="D2721" t="s">
        <v>6303</v>
      </c>
      <c r="E2721" s="6" t="s">
        <v>2837</v>
      </c>
      <c r="F2721" t="b">
        <v>1</v>
      </c>
      <c r="G2721">
        <v>1233</v>
      </c>
      <c r="H2721">
        <v>2153151</v>
      </c>
      <c r="I2721">
        <v>8</v>
      </c>
      <c r="J2721" t="s">
        <v>21006</v>
      </c>
      <c r="K2721">
        <v>0</v>
      </c>
      <c r="L2721">
        <v>0</v>
      </c>
      <c r="M2721">
        <v>2</v>
      </c>
      <c r="N2721">
        <v>1</v>
      </c>
      <c r="O2721" s="2">
        <v>0</v>
      </c>
      <c r="P2721" s="9" t="b">
        <v>0</v>
      </c>
      <c r="Q2721" s="9" t="b">
        <v>0</v>
      </c>
      <c r="R2721" s="9">
        <v>0</v>
      </c>
      <c r="S2721" s="9">
        <v>0</v>
      </c>
    </row>
    <row r="2722" spans="1:19" x14ac:dyDescent="0.25">
      <c r="A2722" s="8" t="s">
        <v>23829</v>
      </c>
      <c r="B2722" s="1" t="s">
        <v>6304</v>
      </c>
      <c r="C2722">
        <v>1219</v>
      </c>
      <c r="D2722" t="s">
        <v>6305</v>
      </c>
      <c r="E2722" s="6" t="s">
        <v>990</v>
      </c>
      <c r="F2722" t="b">
        <v>1</v>
      </c>
      <c r="G2722">
        <v>305</v>
      </c>
      <c r="H2722">
        <v>1090797</v>
      </c>
      <c r="I2722">
        <v>87</v>
      </c>
      <c r="J2722" t="s">
        <v>20980</v>
      </c>
      <c r="K2722">
        <v>0</v>
      </c>
      <c r="L2722">
        <v>0</v>
      </c>
      <c r="M2722">
        <v>3</v>
      </c>
      <c r="N2722">
        <v>0</v>
      </c>
      <c r="O2722" s="2">
        <v>0</v>
      </c>
      <c r="P2722" s="9" t="b">
        <v>0</v>
      </c>
      <c r="Q2722" s="9" t="b">
        <v>0</v>
      </c>
      <c r="R2722" s="9">
        <v>0</v>
      </c>
      <c r="S2722" s="9">
        <v>0</v>
      </c>
    </row>
    <row r="2723" spans="1:19" x14ac:dyDescent="0.25">
      <c r="A2723" s="8" t="s">
        <v>23830</v>
      </c>
      <c r="B2723" s="1" t="s">
        <v>6306</v>
      </c>
      <c r="C2723">
        <v>2364</v>
      </c>
      <c r="D2723" t="s">
        <v>6307</v>
      </c>
      <c r="E2723" s="6" t="s">
        <v>3036</v>
      </c>
      <c r="F2723" t="b">
        <v>1</v>
      </c>
      <c r="G2723">
        <v>293</v>
      </c>
      <c r="H2723">
        <v>507617</v>
      </c>
      <c r="I2723">
        <v>12</v>
      </c>
      <c r="J2723" t="s">
        <v>20980</v>
      </c>
      <c r="K2723">
        <v>0</v>
      </c>
      <c r="L2723">
        <v>0</v>
      </c>
      <c r="M2723">
        <v>2</v>
      </c>
      <c r="N2723">
        <v>0</v>
      </c>
      <c r="O2723" s="2">
        <v>0</v>
      </c>
      <c r="P2723" s="9" t="b">
        <v>0</v>
      </c>
      <c r="Q2723" s="9" t="b">
        <v>0</v>
      </c>
      <c r="R2723" s="9">
        <v>0</v>
      </c>
      <c r="S2723" s="9">
        <v>0</v>
      </c>
    </row>
    <row r="2724" spans="1:19" x14ac:dyDescent="0.25">
      <c r="A2724" s="8" t="s">
        <v>23831</v>
      </c>
      <c r="B2724" s="1" t="s">
        <v>6308</v>
      </c>
      <c r="C2724">
        <v>1040</v>
      </c>
      <c r="D2724" t="s">
        <v>6309</v>
      </c>
      <c r="E2724" s="6" t="s">
        <v>2180</v>
      </c>
      <c r="F2724" t="b">
        <v>1</v>
      </c>
      <c r="G2724">
        <v>402</v>
      </c>
      <c r="H2724">
        <v>578306</v>
      </c>
      <c r="I2724">
        <v>0</v>
      </c>
      <c r="J2724" t="s">
        <v>21010</v>
      </c>
      <c r="K2724">
        <v>1</v>
      </c>
      <c r="L2724">
        <v>1</v>
      </c>
      <c r="M2724">
        <v>1</v>
      </c>
      <c r="N2724">
        <v>1</v>
      </c>
      <c r="O2724" s="2">
        <v>0</v>
      </c>
      <c r="P2724" s="9" t="b">
        <v>0</v>
      </c>
      <c r="Q2724" s="9" t="b">
        <v>1</v>
      </c>
      <c r="R2724" s="9">
        <v>0</v>
      </c>
      <c r="S2724" s="9">
        <v>4</v>
      </c>
    </row>
    <row r="2725" spans="1:19" x14ac:dyDescent="0.25">
      <c r="A2725" s="8" t="s">
        <v>23832</v>
      </c>
      <c r="B2725" s="1" t="s">
        <v>6310</v>
      </c>
      <c r="C2725">
        <v>5609</v>
      </c>
      <c r="D2725" t="s">
        <v>6311</v>
      </c>
      <c r="E2725" s="6" t="s">
        <v>5314</v>
      </c>
      <c r="F2725" t="b">
        <v>1</v>
      </c>
      <c r="G2725">
        <v>11328</v>
      </c>
      <c r="H2725">
        <v>3531009</v>
      </c>
      <c r="I2725">
        <v>40491</v>
      </c>
      <c r="J2725" t="s">
        <v>20981</v>
      </c>
      <c r="K2725">
        <v>0</v>
      </c>
      <c r="L2725">
        <v>0</v>
      </c>
      <c r="M2725">
        <v>2</v>
      </c>
      <c r="N2725">
        <v>2</v>
      </c>
      <c r="O2725" s="2">
        <v>0</v>
      </c>
      <c r="P2725" s="9" t="b">
        <v>0</v>
      </c>
      <c r="Q2725" s="9" t="b">
        <v>0</v>
      </c>
      <c r="R2725" s="9">
        <v>-1</v>
      </c>
      <c r="S2725" s="9">
        <v>0</v>
      </c>
    </row>
    <row r="2726" spans="1:19" x14ac:dyDescent="0.25">
      <c r="A2726" s="8" t="s">
        <v>23833</v>
      </c>
      <c r="B2726" s="1" t="s">
        <v>6312</v>
      </c>
      <c r="C2726">
        <v>1180</v>
      </c>
      <c r="D2726" t="s">
        <v>6313</v>
      </c>
      <c r="E2726" s="6" t="s">
        <v>1321</v>
      </c>
      <c r="F2726" t="b">
        <v>1</v>
      </c>
      <c r="G2726">
        <v>81</v>
      </c>
      <c r="H2726">
        <v>270250</v>
      </c>
      <c r="I2726">
        <v>50</v>
      </c>
      <c r="J2726" t="s">
        <v>20980</v>
      </c>
      <c r="K2726">
        <v>0</v>
      </c>
      <c r="L2726">
        <v>0</v>
      </c>
      <c r="M2726">
        <v>1</v>
      </c>
      <c r="N2726">
        <v>1</v>
      </c>
      <c r="O2726" s="2">
        <v>0</v>
      </c>
      <c r="P2726" s="9" t="b">
        <v>0</v>
      </c>
      <c r="Q2726" s="9" t="b">
        <v>0</v>
      </c>
      <c r="R2726" s="9">
        <v>0</v>
      </c>
      <c r="S2726" s="9">
        <v>0</v>
      </c>
    </row>
    <row r="2727" spans="1:19" x14ac:dyDescent="0.25">
      <c r="A2727" s="8" t="s">
        <v>23834</v>
      </c>
      <c r="B2727" s="1" t="s">
        <v>6314</v>
      </c>
      <c r="C2727">
        <v>1528</v>
      </c>
      <c r="D2727" t="s">
        <v>6315</v>
      </c>
      <c r="E2727" s="6" t="s">
        <v>3108</v>
      </c>
      <c r="F2727" t="b">
        <v>0</v>
      </c>
      <c r="G2727">
        <v>143</v>
      </c>
      <c r="H2727">
        <v>39733</v>
      </c>
      <c r="I2727">
        <v>16067</v>
      </c>
      <c r="J2727" t="s">
        <v>20979</v>
      </c>
      <c r="K2727">
        <v>0</v>
      </c>
      <c r="L2727">
        <v>0</v>
      </c>
      <c r="M2727">
        <v>3</v>
      </c>
      <c r="N2727">
        <v>0</v>
      </c>
      <c r="O2727" s="2">
        <v>0</v>
      </c>
      <c r="P2727" s="9" t="b">
        <v>0</v>
      </c>
      <c r="Q2727" s="9" t="b">
        <v>0</v>
      </c>
      <c r="R2727" s="9">
        <v>0</v>
      </c>
      <c r="S2727" s="9">
        <v>0</v>
      </c>
    </row>
    <row r="2728" spans="1:19" x14ac:dyDescent="0.25">
      <c r="A2728" s="8" t="s">
        <v>23835</v>
      </c>
      <c r="B2728" s="1" t="s">
        <v>6316</v>
      </c>
      <c r="C2728">
        <v>3147</v>
      </c>
      <c r="D2728" t="s">
        <v>6317</v>
      </c>
      <c r="E2728" s="6" t="s">
        <v>332</v>
      </c>
      <c r="F2728" t="b">
        <v>1</v>
      </c>
      <c r="G2728">
        <v>1513</v>
      </c>
      <c r="H2728">
        <v>3933348</v>
      </c>
      <c r="I2728">
        <v>970</v>
      </c>
      <c r="J2728" t="s">
        <v>21015</v>
      </c>
      <c r="K2728">
        <v>0</v>
      </c>
      <c r="L2728">
        <v>0</v>
      </c>
      <c r="M2728">
        <v>1</v>
      </c>
      <c r="N2728">
        <v>1</v>
      </c>
      <c r="O2728" s="2">
        <v>0</v>
      </c>
      <c r="P2728" s="9" t="b">
        <v>0</v>
      </c>
      <c r="Q2728" s="9" t="b">
        <v>0</v>
      </c>
      <c r="R2728" s="9">
        <v>0</v>
      </c>
      <c r="S2728" s="9">
        <v>0</v>
      </c>
    </row>
    <row r="2729" spans="1:19" x14ac:dyDescent="0.25">
      <c r="A2729" s="8" t="s">
        <v>23836</v>
      </c>
      <c r="B2729" s="1" t="s">
        <v>6318</v>
      </c>
      <c r="C2729">
        <v>1467</v>
      </c>
      <c r="D2729" t="s">
        <v>6319</v>
      </c>
      <c r="E2729" s="6" t="s">
        <v>1592</v>
      </c>
      <c r="F2729" t="b">
        <v>1</v>
      </c>
      <c r="G2729">
        <v>968</v>
      </c>
      <c r="H2729">
        <v>42529</v>
      </c>
      <c r="I2729">
        <v>9195</v>
      </c>
      <c r="J2729" t="s">
        <v>20980</v>
      </c>
      <c r="K2729">
        <v>2</v>
      </c>
      <c r="L2729">
        <v>2</v>
      </c>
      <c r="M2729">
        <v>3</v>
      </c>
      <c r="N2729">
        <v>1</v>
      </c>
      <c r="O2729" s="2">
        <v>0</v>
      </c>
      <c r="P2729" s="9" t="b">
        <v>0</v>
      </c>
      <c r="Q2729" s="9" t="b">
        <v>0</v>
      </c>
      <c r="R2729" s="9">
        <v>0</v>
      </c>
      <c r="S2729" s="9">
        <v>0</v>
      </c>
    </row>
    <row r="2730" spans="1:19" x14ac:dyDescent="0.25">
      <c r="A2730" s="8" t="s">
        <v>23837</v>
      </c>
      <c r="B2730" s="1" t="s">
        <v>6320</v>
      </c>
      <c r="C2730">
        <v>3169</v>
      </c>
      <c r="D2730" t="s">
        <v>6321</v>
      </c>
      <c r="E2730" s="6" t="s">
        <v>6322</v>
      </c>
      <c r="F2730" t="b">
        <v>0</v>
      </c>
      <c r="G2730">
        <v>34</v>
      </c>
      <c r="H2730">
        <v>4045</v>
      </c>
      <c r="I2730">
        <v>26</v>
      </c>
      <c r="J2730" t="s">
        <v>20981</v>
      </c>
      <c r="K2730">
        <v>3</v>
      </c>
      <c r="L2730">
        <v>3</v>
      </c>
      <c r="M2730">
        <v>2</v>
      </c>
      <c r="N2730">
        <v>1</v>
      </c>
      <c r="O2730" s="2">
        <v>0</v>
      </c>
      <c r="P2730" s="9" t="b">
        <v>0</v>
      </c>
      <c r="Q2730" s="9" t="b">
        <v>0</v>
      </c>
      <c r="R2730" s="9">
        <v>0</v>
      </c>
      <c r="S2730" s="9">
        <v>0</v>
      </c>
    </row>
    <row r="2731" spans="1:19" x14ac:dyDescent="0.25">
      <c r="A2731" s="8" t="s">
        <v>23838</v>
      </c>
      <c r="B2731" s="1" t="s">
        <v>6323</v>
      </c>
      <c r="C2731">
        <v>2315</v>
      </c>
      <c r="D2731" t="s">
        <v>6324</v>
      </c>
      <c r="E2731" s="6" t="s">
        <v>5094</v>
      </c>
      <c r="F2731" t="b">
        <v>0</v>
      </c>
      <c r="G2731">
        <v>3137</v>
      </c>
      <c r="H2731">
        <v>35957</v>
      </c>
      <c r="I2731">
        <v>28698</v>
      </c>
      <c r="J2731" t="s">
        <v>20980</v>
      </c>
      <c r="K2731">
        <v>0</v>
      </c>
      <c r="L2731">
        <v>0</v>
      </c>
      <c r="M2731">
        <v>2</v>
      </c>
      <c r="N2731">
        <v>1</v>
      </c>
      <c r="O2731" s="2">
        <v>0</v>
      </c>
      <c r="P2731" s="9" t="b">
        <v>0</v>
      </c>
      <c r="Q2731" s="9" t="b">
        <v>1</v>
      </c>
      <c r="R2731" s="9">
        <v>0</v>
      </c>
      <c r="S2731" s="9">
        <v>1</v>
      </c>
    </row>
    <row r="2732" spans="1:19" x14ac:dyDescent="0.25">
      <c r="A2732" s="8" t="s">
        <v>23839</v>
      </c>
      <c r="B2732" s="1" t="s">
        <v>6325</v>
      </c>
      <c r="C2732">
        <v>1320</v>
      </c>
      <c r="D2732" t="s">
        <v>6326</v>
      </c>
      <c r="E2732" s="6" t="s">
        <v>6327</v>
      </c>
      <c r="F2732" t="b">
        <v>1</v>
      </c>
      <c r="G2732">
        <v>1228</v>
      </c>
      <c r="H2732">
        <v>160967</v>
      </c>
      <c r="I2732">
        <v>1817</v>
      </c>
      <c r="J2732" t="s">
        <v>21009</v>
      </c>
      <c r="K2732">
        <v>3</v>
      </c>
      <c r="L2732">
        <v>3</v>
      </c>
      <c r="M2732">
        <v>1</v>
      </c>
      <c r="N2732">
        <v>1</v>
      </c>
      <c r="O2732" s="2">
        <v>0</v>
      </c>
      <c r="P2732" s="9" t="b">
        <v>0</v>
      </c>
      <c r="Q2732" s="9" t="b">
        <v>0</v>
      </c>
      <c r="R2732" s="9">
        <v>0</v>
      </c>
      <c r="S2732" s="9">
        <v>0</v>
      </c>
    </row>
    <row r="2733" spans="1:19" x14ac:dyDescent="0.25">
      <c r="A2733" s="8" t="s">
        <v>23840</v>
      </c>
      <c r="B2733" s="1" t="s">
        <v>6328</v>
      </c>
      <c r="C2733">
        <v>2582</v>
      </c>
      <c r="D2733" t="s">
        <v>6329</v>
      </c>
      <c r="E2733" s="6" t="s">
        <v>949</v>
      </c>
      <c r="F2733" t="b">
        <v>1</v>
      </c>
      <c r="G2733">
        <v>409</v>
      </c>
      <c r="H2733">
        <v>11564187</v>
      </c>
      <c r="I2733">
        <v>0</v>
      </c>
      <c r="J2733" t="s">
        <v>21010</v>
      </c>
      <c r="K2733">
        <v>0</v>
      </c>
      <c r="L2733">
        <v>0</v>
      </c>
      <c r="M2733">
        <v>3</v>
      </c>
      <c r="N2733">
        <v>1</v>
      </c>
      <c r="O2733" s="2">
        <v>0</v>
      </c>
      <c r="P2733" s="9" t="b">
        <v>0</v>
      </c>
      <c r="Q2733" s="9" t="b">
        <v>0</v>
      </c>
      <c r="R2733" s="9">
        <v>0</v>
      </c>
      <c r="S2733" s="9">
        <v>0</v>
      </c>
    </row>
    <row r="2734" spans="1:19" x14ac:dyDescent="0.25">
      <c r="A2734" s="8" t="s">
        <v>23841</v>
      </c>
      <c r="B2734" s="1" t="s">
        <v>6330</v>
      </c>
      <c r="C2734">
        <v>4629</v>
      </c>
      <c r="D2734" t="s">
        <v>6331</v>
      </c>
      <c r="E2734" s="6" t="s">
        <v>5094</v>
      </c>
      <c r="F2734" t="b">
        <v>0</v>
      </c>
      <c r="G2734">
        <v>3137</v>
      </c>
      <c r="H2734">
        <v>35957</v>
      </c>
      <c r="I2734">
        <v>28698</v>
      </c>
      <c r="J2734" t="s">
        <v>21009</v>
      </c>
      <c r="K2734">
        <v>0</v>
      </c>
      <c r="L2734">
        <v>0</v>
      </c>
      <c r="M2734">
        <v>2</v>
      </c>
      <c r="N2734">
        <v>1</v>
      </c>
      <c r="O2734" s="2">
        <v>0</v>
      </c>
      <c r="P2734" s="9" t="b">
        <v>0</v>
      </c>
      <c r="Q2734" s="9" t="b">
        <v>1</v>
      </c>
      <c r="R2734" s="9">
        <v>0</v>
      </c>
      <c r="S2734" s="9">
        <v>1</v>
      </c>
    </row>
    <row r="2735" spans="1:19" x14ac:dyDescent="0.25">
      <c r="A2735" s="8" t="s">
        <v>23842</v>
      </c>
      <c r="B2735" s="1" t="s">
        <v>6332</v>
      </c>
      <c r="C2735">
        <v>2121</v>
      </c>
      <c r="D2735" t="s">
        <v>6333</v>
      </c>
      <c r="E2735" s="6" t="s">
        <v>449</v>
      </c>
      <c r="F2735" t="b">
        <v>1</v>
      </c>
      <c r="G2735">
        <v>111</v>
      </c>
      <c r="H2735">
        <v>205338</v>
      </c>
      <c r="I2735">
        <v>2932</v>
      </c>
      <c r="J2735" t="s">
        <v>20980</v>
      </c>
      <c r="K2735">
        <v>2</v>
      </c>
      <c r="L2735">
        <v>2</v>
      </c>
      <c r="M2735">
        <v>2</v>
      </c>
      <c r="N2735">
        <v>0</v>
      </c>
      <c r="O2735" s="2">
        <v>0</v>
      </c>
      <c r="P2735" s="9" t="b">
        <v>0</v>
      </c>
      <c r="Q2735" s="9" t="b">
        <v>1</v>
      </c>
      <c r="R2735" s="9">
        <v>-1</v>
      </c>
      <c r="S2735" s="9">
        <v>1</v>
      </c>
    </row>
    <row r="2736" spans="1:19" x14ac:dyDescent="0.25">
      <c r="A2736" s="8" t="s">
        <v>23843</v>
      </c>
      <c r="B2736" s="1" t="s">
        <v>6334</v>
      </c>
      <c r="C2736">
        <v>1106</v>
      </c>
      <c r="D2736" t="s">
        <v>6335</v>
      </c>
      <c r="E2736" s="6" t="s">
        <v>5720</v>
      </c>
      <c r="F2736" t="b">
        <v>1</v>
      </c>
      <c r="G2736">
        <v>298</v>
      </c>
      <c r="H2736">
        <v>468007</v>
      </c>
      <c r="I2736">
        <v>4617</v>
      </c>
      <c r="J2736" t="s">
        <v>20981</v>
      </c>
      <c r="K2736">
        <v>1</v>
      </c>
      <c r="L2736">
        <v>1</v>
      </c>
      <c r="M2736">
        <v>2</v>
      </c>
      <c r="N2736">
        <v>1</v>
      </c>
      <c r="O2736" s="2">
        <v>0</v>
      </c>
      <c r="P2736" s="9" t="b">
        <v>0</v>
      </c>
      <c r="Q2736" s="9" t="b">
        <v>0</v>
      </c>
      <c r="R2736" s="9">
        <v>-1</v>
      </c>
      <c r="S2736" s="9">
        <v>0</v>
      </c>
    </row>
    <row r="2737" spans="1:19" x14ac:dyDescent="0.25">
      <c r="A2737" s="8" t="s">
        <v>23844</v>
      </c>
      <c r="B2737" s="1" t="s">
        <v>6336</v>
      </c>
      <c r="C2737">
        <v>3932</v>
      </c>
      <c r="D2737" t="s">
        <v>6337</v>
      </c>
      <c r="E2737" s="6" t="s">
        <v>2949</v>
      </c>
      <c r="F2737" t="b">
        <v>1</v>
      </c>
      <c r="G2737">
        <v>569</v>
      </c>
      <c r="H2737">
        <v>294824</v>
      </c>
      <c r="I2737">
        <v>1573</v>
      </c>
      <c r="J2737" t="s">
        <v>20980</v>
      </c>
      <c r="K2737">
        <v>1</v>
      </c>
      <c r="L2737">
        <v>1</v>
      </c>
      <c r="M2737">
        <v>2</v>
      </c>
      <c r="N2737">
        <v>0</v>
      </c>
      <c r="O2737" s="2">
        <v>0</v>
      </c>
      <c r="P2737" s="9" t="b">
        <v>0</v>
      </c>
      <c r="Q2737" s="9" t="b">
        <v>0</v>
      </c>
      <c r="R2737" s="9">
        <v>-1</v>
      </c>
      <c r="S2737" s="9">
        <v>0</v>
      </c>
    </row>
    <row r="2738" spans="1:19" x14ac:dyDescent="0.25">
      <c r="A2738" s="8" t="s">
        <v>23845</v>
      </c>
      <c r="B2738" s="1" t="s">
        <v>6338</v>
      </c>
      <c r="C2738">
        <v>4766</v>
      </c>
      <c r="D2738" t="s">
        <v>6339</v>
      </c>
      <c r="E2738" s="6" t="s">
        <v>6340</v>
      </c>
      <c r="F2738" t="b">
        <v>0</v>
      </c>
      <c r="G2738">
        <v>138</v>
      </c>
      <c r="H2738">
        <v>347</v>
      </c>
      <c r="I2738">
        <v>3367</v>
      </c>
      <c r="J2738" t="s">
        <v>20983</v>
      </c>
      <c r="K2738">
        <v>2</v>
      </c>
      <c r="L2738">
        <v>2</v>
      </c>
      <c r="M2738">
        <v>3</v>
      </c>
      <c r="N2738">
        <v>0</v>
      </c>
      <c r="O2738" s="2">
        <v>0</v>
      </c>
      <c r="P2738" s="9" t="b">
        <v>0</v>
      </c>
      <c r="Q2738" s="9" t="b">
        <v>0</v>
      </c>
      <c r="R2738" s="9">
        <v>0</v>
      </c>
      <c r="S2738" s="9">
        <v>0</v>
      </c>
    </row>
    <row r="2739" spans="1:19" x14ac:dyDescent="0.25">
      <c r="A2739" s="8" t="s">
        <v>23846</v>
      </c>
      <c r="B2739" s="1" t="s">
        <v>6341</v>
      </c>
      <c r="C2739">
        <v>1956</v>
      </c>
      <c r="D2739" t="s">
        <v>6342</v>
      </c>
      <c r="E2739" s="6" t="s">
        <v>2290</v>
      </c>
      <c r="F2739" t="b">
        <v>1</v>
      </c>
      <c r="G2739">
        <v>10768</v>
      </c>
      <c r="H2739">
        <v>144893</v>
      </c>
      <c r="I2739">
        <v>32952</v>
      </c>
      <c r="J2739" t="s">
        <v>20981</v>
      </c>
      <c r="K2739">
        <v>1</v>
      </c>
      <c r="L2739">
        <v>1</v>
      </c>
      <c r="M2739">
        <v>3</v>
      </c>
      <c r="N2739">
        <v>0</v>
      </c>
      <c r="O2739" s="2">
        <v>0</v>
      </c>
      <c r="P2739" s="9" t="b">
        <v>0</v>
      </c>
      <c r="Q2739" s="9" t="b">
        <v>0</v>
      </c>
      <c r="R2739" s="9">
        <v>-1</v>
      </c>
      <c r="S2739" s="9">
        <v>0</v>
      </c>
    </row>
    <row r="2740" spans="1:19" x14ac:dyDescent="0.25">
      <c r="A2740" s="8" t="s">
        <v>23847</v>
      </c>
      <c r="B2740" s="1" t="s">
        <v>6343</v>
      </c>
      <c r="C2740">
        <v>1150</v>
      </c>
      <c r="D2740" t="s">
        <v>6344</v>
      </c>
      <c r="E2740" s="6" t="s">
        <v>2290</v>
      </c>
      <c r="F2740" t="b">
        <v>1</v>
      </c>
      <c r="G2740">
        <v>10746</v>
      </c>
      <c r="H2740">
        <v>141660</v>
      </c>
      <c r="I2740">
        <v>32616</v>
      </c>
      <c r="J2740" t="s">
        <v>20979</v>
      </c>
      <c r="K2740">
        <v>1</v>
      </c>
      <c r="L2740">
        <v>1</v>
      </c>
      <c r="M2740">
        <v>3</v>
      </c>
      <c r="N2740">
        <v>0</v>
      </c>
      <c r="O2740" s="2">
        <v>0</v>
      </c>
      <c r="P2740" s="9" t="b">
        <v>0</v>
      </c>
      <c r="Q2740" s="9" t="b">
        <v>1</v>
      </c>
      <c r="R2740" s="9">
        <v>0</v>
      </c>
      <c r="S2740" s="9">
        <v>1</v>
      </c>
    </row>
    <row r="2741" spans="1:19" x14ac:dyDescent="0.25">
      <c r="A2741" s="8" t="s">
        <v>23848</v>
      </c>
      <c r="B2741" s="1" t="s">
        <v>6345</v>
      </c>
      <c r="C2741">
        <v>1789</v>
      </c>
      <c r="D2741" t="s">
        <v>6346</v>
      </c>
      <c r="E2741" s="6" t="s">
        <v>2342</v>
      </c>
      <c r="F2741" t="b">
        <v>1</v>
      </c>
      <c r="G2741">
        <v>2801</v>
      </c>
      <c r="H2741">
        <v>693841</v>
      </c>
      <c r="I2741">
        <v>4734</v>
      </c>
      <c r="J2741" t="s">
        <v>21010</v>
      </c>
      <c r="K2741">
        <v>0</v>
      </c>
      <c r="L2741">
        <v>0</v>
      </c>
      <c r="M2741">
        <v>1</v>
      </c>
      <c r="N2741">
        <v>1</v>
      </c>
      <c r="O2741" s="2">
        <v>0</v>
      </c>
      <c r="P2741" s="9" t="b">
        <v>0</v>
      </c>
      <c r="Q2741" s="9" t="b">
        <v>0</v>
      </c>
      <c r="R2741" s="9">
        <v>-1</v>
      </c>
      <c r="S2741" s="9">
        <v>0</v>
      </c>
    </row>
    <row r="2742" spans="1:19" x14ac:dyDescent="0.25">
      <c r="A2742" s="8" t="s">
        <v>23849</v>
      </c>
      <c r="B2742" s="1" t="s">
        <v>6347</v>
      </c>
      <c r="C2742">
        <v>2528</v>
      </c>
      <c r="D2742" t="s">
        <v>6348</v>
      </c>
      <c r="E2742" s="6" t="s">
        <v>5094</v>
      </c>
      <c r="F2742" t="b">
        <v>0</v>
      </c>
      <c r="G2742">
        <v>3157</v>
      </c>
      <c r="H2742">
        <v>36506</v>
      </c>
      <c r="I2742">
        <v>29168</v>
      </c>
      <c r="J2742" t="s">
        <v>21009</v>
      </c>
      <c r="K2742">
        <v>1</v>
      </c>
      <c r="L2742">
        <v>1</v>
      </c>
      <c r="M2742">
        <v>2</v>
      </c>
      <c r="N2742">
        <v>1</v>
      </c>
      <c r="O2742" s="2">
        <v>0</v>
      </c>
      <c r="P2742" s="9" t="b">
        <v>0</v>
      </c>
      <c r="Q2742" s="9" t="b">
        <v>0</v>
      </c>
      <c r="R2742" s="9">
        <v>0</v>
      </c>
      <c r="S2742" s="9">
        <v>0</v>
      </c>
    </row>
    <row r="2743" spans="1:19" x14ac:dyDescent="0.25">
      <c r="A2743" s="8" t="s">
        <v>23850</v>
      </c>
      <c r="B2743" s="1" t="s">
        <v>6349</v>
      </c>
      <c r="C2743">
        <v>1431</v>
      </c>
      <c r="D2743" t="s">
        <v>6350</v>
      </c>
      <c r="E2743" s="6" t="s">
        <v>949</v>
      </c>
      <c r="F2743" t="b">
        <v>1</v>
      </c>
      <c r="G2743">
        <v>409</v>
      </c>
      <c r="H2743">
        <v>11573738</v>
      </c>
      <c r="I2743">
        <v>0</v>
      </c>
      <c r="J2743" t="s">
        <v>20981</v>
      </c>
      <c r="K2743">
        <v>0</v>
      </c>
      <c r="L2743">
        <v>0</v>
      </c>
      <c r="M2743">
        <v>3</v>
      </c>
      <c r="N2743">
        <v>0</v>
      </c>
      <c r="O2743" s="2">
        <v>1</v>
      </c>
      <c r="P2743" s="9" t="b">
        <v>0</v>
      </c>
      <c r="Q2743" s="9" t="b">
        <v>0</v>
      </c>
      <c r="R2743" s="9">
        <v>-1</v>
      </c>
      <c r="S2743" s="9">
        <v>0</v>
      </c>
    </row>
    <row r="2744" spans="1:19" x14ac:dyDescent="0.25">
      <c r="A2744" s="8" t="s">
        <v>23851</v>
      </c>
      <c r="B2744" s="1" t="s">
        <v>6351</v>
      </c>
      <c r="C2744">
        <v>5278</v>
      </c>
      <c r="D2744" t="s">
        <v>6352</v>
      </c>
      <c r="E2744" s="6" t="s">
        <v>2591</v>
      </c>
      <c r="F2744" t="b">
        <v>0</v>
      </c>
      <c r="G2744">
        <v>1028</v>
      </c>
      <c r="H2744">
        <v>213323</v>
      </c>
      <c r="I2744">
        <v>1240</v>
      </c>
      <c r="J2744" t="s">
        <v>20981</v>
      </c>
      <c r="K2744">
        <v>0</v>
      </c>
      <c r="L2744">
        <v>0</v>
      </c>
      <c r="M2744">
        <v>3</v>
      </c>
      <c r="N2744">
        <v>0</v>
      </c>
      <c r="O2744" s="2">
        <v>0</v>
      </c>
      <c r="P2744" s="9" t="b">
        <v>0</v>
      </c>
      <c r="Q2744" s="9" t="b">
        <v>0</v>
      </c>
      <c r="R2744" s="9">
        <v>-1</v>
      </c>
      <c r="S2744" s="9">
        <v>0</v>
      </c>
    </row>
    <row r="2745" spans="1:19" x14ac:dyDescent="0.25">
      <c r="A2745" s="8" t="s">
        <v>23852</v>
      </c>
      <c r="B2745" s="1" t="s">
        <v>6353</v>
      </c>
      <c r="C2745">
        <v>1023</v>
      </c>
      <c r="D2745" t="s">
        <v>6354</v>
      </c>
      <c r="E2745" s="6" t="s">
        <v>6355</v>
      </c>
      <c r="F2745" t="b">
        <v>0</v>
      </c>
      <c r="G2745">
        <v>47454</v>
      </c>
      <c r="H2745">
        <v>61861</v>
      </c>
      <c r="I2745">
        <v>8194</v>
      </c>
      <c r="J2745" t="s">
        <v>20980</v>
      </c>
      <c r="K2745">
        <v>0</v>
      </c>
      <c r="L2745">
        <v>0</v>
      </c>
      <c r="M2745">
        <v>1</v>
      </c>
      <c r="N2745">
        <v>1</v>
      </c>
      <c r="O2745" s="2">
        <v>0</v>
      </c>
      <c r="P2745" s="9" t="b">
        <v>0</v>
      </c>
      <c r="Q2745" s="9" t="b">
        <v>0</v>
      </c>
      <c r="R2745" s="9">
        <v>-1</v>
      </c>
      <c r="S2745" s="9">
        <v>0</v>
      </c>
    </row>
    <row r="2746" spans="1:19" x14ac:dyDescent="0.25">
      <c r="A2746" s="8" t="s">
        <v>23853</v>
      </c>
      <c r="B2746" s="1" t="s">
        <v>6356</v>
      </c>
      <c r="C2746">
        <v>6786</v>
      </c>
      <c r="D2746" t="s">
        <v>6357</v>
      </c>
      <c r="E2746" s="6" t="s">
        <v>2410</v>
      </c>
      <c r="F2746" t="b">
        <v>1</v>
      </c>
      <c r="G2746">
        <v>2222</v>
      </c>
      <c r="H2746">
        <v>61436</v>
      </c>
      <c r="I2746">
        <v>283</v>
      </c>
      <c r="J2746" t="s">
        <v>20984</v>
      </c>
      <c r="K2746">
        <v>0</v>
      </c>
      <c r="L2746">
        <v>0</v>
      </c>
      <c r="M2746">
        <v>3</v>
      </c>
      <c r="N2746">
        <v>1</v>
      </c>
      <c r="O2746" s="2">
        <v>0</v>
      </c>
      <c r="P2746" s="9" t="b">
        <v>0</v>
      </c>
      <c r="Q2746" s="9" t="b">
        <v>0</v>
      </c>
      <c r="R2746" s="9">
        <v>0</v>
      </c>
      <c r="S2746" s="9">
        <v>0</v>
      </c>
    </row>
    <row r="2747" spans="1:19" x14ac:dyDescent="0.25">
      <c r="A2747" s="8" t="s">
        <v>23854</v>
      </c>
      <c r="B2747" s="1" t="s">
        <v>6358</v>
      </c>
      <c r="C2747">
        <v>7883</v>
      </c>
      <c r="D2747" t="s">
        <v>6359</v>
      </c>
      <c r="E2747" s="6" t="s">
        <v>2196</v>
      </c>
      <c r="F2747" t="b">
        <v>1</v>
      </c>
      <c r="G2747">
        <v>379</v>
      </c>
      <c r="H2747">
        <v>342692</v>
      </c>
      <c r="I2747">
        <v>90</v>
      </c>
      <c r="J2747" t="s">
        <v>20981</v>
      </c>
      <c r="K2747">
        <v>0</v>
      </c>
      <c r="L2747">
        <v>0</v>
      </c>
      <c r="M2747">
        <v>1</v>
      </c>
      <c r="N2747">
        <v>1</v>
      </c>
      <c r="O2747" s="2">
        <v>0</v>
      </c>
      <c r="P2747" s="9" t="b">
        <v>0</v>
      </c>
      <c r="Q2747" s="9" t="b">
        <v>0</v>
      </c>
      <c r="R2747" s="9">
        <v>-1</v>
      </c>
      <c r="S2747" s="9">
        <v>0</v>
      </c>
    </row>
    <row r="2748" spans="1:19" x14ac:dyDescent="0.25">
      <c r="A2748" s="8" t="s">
        <v>23855</v>
      </c>
      <c r="B2748" s="1" t="s">
        <v>6360</v>
      </c>
      <c r="C2748">
        <v>1481</v>
      </c>
      <c r="D2748" t="s">
        <v>6361</v>
      </c>
      <c r="E2748" s="6" t="s">
        <v>449</v>
      </c>
      <c r="F2748" t="b">
        <v>1</v>
      </c>
      <c r="G2748">
        <v>111</v>
      </c>
      <c r="H2748">
        <v>205336</v>
      </c>
      <c r="I2748">
        <v>2932</v>
      </c>
      <c r="J2748" t="s">
        <v>20980</v>
      </c>
      <c r="K2748">
        <v>0</v>
      </c>
      <c r="L2748">
        <v>0</v>
      </c>
      <c r="M2748">
        <v>2</v>
      </c>
      <c r="N2748">
        <v>1</v>
      </c>
      <c r="O2748" s="2">
        <v>0</v>
      </c>
      <c r="P2748" s="9" t="b">
        <v>0</v>
      </c>
      <c r="Q2748" s="9" t="b">
        <v>0</v>
      </c>
      <c r="R2748" s="9">
        <v>0</v>
      </c>
      <c r="S2748" s="9">
        <v>0</v>
      </c>
    </row>
    <row r="2749" spans="1:19" x14ac:dyDescent="0.25">
      <c r="A2749" s="8" t="s">
        <v>23856</v>
      </c>
      <c r="B2749" s="1" t="s">
        <v>6362</v>
      </c>
      <c r="C2749">
        <v>2094</v>
      </c>
      <c r="D2749" t="s">
        <v>6363</v>
      </c>
      <c r="E2749" s="6" t="s">
        <v>5720</v>
      </c>
      <c r="F2749" t="b">
        <v>1</v>
      </c>
      <c r="G2749">
        <v>297</v>
      </c>
      <c r="H2749">
        <v>465652</v>
      </c>
      <c r="I2749">
        <v>4578</v>
      </c>
      <c r="J2749" t="s">
        <v>21010</v>
      </c>
      <c r="K2749">
        <v>0</v>
      </c>
      <c r="L2749">
        <v>0</v>
      </c>
      <c r="M2749">
        <v>2</v>
      </c>
      <c r="N2749">
        <v>2</v>
      </c>
      <c r="O2749" s="2">
        <v>0</v>
      </c>
      <c r="P2749" s="9" t="b">
        <v>0</v>
      </c>
      <c r="Q2749" s="9" t="b">
        <v>0</v>
      </c>
      <c r="R2749" s="9">
        <v>0</v>
      </c>
      <c r="S2749" s="9">
        <v>0</v>
      </c>
    </row>
    <row r="2750" spans="1:19" x14ac:dyDescent="0.25">
      <c r="A2750" s="8" t="s">
        <v>23857</v>
      </c>
      <c r="B2750" s="1" t="s">
        <v>6364</v>
      </c>
      <c r="C2750">
        <v>2153</v>
      </c>
      <c r="D2750" t="s">
        <v>6365</v>
      </c>
      <c r="E2750" s="6" t="s">
        <v>6366</v>
      </c>
      <c r="F2750" t="b">
        <v>1</v>
      </c>
      <c r="G2750">
        <v>2372</v>
      </c>
      <c r="H2750">
        <v>349138</v>
      </c>
      <c r="I2750">
        <v>808</v>
      </c>
      <c r="J2750" t="s">
        <v>20981</v>
      </c>
      <c r="K2750">
        <v>0</v>
      </c>
      <c r="L2750">
        <v>0</v>
      </c>
      <c r="M2750">
        <v>2</v>
      </c>
      <c r="N2750">
        <v>0</v>
      </c>
      <c r="O2750" s="2">
        <v>0</v>
      </c>
      <c r="P2750" s="9" t="b">
        <v>0</v>
      </c>
      <c r="Q2750" s="9" t="b">
        <v>1</v>
      </c>
      <c r="R2750" s="9">
        <v>0</v>
      </c>
      <c r="S2750" s="9">
        <v>4</v>
      </c>
    </row>
    <row r="2751" spans="1:19" x14ac:dyDescent="0.25">
      <c r="A2751" s="8" t="s">
        <v>23858</v>
      </c>
      <c r="B2751" s="1" t="s">
        <v>6367</v>
      </c>
      <c r="C2751">
        <v>1775</v>
      </c>
      <c r="D2751" t="s">
        <v>6368</v>
      </c>
      <c r="E2751" s="6" t="s">
        <v>1224</v>
      </c>
      <c r="F2751" t="b">
        <v>1</v>
      </c>
      <c r="G2751">
        <v>298</v>
      </c>
      <c r="H2751">
        <v>833456</v>
      </c>
      <c r="I2751">
        <v>0</v>
      </c>
      <c r="J2751" t="s">
        <v>20981</v>
      </c>
      <c r="K2751">
        <v>1</v>
      </c>
      <c r="L2751">
        <v>1</v>
      </c>
      <c r="M2751">
        <v>2</v>
      </c>
      <c r="N2751">
        <v>0</v>
      </c>
      <c r="O2751" s="2">
        <v>0</v>
      </c>
      <c r="P2751" s="9" t="b">
        <v>0</v>
      </c>
      <c r="Q2751" s="9" t="b">
        <v>0</v>
      </c>
      <c r="R2751" s="9">
        <v>0</v>
      </c>
      <c r="S2751" s="9">
        <v>0</v>
      </c>
    </row>
    <row r="2752" spans="1:19" x14ac:dyDescent="0.25">
      <c r="A2752" s="8" t="s">
        <v>23859</v>
      </c>
      <c r="B2752" s="1" t="s">
        <v>6369</v>
      </c>
      <c r="C2752">
        <v>1615</v>
      </c>
      <c r="D2752" t="s">
        <v>6370</v>
      </c>
      <c r="E2752" s="6" t="s">
        <v>3903</v>
      </c>
      <c r="F2752" t="b">
        <v>1</v>
      </c>
      <c r="G2752">
        <v>1255</v>
      </c>
      <c r="H2752">
        <v>172290</v>
      </c>
      <c r="I2752">
        <v>19</v>
      </c>
      <c r="J2752" t="s">
        <v>20981</v>
      </c>
      <c r="K2752">
        <v>0</v>
      </c>
      <c r="L2752">
        <v>0</v>
      </c>
      <c r="M2752">
        <v>2</v>
      </c>
      <c r="N2752">
        <v>0</v>
      </c>
      <c r="O2752" s="2">
        <v>0</v>
      </c>
      <c r="P2752" s="9" t="b">
        <v>0</v>
      </c>
      <c r="Q2752" s="9" t="b">
        <v>0</v>
      </c>
      <c r="R2752" s="9">
        <v>0</v>
      </c>
      <c r="S2752" s="9">
        <v>0</v>
      </c>
    </row>
    <row r="2753" spans="1:19" x14ac:dyDescent="0.25">
      <c r="A2753" s="8" t="s">
        <v>23860</v>
      </c>
      <c r="B2753" s="1" t="s">
        <v>6371</v>
      </c>
      <c r="C2753">
        <v>1668</v>
      </c>
      <c r="D2753" t="s">
        <v>6372</v>
      </c>
      <c r="E2753" s="6" t="s">
        <v>5614</v>
      </c>
      <c r="F2753" t="b">
        <v>0</v>
      </c>
      <c r="G2753">
        <v>63</v>
      </c>
      <c r="H2753">
        <v>43287</v>
      </c>
      <c r="I2753">
        <v>1183</v>
      </c>
      <c r="J2753" t="s">
        <v>20980</v>
      </c>
      <c r="K2753">
        <v>0</v>
      </c>
      <c r="L2753">
        <v>0</v>
      </c>
      <c r="M2753">
        <v>2</v>
      </c>
      <c r="N2753">
        <v>1</v>
      </c>
      <c r="O2753" s="2">
        <v>0</v>
      </c>
      <c r="P2753" s="9" t="b">
        <v>0</v>
      </c>
      <c r="Q2753" s="9" t="b">
        <v>0</v>
      </c>
      <c r="R2753" s="9">
        <v>0</v>
      </c>
      <c r="S2753" s="9">
        <v>0</v>
      </c>
    </row>
    <row r="2754" spans="1:19" x14ac:dyDescent="0.25">
      <c r="A2754" s="8" t="s">
        <v>23861</v>
      </c>
      <c r="B2754" s="1" t="s">
        <v>6373</v>
      </c>
      <c r="C2754">
        <v>3841</v>
      </c>
      <c r="D2754" t="s">
        <v>6374</v>
      </c>
      <c r="E2754" s="6" t="s">
        <v>5183</v>
      </c>
      <c r="F2754" t="b">
        <v>1</v>
      </c>
      <c r="G2754">
        <v>155</v>
      </c>
      <c r="H2754">
        <v>9591</v>
      </c>
      <c r="I2754">
        <v>96</v>
      </c>
      <c r="J2754" t="s">
        <v>20981</v>
      </c>
      <c r="K2754">
        <v>2</v>
      </c>
      <c r="L2754">
        <v>2</v>
      </c>
      <c r="M2754">
        <v>2</v>
      </c>
      <c r="N2754">
        <v>1</v>
      </c>
      <c r="O2754" s="2">
        <v>0</v>
      </c>
      <c r="P2754" s="9" t="b">
        <v>0</v>
      </c>
      <c r="Q2754" s="9" t="b">
        <v>0</v>
      </c>
      <c r="R2754" s="9">
        <v>-1</v>
      </c>
      <c r="S2754" s="9">
        <v>0</v>
      </c>
    </row>
    <row r="2755" spans="1:19" x14ac:dyDescent="0.25">
      <c r="A2755" s="8" t="s">
        <v>23862</v>
      </c>
      <c r="B2755" s="1" t="s">
        <v>6375</v>
      </c>
      <c r="C2755">
        <v>1581</v>
      </c>
      <c r="D2755" t="s">
        <v>6376</v>
      </c>
      <c r="E2755" s="6" t="s">
        <v>1171</v>
      </c>
      <c r="F2755" t="b">
        <v>1</v>
      </c>
      <c r="G2755">
        <v>75</v>
      </c>
      <c r="H2755">
        <v>1050736</v>
      </c>
      <c r="I2755">
        <v>159</v>
      </c>
      <c r="J2755" t="s">
        <v>20986</v>
      </c>
      <c r="K2755">
        <v>0</v>
      </c>
      <c r="L2755">
        <v>0</v>
      </c>
      <c r="M2755">
        <v>2</v>
      </c>
      <c r="N2755">
        <v>0</v>
      </c>
      <c r="O2755" s="2">
        <v>0</v>
      </c>
      <c r="P2755" s="9" t="b">
        <v>0</v>
      </c>
      <c r="Q2755" s="9" t="b">
        <v>0</v>
      </c>
      <c r="R2755" s="9">
        <v>0</v>
      </c>
      <c r="S2755" s="9">
        <v>0</v>
      </c>
    </row>
    <row r="2756" spans="1:19" x14ac:dyDescent="0.25">
      <c r="A2756" s="8" t="s">
        <v>23863</v>
      </c>
      <c r="B2756" s="1" t="s">
        <v>6377</v>
      </c>
      <c r="C2756">
        <v>4785</v>
      </c>
      <c r="D2756" t="s">
        <v>6378</v>
      </c>
      <c r="E2756" s="6" t="s">
        <v>990</v>
      </c>
      <c r="F2756" t="b">
        <v>1</v>
      </c>
      <c r="G2756">
        <v>304</v>
      </c>
      <c r="H2756">
        <v>1053154</v>
      </c>
      <c r="I2756">
        <v>87</v>
      </c>
      <c r="J2756" t="s">
        <v>20980</v>
      </c>
      <c r="K2756">
        <v>0</v>
      </c>
      <c r="L2756">
        <v>0</v>
      </c>
      <c r="M2756">
        <v>1</v>
      </c>
      <c r="N2756">
        <v>1</v>
      </c>
      <c r="O2756" s="2">
        <v>0</v>
      </c>
      <c r="P2756" s="9" t="b">
        <v>1</v>
      </c>
      <c r="Q2756" s="9" t="b">
        <v>0</v>
      </c>
      <c r="R2756" s="9">
        <v>3</v>
      </c>
      <c r="S2756" s="9">
        <v>0</v>
      </c>
    </row>
    <row r="2757" spans="1:19" x14ac:dyDescent="0.25">
      <c r="A2757" s="8" t="s">
        <v>23864</v>
      </c>
      <c r="B2757" s="1" t="s">
        <v>6379</v>
      </c>
      <c r="C2757">
        <v>1120</v>
      </c>
      <c r="D2757" t="s">
        <v>6380</v>
      </c>
      <c r="E2757" s="6" t="s">
        <v>990</v>
      </c>
      <c r="F2757" t="b">
        <v>1</v>
      </c>
      <c r="G2757">
        <v>305</v>
      </c>
      <c r="H2757">
        <v>1090796</v>
      </c>
      <c r="I2757">
        <v>87</v>
      </c>
      <c r="J2757" t="s">
        <v>20980</v>
      </c>
      <c r="K2757">
        <v>0</v>
      </c>
      <c r="L2757">
        <v>0</v>
      </c>
      <c r="M2757">
        <v>2</v>
      </c>
      <c r="N2757">
        <v>0</v>
      </c>
      <c r="O2757" s="2">
        <v>0</v>
      </c>
      <c r="P2757" s="9" t="b">
        <v>0</v>
      </c>
      <c r="Q2757" s="9" t="b">
        <v>0</v>
      </c>
      <c r="R2757" s="9">
        <v>0</v>
      </c>
      <c r="S2757" s="9">
        <v>0</v>
      </c>
    </row>
    <row r="2758" spans="1:19" x14ac:dyDescent="0.25">
      <c r="A2758" s="8" t="s">
        <v>23865</v>
      </c>
      <c r="B2758" s="1" t="s">
        <v>6381</v>
      </c>
      <c r="C2758">
        <v>8158</v>
      </c>
      <c r="D2758" t="s">
        <v>6382</v>
      </c>
      <c r="E2758" s="6" t="s">
        <v>6383</v>
      </c>
      <c r="F2758" t="b">
        <v>0</v>
      </c>
      <c r="G2758">
        <v>8693</v>
      </c>
      <c r="H2758">
        <v>18480</v>
      </c>
      <c r="I2758">
        <v>9342</v>
      </c>
      <c r="J2758" t="s">
        <v>20980</v>
      </c>
      <c r="K2758">
        <v>0</v>
      </c>
      <c r="L2758">
        <v>0</v>
      </c>
      <c r="M2758">
        <v>2</v>
      </c>
      <c r="N2758">
        <v>1</v>
      </c>
      <c r="O2758" s="2">
        <v>0</v>
      </c>
      <c r="P2758" s="9" t="b">
        <v>0</v>
      </c>
      <c r="Q2758" s="9" t="b">
        <v>0</v>
      </c>
      <c r="R2758" s="9">
        <v>0</v>
      </c>
      <c r="S2758" s="9">
        <v>0</v>
      </c>
    </row>
    <row r="2759" spans="1:19" x14ac:dyDescent="0.25">
      <c r="A2759" s="8" t="s">
        <v>23866</v>
      </c>
      <c r="B2759" s="1" t="s">
        <v>6384</v>
      </c>
      <c r="C2759">
        <v>2503</v>
      </c>
      <c r="D2759" t="s">
        <v>6385</v>
      </c>
      <c r="E2759" s="6" t="s">
        <v>449</v>
      </c>
      <c r="F2759" t="b">
        <v>1</v>
      </c>
      <c r="G2759">
        <v>112</v>
      </c>
      <c r="H2759">
        <v>202454</v>
      </c>
      <c r="I2759">
        <v>2931</v>
      </c>
      <c r="J2759" t="s">
        <v>21020</v>
      </c>
      <c r="K2759">
        <v>3</v>
      </c>
      <c r="L2759">
        <v>3</v>
      </c>
      <c r="M2759">
        <v>3</v>
      </c>
      <c r="N2759">
        <v>0</v>
      </c>
      <c r="O2759" s="2">
        <v>0</v>
      </c>
      <c r="P2759" s="9" t="b">
        <v>1</v>
      </c>
      <c r="Q2759" s="9" t="b">
        <v>0</v>
      </c>
      <c r="R2759" s="9">
        <v>3</v>
      </c>
      <c r="S2759" s="9">
        <v>0</v>
      </c>
    </row>
    <row r="2760" spans="1:19" x14ac:dyDescent="0.25">
      <c r="A2760" s="8" t="s">
        <v>23867</v>
      </c>
      <c r="B2760" s="1" t="s">
        <v>6386</v>
      </c>
      <c r="C2760">
        <v>1237</v>
      </c>
      <c r="D2760" t="s">
        <v>6387</v>
      </c>
      <c r="E2760" s="6" t="s">
        <v>6388</v>
      </c>
      <c r="F2760" t="b">
        <v>1</v>
      </c>
      <c r="G2760">
        <v>666</v>
      </c>
      <c r="H2760">
        <v>608772</v>
      </c>
      <c r="I2760">
        <v>1622</v>
      </c>
      <c r="J2760" t="s">
        <v>20981</v>
      </c>
      <c r="K2760">
        <v>1</v>
      </c>
      <c r="L2760">
        <v>1</v>
      </c>
      <c r="M2760">
        <v>2</v>
      </c>
      <c r="N2760">
        <v>0</v>
      </c>
      <c r="O2760" s="2">
        <v>0</v>
      </c>
      <c r="P2760" s="9" t="b">
        <v>0</v>
      </c>
      <c r="Q2760" s="9" t="b">
        <v>0</v>
      </c>
      <c r="R2760" s="9">
        <v>-1</v>
      </c>
      <c r="S2760" s="9">
        <v>0</v>
      </c>
    </row>
    <row r="2761" spans="1:19" x14ac:dyDescent="0.25">
      <c r="A2761" s="8" t="s">
        <v>23868</v>
      </c>
      <c r="B2761" s="1" t="s">
        <v>6389</v>
      </c>
      <c r="C2761">
        <v>7244</v>
      </c>
      <c r="D2761" t="s">
        <v>6390</v>
      </c>
      <c r="E2761" s="6" t="s">
        <v>6391</v>
      </c>
      <c r="F2761" t="b">
        <v>0</v>
      </c>
      <c r="G2761">
        <v>102</v>
      </c>
      <c r="H2761">
        <v>442</v>
      </c>
      <c r="I2761">
        <v>28</v>
      </c>
      <c r="J2761" t="s">
        <v>20981</v>
      </c>
      <c r="K2761">
        <v>0</v>
      </c>
      <c r="L2761">
        <v>0</v>
      </c>
      <c r="M2761">
        <v>2</v>
      </c>
      <c r="N2761">
        <v>1</v>
      </c>
      <c r="O2761" s="2">
        <v>0</v>
      </c>
      <c r="P2761" s="9" t="b">
        <v>0</v>
      </c>
      <c r="Q2761" s="9" t="b">
        <v>1</v>
      </c>
      <c r="R2761" s="9">
        <v>0</v>
      </c>
      <c r="S2761" s="9">
        <v>5</v>
      </c>
    </row>
    <row r="2762" spans="1:19" x14ac:dyDescent="0.25">
      <c r="A2762" s="8" t="s">
        <v>23869</v>
      </c>
      <c r="B2762" s="1" t="s">
        <v>6392</v>
      </c>
      <c r="C2762">
        <v>2864</v>
      </c>
      <c r="D2762" t="s">
        <v>6393</v>
      </c>
      <c r="E2762" s="6" t="s">
        <v>492</v>
      </c>
      <c r="F2762" t="b">
        <v>1</v>
      </c>
      <c r="G2762">
        <v>17519</v>
      </c>
      <c r="H2762">
        <v>551058</v>
      </c>
      <c r="I2762">
        <v>60</v>
      </c>
      <c r="J2762" t="s">
        <v>20980</v>
      </c>
      <c r="K2762">
        <v>0</v>
      </c>
      <c r="L2762">
        <v>0</v>
      </c>
      <c r="M2762">
        <v>2</v>
      </c>
      <c r="N2762">
        <v>0</v>
      </c>
      <c r="O2762" s="2">
        <v>0</v>
      </c>
      <c r="P2762" s="9" t="b">
        <v>0</v>
      </c>
      <c r="Q2762" s="9" t="b">
        <v>0</v>
      </c>
      <c r="R2762" s="9">
        <v>0</v>
      </c>
      <c r="S2762" s="9">
        <v>0</v>
      </c>
    </row>
    <row r="2763" spans="1:19" x14ac:dyDescent="0.25">
      <c r="A2763" s="8" t="s">
        <v>23870</v>
      </c>
      <c r="B2763" s="1" t="s">
        <v>6394</v>
      </c>
      <c r="C2763">
        <v>2249</v>
      </c>
      <c r="D2763" t="s">
        <v>6395</v>
      </c>
      <c r="E2763" s="6" t="s">
        <v>2317</v>
      </c>
      <c r="F2763" t="b">
        <v>1</v>
      </c>
      <c r="G2763">
        <v>1199</v>
      </c>
      <c r="H2763">
        <v>525439</v>
      </c>
      <c r="I2763">
        <v>745</v>
      </c>
      <c r="J2763" t="s">
        <v>20980</v>
      </c>
      <c r="K2763">
        <v>0</v>
      </c>
      <c r="L2763">
        <v>0</v>
      </c>
      <c r="M2763">
        <v>2</v>
      </c>
      <c r="N2763">
        <v>0</v>
      </c>
      <c r="O2763" s="2">
        <v>0</v>
      </c>
      <c r="P2763" s="9" t="b">
        <v>0</v>
      </c>
      <c r="Q2763" s="9" t="b">
        <v>0</v>
      </c>
      <c r="R2763" s="9">
        <v>0</v>
      </c>
      <c r="S2763" s="9">
        <v>0</v>
      </c>
    </row>
    <row r="2764" spans="1:19" x14ac:dyDescent="0.25">
      <c r="A2764" s="8" t="s">
        <v>23871</v>
      </c>
      <c r="B2764" s="1" t="s">
        <v>6396</v>
      </c>
      <c r="C2764">
        <v>2987</v>
      </c>
      <c r="D2764" t="s">
        <v>6397</v>
      </c>
      <c r="E2764" s="6" t="s">
        <v>449</v>
      </c>
      <c r="F2764" t="b">
        <v>1</v>
      </c>
      <c r="G2764">
        <v>115</v>
      </c>
      <c r="H2764">
        <v>200434</v>
      </c>
      <c r="I2764">
        <v>2931</v>
      </c>
      <c r="J2764" t="s">
        <v>20980</v>
      </c>
      <c r="K2764">
        <v>0</v>
      </c>
      <c r="L2764">
        <v>0</v>
      </c>
      <c r="M2764">
        <v>2</v>
      </c>
      <c r="N2764">
        <v>1</v>
      </c>
      <c r="O2764" s="2">
        <v>0</v>
      </c>
      <c r="P2764" s="9" t="b">
        <v>0</v>
      </c>
      <c r="Q2764" s="9" t="b">
        <v>0</v>
      </c>
      <c r="R2764" s="9">
        <v>0</v>
      </c>
      <c r="S2764" s="9">
        <v>0</v>
      </c>
    </row>
    <row r="2765" spans="1:19" x14ac:dyDescent="0.25">
      <c r="A2765" s="8" t="s">
        <v>23872</v>
      </c>
      <c r="B2765" s="1" t="s">
        <v>6398</v>
      </c>
      <c r="C2765">
        <v>1906</v>
      </c>
      <c r="D2765" t="s">
        <v>6399</v>
      </c>
      <c r="E2765" s="6" t="s">
        <v>4556</v>
      </c>
      <c r="F2765" t="b">
        <v>1</v>
      </c>
      <c r="G2765">
        <v>224</v>
      </c>
      <c r="H2765">
        <v>36420</v>
      </c>
      <c r="I2765">
        <v>4858</v>
      </c>
      <c r="J2765" t="s">
        <v>20981</v>
      </c>
      <c r="K2765">
        <v>2</v>
      </c>
      <c r="L2765">
        <v>2</v>
      </c>
      <c r="M2765">
        <v>2</v>
      </c>
      <c r="N2765">
        <v>0</v>
      </c>
      <c r="O2765" s="2">
        <v>0</v>
      </c>
      <c r="P2765" s="9" t="b">
        <v>0</v>
      </c>
      <c r="Q2765" s="9" t="b">
        <v>0</v>
      </c>
      <c r="R2765" s="9">
        <v>-1</v>
      </c>
      <c r="S2765" s="9">
        <v>0</v>
      </c>
    </row>
    <row r="2766" spans="1:19" x14ac:dyDescent="0.25">
      <c r="A2766" s="8" t="s">
        <v>23873</v>
      </c>
      <c r="B2766" s="1" t="s">
        <v>6400</v>
      </c>
      <c r="C2766">
        <v>2344</v>
      </c>
      <c r="D2766" t="s">
        <v>6401</v>
      </c>
      <c r="E2766" s="6" t="s">
        <v>2317</v>
      </c>
      <c r="F2766" t="b">
        <v>1</v>
      </c>
      <c r="G2766">
        <v>1199</v>
      </c>
      <c r="H2766">
        <v>526156</v>
      </c>
      <c r="I2766">
        <v>745</v>
      </c>
      <c r="J2766" t="s">
        <v>20980</v>
      </c>
      <c r="K2766">
        <v>0</v>
      </c>
      <c r="L2766">
        <v>0</v>
      </c>
      <c r="M2766">
        <v>2</v>
      </c>
      <c r="N2766">
        <v>1</v>
      </c>
      <c r="O2766" s="2">
        <v>0</v>
      </c>
      <c r="P2766" s="9" t="s">
        <v>21069</v>
      </c>
      <c r="Q2766" s="9" t="b">
        <v>0</v>
      </c>
      <c r="R2766" s="9">
        <v>0</v>
      </c>
      <c r="S2766" s="9">
        <v>0</v>
      </c>
    </row>
    <row r="2767" spans="1:19" x14ac:dyDescent="0.25">
      <c r="A2767" s="8" t="s">
        <v>23874</v>
      </c>
      <c r="B2767" s="1" t="s">
        <v>6402</v>
      </c>
      <c r="C2767">
        <v>1239</v>
      </c>
      <c r="D2767" t="s">
        <v>6403</v>
      </c>
      <c r="E2767" s="6" t="s">
        <v>1931</v>
      </c>
      <c r="F2767" t="b">
        <v>1</v>
      </c>
      <c r="G2767">
        <v>4409</v>
      </c>
      <c r="H2767">
        <v>473567</v>
      </c>
      <c r="I2767">
        <v>76</v>
      </c>
      <c r="J2767" t="s">
        <v>20989</v>
      </c>
      <c r="K2767">
        <v>1</v>
      </c>
      <c r="L2767">
        <v>1</v>
      </c>
      <c r="M2767">
        <v>1</v>
      </c>
      <c r="N2767">
        <v>1</v>
      </c>
      <c r="O2767" s="2">
        <v>0</v>
      </c>
      <c r="P2767" s="9" t="b">
        <v>0</v>
      </c>
      <c r="Q2767" s="9" t="b">
        <v>0</v>
      </c>
      <c r="R2767" s="9">
        <v>0</v>
      </c>
      <c r="S2767" s="9">
        <v>0</v>
      </c>
    </row>
    <row r="2768" spans="1:19" x14ac:dyDescent="0.25">
      <c r="A2768" s="8" t="s">
        <v>23875</v>
      </c>
      <c r="B2768" s="1" t="s">
        <v>6404</v>
      </c>
      <c r="C2768">
        <v>7669</v>
      </c>
      <c r="D2768" t="s">
        <v>6405</v>
      </c>
      <c r="E2768" s="6" t="s">
        <v>4550</v>
      </c>
      <c r="F2768" t="b">
        <v>1</v>
      </c>
      <c r="G2768">
        <v>710</v>
      </c>
      <c r="H2768">
        <v>26641</v>
      </c>
      <c r="I2768">
        <v>2251</v>
      </c>
      <c r="J2768" t="s">
        <v>20981</v>
      </c>
      <c r="K2768">
        <v>0</v>
      </c>
      <c r="L2768">
        <v>0</v>
      </c>
      <c r="M2768">
        <v>2</v>
      </c>
      <c r="N2768">
        <v>0</v>
      </c>
      <c r="O2768" s="2">
        <v>1</v>
      </c>
      <c r="P2768" s="9" t="b">
        <v>0</v>
      </c>
      <c r="Q2768" s="9" t="b">
        <v>0</v>
      </c>
      <c r="R2768" s="9">
        <v>0</v>
      </c>
      <c r="S2768" s="9">
        <v>0</v>
      </c>
    </row>
    <row r="2769" spans="1:19" x14ac:dyDescent="0.25">
      <c r="A2769" s="8" t="s">
        <v>23876</v>
      </c>
      <c r="B2769" s="1" t="s">
        <v>6406</v>
      </c>
      <c r="C2769">
        <v>1880</v>
      </c>
      <c r="D2769" t="s">
        <v>6407</v>
      </c>
      <c r="E2769" s="6" t="s">
        <v>990</v>
      </c>
      <c r="F2769" t="b">
        <v>1</v>
      </c>
      <c r="G2769">
        <v>305</v>
      </c>
      <c r="H2769">
        <v>1090796</v>
      </c>
      <c r="I2769">
        <v>87</v>
      </c>
      <c r="J2769" t="s">
        <v>20980</v>
      </c>
      <c r="K2769">
        <v>0</v>
      </c>
      <c r="L2769">
        <v>0</v>
      </c>
      <c r="M2769">
        <v>2</v>
      </c>
      <c r="N2769">
        <v>0</v>
      </c>
      <c r="O2769" s="2">
        <v>0</v>
      </c>
      <c r="P2769" s="9" t="b">
        <v>0</v>
      </c>
      <c r="Q2769" s="9" t="b">
        <v>0</v>
      </c>
      <c r="R2769" s="9">
        <v>-1</v>
      </c>
      <c r="S2769" s="9">
        <v>0</v>
      </c>
    </row>
    <row r="2770" spans="1:19" x14ac:dyDescent="0.25">
      <c r="A2770" s="8" t="s">
        <v>23877</v>
      </c>
      <c r="B2770" s="1" t="s">
        <v>6408</v>
      </c>
      <c r="C2770">
        <v>1156</v>
      </c>
      <c r="D2770" t="s">
        <v>6409</v>
      </c>
      <c r="E2770" s="6" t="s">
        <v>6410</v>
      </c>
      <c r="F2770" t="b">
        <v>1</v>
      </c>
      <c r="G2770">
        <v>509</v>
      </c>
      <c r="H2770">
        <v>64205</v>
      </c>
      <c r="I2770">
        <v>4462</v>
      </c>
      <c r="J2770" t="s">
        <v>20981</v>
      </c>
      <c r="K2770">
        <v>0</v>
      </c>
      <c r="L2770">
        <v>0</v>
      </c>
      <c r="M2770">
        <v>2</v>
      </c>
      <c r="N2770">
        <v>0</v>
      </c>
      <c r="O2770" s="2">
        <v>1</v>
      </c>
      <c r="P2770" s="9" t="b">
        <v>0</v>
      </c>
      <c r="Q2770" s="9" t="b">
        <v>0</v>
      </c>
      <c r="R2770" s="9">
        <v>0</v>
      </c>
      <c r="S2770" s="9">
        <v>0</v>
      </c>
    </row>
    <row r="2771" spans="1:19" x14ac:dyDescent="0.25">
      <c r="A2771" s="8" t="s">
        <v>23878</v>
      </c>
      <c r="B2771" s="1" t="s">
        <v>6411</v>
      </c>
      <c r="C2771">
        <v>2002</v>
      </c>
      <c r="D2771" t="s">
        <v>6412</v>
      </c>
      <c r="E2771" s="6" t="s">
        <v>949</v>
      </c>
      <c r="F2771" t="b">
        <v>1</v>
      </c>
      <c r="G2771">
        <v>409</v>
      </c>
      <c r="H2771">
        <v>11572202</v>
      </c>
      <c r="I2771">
        <v>0</v>
      </c>
      <c r="J2771" t="s">
        <v>20981</v>
      </c>
      <c r="K2771">
        <v>0</v>
      </c>
      <c r="L2771">
        <v>0</v>
      </c>
      <c r="M2771">
        <v>2</v>
      </c>
      <c r="N2771">
        <v>1</v>
      </c>
      <c r="O2771" s="2">
        <v>0</v>
      </c>
      <c r="P2771" s="9" t="b">
        <v>0</v>
      </c>
      <c r="Q2771" s="9" t="b">
        <v>0</v>
      </c>
      <c r="R2771" s="9">
        <v>0</v>
      </c>
      <c r="S2771" s="9">
        <v>0</v>
      </c>
    </row>
    <row r="2772" spans="1:19" x14ac:dyDescent="0.25">
      <c r="A2772" s="8" t="s">
        <v>23879</v>
      </c>
      <c r="B2772" s="1" t="s">
        <v>6413</v>
      </c>
      <c r="C2772">
        <v>1270</v>
      </c>
      <c r="D2772" t="s">
        <v>6414</v>
      </c>
      <c r="E2772" s="6" t="s">
        <v>2410</v>
      </c>
      <c r="F2772" t="b">
        <v>1</v>
      </c>
      <c r="G2772">
        <v>2219</v>
      </c>
      <c r="H2772">
        <v>65861</v>
      </c>
      <c r="I2772">
        <v>283</v>
      </c>
      <c r="J2772" t="s">
        <v>20980</v>
      </c>
      <c r="K2772">
        <v>0</v>
      </c>
      <c r="L2772">
        <v>0</v>
      </c>
      <c r="M2772">
        <v>2</v>
      </c>
      <c r="N2772">
        <v>1</v>
      </c>
      <c r="O2772" s="2">
        <v>0</v>
      </c>
      <c r="P2772" s="9" t="b">
        <v>0</v>
      </c>
      <c r="Q2772" s="9" t="b">
        <v>0</v>
      </c>
      <c r="R2772" s="9">
        <v>0</v>
      </c>
      <c r="S2772" s="9">
        <v>0</v>
      </c>
    </row>
    <row r="2773" spans="1:19" x14ac:dyDescent="0.25">
      <c r="A2773" s="8" t="s">
        <v>23880</v>
      </c>
      <c r="B2773" s="1" t="s">
        <v>6415</v>
      </c>
      <c r="C2773">
        <v>7713</v>
      </c>
      <c r="D2773" t="s">
        <v>6416</v>
      </c>
      <c r="E2773" s="6" t="s">
        <v>1478</v>
      </c>
      <c r="F2773" t="b">
        <v>1</v>
      </c>
      <c r="G2773">
        <v>1055</v>
      </c>
      <c r="H2773">
        <v>795023</v>
      </c>
      <c r="I2773">
        <v>5569</v>
      </c>
      <c r="J2773" t="s">
        <v>20980</v>
      </c>
      <c r="K2773">
        <v>0</v>
      </c>
      <c r="L2773">
        <v>0</v>
      </c>
      <c r="M2773">
        <v>2</v>
      </c>
      <c r="N2773">
        <v>0</v>
      </c>
      <c r="O2773" s="2">
        <v>0</v>
      </c>
      <c r="P2773" s="9" t="b">
        <v>0</v>
      </c>
      <c r="Q2773" s="9" t="b">
        <v>0</v>
      </c>
      <c r="R2773" s="9">
        <v>0</v>
      </c>
      <c r="S2773" s="9">
        <v>0</v>
      </c>
    </row>
    <row r="2774" spans="1:19" x14ac:dyDescent="0.25">
      <c r="A2774" s="8" t="s">
        <v>23881</v>
      </c>
      <c r="B2774" s="1" t="s">
        <v>6417</v>
      </c>
      <c r="C2774">
        <v>1384</v>
      </c>
      <c r="D2774" t="s">
        <v>6418</v>
      </c>
      <c r="E2774" s="6" t="s">
        <v>2410</v>
      </c>
      <c r="F2774" t="b">
        <v>1</v>
      </c>
      <c r="G2774">
        <v>2219</v>
      </c>
      <c r="H2774">
        <v>65861</v>
      </c>
      <c r="I2774">
        <v>283</v>
      </c>
      <c r="J2774" t="s">
        <v>20980</v>
      </c>
      <c r="K2774">
        <v>0</v>
      </c>
      <c r="L2774">
        <v>0</v>
      </c>
      <c r="M2774">
        <v>2</v>
      </c>
      <c r="N2774">
        <v>1</v>
      </c>
      <c r="O2774" s="2">
        <v>0</v>
      </c>
      <c r="P2774" s="9" t="b">
        <v>0</v>
      </c>
      <c r="Q2774" s="9" t="b">
        <v>0</v>
      </c>
      <c r="R2774" s="9">
        <v>0</v>
      </c>
      <c r="S2774" s="9">
        <v>0</v>
      </c>
    </row>
    <row r="2775" spans="1:19" x14ac:dyDescent="0.25">
      <c r="A2775" s="8" t="s">
        <v>23882</v>
      </c>
      <c r="B2775" s="1" t="s">
        <v>6419</v>
      </c>
      <c r="C2775">
        <v>2289</v>
      </c>
      <c r="D2775" t="s">
        <v>6420</v>
      </c>
      <c r="E2775" s="6" t="s">
        <v>990</v>
      </c>
      <c r="F2775" t="b">
        <v>1</v>
      </c>
      <c r="G2775">
        <v>304</v>
      </c>
      <c r="H2775">
        <v>1050765</v>
      </c>
      <c r="I2775">
        <v>87</v>
      </c>
      <c r="J2775" t="s">
        <v>20980</v>
      </c>
      <c r="K2775">
        <v>0</v>
      </c>
      <c r="L2775">
        <v>0</v>
      </c>
      <c r="M2775">
        <v>2</v>
      </c>
      <c r="N2775">
        <v>1</v>
      </c>
      <c r="O2775" s="2">
        <v>0</v>
      </c>
      <c r="P2775" s="9" t="b">
        <v>0</v>
      </c>
      <c r="Q2775" s="9" t="b">
        <v>0</v>
      </c>
      <c r="R2775" s="9">
        <v>0</v>
      </c>
      <c r="S2775" s="9">
        <v>0</v>
      </c>
    </row>
    <row r="2776" spans="1:19" x14ac:dyDescent="0.25">
      <c r="A2776" s="8" t="s">
        <v>23883</v>
      </c>
      <c r="B2776" s="1" t="s">
        <v>6421</v>
      </c>
      <c r="C2776">
        <v>7386</v>
      </c>
      <c r="D2776" t="s">
        <v>6422</v>
      </c>
      <c r="E2776" s="6" t="s">
        <v>908</v>
      </c>
      <c r="F2776" t="b">
        <v>0</v>
      </c>
      <c r="G2776">
        <v>42</v>
      </c>
      <c r="H2776">
        <v>176042</v>
      </c>
      <c r="I2776">
        <v>1136</v>
      </c>
      <c r="J2776" t="s">
        <v>20981</v>
      </c>
      <c r="K2776">
        <v>0</v>
      </c>
      <c r="L2776">
        <v>0</v>
      </c>
      <c r="M2776">
        <v>2</v>
      </c>
      <c r="N2776">
        <v>1</v>
      </c>
      <c r="O2776" s="2">
        <v>0</v>
      </c>
      <c r="P2776" s="9" t="b">
        <v>0</v>
      </c>
      <c r="Q2776" s="9" t="b">
        <v>1</v>
      </c>
      <c r="R2776" s="9">
        <v>0</v>
      </c>
      <c r="S2776" s="9">
        <v>4</v>
      </c>
    </row>
    <row r="2777" spans="1:19" x14ac:dyDescent="0.25">
      <c r="A2777" s="8" t="s">
        <v>23884</v>
      </c>
      <c r="B2777" s="1" t="s">
        <v>6423</v>
      </c>
      <c r="C2777">
        <v>3268</v>
      </c>
      <c r="D2777" t="s">
        <v>6424</v>
      </c>
      <c r="E2777" s="6" t="s">
        <v>4550</v>
      </c>
      <c r="F2777" t="b">
        <v>1</v>
      </c>
      <c r="G2777">
        <v>711</v>
      </c>
      <c r="H2777">
        <v>26606</v>
      </c>
      <c r="I2777">
        <v>2254</v>
      </c>
      <c r="J2777" t="s">
        <v>20981</v>
      </c>
      <c r="K2777">
        <v>0</v>
      </c>
      <c r="L2777">
        <v>0</v>
      </c>
      <c r="M2777">
        <v>2</v>
      </c>
      <c r="N2777">
        <v>0</v>
      </c>
      <c r="O2777" s="2">
        <v>1</v>
      </c>
      <c r="P2777" s="9" t="b">
        <v>0</v>
      </c>
      <c r="Q2777" s="9" t="b">
        <v>0</v>
      </c>
      <c r="R2777" s="9">
        <v>0</v>
      </c>
      <c r="S2777" s="9">
        <v>0</v>
      </c>
    </row>
    <row r="2778" spans="1:19" x14ac:dyDescent="0.25">
      <c r="A2778" s="8" t="s">
        <v>23885</v>
      </c>
      <c r="B2778" s="1" t="s">
        <v>6425</v>
      </c>
      <c r="C2778">
        <v>1919</v>
      </c>
      <c r="D2778" t="s">
        <v>6426</v>
      </c>
      <c r="E2778" s="6" t="s">
        <v>2623</v>
      </c>
      <c r="F2778" t="b">
        <v>0</v>
      </c>
      <c r="G2778">
        <v>350</v>
      </c>
      <c r="H2778">
        <v>75793</v>
      </c>
      <c r="I2778">
        <v>12173</v>
      </c>
      <c r="J2778" t="s">
        <v>20980</v>
      </c>
      <c r="K2778">
        <v>0</v>
      </c>
      <c r="L2778">
        <v>0</v>
      </c>
      <c r="M2778">
        <v>2</v>
      </c>
      <c r="N2778">
        <v>0</v>
      </c>
      <c r="O2778" s="2">
        <v>0</v>
      </c>
      <c r="P2778" s="9" t="b">
        <v>0</v>
      </c>
      <c r="Q2778" s="9" t="b">
        <v>1</v>
      </c>
      <c r="R2778" s="9">
        <v>0</v>
      </c>
      <c r="S2778" s="9">
        <v>2</v>
      </c>
    </row>
    <row r="2779" spans="1:19" x14ac:dyDescent="0.25">
      <c r="A2779" s="8" t="s">
        <v>23886</v>
      </c>
      <c r="B2779" s="1" t="s">
        <v>6427</v>
      </c>
      <c r="C2779">
        <v>2246</v>
      </c>
      <c r="D2779" t="s">
        <v>6428</v>
      </c>
      <c r="E2779" s="6" t="s">
        <v>6429</v>
      </c>
      <c r="F2779" t="b">
        <v>0</v>
      </c>
      <c r="G2779">
        <v>40</v>
      </c>
      <c r="H2779">
        <v>159298</v>
      </c>
      <c r="I2779">
        <v>10924</v>
      </c>
      <c r="J2779" t="s">
        <v>20981</v>
      </c>
      <c r="K2779">
        <v>2</v>
      </c>
      <c r="L2779">
        <v>2</v>
      </c>
      <c r="M2779">
        <v>2</v>
      </c>
      <c r="N2779">
        <v>0</v>
      </c>
      <c r="O2779" s="2">
        <v>1</v>
      </c>
      <c r="P2779" s="9" t="b">
        <v>0</v>
      </c>
      <c r="Q2779" s="9" t="b">
        <v>0</v>
      </c>
      <c r="R2779" s="9">
        <v>0</v>
      </c>
      <c r="S2779" s="9">
        <v>0</v>
      </c>
    </row>
    <row r="2780" spans="1:19" x14ac:dyDescent="0.25">
      <c r="A2780" s="8" t="s">
        <v>23887</v>
      </c>
      <c r="B2780" s="1" t="s">
        <v>6430</v>
      </c>
      <c r="C2780">
        <v>1200</v>
      </c>
      <c r="D2780" t="s">
        <v>6431</v>
      </c>
      <c r="E2780" s="6" t="s">
        <v>432</v>
      </c>
      <c r="F2780" t="b">
        <v>1</v>
      </c>
      <c r="G2780">
        <v>90</v>
      </c>
      <c r="H2780">
        <v>2552138</v>
      </c>
      <c r="I2780">
        <v>27</v>
      </c>
      <c r="J2780" t="s">
        <v>20981</v>
      </c>
      <c r="K2780">
        <v>0</v>
      </c>
      <c r="L2780">
        <v>0</v>
      </c>
      <c r="M2780">
        <v>2</v>
      </c>
      <c r="N2780">
        <v>0</v>
      </c>
      <c r="O2780" s="2">
        <v>0</v>
      </c>
      <c r="P2780" s="9" t="b">
        <v>0</v>
      </c>
      <c r="Q2780" s="9" t="b">
        <v>0</v>
      </c>
      <c r="R2780" s="9">
        <v>0</v>
      </c>
      <c r="S2780" s="9">
        <v>0</v>
      </c>
    </row>
    <row r="2781" spans="1:19" x14ac:dyDescent="0.25">
      <c r="A2781" s="8" t="s">
        <v>23888</v>
      </c>
      <c r="B2781" s="1" t="s">
        <v>6432</v>
      </c>
      <c r="C2781">
        <v>2327</v>
      </c>
      <c r="D2781" t="s">
        <v>6433</v>
      </c>
      <c r="E2781" s="6" t="s">
        <v>6429</v>
      </c>
      <c r="F2781" t="b">
        <v>0</v>
      </c>
      <c r="G2781">
        <v>40</v>
      </c>
      <c r="H2781">
        <v>159333</v>
      </c>
      <c r="I2781">
        <v>10918</v>
      </c>
      <c r="J2781" t="s">
        <v>21009</v>
      </c>
      <c r="K2781">
        <v>3</v>
      </c>
      <c r="L2781">
        <v>3</v>
      </c>
      <c r="M2781">
        <v>2</v>
      </c>
      <c r="N2781">
        <v>0</v>
      </c>
      <c r="O2781" s="2">
        <v>1</v>
      </c>
      <c r="P2781" s="9" t="b">
        <v>0</v>
      </c>
      <c r="Q2781" s="9" t="b">
        <v>0</v>
      </c>
      <c r="R2781" s="9">
        <v>0</v>
      </c>
      <c r="S2781" s="9">
        <v>0</v>
      </c>
    </row>
    <row r="2782" spans="1:19" x14ac:dyDescent="0.25">
      <c r="A2782" s="8" t="s">
        <v>23889</v>
      </c>
      <c r="B2782" s="1" t="s">
        <v>6434</v>
      </c>
      <c r="C2782">
        <v>1033</v>
      </c>
      <c r="D2782" t="s">
        <v>6435</v>
      </c>
      <c r="E2782" s="6" t="s">
        <v>6436</v>
      </c>
      <c r="F2782" t="b">
        <v>0</v>
      </c>
      <c r="G2782">
        <v>210717</v>
      </c>
      <c r="H2782">
        <v>1105997</v>
      </c>
      <c r="I2782">
        <v>87399</v>
      </c>
      <c r="J2782" t="s">
        <v>20981</v>
      </c>
      <c r="K2782">
        <v>0</v>
      </c>
      <c r="L2782">
        <v>0</v>
      </c>
      <c r="M2782">
        <v>2</v>
      </c>
      <c r="N2782">
        <v>1</v>
      </c>
      <c r="O2782" s="2">
        <v>0</v>
      </c>
      <c r="P2782" s="9" t="b">
        <v>0</v>
      </c>
      <c r="Q2782" s="9" t="b">
        <v>0</v>
      </c>
      <c r="R2782" s="9">
        <v>-1</v>
      </c>
      <c r="S2782" s="9">
        <v>0</v>
      </c>
    </row>
    <row r="2783" spans="1:19" x14ac:dyDescent="0.25">
      <c r="A2783" s="8" t="s">
        <v>23890</v>
      </c>
      <c r="B2783" s="1" t="s">
        <v>6437</v>
      </c>
      <c r="C2783">
        <v>16434</v>
      </c>
      <c r="D2783" t="s">
        <v>6438</v>
      </c>
      <c r="E2783" s="6" t="s">
        <v>5314</v>
      </c>
      <c r="F2783" t="b">
        <v>1</v>
      </c>
      <c r="G2783">
        <v>11280</v>
      </c>
      <c r="H2783">
        <v>3534404</v>
      </c>
      <c r="I2783">
        <v>39488</v>
      </c>
      <c r="J2783" t="s">
        <v>20981</v>
      </c>
      <c r="K2783">
        <v>1</v>
      </c>
      <c r="L2783">
        <v>1</v>
      </c>
      <c r="M2783">
        <v>2</v>
      </c>
      <c r="N2783">
        <v>0</v>
      </c>
      <c r="O2783" s="2">
        <v>1</v>
      </c>
      <c r="P2783" s="9" t="b">
        <v>0</v>
      </c>
      <c r="Q2783" s="9" t="b">
        <v>0</v>
      </c>
      <c r="R2783" s="9">
        <v>-1</v>
      </c>
      <c r="S2783" s="9">
        <v>0</v>
      </c>
    </row>
    <row r="2784" spans="1:19" x14ac:dyDescent="0.25">
      <c r="A2784" s="8" t="s">
        <v>23891</v>
      </c>
      <c r="B2784" s="1" t="s">
        <v>6439</v>
      </c>
      <c r="C2784">
        <v>1922</v>
      </c>
      <c r="D2784" t="s">
        <v>6440</v>
      </c>
      <c r="E2784" s="6" t="s">
        <v>949</v>
      </c>
      <c r="F2784" t="b">
        <v>1</v>
      </c>
      <c r="G2784">
        <v>430</v>
      </c>
      <c r="H2784">
        <v>11851205</v>
      </c>
      <c r="I2784">
        <v>0</v>
      </c>
      <c r="J2784" t="s">
        <v>20981</v>
      </c>
      <c r="K2784">
        <v>0</v>
      </c>
      <c r="L2784">
        <v>0</v>
      </c>
      <c r="M2784">
        <v>2</v>
      </c>
      <c r="N2784">
        <v>0</v>
      </c>
      <c r="O2784" s="2">
        <v>1</v>
      </c>
      <c r="P2784" s="9" t="b">
        <v>0</v>
      </c>
      <c r="Q2784" s="9" t="b">
        <v>0</v>
      </c>
      <c r="R2784" s="9">
        <v>0</v>
      </c>
      <c r="S2784" s="9">
        <v>0</v>
      </c>
    </row>
    <row r="2785" spans="1:19" x14ac:dyDescent="0.25">
      <c r="A2785" s="8" t="s">
        <v>23892</v>
      </c>
      <c r="B2785" s="1" t="s">
        <v>6441</v>
      </c>
      <c r="C2785">
        <v>2561</v>
      </c>
      <c r="D2785" t="s">
        <v>6442</v>
      </c>
      <c r="E2785" s="6" t="s">
        <v>6443</v>
      </c>
      <c r="F2785" t="b">
        <v>1</v>
      </c>
      <c r="G2785">
        <v>1254</v>
      </c>
      <c r="H2785">
        <v>255489</v>
      </c>
      <c r="I2785">
        <v>79</v>
      </c>
      <c r="J2785" t="s">
        <v>20980</v>
      </c>
      <c r="K2785">
        <v>0</v>
      </c>
      <c r="L2785">
        <v>0</v>
      </c>
      <c r="M2785">
        <v>1</v>
      </c>
      <c r="N2785">
        <v>0</v>
      </c>
      <c r="O2785" s="2">
        <v>0</v>
      </c>
      <c r="P2785" s="9" t="b">
        <v>0</v>
      </c>
      <c r="Q2785" s="9" t="b">
        <v>1</v>
      </c>
      <c r="R2785" s="9">
        <v>0</v>
      </c>
      <c r="S2785" s="9">
        <v>0</v>
      </c>
    </row>
    <row r="2786" spans="1:19" x14ac:dyDescent="0.25">
      <c r="A2786" s="8" t="s">
        <v>23893</v>
      </c>
      <c r="B2786" s="1" t="s">
        <v>6444</v>
      </c>
      <c r="C2786">
        <v>4039</v>
      </c>
      <c r="D2786" t="s">
        <v>6445</v>
      </c>
      <c r="E2786" s="6" t="s">
        <v>3631</v>
      </c>
      <c r="F2786" t="b">
        <v>0</v>
      </c>
      <c r="G2786">
        <v>1838</v>
      </c>
      <c r="H2786">
        <v>934232</v>
      </c>
      <c r="I2786">
        <v>3073</v>
      </c>
      <c r="J2786" t="s">
        <v>20981</v>
      </c>
      <c r="K2786">
        <v>1</v>
      </c>
      <c r="L2786">
        <v>1</v>
      </c>
      <c r="M2786">
        <v>8</v>
      </c>
      <c r="N2786">
        <v>1</v>
      </c>
      <c r="O2786" s="2">
        <v>0</v>
      </c>
      <c r="P2786" s="9" t="b">
        <v>0</v>
      </c>
      <c r="Q2786" s="9" t="b">
        <v>0</v>
      </c>
      <c r="R2786" s="9">
        <v>0</v>
      </c>
      <c r="S2786" s="9">
        <v>0</v>
      </c>
    </row>
    <row r="2787" spans="1:19" x14ac:dyDescent="0.25">
      <c r="A2787" s="8" t="s">
        <v>23894</v>
      </c>
      <c r="B2787" s="1" t="s">
        <v>6446</v>
      </c>
      <c r="C2787">
        <v>1394</v>
      </c>
      <c r="D2787" t="s">
        <v>6447</v>
      </c>
      <c r="E2787" s="6" t="s">
        <v>1221</v>
      </c>
      <c r="F2787" t="b">
        <v>1</v>
      </c>
      <c r="G2787">
        <v>2454</v>
      </c>
      <c r="H2787">
        <v>926149</v>
      </c>
      <c r="I2787">
        <v>4197</v>
      </c>
      <c r="J2787" t="s">
        <v>20981</v>
      </c>
      <c r="K2787">
        <v>2</v>
      </c>
      <c r="L2787">
        <v>2</v>
      </c>
      <c r="M2787">
        <v>2</v>
      </c>
      <c r="N2787">
        <v>0</v>
      </c>
      <c r="O2787" s="2">
        <v>0</v>
      </c>
      <c r="P2787" s="9" t="b">
        <v>0</v>
      </c>
      <c r="Q2787" s="9" t="b">
        <v>0</v>
      </c>
      <c r="R2787" s="9">
        <v>0</v>
      </c>
      <c r="S2787" s="9">
        <v>0</v>
      </c>
    </row>
    <row r="2788" spans="1:19" x14ac:dyDescent="0.25">
      <c r="A2788" s="8" t="s">
        <v>23895</v>
      </c>
      <c r="B2788" s="1" t="s">
        <v>6448</v>
      </c>
      <c r="C2788">
        <v>1028</v>
      </c>
      <c r="D2788" t="s">
        <v>6449</v>
      </c>
      <c r="E2788" s="6" t="s">
        <v>6450</v>
      </c>
      <c r="F2788" t="b">
        <v>1</v>
      </c>
      <c r="G2788">
        <v>348</v>
      </c>
      <c r="H2788">
        <v>65989</v>
      </c>
      <c r="I2788">
        <v>253</v>
      </c>
      <c r="J2788" t="s">
        <v>20981</v>
      </c>
      <c r="K2788">
        <v>0</v>
      </c>
      <c r="L2788">
        <v>0</v>
      </c>
      <c r="M2788">
        <v>4</v>
      </c>
      <c r="N2788">
        <v>0</v>
      </c>
      <c r="O2788" s="2">
        <v>0</v>
      </c>
      <c r="P2788" s="9" t="b">
        <v>0</v>
      </c>
      <c r="Q2788" s="9" t="b">
        <v>0</v>
      </c>
      <c r="R2788" s="9">
        <v>0</v>
      </c>
      <c r="S2788" s="9">
        <v>0</v>
      </c>
    </row>
    <row r="2789" spans="1:19" x14ac:dyDescent="0.25">
      <c r="A2789" s="8" t="s">
        <v>23896</v>
      </c>
      <c r="B2789" s="1" t="s">
        <v>6451</v>
      </c>
      <c r="C2789">
        <v>1479</v>
      </c>
      <c r="D2789" t="s">
        <v>6452</v>
      </c>
      <c r="E2789" s="6" t="s">
        <v>6450</v>
      </c>
      <c r="F2789" t="b">
        <v>1</v>
      </c>
      <c r="G2789">
        <v>342</v>
      </c>
      <c r="H2789">
        <v>59207</v>
      </c>
      <c r="I2789">
        <v>228</v>
      </c>
      <c r="J2789" t="s">
        <v>21022</v>
      </c>
      <c r="K2789">
        <v>0</v>
      </c>
      <c r="L2789">
        <v>0</v>
      </c>
      <c r="M2789">
        <v>4</v>
      </c>
      <c r="N2789">
        <v>0</v>
      </c>
      <c r="O2789" s="2">
        <v>0</v>
      </c>
      <c r="P2789" s="9" t="b">
        <v>0</v>
      </c>
      <c r="Q2789" s="9" t="b">
        <v>0</v>
      </c>
      <c r="R2789" s="9">
        <v>0</v>
      </c>
      <c r="S2789" s="9">
        <v>0</v>
      </c>
    </row>
    <row r="2790" spans="1:19" x14ac:dyDescent="0.25">
      <c r="A2790" s="8" t="s">
        <v>23897</v>
      </c>
      <c r="B2790" s="1" t="s">
        <v>6453</v>
      </c>
      <c r="C2790">
        <v>2628</v>
      </c>
      <c r="D2790" t="s">
        <v>6454</v>
      </c>
      <c r="E2790" s="6" t="s">
        <v>332</v>
      </c>
      <c r="F2790" t="b">
        <v>1</v>
      </c>
      <c r="G2790">
        <v>1512</v>
      </c>
      <c r="H2790">
        <v>3985528</v>
      </c>
      <c r="I2790">
        <v>970</v>
      </c>
      <c r="J2790" t="s">
        <v>21015</v>
      </c>
      <c r="K2790">
        <v>0</v>
      </c>
      <c r="L2790">
        <v>0</v>
      </c>
      <c r="M2790">
        <v>1</v>
      </c>
      <c r="N2790">
        <v>0</v>
      </c>
      <c r="O2790" s="2">
        <v>0</v>
      </c>
      <c r="P2790" s="9" t="b">
        <v>0</v>
      </c>
      <c r="Q2790" s="9" t="b">
        <v>0</v>
      </c>
      <c r="R2790" s="9">
        <v>0</v>
      </c>
      <c r="S2790" s="9">
        <v>0</v>
      </c>
    </row>
    <row r="2791" spans="1:19" x14ac:dyDescent="0.25">
      <c r="A2791" s="8" t="s">
        <v>23898</v>
      </c>
      <c r="B2791" s="1" t="s">
        <v>6455</v>
      </c>
      <c r="C2791">
        <v>1217</v>
      </c>
      <c r="D2791" t="s">
        <v>6456</v>
      </c>
      <c r="E2791" s="6" t="s">
        <v>640</v>
      </c>
      <c r="F2791" t="b">
        <v>1</v>
      </c>
      <c r="G2791">
        <v>517</v>
      </c>
      <c r="H2791">
        <v>517867</v>
      </c>
      <c r="I2791">
        <v>239</v>
      </c>
      <c r="J2791" t="s">
        <v>20980</v>
      </c>
      <c r="K2791">
        <v>0</v>
      </c>
      <c r="L2791">
        <v>0</v>
      </c>
      <c r="M2791">
        <v>2</v>
      </c>
      <c r="N2791">
        <v>1</v>
      </c>
      <c r="O2791" s="2">
        <v>0</v>
      </c>
      <c r="P2791" s="9" t="b">
        <v>0</v>
      </c>
      <c r="Q2791" s="9" t="b">
        <v>0</v>
      </c>
      <c r="R2791" s="9">
        <v>0</v>
      </c>
      <c r="S2791" s="9">
        <v>0</v>
      </c>
    </row>
    <row r="2792" spans="1:19" x14ac:dyDescent="0.25">
      <c r="A2792" s="8" t="s">
        <v>23899</v>
      </c>
      <c r="B2792" s="1" t="s">
        <v>6457</v>
      </c>
      <c r="C2792">
        <v>2023</v>
      </c>
      <c r="D2792" t="s">
        <v>6458</v>
      </c>
      <c r="E2792" s="6" t="s">
        <v>6459</v>
      </c>
      <c r="F2792" t="b">
        <v>0</v>
      </c>
      <c r="G2792">
        <v>8518</v>
      </c>
      <c r="H2792">
        <v>7765</v>
      </c>
      <c r="I2792">
        <v>63</v>
      </c>
      <c r="J2792" t="s">
        <v>20980</v>
      </c>
      <c r="K2792">
        <v>0</v>
      </c>
      <c r="L2792">
        <v>0</v>
      </c>
      <c r="M2792">
        <v>2</v>
      </c>
      <c r="N2792">
        <v>0</v>
      </c>
      <c r="O2792" s="2">
        <v>1</v>
      </c>
      <c r="P2792" s="9" t="b">
        <v>0</v>
      </c>
      <c r="Q2792" s="9" t="b">
        <v>0</v>
      </c>
      <c r="R2792" s="9">
        <v>0</v>
      </c>
      <c r="S2792" s="9">
        <v>0</v>
      </c>
    </row>
    <row r="2793" spans="1:19" x14ac:dyDescent="0.25">
      <c r="A2793" s="8" t="s">
        <v>23900</v>
      </c>
      <c r="B2793" s="1" t="s">
        <v>6460</v>
      </c>
      <c r="C2793">
        <v>1969</v>
      </c>
      <c r="D2793" t="s">
        <v>6461</v>
      </c>
      <c r="E2793" s="6" t="s">
        <v>2949</v>
      </c>
      <c r="F2793" t="b">
        <v>1</v>
      </c>
      <c r="G2793">
        <v>570</v>
      </c>
      <c r="H2793">
        <v>471681</v>
      </c>
      <c r="I2793">
        <v>1633</v>
      </c>
      <c r="J2793" t="s">
        <v>20980</v>
      </c>
      <c r="K2793">
        <v>1</v>
      </c>
      <c r="L2793">
        <v>1</v>
      </c>
      <c r="M2793">
        <v>2</v>
      </c>
      <c r="N2793">
        <v>0</v>
      </c>
      <c r="O2793" s="2">
        <v>0</v>
      </c>
      <c r="P2793" s="9" t="b">
        <v>0</v>
      </c>
      <c r="Q2793" s="9" t="b">
        <v>0</v>
      </c>
      <c r="R2793" s="9">
        <v>0</v>
      </c>
      <c r="S2793" s="9">
        <v>0</v>
      </c>
    </row>
    <row r="2794" spans="1:19" x14ac:dyDescent="0.25">
      <c r="A2794" s="8" t="s">
        <v>23901</v>
      </c>
      <c r="B2794" s="1" t="s">
        <v>6462</v>
      </c>
      <c r="C2794">
        <v>2909</v>
      </c>
      <c r="D2794" t="s">
        <v>6463</v>
      </c>
      <c r="E2794" s="6" t="s">
        <v>6464</v>
      </c>
      <c r="F2794" t="b">
        <v>0</v>
      </c>
      <c r="G2794">
        <v>365</v>
      </c>
      <c r="H2794">
        <v>19828</v>
      </c>
      <c r="I2794">
        <v>2697</v>
      </c>
      <c r="J2794" t="s">
        <v>20980</v>
      </c>
      <c r="K2794">
        <v>0</v>
      </c>
      <c r="L2794">
        <v>0</v>
      </c>
      <c r="M2794">
        <v>2</v>
      </c>
      <c r="N2794">
        <v>0</v>
      </c>
      <c r="O2794" s="2">
        <v>0</v>
      </c>
      <c r="P2794" s="9" t="b">
        <v>0</v>
      </c>
      <c r="Q2794" s="9" t="b">
        <v>0</v>
      </c>
      <c r="R2794" s="9">
        <v>0</v>
      </c>
      <c r="S2794" s="9">
        <v>0</v>
      </c>
    </row>
    <row r="2795" spans="1:19" x14ac:dyDescent="0.25">
      <c r="A2795" s="8" t="s">
        <v>23902</v>
      </c>
      <c r="B2795" s="1" t="s">
        <v>6465</v>
      </c>
      <c r="C2795">
        <v>1376</v>
      </c>
      <c r="D2795" t="s">
        <v>6466</v>
      </c>
      <c r="E2795" s="6" t="s">
        <v>2755</v>
      </c>
      <c r="F2795" t="b">
        <v>1</v>
      </c>
      <c r="G2795">
        <v>22</v>
      </c>
      <c r="H2795">
        <v>238723</v>
      </c>
      <c r="I2795">
        <v>1489</v>
      </c>
      <c r="J2795" t="s">
        <v>20981</v>
      </c>
      <c r="K2795">
        <v>0</v>
      </c>
      <c r="L2795">
        <v>0</v>
      </c>
      <c r="M2795">
        <v>1</v>
      </c>
      <c r="N2795">
        <v>0</v>
      </c>
      <c r="O2795" s="2">
        <v>0</v>
      </c>
      <c r="P2795" s="9" t="b">
        <v>0</v>
      </c>
      <c r="Q2795" s="9" t="b">
        <v>0</v>
      </c>
      <c r="R2795" s="9">
        <v>0</v>
      </c>
      <c r="S2795" s="9">
        <v>0</v>
      </c>
    </row>
    <row r="2796" spans="1:19" x14ac:dyDescent="0.25">
      <c r="A2796" s="8" t="s">
        <v>23903</v>
      </c>
      <c r="B2796" s="1" t="s">
        <v>6467</v>
      </c>
      <c r="C2796">
        <v>1387</v>
      </c>
      <c r="D2796" t="s">
        <v>6468</v>
      </c>
      <c r="E2796" s="6" t="s">
        <v>4732</v>
      </c>
      <c r="F2796" t="b">
        <v>1</v>
      </c>
      <c r="G2796">
        <v>701</v>
      </c>
      <c r="H2796">
        <v>178894</v>
      </c>
      <c r="I2796">
        <v>894</v>
      </c>
      <c r="J2796" t="s">
        <v>20981</v>
      </c>
      <c r="K2796">
        <v>0</v>
      </c>
      <c r="L2796">
        <v>0</v>
      </c>
      <c r="M2796">
        <v>1</v>
      </c>
      <c r="N2796">
        <v>1</v>
      </c>
      <c r="O2796" s="2">
        <v>0</v>
      </c>
      <c r="P2796" s="9" t="b">
        <v>0</v>
      </c>
      <c r="Q2796" s="9" t="b">
        <v>0</v>
      </c>
      <c r="R2796" s="9">
        <v>0</v>
      </c>
      <c r="S2796" s="9">
        <v>0</v>
      </c>
    </row>
    <row r="2797" spans="1:19" x14ac:dyDescent="0.25">
      <c r="A2797" s="8" t="s">
        <v>23904</v>
      </c>
      <c r="B2797" s="1" t="s">
        <v>6469</v>
      </c>
      <c r="C2797">
        <v>1493</v>
      </c>
      <c r="D2797" t="s">
        <v>6470</v>
      </c>
      <c r="E2797" s="6" t="s">
        <v>449</v>
      </c>
      <c r="F2797" t="b">
        <v>1</v>
      </c>
      <c r="G2797">
        <v>115</v>
      </c>
      <c r="H2797">
        <v>200645</v>
      </c>
      <c r="I2797">
        <v>2931</v>
      </c>
      <c r="J2797" t="s">
        <v>20980</v>
      </c>
      <c r="K2797">
        <v>1</v>
      </c>
      <c r="L2797">
        <v>1</v>
      </c>
      <c r="M2797">
        <v>3</v>
      </c>
      <c r="N2797">
        <v>0</v>
      </c>
      <c r="O2797" s="2">
        <v>1</v>
      </c>
      <c r="P2797" s="9" t="b">
        <v>0</v>
      </c>
      <c r="Q2797" s="9" t="b">
        <v>0</v>
      </c>
      <c r="R2797" s="9">
        <v>0</v>
      </c>
      <c r="S2797" s="9">
        <v>0</v>
      </c>
    </row>
    <row r="2798" spans="1:19" x14ac:dyDescent="0.25">
      <c r="A2798" s="8" t="s">
        <v>23905</v>
      </c>
      <c r="B2798" s="1" t="s">
        <v>6471</v>
      </c>
      <c r="C2798">
        <v>1044</v>
      </c>
      <c r="D2798" t="s">
        <v>6472</v>
      </c>
      <c r="E2798" s="6" t="s">
        <v>6473</v>
      </c>
      <c r="F2798" t="b">
        <v>0</v>
      </c>
      <c r="G2798">
        <v>5282</v>
      </c>
      <c r="H2798">
        <v>10963</v>
      </c>
      <c r="I2798">
        <v>66364</v>
      </c>
      <c r="J2798" t="s">
        <v>20980</v>
      </c>
      <c r="K2798">
        <v>0</v>
      </c>
      <c r="L2798">
        <v>0</v>
      </c>
      <c r="M2798">
        <v>3</v>
      </c>
      <c r="N2798">
        <v>1</v>
      </c>
      <c r="O2798" s="2">
        <v>0</v>
      </c>
      <c r="P2798" s="9" t="b">
        <v>0</v>
      </c>
      <c r="Q2798" s="9" t="b">
        <v>0</v>
      </c>
      <c r="R2798" s="9">
        <v>0</v>
      </c>
      <c r="S2798" s="9">
        <v>0</v>
      </c>
    </row>
    <row r="2799" spans="1:19" x14ac:dyDescent="0.25">
      <c r="A2799" s="8" t="s">
        <v>23906</v>
      </c>
      <c r="B2799" s="1" t="s">
        <v>6474</v>
      </c>
      <c r="C2799">
        <v>10955</v>
      </c>
      <c r="D2799" t="s">
        <v>6475</v>
      </c>
      <c r="E2799" s="6" t="s">
        <v>6476</v>
      </c>
      <c r="F2799" t="b">
        <v>0</v>
      </c>
      <c r="G2799">
        <v>4641</v>
      </c>
      <c r="H2799">
        <v>83021</v>
      </c>
      <c r="I2799">
        <v>4974</v>
      </c>
      <c r="J2799" t="s">
        <v>20981</v>
      </c>
      <c r="K2799">
        <v>6</v>
      </c>
      <c r="L2799">
        <v>6</v>
      </c>
      <c r="M2799">
        <v>1</v>
      </c>
      <c r="N2799">
        <v>1</v>
      </c>
      <c r="O2799" s="2">
        <v>0</v>
      </c>
      <c r="P2799" s="9" t="b">
        <v>0</v>
      </c>
      <c r="Q2799" s="9" t="b">
        <v>0</v>
      </c>
      <c r="R2799" s="9">
        <v>0</v>
      </c>
      <c r="S2799" s="9">
        <v>0</v>
      </c>
    </row>
    <row r="2800" spans="1:19" x14ac:dyDescent="0.25">
      <c r="A2800" s="8" t="s">
        <v>23907</v>
      </c>
      <c r="B2800" s="1" t="s">
        <v>6477</v>
      </c>
      <c r="C2800">
        <v>3975</v>
      </c>
      <c r="D2800" t="s">
        <v>6478</v>
      </c>
      <c r="E2800" s="6" t="s">
        <v>449</v>
      </c>
      <c r="F2800" t="b">
        <v>1</v>
      </c>
      <c r="G2800">
        <v>112</v>
      </c>
      <c r="H2800">
        <v>201789</v>
      </c>
      <c r="I2800">
        <v>2931</v>
      </c>
      <c r="J2800" t="s">
        <v>20980</v>
      </c>
      <c r="K2800">
        <v>1</v>
      </c>
      <c r="L2800">
        <v>1</v>
      </c>
      <c r="M2800">
        <v>2</v>
      </c>
      <c r="N2800">
        <v>1</v>
      </c>
      <c r="O2800" s="2">
        <v>0</v>
      </c>
      <c r="P2800" s="9" t="b">
        <v>0</v>
      </c>
      <c r="Q2800" s="9" t="b">
        <v>0</v>
      </c>
      <c r="R2800" s="9">
        <v>0</v>
      </c>
      <c r="S2800" s="9">
        <v>0</v>
      </c>
    </row>
    <row r="2801" spans="1:19" x14ac:dyDescent="0.25">
      <c r="A2801" s="8" t="s">
        <v>23908</v>
      </c>
      <c r="B2801" s="1" t="s">
        <v>6479</v>
      </c>
      <c r="C2801">
        <v>2042</v>
      </c>
      <c r="D2801" t="s">
        <v>6480</v>
      </c>
      <c r="E2801" s="6" t="s">
        <v>4525</v>
      </c>
      <c r="F2801" t="b">
        <v>0</v>
      </c>
      <c r="G2801">
        <v>9949</v>
      </c>
      <c r="H2801">
        <v>120683</v>
      </c>
      <c r="I2801">
        <v>73730</v>
      </c>
      <c r="J2801" t="s">
        <v>20980</v>
      </c>
      <c r="K2801">
        <v>0</v>
      </c>
      <c r="L2801">
        <v>0</v>
      </c>
      <c r="M2801">
        <v>1</v>
      </c>
      <c r="N2801">
        <v>1</v>
      </c>
      <c r="O2801" s="2">
        <v>0</v>
      </c>
      <c r="P2801" s="9" t="b">
        <v>0</v>
      </c>
      <c r="Q2801" s="9" t="b">
        <v>0</v>
      </c>
      <c r="R2801" s="9">
        <v>0</v>
      </c>
      <c r="S2801" s="9">
        <v>0</v>
      </c>
    </row>
    <row r="2802" spans="1:19" x14ac:dyDescent="0.25">
      <c r="A2802" s="8" t="s">
        <v>23909</v>
      </c>
      <c r="B2802" s="1" t="s">
        <v>6481</v>
      </c>
      <c r="C2802">
        <v>1424</v>
      </c>
      <c r="D2802" t="s">
        <v>6482</v>
      </c>
      <c r="E2802" s="6" t="s">
        <v>2591</v>
      </c>
      <c r="F2802" t="b">
        <v>0</v>
      </c>
      <c r="G2802">
        <v>1023</v>
      </c>
      <c r="H2802">
        <v>226058</v>
      </c>
      <c r="I2802">
        <v>1290</v>
      </c>
      <c r="J2802" t="s">
        <v>20981</v>
      </c>
      <c r="K2802">
        <v>1</v>
      </c>
      <c r="L2802">
        <v>1</v>
      </c>
      <c r="M2802">
        <v>4</v>
      </c>
      <c r="N2802">
        <v>0</v>
      </c>
      <c r="O2802" s="2">
        <v>0</v>
      </c>
      <c r="P2802" s="9" t="b">
        <v>0</v>
      </c>
      <c r="Q2802" s="9" t="b">
        <v>1</v>
      </c>
      <c r="R2802" s="9">
        <v>0</v>
      </c>
      <c r="S2802" s="9">
        <v>1</v>
      </c>
    </row>
    <row r="2803" spans="1:19" x14ac:dyDescent="0.25">
      <c r="A2803" s="8" t="s">
        <v>23910</v>
      </c>
      <c r="B2803" s="1" t="s">
        <v>6483</v>
      </c>
      <c r="C2803">
        <v>4961</v>
      </c>
      <c r="D2803" t="s">
        <v>6484</v>
      </c>
      <c r="E2803" s="6" t="s">
        <v>449</v>
      </c>
      <c r="F2803" t="b">
        <v>1</v>
      </c>
      <c r="G2803">
        <v>112</v>
      </c>
      <c r="H2803">
        <v>201348</v>
      </c>
      <c r="I2803">
        <v>2931</v>
      </c>
      <c r="J2803" t="s">
        <v>20980</v>
      </c>
      <c r="K2803">
        <v>0</v>
      </c>
      <c r="L2803">
        <v>0</v>
      </c>
      <c r="M2803">
        <v>2</v>
      </c>
      <c r="N2803">
        <v>1</v>
      </c>
      <c r="O2803" s="2">
        <v>0</v>
      </c>
      <c r="P2803" s="9" t="b">
        <v>0</v>
      </c>
      <c r="Q2803" s="9" t="b">
        <v>0</v>
      </c>
      <c r="R2803" s="9">
        <v>0</v>
      </c>
      <c r="S2803" s="9">
        <v>0</v>
      </c>
    </row>
    <row r="2804" spans="1:19" x14ac:dyDescent="0.25">
      <c r="A2804" s="8" t="s">
        <v>23911</v>
      </c>
      <c r="B2804" s="1" t="s">
        <v>6485</v>
      </c>
      <c r="C2804">
        <v>1305</v>
      </c>
      <c r="D2804" t="s">
        <v>6486</v>
      </c>
      <c r="E2804" s="6" t="s">
        <v>990</v>
      </c>
      <c r="F2804" t="b">
        <v>1</v>
      </c>
      <c r="G2804">
        <v>305</v>
      </c>
      <c r="H2804">
        <v>1090741</v>
      </c>
      <c r="I2804">
        <v>87</v>
      </c>
      <c r="J2804" t="s">
        <v>20980</v>
      </c>
      <c r="K2804">
        <v>1</v>
      </c>
      <c r="L2804">
        <v>1</v>
      </c>
      <c r="M2804">
        <v>2</v>
      </c>
      <c r="N2804">
        <v>0</v>
      </c>
      <c r="O2804" s="2">
        <v>0</v>
      </c>
      <c r="P2804" s="9" t="b">
        <v>0</v>
      </c>
      <c r="Q2804" s="9" t="b">
        <v>1</v>
      </c>
      <c r="R2804" s="9">
        <v>0</v>
      </c>
      <c r="S2804" s="9">
        <v>5</v>
      </c>
    </row>
    <row r="2805" spans="1:19" x14ac:dyDescent="0.25">
      <c r="A2805" s="8" t="s">
        <v>23912</v>
      </c>
      <c r="B2805" s="1" t="s">
        <v>6487</v>
      </c>
      <c r="C2805">
        <v>2236</v>
      </c>
      <c r="D2805" t="s">
        <v>6488</v>
      </c>
      <c r="E2805" s="6" t="s">
        <v>990</v>
      </c>
      <c r="F2805" t="b">
        <v>1</v>
      </c>
      <c r="G2805">
        <v>304</v>
      </c>
      <c r="H2805">
        <v>1048931</v>
      </c>
      <c r="I2805">
        <v>87</v>
      </c>
      <c r="J2805" t="s">
        <v>20980</v>
      </c>
      <c r="K2805">
        <v>0</v>
      </c>
      <c r="L2805">
        <v>0</v>
      </c>
      <c r="M2805">
        <v>2</v>
      </c>
      <c r="N2805">
        <v>0</v>
      </c>
      <c r="O2805" s="2">
        <v>0</v>
      </c>
      <c r="P2805" s="9" t="b">
        <v>0</v>
      </c>
      <c r="Q2805" s="9" t="b">
        <v>0</v>
      </c>
      <c r="R2805" s="9">
        <v>0</v>
      </c>
      <c r="S2805" s="9">
        <v>0</v>
      </c>
    </row>
    <row r="2806" spans="1:19" x14ac:dyDescent="0.25">
      <c r="A2806" s="8" t="s">
        <v>23913</v>
      </c>
      <c r="B2806" s="1" t="s">
        <v>6489</v>
      </c>
      <c r="C2806">
        <v>6641</v>
      </c>
      <c r="D2806" t="s">
        <v>6490</v>
      </c>
      <c r="E2806" s="6" t="s">
        <v>6491</v>
      </c>
      <c r="F2806" t="b">
        <v>0</v>
      </c>
      <c r="G2806">
        <v>1000</v>
      </c>
      <c r="H2806">
        <v>34441</v>
      </c>
      <c r="I2806">
        <v>25076</v>
      </c>
      <c r="J2806" t="s">
        <v>20980</v>
      </c>
      <c r="K2806">
        <v>0</v>
      </c>
      <c r="L2806">
        <v>0</v>
      </c>
      <c r="M2806">
        <v>2</v>
      </c>
      <c r="N2806">
        <v>0</v>
      </c>
      <c r="O2806" s="2">
        <v>1</v>
      </c>
      <c r="P2806" s="9" t="b">
        <v>0</v>
      </c>
      <c r="Q2806" s="9" t="b">
        <v>0</v>
      </c>
      <c r="R2806" s="9">
        <v>0</v>
      </c>
      <c r="S2806" s="9">
        <v>0</v>
      </c>
    </row>
    <row r="2807" spans="1:19" x14ac:dyDescent="0.25">
      <c r="A2807" s="8" t="s">
        <v>23914</v>
      </c>
      <c r="B2807" s="1" t="s">
        <v>6492</v>
      </c>
      <c r="C2807">
        <v>1825</v>
      </c>
      <c r="D2807" t="s">
        <v>6493</v>
      </c>
      <c r="E2807" s="6" t="s">
        <v>6494</v>
      </c>
      <c r="F2807" t="b">
        <v>0</v>
      </c>
      <c r="G2807">
        <v>2</v>
      </c>
      <c r="H2807">
        <v>105</v>
      </c>
      <c r="I2807">
        <v>11</v>
      </c>
      <c r="J2807" t="s">
        <v>20981</v>
      </c>
      <c r="K2807">
        <v>1</v>
      </c>
      <c r="L2807">
        <v>1</v>
      </c>
      <c r="M2807">
        <v>1</v>
      </c>
      <c r="N2807">
        <v>1</v>
      </c>
      <c r="O2807" s="2">
        <v>0</v>
      </c>
      <c r="P2807" s="9" t="b">
        <v>1</v>
      </c>
      <c r="Q2807" s="9" t="b">
        <v>0</v>
      </c>
      <c r="R2807" s="9">
        <v>3</v>
      </c>
      <c r="S2807" s="9">
        <v>0</v>
      </c>
    </row>
    <row r="2808" spans="1:19" x14ac:dyDescent="0.25">
      <c r="A2808" s="8" t="s">
        <v>23915</v>
      </c>
      <c r="B2808" s="1" t="s">
        <v>6495</v>
      </c>
      <c r="C2808">
        <v>1896</v>
      </c>
      <c r="D2808" t="s">
        <v>6496</v>
      </c>
      <c r="E2808" s="6" t="s">
        <v>990</v>
      </c>
      <c r="F2808" t="b">
        <v>1</v>
      </c>
      <c r="G2808">
        <v>305</v>
      </c>
      <c r="H2808">
        <v>1090796</v>
      </c>
      <c r="I2808">
        <v>87</v>
      </c>
      <c r="J2808" t="s">
        <v>20980</v>
      </c>
      <c r="K2808">
        <v>1</v>
      </c>
      <c r="L2808">
        <v>1</v>
      </c>
      <c r="M2808">
        <v>2</v>
      </c>
      <c r="N2808">
        <v>0</v>
      </c>
      <c r="O2808" s="2">
        <v>0</v>
      </c>
      <c r="P2808" s="9" t="b">
        <v>0</v>
      </c>
      <c r="Q2808" s="9" t="b">
        <v>0</v>
      </c>
      <c r="R2808" s="9">
        <v>0</v>
      </c>
      <c r="S2808" s="9">
        <v>0</v>
      </c>
    </row>
    <row r="2809" spans="1:19" x14ac:dyDescent="0.25">
      <c r="A2809" s="8" t="s">
        <v>23916</v>
      </c>
      <c r="B2809" s="1" t="s">
        <v>6497</v>
      </c>
      <c r="C2809">
        <v>1427</v>
      </c>
      <c r="D2809" t="s">
        <v>6498</v>
      </c>
      <c r="E2809" s="6" t="s">
        <v>6499</v>
      </c>
      <c r="F2809" t="b">
        <v>1</v>
      </c>
      <c r="G2809">
        <v>1955</v>
      </c>
      <c r="H2809">
        <v>19772</v>
      </c>
      <c r="I2809">
        <v>31727</v>
      </c>
      <c r="J2809" t="s">
        <v>20981</v>
      </c>
      <c r="K2809">
        <v>1</v>
      </c>
      <c r="L2809">
        <v>1</v>
      </c>
      <c r="M2809">
        <v>2</v>
      </c>
      <c r="N2809">
        <v>1</v>
      </c>
      <c r="O2809" s="2">
        <v>0</v>
      </c>
      <c r="P2809" s="9" t="b">
        <v>0</v>
      </c>
      <c r="Q2809" s="9" t="b">
        <v>0</v>
      </c>
      <c r="R2809" s="9">
        <v>0</v>
      </c>
      <c r="S2809" s="9">
        <v>0</v>
      </c>
    </row>
    <row r="2810" spans="1:19" x14ac:dyDescent="0.25">
      <c r="A2810" s="8" t="s">
        <v>23917</v>
      </c>
      <c r="B2810" s="1" t="s">
        <v>6500</v>
      </c>
      <c r="C2810">
        <v>2195</v>
      </c>
      <c r="D2810" t="s">
        <v>6501</v>
      </c>
      <c r="E2810" s="6" t="s">
        <v>6502</v>
      </c>
      <c r="F2810" t="b">
        <v>0</v>
      </c>
      <c r="G2810">
        <v>477</v>
      </c>
      <c r="H2810">
        <v>468</v>
      </c>
      <c r="I2810">
        <v>0</v>
      </c>
      <c r="J2810" t="s">
        <v>20981</v>
      </c>
      <c r="K2810">
        <v>1</v>
      </c>
      <c r="L2810">
        <v>1</v>
      </c>
      <c r="M2810">
        <v>3</v>
      </c>
      <c r="N2810">
        <v>1</v>
      </c>
      <c r="O2810" s="2">
        <v>0</v>
      </c>
      <c r="P2810" s="9" t="b">
        <v>0</v>
      </c>
      <c r="Q2810" s="9" t="b">
        <v>1</v>
      </c>
      <c r="R2810" s="9">
        <v>0</v>
      </c>
      <c r="S2810" s="9">
        <v>1</v>
      </c>
    </row>
    <row r="2811" spans="1:19" x14ac:dyDescent="0.25">
      <c r="A2811" s="8" t="s">
        <v>23918</v>
      </c>
      <c r="B2811" s="1" t="s">
        <v>6503</v>
      </c>
      <c r="C2811">
        <v>1292</v>
      </c>
      <c r="D2811" t="s">
        <v>6504</v>
      </c>
      <c r="E2811" s="6" t="s">
        <v>2267</v>
      </c>
      <c r="F2811" t="b">
        <v>1</v>
      </c>
      <c r="G2811">
        <v>864</v>
      </c>
      <c r="H2811">
        <v>206239</v>
      </c>
      <c r="I2811">
        <v>238</v>
      </c>
      <c r="J2811" t="s">
        <v>20981</v>
      </c>
      <c r="K2811">
        <v>0</v>
      </c>
      <c r="L2811">
        <v>0</v>
      </c>
      <c r="M2811">
        <v>2</v>
      </c>
      <c r="N2811">
        <v>0</v>
      </c>
      <c r="O2811" s="2">
        <v>1</v>
      </c>
      <c r="P2811" s="9" t="b">
        <v>0</v>
      </c>
      <c r="Q2811" s="9" t="b">
        <v>0</v>
      </c>
      <c r="R2811" s="9">
        <v>0</v>
      </c>
      <c r="S2811" s="9">
        <v>0</v>
      </c>
    </row>
    <row r="2812" spans="1:19" x14ac:dyDescent="0.25">
      <c r="A2812" s="8" t="s">
        <v>23919</v>
      </c>
      <c r="B2812" s="1" t="s">
        <v>6505</v>
      </c>
      <c r="C2812">
        <v>1327</v>
      </c>
      <c r="D2812" t="s">
        <v>6506</v>
      </c>
      <c r="E2812" s="6" t="s">
        <v>949</v>
      </c>
      <c r="F2812" t="b">
        <v>1</v>
      </c>
      <c r="G2812">
        <v>409</v>
      </c>
      <c r="H2812">
        <v>11565976</v>
      </c>
      <c r="I2812">
        <v>0</v>
      </c>
      <c r="J2812" t="s">
        <v>20981</v>
      </c>
      <c r="K2812">
        <v>0</v>
      </c>
      <c r="L2812">
        <v>0</v>
      </c>
      <c r="M2812">
        <v>3</v>
      </c>
      <c r="N2812">
        <v>0</v>
      </c>
      <c r="O2812" s="2">
        <v>1</v>
      </c>
      <c r="P2812" s="9" t="b">
        <v>0</v>
      </c>
      <c r="Q2812" s="9" t="b">
        <v>0</v>
      </c>
      <c r="R2812" s="9">
        <v>0</v>
      </c>
      <c r="S2812" s="9">
        <v>0</v>
      </c>
    </row>
    <row r="2813" spans="1:19" x14ac:dyDescent="0.25">
      <c r="A2813" s="8" t="s">
        <v>23920</v>
      </c>
      <c r="B2813" s="1" t="s">
        <v>6507</v>
      </c>
      <c r="C2813">
        <v>1112</v>
      </c>
      <c r="D2813" t="s">
        <v>6508</v>
      </c>
      <c r="E2813" s="6" t="s">
        <v>6509</v>
      </c>
      <c r="F2813" t="b">
        <v>0</v>
      </c>
      <c r="G2813">
        <v>38</v>
      </c>
      <c r="H2813">
        <v>15703</v>
      </c>
      <c r="I2813">
        <v>3</v>
      </c>
      <c r="J2813" t="s">
        <v>21002</v>
      </c>
      <c r="K2813">
        <v>0</v>
      </c>
      <c r="L2813">
        <v>0</v>
      </c>
      <c r="M2813">
        <v>3</v>
      </c>
      <c r="N2813">
        <v>0</v>
      </c>
      <c r="O2813" s="2">
        <v>0</v>
      </c>
      <c r="P2813" s="9" t="b">
        <v>0</v>
      </c>
      <c r="Q2813" s="9" t="b">
        <v>0</v>
      </c>
      <c r="R2813" s="9">
        <v>0</v>
      </c>
      <c r="S2813" s="9">
        <v>0</v>
      </c>
    </row>
    <row r="2814" spans="1:19" x14ac:dyDescent="0.25">
      <c r="A2814" s="8" t="s">
        <v>23921</v>
      </c>
      <c r="B2814" s="1" t="s">
        <v>6510</v>
      </c>
      <c r="C2814">
        <v>3404</v>
      </c>
      <c r="D2814" t="s">
        <v>6511</v>
      </c>
      <c r="E2814" s="6" t="s">
        <v>2772</v>
      </c>
      <c r="F2814" t="b">
        <v>1</v>
      </c>
      <c r="G2814">
        <v>495</v>
      </c>
      <c r="H2814">
        <v>275557</v>
      </c>
      <c r="I2814">
        <v>61</v>
      </c>
      <c r="J2814" t="s">
        <v>20998</v>
      </c>
      <c r="K2814">
        <v>0</v>
      </c>
      <c r="L2814">
        <v>0</v>
      </c>
      <c r="M2814">
        <v>2</v>
      </c>
      <c r="N2814">
        <v>2</v>
      </c>
      <c r="O2814" s="2">
        <v>0</v>
      </c>
      <c r="P2814" s="9" t="b">
        <v>0</v>
      </c>
      <c r="Q2814" s="9" t="b">
        <v>0</v>
      </c>
      <c r="R2814" s="9">
        <v>0</v>
      </c>
      <c r="S2814" s="9">
        <v>0</v>
      </c>
    </row>
    <row r="2815" spans="1:19" x14ac:dyDescent="0.25">
      <c r="A2815" s="8" t="s">
        <v>23922</v>
      </c>
      <c r="B2815" s="1" t="s">
        <v>6512</v>
      </c>
      <c r="C2815">
        <v>2498</v>
      </c>
      <c r="D2815" t="s">
        <v>6513</v>
      </c>
      <c r="E2815" s="6" t="s">
        <v>6514</v>
      </c>
      <c r="F2815" t="b">
        <v>0</v>
      </c>
      <c r="G2815">
        <v>42169</v>
      </c>
      <c r="H2815">
        <v>62571</v>
      </c>
      <c r="I2815">
        <v>52609</v>
      </c>
      <c r="J2815" t="s">
        <v>20980</v>
      </c>
      <c r="K2815">
        <v>0</v>
      </c>
      <c r="L2815">
        <v>0</v>
      </c>
      <c r="M2815">
        <v>1</v>
      </c>
      <c r="N2815">
        <v>1</v>
      </c>
      <c r="O2815" s="2">
        <v>0</v>
      </c>
      <c r="P2815" s="9" t="b">
        <v>0</v>
      </c>
      <c r="Q2815" s="9" t="b">
        <v>0</v>
      </c>
      <c r="R2815" s="9">
        <v>-1</v>
      </c>
      <c r="S2815" s="9">
        <v>0</v>
      </c>
    </row>
    <row r="2816" spans="1:19" x14ac:dyDescent="0.25">
      <c r="A2816" s="8" t="s">
        <v>23923</v>
      </c>
      <c r="B2816" s="1" t="s">
        <v>6515</v>
      </c>
      <c r="C2816">
        <v>1507</v>
      </c>
      <c r="D2816" t="s">
        <v>6516</v>
      </c>
      <c r="E2816" s="6" t="s">
        <v>949</v>
      </c>
      <c r="F2816" t="b">
        <v>1</v>
      </c>
      <c r="G2816">
        <v>409</v>
      </c>
      <c r="H2816">
        <v>11567159</v>
      </c>
      <c r="I2816">
        <v>0</v>
      </c>
      <c r="J2816" t="s">
        <v>21010</v>
      </c>
      <c r="K2816">
        <v>0</v>
      </c>
      <c r="L2816">
        <v>0</v>
      </c>
      <c r="M2816">
        <v>2</v>
      </c>
      <c r="N2816">
        <v>0</v>
      </c>
      <c r="O2816" s="2">
        <v>0</v>
      </c>
      <c r="P2816" s="9" t="b">
        <v>0</v>
      </c>
      <c r="Q2816" s="9" t="b">
        <v>0</v>
      </c>
      <c r="R2816" s="9">
        <v>0</v>
      </c>
      <c r="S2816" s="9">
        <v>0</v>
      </c>
    </row>
    <row r="2817" spans="1:19" x14ac:dyDescent="0.25">
      <c r="A2817" s="8" t="s">
        <v>23924</v>
      </c>
      <c r="B2817" s="1" t="s">
        <v>6517</v>
      </c>
      <c r="C2817">
        <v>1918</v>
      </c>
      <c r="D2817" t="s">
        <v>6518</v>
      </c>
      <c r="E2817" s="6" t="s">
        <v>2990</v>
      </c>
      <c r="F2817" t="b">
        <v>1</v>
      </c>
      <c r="G2817">
        <v>4238</v>
      </c>
      <c r="H2817">
        <v>378227</v>
      </c>
      <c r="I2817">
        <v>525</v>
      </c>
      <c r="J2817" t="s">
        <v>20980</v>
      </c>
      <c r="K2817">
        <v>0</v>
      </c>
      <c r="L2817">
        <v>0</v>
      </c>
      <c r="M2817">
        <v>2</v>
      </c>
      <c r="N2817">
        <v>1</v>
      </c>
      <c r="O2817" s="2">
        <v>0</v>
      </c>
      <c r="P2817" s="9" t="b">
        <v>0</v>
      </c>
      <c r="Q2817" s="9" t="b">
        <v>0</v>
      </c>
      <c r="R2817" s="9">
        <v>0</v>
      </c>
      <c r="S2817" s="9">
        <v>0</v>
      </c>
    </row>
    <row r="2818" spans="1:19" x14ac:dyDescent="0.25">
      <c r="A2818" s="8" t="s">
        <v>23925</v>
      </c>
      <c r="B2818" s="1" t="s">
        <v>6519</v>
      </c>
      <c r="C2818">
        <v>4007</v>
      </c>
      <c r="D2818" t="s">
        <v>6520</v>
      </c>
      <c r="E2818" s="6" t="s">
        <v>990</v>
      </c>
      <c r="F2818" t="b">
        <v>1</v>
      </c>
      <c r="G2818">
        <v>304</v>
      </c>
      <c r="H2818">
        <v>1046540</v>
      </c>
      <c r="I2818">
        <v>86</v>
      </c>
      <c r="J2818" t="s">
        <v>20980</v>
      </c>
      <c r="K2818">
        <v>1</v>
      </c>
      <c r="L2818">
        <v>1</v>
      </c>
      <c r="M2818">
        <v>2</v>
      </c>
      <c r="N2818">
        <v>0</v>
      </c>
      <c r="O2818" s="2">
        <v>0</v>
      </c>
      <c r="P2818" s="9" t="b">
        <v>0</v>
      </c>
      <c r="Q2818" s="9" t="b">
        <v>0</v>
      </c>
      <c r="R2818" s="9">
        <v>0</v>
      </c>
      <c r="S2818" s="9">
        <v>0</v>
      </c>
    </row>
    <row r="2819" spans="1:19" x14ac:dyDescent="0.25">
      <c r="A2819" s="8" t="s">
        <v>23926</v>
      </c>
      <c r="B2819" s="1" t="s">
        <v>6521</v>
      </c>
      <c r="C2819">
        <v>1197</v>
      </c>
      <c r="D2819" t="s">
        <v>6522</v>
      </c>
      <c r="E2819" s="6" t="s">
        <v>5860</v>
      </c>
      <c r="F2819" t="b">
        <v>1</v>
      </c>
      <c r="G2819">
        <v>790</v>
      </c>
      <c r="H2819">
        <v>29931</v>
      </c>
      <c r="I2819">
        <v>0</v>
      </c>
      <c r="J2819" t="s">
        <v>20983</v>
      </c>
      <c r="K2819">
        <v>0</v>
      </c>
      <c r="L2819">
        <v>0</v>
      </c>
      <c r="M2819">
        <v>3</v>
      </c>
      <c r="N2819">
        <v>1</v>
      </c>
      <c r="O2819" s="2">
        <v>0</v>
      </c>
      <c r="P2819" s="9" t="b">
        <v>0</v>
      </c>
      <c r="Q2819" s="9" t="b">
        <v>0</v>
      </c>
      <c r="R2819" s="9">
        <v>0</v>
      </c>
      <c r="S2819" s="9">
        <v>0</v>
      </c>
    </row>
    <row r="2820" spans="1:19" x14ac:dyDescent="0.25">
      <c r="A2820" s="8" t="s">
        <v>23927</v>
      </c>
      <c r="B2820" s="1" t="s">
        <v>6523</v>
      </c>
      <c r="C2820">
        <v>3883</v>
      </c>
      <c r="D2820" t="s">
        <v>6524</v>
      </c>
      <c r="E2820" s="6" t="s">
        <v>990</v>
      </c>
      <c r="F2820" t="b">
        <v>1</v>
      </c>
      <c r="G2820">
        <v>305</v>
      </c>
      <c r="H2820">
        <v>1085502</v>
      </c>
      <c r="I2820">
        <v>87</v>
      </c>
      <c r="J2820" t="s">
        <v>20980</v>
      </c>
      <c r="K2820">
        <v>0</v>
      </c>
      <c r="L2820">
        <v>0</v>
      </c>
      <c r="M2820">
        <v>2</v>
      </c>
      <c r="N2820">
        <v>0</v>
      </c>
      <c r="O2820" s="2">
        <v>1</v>
      </c>
      <c r="P2820" s="9" t="b">
        <v>0</v>
      </c>
      <c r="Q2820" s="9" t="b">
        <v>0</v>
      </c>
      <c r="R2820" s="9">
        <v>0</v>
      </c>
      <c r="S2820" s="9">
        <v>0</v>
      </c>
    </row>
    <row r="2821" spans="1:19" x14ac:dyDescent="0.25">
      <c r="A2821" s="8" t="s">
        <v>23928</v>
      </c>
      <c r="B2821" s="1" t="s">
        <v>6525</v>
      </c>
      <c r="C2821">
        <v>6010</v>
      </c>
      <c r="D2821" t="s">
        <v>6526</v>
      </c>
      <c r="E2821" s="6" t="s">
        <v>6527</v>
      </c>
      <c r="F2821" t="b">
        <v>0</v>
      </c>
      <c r="G2821">
        <v>0</v>
      </c>
      <c r="H2821">
        <v>171493</v>
      </c>
      <c r="I2821">
        <v>81</v>
      </c>
      <c r="J2821" t="s">
        <v>20980</v>
      </c>
      <c r="K2821">
        <v>0</v>
      </c>
      <c r="L2821">
        <v>0</v>
      </c>
      <c r="M2821">
        <v>2</v>
      </c>
      <c r="N2821">
        <v>0</v>
      </c>
      <c r="O2821" s="2">
        <v>1</v>
      </c>
      <c r="P2821" s="9" t="b">
        <v>0</v>
      </c>
      <c r="Q2821" s="9" t="b">
        <v>0</v>
      </c>
      <c r="R2821" s="9">
        <v>0</v>
      </c>
      <c r="S2821" s="9">
        <v>0</v>
      </c>
    </row>
    <row r="2822" spans="1:19" x14ac:dyDescent="0.25">
      <c r="A2822" s="8" t="s">
        <v>23929</v>
      </c>
      <c r="B2822" s="1" t="s">
        <v>6528</v>
      </c>
      <c r="C2822">
        <v>1652</v>
      </c>
      <c r="D2822" t="s">
        <v>6529</v>
      </c>
      <c r="E2822" s="6" t="s">
        <v>990</v>
      </c>
      <c r="F2822" t="b">
        <v>1</v>
      </c>
      <c r="G2822">
        <v>304</v>
      </c>
      <c r="H2822">
        <v>1051294</v>
      </c>
      <c r="I2822">
        <v>87</v>
      </c>
      <c r="J2822" t="s">
        <v>20980</v>
      </c>
      <c r="K2822">
        <v>0</v>
      </c>
      <c r="L2822">
        <v>0</v>
      </c>
      <c r="M2822">
        <v>2</v>
      </c>
      <c r="N2822">
        <v>0</v>
      </c>
      <c r="O2822" s="2">
        <v>0</v>
      </c>
      <c r="P2822" s="9" t="b">
        <v>0</v>
      </c>
      <c r="Q2822" s="9" t="b">
        <v>0</v>
      </c>
      <c r="R2822" s="9">
        <v>0</v>
      </c>
      <c r="S2822" s="9">
        <v>0</v>
      </c>
    </row>
    <row r="2823" spans="1:19" x14ac:dyDescent="0.25">
      <c r="A2823" s="8" t="s">
        <v>23930</v>
      </c>
      <c r="B2823" s="1" t="s">
        <v>6530</v>
      </c>
      <c r="C2823">
        <v>2174</v>
      </c>
      <c r="D2823" t="s">
        <v>6531</v>
      </c>
      <c r="E2823" s="6" t="s">
        <v>6532</v>
      </c>
      <c r="F2823" t="b">
        <v>0</v>
      </c>
      <c r="G2823">
        <v>604</v>
      </c>
      <c r="H2823">
        <v>13688</v>
      </c>
      <c r="I2823">
        <v>8453</v>
      </c>
      <c r="J2823" t="s">
        <v>20983</v>
      </c>
      <c r="K2823">
        <v>0</v>
      </c>
      <c r="L2823">
        <v>0</v>
      </c>
      <c r="M2823">
        <v>2</v>
      </c>
      <c r="N2823">
        <v>1</v>
      </c>
      <c r="O2823" s="2">
        <v>0</v>
      </c>
      <c r="P2823" s="9" t="b">
        <v>0</v>
      </c>
      <c r="Q2823" s="9" t="b">
        <v>1</v>
      </c>
      <c r="R2823" s="9">
        <v>0</v>
      </c>
      <c r="S2823" s="9">
        <v>1</v>
      </c>
    </row>
    <row r="2824" spans="1:19" x14ac:dyDescent="0.25">
      <c r="A2824" s="8" t="s">
        <v>23931</v>
      </c>
      <c r="B2824" s="1" t="s">
        <v>6533</v>
      </c>
      <c r="C2824">
        <v>1065</v>
      </c>
      <c r="D2824" t="s">
        <v>6534</v>
      </c>
      <c r="E2824" s="6" t="s">
        <v>6535</v>
      </c>
      <c r="F2824" t="b">
        <v>0</v>
      </c>
      <c r="G2824">
        <v>15493</v>
      </c>
      <c r="H2824">
        <v>28372</v>
      </c>
      <c r="I2824">
        <v>19536</v>
      </c>
      <c r="J2824" t="s">
        <v>20980</v>
      </c>
      <c r="K2824">
        <v>0</v>
      </c>
      <c r="L2824">
        <v>0</v>
      </c>
      <c r="M2824">
        <v>2</v>
      </c>
      <c r="N2824">
        <v>0</v>
      </c>
      <c r="O2824" s="2">
        <v>1</v>
      </c>
      <c r="P2824" s="9" t="b">
        <v>0</v>
      </c>
      <c r="Q2824" s="9" t="b">
        <v>0</v>
      </c>
      <c r="R2824" s="9">
        <v>0</v>
      </c>
      <c r="S2824" s="9">
        <v>0</v>
      </c>
    </row>
    <row r="2825" spans="1:19" x14ac:dyDescent="0.25">
      <c r="A2825" s="8" t="s">
        <v>23932</v>
      </c>
      <c r="B2825" s="1" t="s">
        <v>6536</v>
      </c>
      <c r="C2825">
        <v>1267</v>
      </c>
      <c r="D2825" t="s">
        <v>6537</v>
      </c>
      <c r="E2825" s="6" t="s">
        <v>857</v>
      </c>
      <c r="F2825" t="b">
        <v>1</v>
      </c>
      <c r="G2825">
        <v>472</v>
      </c>
      <c r="H2825">
        <v>587232</v>
      </c>
      <c r="I2825">
        <v>4083</v>
      </c>
      <c r="J2825" t="s">
        <v>20980</v>
      </c>
      <c r="K2825">
        <v>3</v>
      </c>
      <c r="L2825">
        <v>3</v>
      </c>
      <c r="M2825">
        <v>3</v>
      </c>
      <c r="N2825">
        <v>1</v>
      </c>
      <c r="O2825" s="2">
        <v>0</v>
      </c>
      <c r="P2825" s="9" t="b">
        <v>1</v>
      </c>
      <c r="Q2825" s="9" t="b">
        <v>0</v>
      </c>
      <c r="R2825" s="9">
        <v>3</v>
      </c>
      <c r="S2825" s="9">
        <v>0</v>
      </c>
    </row>
    <row r="2826" spans="1:19" x14ac:dyDescent="0.25">
      <c r="A2826" s="8" t="s">
        <v>23933</v>
      </c>
      <c r="B2826" s="1" t="s">
        <v>6538</v>
      </c>
      <c r="C2826">
        <v>1159</v>
      </c>
      <c r="D2826" t="s">
        <v>6539</v>
      </c>
      <c r="E2826" s="6" t="s">
        <v>3282</v>
      </c>
      <c r="F2826" t="b">
        <v>1</v>
      </c>
      <c r="G2826">
        <v>373</v>
      </c>
      <c r="H2826">
        <v>117416</v>
      </c>
      <c r="I2826">
        <v>2909</v>
      </c>
      <c r="J2826" t="s">
        <v>20980</v>
      </c>
      <c r="K2826">
        <v>2</v>
      </c>
      <c r="L2826">
        <v>2</v>
      </c>
      <c r="M2826">
        <v>2</v>
      </c>
      <c r="N2826">
        <v>1</v>
      </c>
      <c r="O2826" s="2">
        <v>0</v>
      </c>
      <c r="P2826" s="9" t="b">
        <v>0</v>
      </c>
      <c r="Q2826" s="9" t="b">
        <v>0</v>
      </c>
      <c r="R2826" s="9">
        <v>0</v>
      </c>
      <c r="S2826" s="9">
        <v>0</v>
      </c>
    </row>
    <row r="2827" spans="1:19" x14ac:dyDescent="0.25">
      <c r="A2827" s="8" t="s">
        <v>23934</v>
      </c>
      <c r="B2827" s="1" t="s">
        <v>6540</v>
      </c>
      <c r="C2827">
        <v>1157</v>
      </c>
      <c r="D2827" t="s">
        <v>6541</v>
      </c>
      <c r="E2827" s="6" t="s">
        <v>990</v>
      </c>
      <c r="F2827" t="b">
        <v>1</v>
      </c>
      <c r="G2827">
        <v>305</v>
      </c>
      <c r="H2827">
        <v>1090740</v>
      </c>
      <c r="I2827">
        <v>87</v>
      </c>
      <c r="J2827" t="s">
        <v>20980</v>
      </c>
      <c r="K2827">
        <v>0</v>
      </c>
      <c r="L2827">
        <v>0</v>
      </c>
      <c r="M2827">
        <v>1</v>
      </c>
      <c r="N2827">
        <v>1</v>
      </c>
      <c r="O2827" s="2">
        <v>0</v>
      </c>
      <c r="P2827" s="9" t="b">
        <v>0</v>
      </c>
      <c r="Q2827" s="9" t="b">
        <v>0</v>
      </c>
      <c r="R2827" s="9">
        <v>0</v>
      </c>
      <c r="S2827" s="9">
        <v>0</v>
      </c>
    </row>
    <row r="2828" spans="1:19" x14ac:dyDescent="0.25">
      <c r="A2828" s="8" t="s">
        <v>23935</v>
      </c>
      <c r="B2828" s="1" t="s">
        <v>6542</v>
      </c>
      <c r="C2828">
        <v>1756</v>
      </c>
      <c r="D2828" t="s">
        <v>6543</v>
      </c>
      <c r="E2828" s="6" t="s">
        <v>6544</v>
      </c>
      <c r="F2828" t="b">
        <v>0</v>
      </c>
      <c r="G2828">
        <v>582</v>
      </c>
      <c r="H2828">
        <v>906</v>
      </c>
      <c r="I2828">
        <v>3508</v>
      </c>
      <c r="J2828" t="s">
        <v>20980</v>
      </c>
      <c r="K2828">
        <v>2</v>
      </c>
      <c r="L2828">
        <v>2</v>
      </c>
      <c r="M2828">
        <v>1</v>
      </c>
      <c r="N2828">
        <v>1</v>
      </c>
      <c r="O2828" s="2">
        <v>0</v>
      </c>
      <c r="P2828" s="9" t="b">
        <v>1</v>
      </c>
      <c r="Q2828" s="9" t="b">
        <v>0</v>
      </c>
      <c r="R2828" s="9">
        <v>1</v>
      </c>
      <c r="S2828" s="9">
        <v>0</v>
      </c>
    </row>
    <row r="2829" spans="1:19" x14ac:dyDescent="0.25">
      <c r="A2829" s="8" t="s">
        <v>23936</v>
      </c>
      <c r="B2829" s="1" t="s">
        <v>6545</v>
      </c>
      <c r="C2829">
        <v>1069</v>
      </c>
      <c r="D2829" t="s">
        <v>6546</v>
      </c>
      <c r="E2829" s="6" t="s">
        <v>449</v>
      </c>
      <c r="F2829" t="b">
        <v>1</v>
      </c>
      <c r="G2829">
        <v>111</v>
      </c>
      <c r="H2829">
        <v>205335</v>
      </c>
      <c r="I2829">
        <v>2932</v>
      </c>
      <c r="J2829" t="s">
        <v>20980</v>
      </c>
      <c r="K2829">
        <v>1</v>
      </c>
      <c r="L2829">
        <v>1</v>
      </c>
      <c r="M2829">
        <v>3</v>
      </c>
      <c r="N2829">
        <v>1</v>
      </c>
      <c r="O2829" s="2">
        <v>0</v>
      </c>
      <c r="P2829" s="9" t="b">
        <v>0</v>
      </c>
      <c r="Q2829" s="9" t="b">
        <v>0</v>
      </c>
      <c r="R2829" s="9">
        <v>0</v>
      </c>
      <c r="S2829" s="9">
        <v>0</v>
      </c>
    </row>
    <row r="2830" spans="1:19" x14ac:dyDescent="0.25">
      <c r="A2830" s="8" t="s">
        <v>23937</v>
      </c>
      <c r="B2830" s="1" t="s">
        <v>6547</v>
      </c>
      <c r="C2830">
        <v>4088</v>
      </c>
      <c r="D2830" t="s">
        <v>6548</v>
      </c>
      <c r="E2830" s="6" t="s">
        <v>449</v>
      </c>
      <c r="F2830" t="b">
        <v>1</v>
      </c>
      <c r="G2830">
        <v>112</v>
      </c>
      <c r="H2830">
        <v>202446</v>
      </c>
      <c r="I2830">
        <v>2931</v>
      </c>
      <c r="J2830" t="s">
        <v>20980</v>
      </c>
      <c r="K2830">
        <v>0</v>
      </c>
      <c r="L2830">
        <v>0</v>
      </c>
      <c r="M2830">
        <v>2</v>
      </c>
      <c r="N2830">
        <v>0</v>
      </c>
      <c r="O2830" s="2">
        <v>1</v>
      </c>
      <c r="P2830" s="9" t="b">
        <v>0</v>
      </c>
      <c r="Q2830" s="9" t="b">
        <v>0</v>
      </c>
      <c r="R2830" s="9">
        <v>0</v>
      </c>
      <c r="S2830" s="9">
        <v>0</v>
      </c>
    </row>
    <row r="2831" spans="1:19" x14ac:dyDescent="0.25">
      <c r="A2831" s="8" t="s">
        <v>23938</v>
      </c>
      <c r="B2831" s="1" t="s">
        <v>6549</v>
      </c>
      <c r="C2831">
        <v>1294</v>
      </c>
      <c r="D2831" t="s">
        <v>6550</v>
      </c>
      <c r="E2831" s="6" t="s">
        <v>6551</v>
      </c>
      <c r="F2831" t="b">
        <v>0</v>
      </c>
      <c r="G2831">
        <v>224</v>
      </c>
      <c r="H2831">
        <v>307</v>
      </c>
      <c r="I2831">
        <v>1156</v>
      </c>
      <c r="J2831" t="s">
        <v>20989</v>
      </c>
      <c r="K2831">
        <v>0</v>
      </c>
      <c r="L2831">
        <v>0</v>
      </c>
      <c r="M2831">
        <v>2</v>
      </c>
      <c r="N2831">
        <v>1</v>
      </c>
      <c r="O2831" s="2">
        <v>0</v>
      </c>
      <c r="P2831" s="9" t="b">
        <v>0</v>
      </c>
      <c r="Q2831" s="9" t="b">
        <v>0</v>
      </c>
      <c r="R2831" s="9">
        <v>0</v>
      </c>
      <c r="S2831" s="9">
        <v>0</v>
      </c>
    </row>
    <row r="2832" spans="1:19" x14ac:dyDescent="0.25">
      <c r="A2832" s="8" t="s">
        <v>23939</v>
      </c>
      <c r="B2832" s="1" t="s">
        <v>6552</v>
      </c>
      <c r="C2832">
        <v>2109</v>
      </c>
      <c r="D2832" t="s">
        <v>6553</v>
      </c>
      <c r="E2832" s="6" t="s">
        <v>2410</v>
      </c>
      <c r="F2832" t="b">
        <v>1</v>
      </c>
      <c r="G2832">
        <v>2220</v>
      </c>
      <c r="H2832">
        <v>65167</v>
      </c>
      <c r="I2832">
        <v>283</v>
      </c>
      <c r="J2832" t="s">
        <v>20980</v>
      </c>
      <c r="K2832">
        <v>2</v>
      </c>
      <c r="L2832">
        <v>2</v>
      </c>
      <c r="M2832">
        <v>2</v>
      </c>
      <c r="N2832">
        <v>0</v>
      </c>
      <c r="O2832" s="2">
        <v>0</v>
      </c>
      <c r="P2832" s="9" t="b">
        <v>0</v>
      </c>
      <c r="Q2832" s="9" t="b">
        <v>0</v>
      </c>
      <c r="R2832" s="9">
        <v>0</v>
      </c>
      <c r="S2832" s="9">
        <v>0</v>
      </c>
    </row>
    <row r="2833" spans="1:19" x14ac:dyDescent="0.25">
      <c r="A2833" s="8" t="s">
        <v>23940</v>
      </c>
      <c r="B2833" s="1" t="s">
        <v>6554</v>
      </c>
      <c r="C2833">
        <v>4473</v>
      </c>
      <c r="D2833" t="s">
        <v>6555</v>
      </c>
      <c r="E2833" s="6" t="s">
        <v>990</v>
      </c>
      <c r="F2833" t="b">
        <v>1</v>
      </c>
      <c r="G2833">
        <v>304</v>
      </c>
      <c r="H2833">
        <v>1047449</v>
      </c>
      <c r="I2833">
        <v>87</v>
      </c>
      <c r="J2833" t="s">
        <v>20980</v>
      </c>
      <c r="K2833">
        <v>1</v>
      </c>
      <c r="L2833">
        <v>1</v>
      </c>
      <c r="M2833">
        <v>1</v>
      </c>
      <c r="N2833">
        <v>0</v>
      </c>
      <c r="O2833" s="2">
        <v>0</v>
      </c>
      <c r="P2833" s="9" t="b">
        <v>0</v>
      </c>
      <c r="Q2833" s="9" t="b">
        <v>0</v>
      </c>
      <c r="R2833" s="9">
        <v>0</v>
      </c>
      <c r="S2833" s="9">
        <v>0</v>
      </c>
    </row>
    <row r="2834" spans="1:19" x14ac:dyDescent="0.25">
      <c r="A2834" s="8" t="s">
        <v>23941</v>
      </c>
      <c r="B2834" s="1" t="s">
        <v>6556</v>
      </c>
      <c r="C2834">
        <v>1010</v>
      </c>
      <c r="D2834" t="s">
        <v>6557</v>
      </c>
      <c r="E2834" s="6" t="s">
        <v>2410</v>
      </c>
      <c r="F2834" t="b">
        <v>1</v>
      </c>
      <c r="G2834">
        <v>2220</v>
      </c>
      <c r="H2834">
        <v>65167</v>
      </c>
      <c r="I2834">
        <v>283</v>
      </c>
      <c r="J2834" t="s">
        <v>20980</v>
      </c>
      <c r="K2834">
        <v>1</v>
      </c>
      <c r="L2834">
        <v>1</v>
      </c>
      <c r="M2834">
        <v>5</v>
      </c>
      <c r="N2834">
        <v>1</v>
      </c>
      <c r="O2834" s="2">
        <v>0</v>
      </c>
      <c r="P2834" s="9" t="b">
        <v>0</v>
      </c>
      <c r="Q2834" s="9" t="b">
        <v>0</v>
      </c>
      <c r="R2834" s="9">
        <v>0</v>
      </c>
      <c r="S2834" s="9">
        <v>0</v>
      </c>
    </row>
    <row r="2835" spans="1:19" x14ac:dyDescent="0.25">
      <c r="A2835" s="8" t="s">
        <v>23942</v>
      </c>
      <c r="B2835" s="1" t="s">
        <v>6558</v>
      </c>
      <c r="C2835">
        <v>2493</v>
      </c>
      <c r="D2835" t="s">
        <v>6559</v>
      </c>
      <c r="E2835" s="6" t="s">
        <v>1221</v>
      </c>
      <c r="F2835" t="b">
        <v>1</v>
      </c>
      <c r="G2835">
        <v>2455</v>
      </c>
      <c r="H2835">
        <v>909063</v>
      </c>
      <c r="I2835">
        <v>4137</v>
      </c>
      <c r="J2835" t="s">
        <v>20979</v>
      </c>
      <c r="K2835">
        <v>0</v>
      </c>
      <c r="L2835">
        <v>0</v>
      </c>
      <c r="M2835">
        <v>3</v>
      </c>
      <c r="N2835">
        <v>0</v>
      </c>
      <c r="O2835" s="2">
        <v>0</v>
      </c>
      <c r="P2835" s="9" t="b">
        <v>0</v>
      </c>
      <c r="Q2835" s="9" t="b">
        <v>0</v>
      </c>
      <c r="R2835" s="9">
        <v>0</v>
      </c>
      <c r="S2835" s="9">
        <v>0</v>
      </c>
    </row>
    <row r="2836" spans="1:19" x14ac:dyDescent="0.25">
      <c r="A2836" s="8" t="s">
        <v>23943</v>
      </c>
      <c r="B2836" s="1" t="s">
        <v>6560</v>
      </c>
      <c r="C2836">
        <v>1441</v>
      </c>
      <c r="D2836" t="s">
        <v>6561</v>
      </c>
      <c r="E2836" s="6" t="s">
        <v>6562</v>
      </c>
      <c r="F2836" t="b">
        <v>0</v>
      </c>
      <c r="G2836">
        <v>119079</v>
      </c>
      <c r="H2836">
        <v>160707</v>
      </c>
      <c r="I2836">
        <v>4917</v>
      </c>
      <c r="J2836" t="s">
        <v>20983</v>
      </c>
      <c r="K2836">
        <v>2</v>
      </c>
      <c r="L2836">
        <v>2</v>
      </c>
      <c r="M2836">
        <v>2</v>
      </c>
      <c r="N2836">
        <v>1</v>
      </c>
      <c r="O2836" s="2">
        <v>0</v>
      </c>
      <c r="P2836" s="9" t="b">
        <v>0</v>
      </c>
      <c r="Q2836" s="9" t="b">
        <v>0</v>
      </c>
      <c r="R2836" s="9">
        <v>0</v>
      </c>
      <c r="S2836" s="9">
        <v>0</v>
      </c>
    </row>
    <row r="2837" spans="1:19" x14ac:dyDescent="0.25">
      <c r="A2837" s="8" t="s">
        <v>23944</v>
      </c>
      <c r="B2837" s="1" t="s">
        <v>6563</v>
      </c>
      <c r="C2837">
        <v>5638</v>
      </c>
      <c r="D2837" t="s">
        <v>6564</v>
      </c>
      <c r="E2837" s="6" t="s">
        <v>4525</v>
      </c>
      <c r="F2837" t="b">
        <v>0</v>
      </c>
      <c r="G2837">
        <v>9945</v>
      </c>
      <c r="H2837">
        <v>119418</v>
      </c>
      <c r="I2837">
        <v>73674</v>
      </c>
      <c r="J2837" t="s">
        <v>21009</v>
      </c>
      <c r="K2837">
        <v>1</v>
      </c>
      <c r="L2837">
        <v>1</v>
      </c>
      <c r="M2837">
        <v>1</v>
      </c>
      <c r="N2837">
        <v>0</v>
      </c>
      <c r="O2837" s="2">
        <v>1</v>
      </c>
      <c r="P2837" s="9" t="b">
        <v>0</v>
      </c>
      <c r="Q2837" s="9" t="b">
        <v>0</v>
      </c>
      <c r="R2837" s="9">
        <v>0</v>
      </c>
      <c r="S2837" s="9">
        <v>0</v>
      </c>
    </row>
    <row r="2838" spans="1:19" x14ac:dyDescent="0.25">
      <c r="A2838" s="8" t="s">
        <v>23945</v>
      </c>
      <c r="B2838" s="1" t="s">
        <v>6565</v>
      </c>
      <c r="C2838">
        <v>1755</v>
      </c>
      <c r="D2838" t="s">
        <v>6566</v>
      </c>
      <c r="E2838" s="6" t="s">
        <v>2196</v>
      </c>
      <c r="F2838" t="b">
        <v>1</v>
      </c>
      <c r="G2838">
        <v>379</v>
      </c>
      <c r="H2838">
        <v>341954</v>
      </c>
      <c r="I2838">
        <v>90</v>
      </c>
      <c r="J2838" t="s">
        <v>20980</v>
      </c>
      <c r="K2838">
        <v>0</v>
      </c>
      <c r="L2838">
        <v>0</v>
      </c>
      <c r="M2838">
        <v>3</v>
      </c>
      <c r="N2838">
        <v>0</v>
      </c>
      <c r="O2838" s="2">
        <v>0</v>
      </c>
      <c r="P2838" s="9" t="b">
        <v>0</v>
      </c>
      <c r="Q2838" s="9" t="b">
        <v>0</v>
      </c>
      <c r="R2838" s="9">
        <v>0</v>
      </c>
      <c r="S2838" s="9">
        <v>0</v>
      </c>
    </row>
    <row r="2839" spans="1:19" x14ac:dyDescent="0.25">
      <c r="A2839" s="8" t="s">
        <v>23946</v>
      </c>
      <c r="B2839" s="1" t="s">
        <v>6567</v>
      </c>
      <c r="C2839">
        <v>1717</v>
      </c>
      <c r="D2839" t="s">
        <v>6568</v>
      </c>
      <c r="E2839" s="6" t="s">
        <v>449</v>
      </c>
      <c r="F2839" t="b">
        <v>1</v>
      </c>
      <c r="G2839">
        <v>111</v>
      </c>
      <c r="H2839">
        <v>205335</v>
      </c>
      <c r="I2839">
        <v>2932</v>
      </c>
      <c r="J2839" t="s">
        <v>20980</v>
      </c>
      <c r="K2839">
        <v>1</v>
      </c>
      <c r="L2839">
        <v>1</v>
      </c>
      <c r="M2839">
        <v>1</v>
      </c>
      <c r="N2839">
        <v>1</v>
      </c>
      <c r="O2839" s="2">
        <v>0</v>
      </c>
      <c r="P2839" s="9" t="b">
        <v>0</v>
      </c>
      <c r="Q2839" s="9" t="b">
        <v>1</v>
      </c>
      <c r="R2839" s="9">
        <v>0</v>
      </c>
      <c r="S2839" s="9">
        <v>4</v>
      </c>
    </row>
    <row r="2840" spans="1:19" x14ac:dyDescent="0.25">
      <c r="A2840" s="8" t="s">
        <v>23947</v>
      </c>
      <c r="B2840" s="1" t="s">
        <v>6569</v>
      </c>
      <c r="C2840">
        <v>2510</v>
      </c>
      <c r="D2840" t="s">
        <v>6570</v>
      </c>
      <c r="E2840" s="6" t="s">
        <v>449</v>
      </c>
      <c r="F2840" t="b">
        <v>1</v>
      </c>
      <c r="G2840">
        <v>112</v>
      </c>
      <c r="H2840">
        <v>201307</v>
      </c>
      <c r="I2840">
        <v>2931</v>
      </c>
      <c r="J2840" t="s">
        <v>20980</v>
      </c>
      <c r="K2840">
        <v>1</v>
      </c>
      <c r="L2840">
        <v>1</v>
      </c>
      <c r="M2840">
        <v>5</v>
      </c>
      <c r="N2840">
        <v>1</v>
      </c>
      <c r="O2840" s="2">
        <v>0</v>
      </c>
      <c r="P2840" s="9" t="b">
        <v>0</v>
      </c>
      <c r="Q2840" s="9" t="b">
        <v>0</v>
      </c>
      <c r="R2840" s="9">
        <v>0</v>
      </c>
      <c r="S2840" s="9">
        <v>0</v>
      </c>
    </row>
    <row r="2841" spans="1:19" x14ac:dyDescent="0.25">
      <c r="A2841" s="8" t="s">
        <v>23948</v>
      </c>
      <c r="B2841" s="1" t="s">
        <v>6571</v>
      </c>
      <c r="C2841">
        <v>1095</v>
      </c>
      <c r="D2841" t="s">
        <v>6572</v>
      </c>
      <c r="E2841" s="6" t="s">
        <v>2196</v>
      </c>
      <c r="F2841" t="b">
        <v>1</v>
      </c>
      <c r="G2841">
        <v>379</v>
      </c>
      <c r="H2841">
        <v>351869</v>
      </c>
      <c r="I2841">
        <v>93</v>
      </c>
      <c r="J2841" t="s">
        <v>20981</v>
      </c>
      <c r="K2841">
        <v>0</v>
      </c>
      <c r="L2841">
        <v>0</v>
      </c>
      <c r="M2841">
        <v>4</v>
      </c>
      <c r="N2841">
        <v>1</v>
      </c>
      <c r="O2841" s="2">
        <v>0</v>
      </c>
      <c r="P2841" s="9" t="b">
        <v>0</v>
      </c>
      <c r="Q2841" s="9" t="b">
        <v>0</v>
      </c>
      <c r="R2841" s="9">
        <v>0</v>
      </c>
      <c r="S2841" s="9">
        <v>0</v>
      </c>
    </row>
    <row r="2842" spans="1:19" x14ac:dyDescent="0.25">
      <c r="A2842" s="8" t="s">
        <v>23949</v>
      </c>
      <c r="B2842" s="1" t="s">
        <v>6573</v>
      </c>
      <c r="C2842">
        <v>1513</v>
      </c>
      <c r="D2842" t="s">
        <v>6574</v>
      </c>
      <c r="E2842" s="6" t="s">
        <v>6575</v>
      </c>
      <c r="F2842" t="b">
        <v>0</v>
      </c>
      <c r="G2842">
        <v>355</v>
      </c>
      <c r="H2842">
        <v>26266</v>
      </c>
      <c r="I2842">
        <v>752</v>
      </c>
      <c r="J2842" t="s">
        <v>20981</v>
      </c>
      <c r="K2842">
        <v>0</v>
      </c>
      <c r="L2842">
        <v>0</v>
      </c>
      <c r="M2842">
        <v>3</v>
      </c>
      <c r="N2842">
        <v>1</v>
      </c>
      <c r="O2842" s="2">
        <v>0</v>
      </c>
      <c r="P2842" s="9" t="b">
        <v>0</v>
      </c>
      <c r="Q2842" s="9" t="b">
        <v>1</v>
      </c>
      <c r="R2842" s="9">
        <v>0</v>
      </c>
      <c r="S2842" s="9">
        <v>1</v>
      </c>
    </row>
    <row r="2843" spans="1:19" x14ac:dyDescent="0.25">
      <c r="A2843" s="8" t="s">
        <v>23950</v>
      </c>
      <c r="B2843" s="1" t="s">
        <v>6576</v>
      </c>
      <c r="C2843">
        <v>1232</v>
      </c>
      <c r="D2843" t="s">
        <v>6577</v>
      </c>
      <c r="E2843" s="6" t="s">
        <v>2861</v>
      </c>
      <c r="F2843" t="b">
        <v>0</v>
      </c>
      <c r="G2843">
        <v>30968</v>
      </c>
      <c r="H2843">
        <v>35198</v>
      </c>
      <c r="I2843">
        <v>169198</v>
      </c>
      <c r="J2843" t="s">
        <v>20980</v>
      </c>
      <c r="K2843">
        <v>1</v>
      </c>
      <c r="L2843">
        <v>1</v>
      </c>
      <c r="M2843">
        <v>9</v>
      </c>
      <c r="N2843">
        <v>1</v>
      </c>
      <c r="O2843" s="2">
        <v>0</v>
      </c>
      <c r="P2843" s="9" t="b">
        <v>0</v>
      </c>
      <c r="Q2843" s="9" t="b">
        <v>0</v>
      </c>
      <c r="R2843" s="9">
        <v>0</v>
      </c>
      <c r="S2843" s="9">
        <v>0</v>
      </c>
    </row>
    <row r="2844" spans="1:19" x14ac:dyDescent="0.25">
      <c r="A2844" s="8" t="s">
        <v>23951</v>
      </c>
      <c r="B2844" s="1" t="s">
        <v>6578</v>
      </c>
      <c r="C2844">
        <v>4298</v>
      </c>
      <c r="D2844" t="s">
        <v>6579</v>
      </c>
      <c r="E2844" s="6" t="s">
        <v>2949</v>
      </c>
      <c r="F2844" t="b">
        <v>1</v>
      </c>
      <c r="G2844">
        <v>569</v>
      </c>
      <c r="H2844">
        <v>351871</v>
      </c>
      <c r="I2844">
        <v>1577</v>
      </c>
      <c r="J2844" t="s">
        <v>20980</v>
      </c>
      <c r="K2844">
        <v>1</v>
      </c>
      <c r="L2844">
        <v>1</v>
      </c>
      <c r="M2844">
        <v>2</v>
      </c>
      <c r="N2844">
        <v>1</v>
      </c>
      <c r="O2844" s="2">
        <v>0</v>
      </c>
      <c r="P2844" s="9" t="b">
        <v>0</v>
      </c>
      <c r="Q2844" s="9" t="b">
        <v>0</v>
      </c>
      <c r="R2844" s="9">
        <v>0</v>
      </c>
      <c r="S2844" s="9">
        <v>0</v>
      </c>
    </row>
    <row r="2845" spans="1:19" x14ac:dyDescent="0.25">
      <c r="A2845" s="8" t="s">
        <v>23952</v>
      </c>
      <c r="B2845" s="1" t="s">
        <v>6580</v>
      </c>
      <c r="C2845">
        <v>2279</v>
      </c>
      <c r="D2845" t="s">
        <v>6581</v>
      </c>
      <c r="E2845" s="6" t="s">
        <v>1221</v>
      </c>
      <c r="F2845" t="b">
        <v>1</v>
      </c>
      <c r="G2845">
        <v>2455</v>
      </c>
      <c r="H2845">
        <v>910349</v>
      </c>
      <c r="I2845">
        <v>4143</v>
      </c>
      <c r="J2845" t="s">
        <v>20981</v>
      </c>
      <c r="K2845">
        <v>2</v>
      </c>
      <c r="L2845">
        <v>2</v>
      </c>
      <c r="M2845">
        <v>2</v>
      </c>
      <c r="N2845">
        <v>1</v>
      </c>
      <c r="O2845" s="2">
        <v>0</v>
      </c>
      <c r="P2845" s="9" t="b">
        <v>0</v>
      </c>
      <c r="Q2845" s="9" t="b">
        <v>0</v>
      </c>
      <c r="R2845" s="9">
        <v>0</v>
      </c>
      <c r="S2845" s="9">
        <v>0</v>
      </c>
    </row>
    <row r="2846" spans="1:19" x14ac:dyDescent="0.25">
      <c r="A2846" s="8" t="s">
        <v>23953</v>
      </c>
      <c r="B2846" s="1" t="s">
        <v>6582</v>
      </c>
      <c r="C2846">
        <v>5760</v>
      </c>
      <c r="D2846" t="s">
        <v>6583</v>
      </c>
      <c r="E2846" s="6" t="s">
        <v>2949</v>
      </c>
      <c r="F2846" t="b">
        <v>1</v>
      </c>
      <c r="G2846">
        <v>569</v>
      </c>
      <c r="H2846">
        <v>365704</v>
      </c>
      <c r="I2846">
        <v>1579</v>
      </c>
      <c r="J2846" t="s">
        <v>20980</v>
      </c>
      <c r="K2846">
        <v>0</v>
      </c>
      <c r="L2846">
        <v>0</v>
      </c>
      <c r="M2846">
        <v>2</v>
      </c>
      <c r="N2846">
        <v>0</v>
      </c>
      <c r="O2846" s="2">
        <v>0</v>
      </c>
      <c r="P2846" s="9" t="b">
        <v>0</v>
      </c>
      <c r="Q2846" s="9" t="b">
        <v>0</v>
      </c>
      <c r="R2846" s="9">
        <v>0</v>
      </c>
      <c r="S2846" s="9">
        <v>0</v>
      </c>
    </row>
    <row r="2847" spans="1:19" x14ac:dyDescent="0.25">
      <c r="A2847" s="8" t="s">
        <v>23954</v>
      </c>
      <c r="B2847" s="1" t="s">
        <v>6584</v>
      </c>
      <c r="C2847">
        <v>1038</v>
      </c>
      <c r="D2847" t="s">
        <v>6585</v>
      </c>
      <c r="E2847" s="6" t="s">
        <v>2837</v>
      </c>
      <c r="F2847" t="b">
        <v>1</v>
      </c>
      <c r="G2847">
        <v>1233</v>
      </c>
      <c r="H2847">
        <v>2150319</v>
      </c>
      <c r="I2847">
        <v>8</v>
      </c>
      <c r="J2847" t="s">
        <v>21023</v>
      </c>
      <c r="K2847">
        <v>1</v>
      </c>
      <c r="L2847">
        <v>1</v>
      </c>
      <c r="M2847">
        <v>2</v>
      </c>
      <c r="N2847">
        <v>0</v>
      </c>
      <c r="O2847" s="2">
        <v>1</v>
      </c>
      <c r="P2847" s="9" t="b">
        <v>0</v>
      </c>
      <c r="Q2847" s="9" t="b">
        <v>0</v>
      </c>
      <c r="R2847" s="9">
        <v>0</v>
      </c>
      <c r="S2847" s="9">
        <v>0</v>
      </c>
    </row>
    <row r="2848" spans="1:19" x14ac:dyDescent="0.25">
      <c r="A2848" s="8" t="s">
        <v>23955</v>
      </c>
      <c r="B2848" s="1" t="s">
        <v>6586</v>
      </c>
      <c r="C2848">
        <v>1624</v>
      </c>
      <c r="D2848" t="s">
        <v>6587</v>
      </c>
      <c r="E2848" s="6" t="s">
        <v>6588</v>
      </c>
      <c r="F2848" t="b">
        <v>1</v>
      </c>
      <c r="G2848">
        <v>249</v>
      </c>
      <c r="H2848">
        <v>1313562</v>
      </c>
      <c r="I2848">
        <v>543</v>
      </c>
      <c r="J2848" t="s">
        <v>21024</v>
      </c>
      <c r="K2848">
        <v>1</v>
      </c>
      <c r="L2848">
        <v>1</v>
      </c>
      <c r="M2848">
        <v>2</v>
      </c>
      <c r="N2848">
        <v>1</v>
      </c>
      <c r="O2848" s="2">
        <v>0</v>
      </c>
      <c r="P2848" s="9" t="b">
        <v>0</v>
      </c>
      <c r="Q2848" s="9" t="b">
        <v>0</v>
      </c>
      <c r="R2848" s="9">
        <v>0</v>
      </c>
      <c r="S2848" s="9">
        <v>0</v>
      </c>
    </row>
    <row r="2849" spans="1:19" x14ac:dyDescent="0.25">
      <c r="A2849" s="8" t="s">
        <v>23956</v>
      </c>
      <c r="B2849" s="1" t="s">
        <v>6589</v>
      </c>
      <c r="C2849">
        <v>3135</v>
      </c>
      <c r="D2849" t="s">
        <v>6590</v>
      </c>
      <c r="E2849" s="6" t="s">
        <v>1113</v>
      </c>
      <c r="F2849" t="b">
        <v>1</v>
      </c>
      <c r="G2849">
        <v>1570</v>
      </c>
      <c r="H2849">
        <v>22293</v>
      </c>
      <c r="I2849">
        <v>1123</v>
      </c>
      <c r="J2849" t="s">
        <v>20980</v>
      </c>
      <c r="K2849">
        <v>0</v>
      </c>
      <c r="L2849">
        <v>0</v>
      </c>
      <c r="M2849">
        <v>2</v>
      </c>
      <c r="N2849">
        <v>1</v>
      </c>
      <c r="O2849" s="2">
        <v>0</v>
      </c>
      <c r="P2849" s="9" t="b">
        <v>0</v>
      </c>
      <c r="Q2849" s="9" t="b">
        <v>0</v>
      </c>
      <c r="R2849" s="9">
        <v>-1</v>
      </c>
      <c r="S2849" s="9">
        <v>0</v>
      </c>
    </row>
    <row r="2850" spans="1:19" x14ac:dyDescent="0.25">
      <c r="A2850" s="8" t="s">
        <v>23957</v>
      </c>
      <c r="B2850" s="1" t="s">
        <v>6591</v>
      </c>
      <c r="C2850">
        <v>1776</v>
      </c>
      <c r="D2850" t="s">
        <v>6592</v>
      </c>
      <c r="E2850" s="6" t="s">
        <v>6593</v>
      </c>
      <c r="F2850" t="b">
        <v>1</v>
      </c>
      <c r="G2850">
        <v>1074</v>
      </c>
      <c r="H2850">
        <v>4316</v>
      </c>
      <c r="I2850">
        <v>245</v>
      </c>
      <c r="J2850" t="s">
        <v>20980</v>
      </c>
      <c r="K2850">
        <v>0</v>
      </c>
      <c r="L2850">
        <v>0</v>
      </c>
      <c r="M2850">
        <v>2</v>
      </c>
      <c r="N2850">
        <v>0</v>
      </c>
      <c r="O2850" s="2">
        <v>0</v>
      </c>
      <c r="P2850" s="9" t="b">
        <v>0</v>
      </c>
      <c r="Q2850" s="9" t="b">
        <v>0</v>
      </c>
      <c r="R2850" s="9">
        <v>-1</v>
      </c>
      <c r="S2850" s="9">
        <v>0</v>
      </c>
    </row>
    <row r="2851" spans="1:19" x14ac:dyDescent="0.25">
      <c r="A2851" s="8" t="s">
        <v>23958</v>
      </c>
      <c r="B2851" s="1" t="s">
        <v>6594</v>
      </c>
      <c r="C2851">
        <v>3016</v>
      </c>
      <c r="D2851" t="s">
        <v>6595</v>
      </c>
      <c r="E2851" s="6" t="s">
        <v>3547</v>
      </c>
      <c r="F2851" t="b">
        <v>0</v>
      </c>
      <c r="G2851">
        <v>6299</v>
      </c>
      <c r="H2851">
        <v>12530</v>
      </c>
      <c r="I2851">
        <v>1593</v>
      </c>
      <c r="J2851" t="s">
        <v>20981</v>
      </c>
      <c r="K2851">
        <v>0</v>
      </c>
      <c r="L2851">
        <v>0</v>
      </c>
      <c r="M2851">
        <v>2</v>
      </c>
      <c r="N2851">
        <v>1</v>
      </c>
      <c r="O2851" s="2">
        <v>0</v>
      </c>
      <c r="P2851" s="9" t="b">
        <v>0</v>
      </c>
      <c r="Q2851" s="9" t="b">
        <v>0</v>
      </c>
      <c r="R2851" s="9">
        <v>0</v>
      </c>
      <c r="S2851" s="9">
        <v>0</v>
      </c>
    </row>
    <row r="2852" spans="1:19" x14ac:dyDescent="0.25">
      <c r="A2852" s="8" t="s">
        <v>23959</v>
      </c>
      <c r="B2852" s="1" t="s">
        <v>6596</v>
      </c>
      <c r="C2852">
        <v>1094</v>
      </c>
      <c r="D2852" t="s">
        <v>6597</v>
      </c>
      <c r="E2852" s="6" t="s">
        <v>3547</v>
      </c>
      <c r="F2852" t="b">
        <v>0</v>
      </c>
      <c r="G2852">
        <v>6305</v>
      </c>
      <c r="H2852">
        <v>12461</v>
      </c>
      <c r="I2852">
        <v>1592</v>
      </c>
      <c r="J2852" t="s">
        <v>20981</v>
      </c>
      <c r="K2852">
        <v>0</v>
      </c>
      <c r="L2852">
        <v>0</v>
      </c>
      <c r="M2852">
        <v>1</v>
      </c>
      <c r="N2852">
        <v>1</v>
      </c>
      <c r="O2852" s="2">
        <v>0</v>
      </c>
      <c r="P2852" s="9" t="b">
        <v>0</v>
      </c>
      <c r="Q2852" s="9" t="b">
        <v>0</v>
      </c>
      <c r="R2852" s="9">
        <v>-1</v>
      </c>
      <c r="S2852" s="9">
        <v>0</v>
      </c>
    </row>
    <row r="2853" spans="1:19" x14ac:dyDescent="0.25">
      <c r="A2853" s="8" t="s">
        <v>23960</v>
      </c>
      <c r="B2853" s="1" t="s">
        <v>6598</v>
      </c>
      <c r="C2853">
        <v>1834</v>
      </c>
      <c r="D2853" t="s">
        <v>6599</v>
      </c>
      <c r="E2853" s="6" t="s">
        <v>4538</v>
      </c>
      <c r="F2853" t="b">
        <v>0</v>
      </c>
      <c r="G2853">
        <v>65088</v>
      </c>
      <c r="H2853">
        <v>180617</v>
      </c>
      <c r="I2853">
        <v>95063</v>
      </c>
      <c r="J2853" t="s">
        <v>20980</v>
      </c>
      <c r="K2853">
        <v>0</v>
      </c>
      <c r="L2853">
        <v>0</v>
      </c>
      <c r="M2853">
        <v>2</v>
      </c>
      <c r="N2853">
        <v>1</v>
      </c>
      <c r="O2853" s="2">
        <v>0</v>
      </c>
      <c r="P2853" s="9" t="b">
        <v>0</v>
      </c>
      <c r="Q2853" s="9" t="b">
        <v>0</v>
      </c>
      <c r="R2853" s="9">
        <v>0</v>
      </c>
      <c r="S2853" s="9">
        <v>0</v>
      </c>
    </row>
    <row r="2854" spans="1:19" x14ac:dyDescent="0.25">
      <c r="A2854" s="8" t="s">
        <v>23961</v>
      </c>
      <c r="B2854" s="1" t="s">
        <v>6600</v>
      </c>
      <c r="C2854">
        <v>3587</v>
      </c>
      <c r="D2854" t="s">
        <v>6601</v>
      </c>
      <c r="E2854" s="6" t="s">
        <v>949</v>
      </c>
      <c r="F2854" t="b">
        <v>1</v>
      </c>
      <c r="G2854">
        <v>409</v>
      </c>
      <c r="H2854">
        <v>11569014</v>
      </c>
      <c r="I2854">
        <v>0</v>
      </c>
      <c r="J2854" t="s">
        <v>21010</v>
      </c>
      <c r="K2854">
        <v>0</v>
      </c>
      <c r="L2854">
        <v>0</v>
      </c>
      <c r="M2854">
        <v>2</v>
      </c>
      <c r="N2854">
        <v>1</v>
      </c>
      <c r="O2854" s="2">
        <v>0</v>
      </c>
      <c r="P2854" s="9" t="b">
        <v>0</v>
      </c>
      <c r="Q2854" s="9" t="b">
        <v>0</v>
      </c>
      <c r="R2854" s="9">
        <v>0</v>
      </c>
      <c r="S2854" s="9">
        <v>0</v>
      </c>
    </row>
    <row r="2855" spans="1:19" x14ac:dyDescent="0.25">
      <c r="A2855" s="8" t="s">
        <v>23962</v>
      </c>
      <c r="B2855" s="1" t="s">
        <v>6602</v>
      </c>
      <c r="C2855">
        <v>5801</v>
      </c>
      <c r="D2855" t="s">
        <v>6603</v>
      </c>
      <c r="E2855" s="6" t="s">
        <v>1478</v>
      </c>
      <c r="F2855" t="b">
        <v>1</v>
      </c>
      <c r="G2855">
        <v>1056</v>
      </c>
      <c r="H2855">
        <v>849105</v>
      </c>
      <c r="I2855">
        <v>5580</v>
      </c>
      <c r="J2855" t="s">
        <v>20980</v>
      </c>
      <c r="K2855">
        <v>0</v>
      </c>
      <c r="L2855">
        <v>0</v>
      </c>
      <c r="M2855">
        <v>2</v>
      </c>
      <c r="N2855">
        <v>0</v>
      </c>
      <c r="O2855" s="2">
        <v>0</v>
      </c>
      <c r="P2855" s="9" t="b">
        <v>0</v>
      </c>
      <c r="Q2855" s="9" t="b">
        <v>0</v>
      </c>
      <c r="R2855" s="9">
        <v>0</v>
      </c>
      <c r="S2855" s="9">
        <v>0</v>
      </c>
    </row>
    <row r="2856" spans="1:19" x14ac:dyDescent="0.25">
      <c r="A2856" s="8" t="s">
        <v>23963</v>
      </c>
      <c r="B2856" s="1" t="s">
        <v>6604</v>
      </c>
      <c r="C2856">
        <v>2724</v>
      </c>
      <c r="D2856" t="s">
        <v>6605</v>
      </c>
      <c r="E2856" s="6" t="s">
        <v>2317</v>
      </c>
      <c r="F2856" t="b">
        <v>1</v>
      </c>
      <c r="G2856">
        <v>1199</v>
      </c>
      <c r="H2856">
        <v>621892</v>
      </c>
      <c r="I2856">
        <v>742</v>
      </c>
      <c r="J2856" t="s">
        <v>20980</v>
      </c>
      <c r="K2856">
        <v>0</v>
      </c>
      <c r="L2856">
        <v>0</v>
      </c>
      <c r="M2856">
        <v>2</v>
      </c>
      <c r="N2856">
        <v>1</v>
      </c>
      <c r="O2856" s="2">
        <v>0</v>
      </c>
      <c r="P2856" s="9" t="b">
        <v>0</v>
      </c>
      <c r="Q2856" s="9" t="b">
        <v>0</v>
      </c>
      <c r="R2856" s="9">
        <v>0</v>
      </c>
      <c r="S2856" s="9">
        <v>0</v>
      </c>
    </row>
    <row r="2857" spans="1:19" x14ac:dyDescent="0.25">
      <c r="A2857" s="8" t="s">
        <v>23964</v>
      </c>
      <c r="B2857" s="1" t="s">
        <v>6606</v>
      </c>
      <c r="C2857">
        <v>1116</v>
      </c>
      <c r="D2857" t="s">
        <v>6607</v>
      </c>
      <c r="E2857" s="6" t="s">
        <v>3547</v>
      </c>
      <c r="F2857" t="b">
        <v>0</v>
      </c>
      <c r="G2857">
        <v>6299</v>
      </c>
      <c r="H2857">
        <v>12530</v>
      </c>
      <c r="I2857">
        <v>1593</v>
      </c>
      <c r="J2857" t="s">
        <v>20981</v>
      </c>
      <c r="K2857">
        <v>2</v>
      </c>
      <c r="L2857">
        <v>2</v>
      </c>
      <c r="M2857">
        <v>2</v>
      </c>
      <c r="N2857">
        <v>0</v>
      </c>
      <c r="O2857" s="2">
        <v>0</v>
      </c>
      <c r="P2857" s="9" t="b">
        <v>0</v>
      </c>
      <c r="Q2857" s="9" t="b">
        <v>0</v>
      </c>
      <c r="R2857" s="9">
        <v>0</v>
      </c>
      <c r="S2857" s="9">
        <v>0</v>
      </c>
    </row>
    <row r="2858" spans="1:19" x14ac:dyDescent="0.25">
      <c r="A2858" s="8" t="s">
        <v>23965</v>
      </c>
      <c r="B2858" s="1" t="s">
        <v>6608</v>
      </c>
      <c r="C2858">
        <v>4802</v>
      </c>
      <c r="D2858" t="s">
        <v>6609</v>
      </c>
      <c r="E2858" s="6" t="s">
        <v>2317</v>
      </c>
      <c r="F2858" t="b">
        <v>1</v>
      </c>
      <c r="G2858">
        <v>1199</v>
      </c>
      <c r="H2858">
        <v>621890</v>
      </c>
      <c r="I2858">
        <v>742</v>
      </c>
      <c r="J2858" t="s">
        <v>20980</v>
      </c>
      <c r="K2858">
        <v>0</v>
      </c>
      <c r="L2858">
        <v>0</v>
      </c>
      <c r="M2858">
        <v>2</v>
      </c>
      <c r="N2858">
        <v>1</v>
      </c>
      <c r="O2858" s="2">
        <v>0</v>
      </c>
      <c r="P2858" s="9" t="b">
        <v>0</v>
      </c>
      <c r="Q2858" s="9" t="b">
        <v>0</v>
      </c>
      <c r="R2858" s="9">
        <v>0</v>
      </c>
      <c r="S2858" s="9">
        <v>0</v>
      </c>
    </row>
    <row r="2859" spans="1:19" x14ac:dyDescent="0.25">
      <c r="A2859" s="8" t="s">
        <v>23966</v>
      </c>
      <c r="B2859" s="1" t="s">
        <v>6610</v>
      </c>
      <c r="C2859">
        <v>1510</v>
      </c>
      <c r="D2859" t="s">
        <v>6611</v>
      </c>
      <c r="E2859" s="6" t="s">
        <v>6612</v>
      </c>
      <c r="F2859" t="b">
        <v>0</v>
      </c>
      <c r="G2859">
        <v>2596</v>
      </c>
      <c r="H2859">
        <v>17903</v>
      </c>
      <c r="I2859">
        <v>50</v>
      </c>
      <c r="J2859" t="s">
        <v>20979</v>
      </c>
      <c r="K2859">
        <v>0</v>
      </c>
      <c r="L2859">
        <v>0</v>
      </c>
      <c r="M2859">
        <v>3</v>
      </c>
      <c r="N2859">
        <v>0</v>
      </c>
      <c r="O2859" s="2">
        <v>0</v>
      </c>
      <c r="P2859" s="9" t="b">
        <v>0</v>
      </c>
      <c r="Q2859" s="9" t="b">
        <v>0</v>
      </c>
      <c r="R2859" s="9">
        <v>0</v>
      </c>
      <c r="S2859" s="9">
        <v>0</v>
      </c>
    </row>
    <row r="2860" spans="1:19" x14ac:dyDescent="0.25">
      <c r="A2860" s="8" t="s">
        <v>23967</v>
      </c>
      <c r="B2860" s="1" t="s">
        <v>6613</v>
      </c>
      <c r="C2860">
        <v>1775</v>
      </c>
      <c r="D2860" t="s">
        <v>6614</v>
      </c>
      <c r="E2860" s="6" t="s">
        <v>3547</v>
      </c>
      <c r="F2860" t="b">
        <v>0</v>
      </c>
      <c r="G2860">
        <v>6305</v>
      </c>
      <c r="H2860">
        <v>12462</v>
      </c>
      <c r="I2860">
        <v>1592</v>
      </c>
      <c r="J2860" t="s">
        <v>20981</v>
      </c>
      <c r="K2860">
        <v>0</v>
      </c>
      <c r="L2860">
        <v>0</v>
      </c>
      <c r="M2860">
        <v>1</v>
      </c>
      <c r="N2860">
        <v>1</v>
      </c>
      <c r="O2860" s="2">
        <v>0</v>
      </c>
      <c r="P2860" s="9" t="b">
        <v>0</v>
      </c>
      <c r="Q2860" s="9" t="b">
        <v>0</v>
      </c>
      <c r="R2860" s="9">
        <v>0</v>
      </c>
      <c r="S2860" s="9">
        <v>0</v>
      </c>
    </row>
    <row r="2861" spans="1:19" x14ac:dyDescent="0.25">
      <c r="A2861" s="8" t="s">
        <v>23968</v>
      </c>
      <c r="B2861" s="1" t="s">
        <v>6615</v>
      </c>
      <c r="C2861">
        <v>2459</v>
      </c>
      <c r="D2861" t="s">
        <v>6616</v>
      </c>
      <c r="E2861" s="6" t="s">
        <v>2246</v>
      </c>
      <c r="F2861" t="b">
        <v>0</v>
      </c>
      <c r="G2861">
        <v>40216</v>
      </c>
      <c r="H2861">
        <v>53868</v>
      </c>
      <c r="I2861">
        <v>40124</v>
      </c>
      <c r="J2861" t="s">
        <v>20980</v>
      </c>
      <c r="K2861">
        <v>0</v>
      </c>
      <c r="L2861">
        <v>0</v>
      </c>
      <c r="M2861">
        <v>2</v>
      </c>
      <c r="N2861">
        <v>1</v>
      </c>
      <c r="O2861" s="2">
        <v>0</v>
      </c>
      <c r="P2861" s="9" t="b">
        <v>0</v>
      </c>
      <c r="Q2861" s="9" t="b">
        <v>1</v>
      </c>
      <c r="R2861" s="9">
        <v>0</v>
      </c>
      <c r="S2861" s="9">
        <v>5</v>
      </c>
    </row>
    <row r="2862" spans="1:19" x14ac:dyDescent="0.25">
      <c r="A2862" s="8" t="s">
        <v>23969</v>
      </c>
      <c r="B2862" s="1" t="s">
        <v>6617</v>
      </c>
      <c r="C2862">
        <v>2996</v>
      </c>
      <c r="D2862" t="s">
        <v>6618</v>
      </c>
      <c r="E2862" s="6" t="s">
        <v>2591</v>
      </c>
      <c r="F2862" t="b">
        <v>0</v>
      </c>
      <c r="G2862">
        <v>1028</v>
      </c>
      <c r="H2862">
        <v>213085</v>
      </c>
      <c r="I2862">
        <v>1240</v>
      </c>
      <c r="J2862" t="s">
        <v>20980</v>
      </c>
      <c r="K2862">
        <v>0</v>
      </c>
      <c r="L2862">
        <v>0</v>
      </c>
      <c r="M2862">
        <v>4</v>
      </c>
      <c r="N2862">
        <v>1</v>
      </c>
      <c r="O2862" s="2">
        <v>0</v>
      </c>
      <c r="P2862" s="9" t="b">
        <v>0</v>
      </c>
      <c r="Q2862" s="9" t="b">
        <v>1</v>
      </c>
      <c r="R2862" s="9">
        <v>0</v>
      </c>
      <c r="S2862" s="9">
        <v>1</v>
      </c>
    </row>
    <row r="2863" spans="1:19" x14ac:dyDescent="0.25">
      <c r="A2863" s="8" t="s">
        <v>23970</v>
      </c>
      <c r="B2863" s="1" t="s">
        <v>6619</v>
      </c>
      <c r="C2863">
        <v>1761</v>
      </c>
      <c r="D2863" t="s">
        <v>6620</v>
      </c>
      <c r="E2863" s="6" t="s">
        <v>2591</v>
      </c>
      <c r="F2863" t="b">
        <v>0</v>
      </c>
      <c r="G2863">
        <v>1028</v>
      </c>
      <c r="H2863">
        <v>211914</v>
      </c>
      <c r="I2863">
        <v>1240</v>
      </c>
      <c r="J2863" t="s">
        <v>20980</v>
      </c>
      <c r="K2863">
        <v>0</v>
      </c>
      <c r="L2863">
        <v>0</v>
      </c>
      <c r="M2863">
        <v>5</v>
      </c>
      <c r="N2863">
        <v>0</v>
      </c>
      <c r="O2863" s="2">
        <v>1</v>
      </c>
      <c r="P2863" s="9" t="b">
        <v>0</v>
      </c>
      <c r="Q2863" s="9" t="b">
        <v>1</v>
      </c>
      <c r="R2863" s="9">
        <v>0</v>
      </c>
      <c r="S2863" s="9">
        <v>1</v>
      </c>
    </row>
    <row r="2864" spans="1:19" x14ac:dyDescent="0.25">
      <c r="A2864" s="8" t="s">
        <v>23971</v>
      </c>
      <c r="B2864" s="1" t="s">
        <v>6621</v>
      </c>
      <c r="C2864">
        <v>9857</v>
      </c>
      <c r="D2864" t="s">
        <v>6622</v>
      </c>
      <c r="E2864" s="6" t="s">
        <v>492</v>
      </c>
      <c r="F2864" t="b">
        <v>1</v>
      </c>
      <c r="G2864">
        <v>17519</v>
      </c>
      <c r="H2864">
        <v>550488</v>
      </c>
      <c r="I2864">
        <v>60</v>
      </c>
      <c r="J2864" t="s">
        <v>20980</v>
      </c>
      <c r="K2864">
        <v>0</v>
      </c>
      <c r="L2864">
        <v>0</v>
      </c>
      <c r="M2864">
        <v>2</v>
      </c>
      <c r="N2864">
        <v>0</v>
      </c>
      <c r="O2864" s="2">
        <v>0</v>
      </c>
      <c r="P2864" s="9" t="b">
        <v>0</v>
      </c>
      <c r="Q2864" s="9" t="b">
        <v>0</v>
      </c>
      <c r="R2864" s="9">
        <v>-1</v>
      </c>
      <c r="S2864" s="9">
        <v>0</v>
      </c>
    </row>
    <row r="2865" spans="1:19" x14ac:dyDescent="0.25">
      <c r="A2865" s="8" t="s">
        <v>23972</v>
      </c>
      <c r="B2865" s="1" t="s">
        <v>6623</v>
      </c>
      <c r="C2865">
        <v>2818</v>
      </c>
      <c r="D2865" t="s">
        <v>6624</v>
      </c>
      <c r="E2865" s="6" t="s">
        <v>5617</v>
      </c>
      <c r="F2865" t="b">
        <v>0</v>
      </c>
      <c r="G2865">
        <v>37259</v>
      </c>
      <c r="H2865">
        <v>167581</v>
      </c>
      <c r="I2865">
        <v>335828</v>
      </c>
      <c r="J2865" t="s">
        <v>20980</v>
      </c>
      <c r="K2865">
        <v>0</v>
      </c>
      <c r="L2865">
        <v>0</v>
      </c>
      <c r="M2865">
        <v>2</v>
      </c>
      <c r="N2865">
        <v>1</v>
      </c>
      <c r="O2865" s="2">
        <v>0</v>
      </c>
      <c r="P2865" s="9" t="b">
        <v>0</v>
      </c>
      <c r="Q2865" s="9" t="b">
        <v>0</v>
      </c>
      <c r="R2865" s="9">
        <v>0</v>
      </c>
      <c r="S2865" s="9">
        <v>0</v>
      </c>
    </row>
    <row r="2866" spans="1:19" x14ac:dyDescent="0.25">
      <c r="A2866" s="8" t="s">
        <v>23973</v>
      </c>
      <c r="B2866" s="1" t="s">
        <v>6625</v>
      </c>
      <c r="C2866">
        <v>1292</v>
      </c>
      <c r="D2866" t="s">
        <v>6626</v>
      </c>
      <c r="E2866" s="6" t="s">
        <v>449</v>
      </c>
      <c r="F2866" t="b">
        <v>1</v>
      </c>
      <c r="G2866">
        <v>112</v>
      </c>
      <c r="H2866">
        <v>202446</v>
      </c>
      <c r="I2866">
        <v>2931</v>
      </c>
      <c r="J2866" t="s">
        <v>20980</v>
      </c>
      <c r="K2866">
        <v>0</v>
      </c>
      <c r="L2866">
        <v>0</v>
      </c>
      <c r="M2866">
        <v>3</v>
      </c>
      <c r="N2866">
        <v>1</v>
      </c>
      <c r="O2866" s="2">
        <v>0</v>
      </c>
      <c r="P2866" s="9" t="b">
        <v>0</v>
      </c>
      <c r="Q2866" s="9" t="b">
        <v>0</v>
      </c>
      <c r="R2866" s="9">
        <v>0</v>
      </c>
      <c r="S2866" s="9">
        <v>0</v>
      </c>
    </row>
    <row r="2867" spans="1:19" x14ac:dyDescent="0.25">
      <c r="A2867" s="8" t="s">
        <v>23974</v>
      </c>
      <c r="B2867" s="1" t="s">
        <v>6627</v>
      </c>
      <c r="C2867">
        <v>2097</v>
      </c>
      <c r="D2867" t="s">
        <v>6628</v>
      </c>
      <c r="E2867" s="6" t="s">
        <v>6629</v>
      </c>
      <c r="F2867" t="b">
        <v>0</v>
      </c>
      <c r="G2867">
        <v>72</v>
      </c>
      <c r="H2867">
        <v>169</v>
      </c>
      <c r="I2867">
        <v>535</v>
      </c>
      <c r="J2867" t="s">
        <v>20981</v>
      </c>
      <c r="K2867">
        <v>3</v>
      </c>
      <c r="L2867">
        <v>3</v>
      </c>
      <c r="M2867">
        <v>3</v>
      </c>
      <c r="N2867">
        <v>0</v>
      </c>
      <c r="O2867" s="2">
        <v>0</v>
      </c>
      <c r="P2867" s="9" t="b">
        <v>0</v>
      </c>
      <c r="Q2867" s="9" t="b">
        <v>0</v>
      </c>
      <c r="R2867" s="9">
        <v>0</v>
      </c>
      <c r="S2867" s="9">
        <v>0</v>
      </c>
    </row>
    <row r="2868" spans="1:19" x14ac:dyDescent="0.25">
      <c r="A2868" s="8" t="s">
        <v>23975</v>
      </c>
      <c r="B2868" s="1" t="s">
        <v>6630</v>
      </c>
      <c r="C2868">
        <v>5368</v>
      </c>
      <c r="D2868" t="s">
        <v>6631</v>
      </c>
      <c r="E2868" s="6" t="s">
        <v>449</v>
      </c>
      <c r="F2868" t="b">
        <v>1</v>
      </c>
      <c r="G2868">
        <v>115</v>
      </c>
      <c r="H2868">
        <v>198241</v>
      </c>
      <c r="I2868">
        <v>2930</v>
      </c>
      <c r="J2868" t="s">
        <v>20980</v>
      </c>
      <c r="K2868">
        <v>2</v>
      </c>
      <c r="L2868">
        <v>2</v>
      </c>
      <c r="M2868">
        <v>2</v>
      </c>
      <c r="N2868">
        <v>1</v>
      </c>
      <c r="O2868" s="2">
        <v>0</v>
      </c>
      <c r="P2868" s="9" t="b">
        <v>0</v>
      </c>
      <c r="Q2868" s="9" t="b">
        <v>0</v>
      </c>
      <c r="R2868" s="9">
        <v>-1</v>
      </c>
      <c r="S2868" s="9">
        <v>0</v>
      </c>
    </row>
    <row r="2869" spans="1:19" x14ac:dyDescent="0.25">
      <c r="A2869" s="8" t="s">
        <v>23976</v>
      </c>
      <c r="B2869" s="1" t="s">
        <v>6632</v>
      </c>
      <c r="C2869">
        <v>2522</v>
      </c>
      <c r="D2869" t="s">
        <v>6633</v>
      </c>
      <c r="E2869" s="6" t="s">
        <v>2591</v>
      </c>
      <c r="F2869" t="b">
        <v>0</v>
      </c>
      <c r="G2869">
        <v>1023</v>
      </c>
      <c r="H2869">
        <v>226083</v>
      </c>
      <c r="I2869">
        <v>1290</v>
      </c>
      <c r="J2869" t="s">
        <v>20980</v>
      </c>
      <c r="K2869">
        <v>0</v>
      </c>
      <c r="L2869">
        <v>0</v>
      </c>
      <c r="M2869">
        <v>3</v>
      </c>
      <c r="N2869">
        <v>1</v>
      </c>
      <c r="O2869" s="2">
        <v>0</v>
      </c>
      <c r="P2869" s="9" t="b">
        <v>0</v>
      </c>
      <c r="Q2869" s="9" t="b">
        <v>0</v>
      </c>
      <c r="R2869" s="9">
        <v>0</v>
      </c>
      <c r="S2869" s="9">
        <v>0</v>
      </c>
    </row>
    <row r="2870" spans="1:19" x14ac:dyDescent="0.25">
      <c r="A2870" s="8" t="s">
        <v>23977</v>
      </c>
      <c r="B2870" s="1" t="s">
        <v>6634</v>
      </c>
      <c r="C2870">
        <v>1192</v>
      </c>
      <c r="D2870" t="s">
        <v>6635</v>
      </c>
      <c r="E2870" s="6" t="s">
        <v>5656</v>
      </c>
      <c r="F2870" t="b">
        <v>0</v>
      </c>
      <c r="G2870">
        <v>5608</v>
      </c>
      <c r="H2870">
        <v>47780</v>
      </c>
      <c r="I2870">
        <v>173218</v>
      </c>
      <c r="J2870" t="s">
        <v>20981</v>
      </c>
      <c r="K2870">
        <v>0</v>
      </c>
      <c r="L2870">
        <v>0</v>
      </c>
      <c r="M2870">
        <v>2</v>
      </c>
      <c r="N2870">
        <v>1</v>
      </c>
      <c r="O2870" s="2">
        <v>0</v>
      </c>
      <c r="P2870" s="9" t="b">
        <v>0</v>
      </c>
      <c r="Q2870" s="9" t="b">
        <v>0</v>
      </c>
      <c r="R2870" s="9">
        <v>0</v>
      </c>
      <c r="S2870" s="9">
        <v>0</v>
      </c>
    </row>
    <row r="2871" spans="1:19" x14ac:dyDescent="0.25">
      <c r="A2871" s="8" t="s">
        <v>23978</v>
      </c>
      <c r="B2871" s="1" t="s">
        <v>6636</v>
      </c>
      <c r="C2871">
        <v>1522</v>
      </c>
      <c r="D2871" t="s">
        <v>6637</v>
      </c>
      <c r="E2871" s="6" t="s">
        <v>2681</v>
      </c>
      <c r="F2871" t="b">
        <v>1</v>
      </c>
      <c r="G2871">
        <v>2203</v>
      </c>
      <c r="H2871">
        <v>148372</v>
      </c>
      <c r="I2871">
        <v>736</v>
      </c>
      <c r="J2871" t="s">
        <v>20980</v>
      </c>
      <c r="K2871">
        <v>0</v>
      </c>
      <c r="L2871">
        <v>0</v>
      </c>
      <c r="M2871">
        <v>2</v>
      </c>
      <c r="N2871">
        <v>1</v>
      </c>
      <c r="O2871" s="2">
        <v>0</v>
      </c>
      <c r="P2871" s="9" t="b">
        <v>0</v>
      </c>
      <c r="Q2871" s="9" t="b">
        <v>0</v>
      </c>
      <c r="R2871" s="9">
        <v>0</v>
      </c>
      <c r="S2871" s="9">
        <v>0</v>
      </c>
    </row>
    <row r="2872" spans="1:19" x14ac:dyDescent="0.25">
      <c r="A2872" s="8" t="s">
        <v>23979</v>
      </c>
      <c r="B2872" s="1" t="s">
        <v>6638</v>
      </c>
      <c r="C2872">
        <v>1043</v>
      </c>
      <c r="D2872" t="s">
        <v>6639</v>
      </c>
      <c r="E2872" s="6" t="s">
        <v>3413</v>
      </c>
      <c r="F2872" t="b">
        <v>0</v>
      </c>
      <c r="G2872">
        <v>45663</v>
      </c>
      <c r="H2872">
        <v>44851</v>
      </c>
      <c r="I2872">
        <v>741</v>
      </c>
      <c r="J2872" t="s">
        <v>20980</v>
      </c>
      <c r="K2872">
        <v>0</v>
      </c>
      <c r="L2872">
        <v>0</v>
      </c>
      <c r="M2872">
        <v>4</v>
      </c>
      <c r="N2872">
        <v>1</v>
      </c>
      <c r="O2872" s="2">
        <v>0</v>
      </c>
      <c r="P2872" s="9" t="b">
        <v>0</v>
      </c>
      <c r="Q2872" s="9" t="b">
        <v>0</v>
      </c>
      <c r="R2872" s="9">
        <v>0</v>
      </c>
      <c r="S2872" s="9">
        <v>0</v>
      </c>
    </row>
    <row r="2873" spans="1:19" x14ac:dyDescent="0.25">
      <c r="A2873" s="8" t="s">
        <v>23980</v>
      </c>
      <c r="B2873" s="1" t="s">
        <v>6640</v>
      </c>
      <c r="C2873">
        <v>1999</v>
      </c>
      <c r="D2873" t="s">
        <v>6641</v>
      </c>
      <c r="E2873" s="6" t="s">
        <v>2258</v>
      </c>
      <c r="F2873" t="b">
        <v>0</v>
      </c>
      <c r="G2873">
        <v>415</v>
      </c>
      <c r="H2873">
        <v>35137</v>
      </c>
      <c r="I2873">
        <v>5895</v>
      </c>
      <c r="J2873" t="s">
        <v>20980</v>
      </c>
      <c r="K2873">
        <v>0</v>
      </c>
      <c r="L2873">
        <v>0</v>
      </c>
      <c r="M2873">
        <v>2</v>
      </c>
      <c r="N2873">
        <v>1</v>
      </c>
      <c r="O2873" s="2">
        <v>0</v>
      </c>
      <c r="P2873" s="9" t="b">
        <v>0</v>
      </c>
      <c r="Q2873" s="9" t="b">
        <v>0</v>
      </c>
      <c r="R2873" s="9">
        <v>0</v>
      </c>
      <c r="S2873" s="9">
        <v>0</v>
      </c>
    </row>
    <row r="2874" spans="1:19" x14ac:dyDescent="0.25">
      <c r="A2874" s="8" t="s">
        <v>23981</v>
      </c>
      <c r="B2874" s="1" t="s">
        <v>6642</v>
      </c>
      <c r="C2874">
        <v>1660</v>
      </c>
      <c r="D2874" t="s">
        <v>6643</v>
      </c>
      <c r="E2874" s="6" t="s">
        <v>1221</v>
      </c>
      <c r="F2874" t="b">
        <v>1</v>
      </c>
      <c r="G2874">
        <v>2454</v>
      </c>
      <c r="H2874">
        <v>920564</v>
      </c>
      <c r="I2874">
        <v>4185</v>
      </c>
      <c r="J2874" t="s">
        <v>20981</v>
      </c>
      <c r="K2874">
        <v>1</v>
      </c>
      <c r="L2874">
        <v>1</v>
      </c>
      <c r="M2874">
        <v>2</v>
      </c>
      <c r="N2874">
        <v>1</v>
      </c>
      <c r="O2874" s="2">
        <v>0</v>
      </c>
      <c r="P2874" s="9" t="b">
        <v>0</v>
      </c>
      <c r="Q2874" s="9" t="b">
        <v>0</v>
      </c>
      <c r="R2874" s="9">
        <v>0</v>
      </c>
      <c r="S2874" s="9">
        <v>0</v>
      </c>
    </row>
    <row r="2875" spans="1:19" x14ac:dyDescent="0.25">
      <c r="A2875" s="8" t="s">
        <v>23982</v>
      </c>
      <c r="B2875" s="1" t="s">
        <v>6644</v>
      </c>
      <c r="C2875">
        <v>1343</v>
      </c>
      <c r="D2875" t="s">
        <v>6645</v>
      </c>
      <c r="E2875" s="6" t="s">
        <v>5891</v>
      </c>
      <c r="F2875" t="b">
        <v>0</v>
      </c>
      <c r="G2875">
        <v>29239</v>
      </c>
      <c r="H2875">
        <v>41082</v>
      </c>
      <c r="I2875">
        <v>38300</v>
      </c>
      <c r="J2875" t="s">
        <v>20980</v>
      </c>
      <c r="K2875">
        <v>2</v>
      </c>
      <c r="L2875">
        <v>2</v>
      </c>
      <c r="M2875">
        <v>2</v>
      </c>
      <c r="N2875">
        <v>0</v>
      </c>
      <c r="O2875" s="2">
        <v>0</v>
      </c>
      <c r="P2875" s="9" t="b">
        <v>0</v>
      </c>
      <c r="Q2875" s="9" t="b">
        <v>0</v>
      </c>
      <c r="R2875" s="9">
        <v>0</v>
      </c>
      <c r="S2875" s="9">
        <v>0</v>
      </c>
    </row>
    <row r="2876" spans="1:19" x14ac:dyDescent="0.25">
      <c r="A2876" s="8" t="s">
        <v>23983</v>
      </c>
      <c r="B2876" s="1" t="s">
        <v>6646</v>
      </c>
      <c r="C2876">
        <v>2325</v>
      </c>
      <c r="D2876" t="s">
        <v>6647</v>
      </c>
      <c r="E2876" s="6" t="s">
        <v>6648</v>
      </c>
      <c r="F2876" t="b">
        <v>0</v>
      </c>
      <c r="G2876">
        <v>1019</v>
      </c>
      <c r="H2876">
        <v>57502</v>
      </c>
      <c r="I2876">
        <v>15076</v>
      </c>
      <c r="J2876" t="s">
        <v>20980</v>
      </c>
      <c r="K2876">
        <v>0</v>
      </c>
      <c r="L2876">
        <v>0</v>
      </c>
      <c r="M2876">
        <v>6</v>
      </c>
      <c r="N2876">
        <v>1</v>
      </c>
      <c r="O2876" s="2">
        <v>0</v>
      </c>
      <c r="P2876" s="9" t="b">
        <v>0</v>
      </c>
      <c r="Q2876" s="9" t="b">
        <v>0</v>
      </c>
      <c r="R2876" s="9">
        <v>0</v>
      </c>
      <c r="S2876" s="9">
        <v>0</v>
      </c>
    </row>
    <row r="2877" spans="1:19" x14ac:dyDescent="0.25">
      <c r="A2877" s="8" t="s">
        <v>23984</v>
      </c>
      <c r="B2877" s="1" t="s">
        <v>6649</v>
      </c>
      <c r="C2877">
        <v>1155</v>
      </c>
      <c r="D2877" t="s">
        <v>6650</v>
      </c>
      <c r="E2877" s="6" t="s">
        <v>949</v>
      </c>
      <c r="F2877" t="b">
        <v>1</v>
      </c>
      <c r="G2877">
        <v>430</v>
      </c>
      <c r="H2877">
        <v>11800175</v>
      </c>
      <c r="I2877">
        <v>0</v>
      </c>
      <c r="J2877" t="s">
        <v>20981</v>
      </c>
      <c r="K2877">
        <v>0</v>
      </c>
      <c r="L2877">
        <v>0</v>
      </c>
      <c r="M2877">
        <v>3</v>
      </c>
      <c r="N2877">
        <v>1</v>
      </c>
      <c r="O2877" s="2">
        <v>0</v>
      </c>
      <c r="P2877" s="9" t="b">
        <v>0</v>
      </c>
      <c r="Q2877" s="9" t="b">
        <v>0</v>
      </c>
      <c r="R2877" s="9">
        <v>0</v>
      </c>
      <c r="S2877" s="9">
        <v>0</v>
      </c>
    </row>
    <row r="2878" spans="1:19" x14ac:dyDescent="0.25">
      <c r="A2878" s="8" t="s">
        <v>23985</v>
      </c>
      <c r="B2878" s="1" t="s">
        <v>6651</v>
      </c>
      <c r="C2878">
        <v>1314</v>
      </c>
      <c r="D2878" t="s">
        <v>6652</v>
      </c>
      <c r="E2878" s="6" t="s">
        <v>949</v>
      </c>
      <c r="F2878" t="b">
        <v>1</v>
      </c>
      <c r="G2878">
        <v>430</v>
      </c>
      <c r="H2878">
        <v>11800175</v>
      </c>
      <c r="I2878">
        <v>0</v>
      </c>
      <c r="J2878" t="s">
        <v>20981</v>
      </c>
      <c r="K2878">
        <v>1</v>
      </c>
      <c r="L2878">
        <v>1</v>
      </c>
      <c r="M2878">
        <v>3</v>
      </c>
      <c r="N2878">
        <v>1</v>
      </c>
      <c r="O2878" s="2">
        <v>0</v>
      </c>
      <c r="P2878" s="9" t="b">
        <v>0</v>
      </c>
      <c r="Q2878" s="9" t="b">
        <v>0</v>
      </c>
      <c r="R2878" s="9">
        <v>0</v>
      </c>
      <c r="S2878" s="9">
        <v>0</v>
      </c>
    </row>
    <row r="2879" spans="1:19" x14ac:dyDescent="0.25">
      <c r="A2879" s="8" t="s">
        <v>23986</v>
      </c>
      <c r="B2879" s="1" t="s">
        <v>6653</v>
      </c>
      <c r="C2879">
        <v>1316</v>
      </c>
      <c r="D2879" t="s">
        <v>6654</v>
      </c>
      <c r="E2879" s="6" t="s">
        <v>6655</v>
      </c>
      <c r="F2879" t="b">
        <v>1</v>
      </c>
      <c r="G2879">
        <v>2136</v>
      </c>
      <c r="H2879">
        <v>9517</v>
      </c>
      <c r="I2879">
        <v>662</v>
      </c>
      <c r="J2879" t="s">
        <v>21001</v>
      </c>
      <c r="K2879">
        <v>0</v>
      </c>
      <c r="L2879">
        <v>0</v>
      </c>
      <c r="M2879">
        <v>2</v>
      </c>
      <c r="N2879">
        <v>1</v>
      </c>
      <c r="O2879" s="2">
        <v>0</v>
      </c>
      <c r="P2879" s="9" t="b">
        <v>0</v>
      </c>
      <c r="Q2879" s="9" t="b">
        <v>0</v>
      </c>
      <c r="R2879" s="9">
        <v>0</v>
      </c>
      <c r="S2879" s="9">
        <v>0</v>
      </c>
    </row>
    <row r="2880" spans="1:19" x14ac:dyDescent="0.25">
      <c r="A2880" s="8" t="s">
        <v>23987</v>
      </c>
      <c r="B2880" s="1" t="s">
        <v>6656</v>
      </c>
      <c r="C2880">
        <v>1652</v>
      </c>
      <c r="D2880" t="s">
        <v>6657</v>
      </c>
      <c r="E2880" s="6" t="s">
        <v>6658</v>
      </c>
      <c r="F2880" t="b">
        <v>0</v>
      </c>
      <c r="G2880">
        <v>1322</v>
      </c>
      <c r="H2880">
        <v>1893</v>
      </c>
      <c r="I2880">
        <v>89</v>
      </c>
      <c r="J2880" t="s">
        <v>20980</v>
      </c>
      <c r="K2880">
        <v>2</v>
      </c>
      <c r="L2880">
        <v>2</v>
      </c>
      <c r="M2880">
        <v>2</v>
      </c>
      <c r="N2880">
        <v>0</v>
      </c>
      <c r="O2880" s="2">
        <v>0</v>
      </c>
      <c r="P2880" s="9" t="b">
        <v>0</v>
      </c>
      <c r="Q2880" s="9" t="b">
        <v>0</v>
      </c>
      <c r="R2880" s="9">
        <v>0</v>
      </c>
      <c r="S2880" s="9">
        <v>0</v>
      </c>
    </row>
    <row r="2881" spans="1:19" x14ac:dyDescent="0.25">
      <c r="A2881" s="8" t="s">
        <v>23988</v>
      </c>
      <c r="B2881" s="1" t="s">
        <v>6659</v>
      </c>
      <c r="C2881">
        <v>1049</v>
      </c>
      <c r="D2881" t="s">
        <v>6660</v>
      </c>
      <c r="E2881" s="6" t="s">
        <v>326</v>
      </c>
      <c r="F2881" t="b">
        <v>1</v>
      </c>
      <c r="G2881">
        <v>1121</v>
      </c>
      <c r="H2881">
        <v>29379489</v>
      </c>
      <c r="I2881">
        <v>1435</v>
      </c>
      <c r="J2881" t="s">
        <v>21009</v>
      </c>
      <c r="K2881">
        <v>0</v>
      </c>
      <c r="L2881">
        <v>0</v>
      </c>
      <c r="M2881">
        <v>2</v>
      </c>
      <c r="N2881">
        <v>1</v>
      </c>
      <c r="O2881" s="2">
        <v>0</v>
      </c>
      <c r="P2881" s="9" t="b">
        <v>0</v>
      </c>
      <c r="Q2881" s="9" t="b">
        <v>0</v>
      </c>
      <c r="R2881" s="9">
        <v>0</v>
      </c>
      <c r="S2881" s="9">
        <v>0</v>
      </c>
    </row>
    <row r="2882" spans="1:19" x14ac:dyDescent="0.25">
      <c r="A2882" s="8" t="s">
        <v>23989</v>
      </c>
      <c r="B2882" s="1" t="s">
        <v>6661</v>
      </c>
      <c r="C2882">
        <v>1349</v>
      </c>
      <c r="D2882" t="s">
        <v>6662</v>
      </c>
      <c r="E2882" s="6" t="s">
        <v>3059</v>
      </c>
      <c r="F2882" t="b">
        <v>1</v>
      </c>
      <c r="G2882">
        <v>471</v>
      </c>
      <c r="H2882">
        <v>5494904</v>
      </c>
      <c r="I2882">
        <v>167505</v>
      </c>
      <c r="J2882" t="s">
        <v>20980</v>
      </c>
      <c r="K2882">
        <v>0</v>
      </c>
      <c r="L2882">
        <v>0</v>
      </c>
      <c r="M2882">
        <v>1</v>
      </c>
      <c r="N2882">
        <v>0</v>
      </c>
      <c r="O2882" s="2">
        <v>0</v>
      </c>
      <c r="P2882" s="9" t="b">
        <v>1</v>
      </c>
      <c r="Q2882" s="9" t="b">
        <v>0</v>
      </c>
      <c r="R2882" s="9">
        <v>3</v>
      </c>
      <c r="S2882" s="9">
        <v>0</v>
      </c>
    </row>
    <row r="2883" spans="1:19" x14ac:dyDescent="0.25">
      <c r="A2883" s="8" t="s">
        <v>23990</v>
      </c>
      <c r="B2883" s="1" t="s">
        <v>6663</v>
      </c>
      <c r="C2883">
        <v>2140</v>
      </c>
      <c r="D2883" t="s">
        <v>6664</v>
      </c>
      <c r="E2883" s="6" t="s">
        <v>949</v>
      </c>
      <c r="F2883" t="b">
        <v>1</v>
      </c>
      <c r="G2883">
        <v>409</v>
      </c>
      <c r="H2883">
        <v>11573115</v>
      </c>
      <c r="I2883">
        <v>0</v>
      </c>
      <c r="J2883" t="s">
        <v>20981</v>
      </c>
      <c r="K2883">
        <v>0</v>
      </c>
      <c r="L2883">
        <v>0</v>
      </c>
      <c r="M2883">
        <v>3</v>
      </c>
      <c r="N2883">
        <v>1</v>
      </c>
      <c r="O2883" s="2">
        <v>0</v>
      </c>
      <c r="P2883" s="9" t="b">
        <v>0</v>
      </c>
      <c r="Q2883" s="9" t="b">
        <v>0</v>
      </c>
      <c r="R2883" s="9">
        <v>0</v>
      </c>
      <c r="S2883" s="9">
        <v>0</v>
      </c>
    </row>
    <row r="2884" spans="1:19" x14ac:dyDescent="0.25">
      <c r="A2884" s="8" t="s">
        <v>23991</v>
      </c>
      <c r="B2884" s="1" t="s">
        <v>6665</v>
      </c>
      <c r="C2884">
        <v>1091</v>
      </c>
      <c r="D2884" t="s">
        <v>6666</v>
      </c>
      <c r="E2884" s="6" t="s">
        <v>4732</v>
      </c>
      <c r="F2884" t="b">
        <v>1</v>
      </c>
      <c r="G2884">
        <v>701</v>
      </c>
      <c r="H2884">
        <v>173950</v>
      </c>
      <c r="I2884">
        <v>894</v>
      </c>
      <c r="J2884" t="s">
        <v>20981</v>
      </c>
      <c r="K2884">
        <v>0</v>
      </c>
      <c r="L2884">
        <v>0</v>
      </c>
      <c r="M2884">
        <v>2</v>
      </c>
      <c r="N2884">
        <v>1</v>
      </c>
      <c r="O2884" s="2">
        <v>0</v>
      </c>
      <c r="P2884" s="9" t="b">
        <v>0</v>
      </c>
      <c r="Q2884" s="9" t="b">
        <v>1</v>
      </c>
      <c r="R2884" s="9">
        <v>0</v>
      </c>
      <c r="S2884" s="9">
        <v>4</v>
      </c>
    </row>
    <row r="2885" spans="1:19" x14ac:dyDescent="0.25">
      <c r="A2885" s="8" t="s">
        <v>23992</v>
      </c>
      <c r="B2885" s="1" t="s">
        <v>6667</v>
      </c>
      <c r="C2885">
        <v>2799</v>
      </c>
      <c r="D2885" t="s">
        <v>6668</v>
      </c>
      <c r="E2885" s="6" t="s">
        <v>6669</v>
      </c>
      <c r="F2885" t="b">
        <v>0</v>
      </c>
      <c r="G2885">
        <v>13431</v>
      </c>
      <c r="H2885">
        <v>36149</v>
      </c>
      <c r="I2885">
        <v>43357</v>
      </c>
      <c r="J2885" t="s">
        <v>20981</v>
      </c>
      <c r="K2885">
        <v>0</v>
      </c>
      <c r="L2885">
        <v>0</v>
      </c>
      <c r="M2885">
        <v>4</v>
      </c>
      <c r="N2885">
        <v>0</v>
      </c>
      <c r="O2885" s="2">
        <v>0</v>
      </c>
      <c r="P2885" s="9" t="b">
        <v>0</v>
      </c>
      <c r="Q2885" s="9" t="b">
        <v>1</v>
      </c>
      <c r="R2885" s="9">
        <v>0</v>
      </c>
      <c r="S2885" s="9">
        <v>1</v>
      </c>
    </row>
    <row r="2886" spans="1:19" x14ac:dyDescent="0.25">
      <c r="A2886" s="8" t="s">
        <v>23993</v>
      </c>
      <c r="B2886" s="1" t="s">
        <v>6670</v>
      </c>
      <c r="C2886">
        <v>5836</v>
      </c>
      <c r="D2886" t="s">
        <v>6671</v>
      </c>
      <c r="E2886" s="6" t="s">
        <v>2949</v>
      </c>
      <c r="F2886" t="b">
        <v>1</v>
      </c>
      <c r="G2886">
        <v>569</v>
      </c>
      <c r="H2886">
        <v>300177</v>
      </c>
      <c r="I2886">
        <v>1576</v>
      </c>
      <c r="J2886" t="s">
        <v>20981</v>
      </c>
      <c r="K2886">
        <v>0</v>
      </c>
      <c r="L2886">
        <v>0</v>
      </c>
      <c r="M2886">
        <v>2</v>
      </c>
      <c r="N2886">
        <v>0</v>
      </c>
      <c r="O2886" s="2">
        <v>0</v>
      </c>
      <c r="P2886" s="9" t="b">
        <v>0</v>
      </c>
      <c r="Q2886" s="9" t="b">
        <v>1</v>
      </c>
      <c r="R2886" s="9">
        <v>-1</v>
      </c>
      <c r="S2886" s="9">
        <v>1</v>
      </c>
    </row>
    <row r="2887" spans="1:19" x14ac:dyDescent="0.25">
      <c r="A2887" s="8" t="s">
        <v>23994</v>
      </c>
      <c r="B2887" s="1" t="s">
        <v>6672</v>
      </c>
      <c r="C2887">
        <v>1319</v>
      </c>
      <c r="D2887" t="s">
        <v>6673</v>
      </c>
      <c r="E2887" s="6" t="s">
        <v>2317</v>
      </c>
      <c r="F2887" t="b">
        <v>1</v>
      </c>
      <c r="G2887">
        <v>1199</v>
      </c>
      <c r="H2887">
        <v>540139</v>
      </c>
      <c r="I2887">
        <v>745</v>
      </c>
      <c r="J2887" t="s">
        <v>20980</v>
      </c>
      <c r="K2887">
        <v>0</v>
      </c>
      <c r="L2887">
        <v>0</v>
      </c>
      <c r="M2887">
        <v>2</v>
      </c>
      <c r="N2887">
        <v>0</v>
      </c>
      <c r="O2887" s="2">
        <v>0</v>
      </c>
      <c r="P2887" s="9" t="b">
        <v>0</v>
      </c>
      <c r="Q2887" s="9" t="b">
        <v>0</v>
      </c>
      <c r="R2887" s="9">
        <v>0</v>
      </c>
      <c r="S2887" s="9">
        <v>0</v>
      </c>
    </row>
    <row r="2888" spans="1:19" x14ac:dyDescent="0.25">
      <c r="A2888" s="8" t="s">
        <v>23995</v>
      </c>
      <c r="B2888" s="1" t="s">
        <v>6674</v>
      </c>
      <c r="C2888">
        <v>2007</v>
      </c>
      <c r="D2888" t="s">
        <v>6675</v>
      </c>
      <c r="E2888" s="6" t="s">
        <v>2410</v>
      </c>
      <c r="F2888" t="b">
        <v>1</v>
      </c>
      <c r="G2888">
        <v>2222</v>
      </c>
      <c r="H2888">
        <v>61348</v>
      </c>
      <c r="I2888">
        <v>283</v>
      </c>
      <c r="J2888" t="s">
        <v>20980</v>
      </c>
      <c r="K2888">
        <v>0</v>
      </c>
      <c r="L2888">
        <v>0</v>
      </c>
      <c r="M2888">
        <v>2</v>
      </c>
      <c r="N2888">
        <v>1</v>
      </c>
      <c r="O2888" s="2">
        <v>0</v>
      </c>
      <c r="P2888" s="9" t="b">
        <v>0</v>
      </c>
      <c r="Q2888" s="9" t="b">
        <v>1</v>
      </c>
      <c r="R2888" s="9">
        <v>0</v>
      </c>
      <c r="S2888" s="9">
        <v>1</v>
      </c>
    </row>
    <row r="2889" spans="1:19" x14ac:dyDescent="0.25">
      <c r="A2889" s="8" t="s">
        <v>23996</v>
      </c>
      <c r="B2889" s="1" t="s">
        <v>6676</v>
      </c>
      <c r="C2889">
        <v>2199</v>
      </c>
      <c r="D2889" t="s">
        <v>6677</v>
      </c>
      <c r="E2889" s="6" t="s">
        <v>990</v>
      </c>
      <c r="F2889" t="b">
        <v>1</v>
      </c>
      <c r="G2889">
        <v>305</v>
      </c>
      <c r="H2889">
        <v>1090735</v>
      </c>
      <c r="I2889">
        <v>87</v>
      </c>
      <c r="J2889" t="s">
        <v>20980</v>
      </c>
      <c r="K2889">
        <v>1</v>
      </c>
      <c r="L2889">
        <v>1</v>
      </c>
      <c r="M2889">
        <v>2</v>
      </c>
      <c r="N2889">
        <v>0</v>
      </c>
      <c r="O2889" s="2">
        <v>0</v>
      </c>
      <c r="P2889" s="9" t="b">
        <v>0</v>
      </c>
      <c r="Q2889" s="9" t="b">
        <v>0</v>
      </c>
      <c r="R2889" s="9">
        <v>-1</v>
      </c>
      <c r="S2889" s="9">
        <v>0</v>
      </c>
    </row>
    <row r="2890" spans="1:19" x14ac:dyDescent="0.25">
      <c r="A2890" s="8" t="s">
        <v>23997</v>
      </c>
      <c r="B2890" s="1" t="s">
        <v>6678</v>
      </c>
      <c r="C2890">
        <v>8374</v>
      </c>
      <c r="D2890" t="s">
        <v>6679</v>
      </c>
      <c r="E2890" s="6" t="s">
        <v>2755</v>
      </c>
      <c r="F2890" t="b">
        <v>1</v>
      </c>
      <c r="G2890">
        <v>22</v>
      </c>
      <c r="H2890">
        <v>235917</v>
      </c>
      <c r="I2890">
        <v>1489</v>
      </c>
      <c r="J2890" t="s">
        <v>21009</v>
      </c>
      <c r="K2890">
        <v>0</v>
      </c>
      <c r="L2890">
        <v>0</v>
      </c>
      <c r="M2890">
        <v>2</v>
      </c>
      <c r="N2890">
        <v>1</v>
      </c>
      <c r="O2890" s="2">
        <v>0</v>
      </c>
      <c r="P2890" s="9" t="b">
        <v>0</v>
      </c>
      <c r="Q2890" s="9" t="b">
        <v>0</v>
      </c>
      <c r="R2890" s="9">
        <v>0</v>
      </c>
      <c r="S2890" s="9">
        <v>0</v>
      </c>
    </row>
    <row r="2891" spans="1:19" x14ac:dyDescent="0.25">
      <c r="A2891" s="8" t="s">
        <v>23998</v>
      </c>
      <c r="B2891" s="1" t="s">
        <v>6680</v>
      </c>
      <c r="C2891">
        <v>7411</v>
      </c>
      <c r="D2891" t="s">
        <v>6681</v>
      </c>
      <c r="E2891" s="6" t="s">
        <v>6682</v>
      </c>
      <c r="F2891" t="b">
        <v>0</v>
      </c>
      <c r="G2891">
        <v>242</v>
      </c>
      <c r="H2891">
        <v>9247</v>
      </c>
      <c r="I2891">
        <v>1306</v>
      </c>
      <c r="J2891" t="s">
        <v>20981</v>
      </c>
      <c r="K2891">
        <v>0</v>
      </c>
      <c r="L2891">
        <v>0</v>
      </c>
      <c r="M2891">
        <v>3</v>
      </c>
      <c r="N2891">
        <v>1</v>
      </c>
      <c r="O2891" s="2">
        <v>0</v>
      </c>
      <c r="P2891" s="9" t="b">
        <v>0</v>
      </c>
      <c r="Q2891" s="9" t="b">
        <v>1</v>
      </c>
      <c r="R2891" s="9">
        <v>-1</v>
      </c>
      <c r="S2891" s="9">
        <v>4</v>
      </c>
    </row>
    <row r="2892" spans="1:19" x14ac:dyDescent="0.25">
      <c r="A2892" s="8" t="s">
        <v>23999</v>
      </c>
      <c r="B2892" s="1" t="s">
        <v>6683</v>
      </c>
      <c r="C2892">
        <v>1422</v>
      </c>
      <c r="D2892" t="s">
        <v>6684</v>
      </c>
      <c r="E2892" s="6" t="s">
        <v>6685</v>
      </c>
      <c r="F2892" t="b">
        <v>1</v>
      </c>
      <c r="G2892">
        <v>9730</v>
      </c>
      <c r="H2892">
        <v>141228</v>
      </c>
      <c r="I2892">
        <v>44452</v>
      </c>
      <c r="J2892" t="s">
        <v>20980</v>
      </c>
      <c r="K2892">
        <v>0</v>
      </c>
      <c r="L2892">
        <v>0</v>
      </c>
      <c r="M2892">
        <v>2</v>
      </c>
      <c r="N2892">
        <v>0</v>
      </c>
      <c r="O2892" s="2">
        <v>0</v>
      </c>
      <c r="P2892" s="9" t="b">
        <v>1</v>
      </c>
      <c r="Q2892" s="9" t="b">
        <v>0</v>
      </c>
      <c r="R2892" s="9">
        <v>3</v>
      </c>
      <c r="S2892" s="9">
        <v>0</v>
      </c>
    </row>
    <row r="2893" spans="1:19" x14ac:dyDescent="0.25">
      <c r="A2893" s="8" t="s">
        <v>24000</v>
      </c>
      <c r="B2893" s="1" t="s">
        <v>6686</v>
      </c>
      <c r="C2893">
        <v>2187</v>
      </c>
      <c r="D2893" t="s">
        <v>6687</v>
      </c>
      <c r="E2893" s="6" t="s">
        <v>6514</v>
      </c>
      <c r="F2893" t="b">
        <v>0</v>
      </c>
      <c r="G2893">
        <v>41867</v>
      </c>
      <c r="H2893">
        <v>63084</v>
      </c>
      <c r="I2893">
        <v>52842</v>
      </c>
      <c r="J2893" t="s">
        <v>20980</v>
      </c>
      <c r="K2893">
        <v>3</v>
      </c>
      <c r="L2893">
        <v>3</v>
      </c>
      <c r="M2893">
        <v>4</v>
      </c>
      <c r="N2893">
        <v>1</v>
      </c>
      <c r="O2893" s="2">
        <v>0</v>
      </c>
      <c r="P2893" s="9" t="b">
        <v>0</v>
      </c>
      <c r="Q2893" s="9" t="b">
        <v>0</v>
      </c>
      <c r="R2893" s="9">
        <v>0</v>
      </c>
      <c r="S2893" s="9">
        <v>0</v>
      </c>
    </row>
    <row r="2894" spans="1:19" x14ac:dyDescent="0.25">
      <c r="A2894" s="8" t="s">
        <v>24001</v>
      </c>
      <c r="B2894" s="1" t="s">
        <v>6688</v>
      </c>
      <c r="C2894">
        <v>1415</v>
      </c>
      <c r="D2894" t="s">
        <v>6689</v>
      </c>
      <c r="E2894" s="6" t="s">
        <v>949</v>
      </c>
      <c r="F2894" t="b">
        <v>1</v>
      </c>
      <c r="G2894">
        <v>430</v>
      </c>
      <c r="H2894">
        <v>11647620</v>
      </c>
      <c r="I2894">
        <v>0</v>
      </c>
      <c r="J2894" t="s">
        <v>20981</v>
      </c>
      <c r="K2894">
        <v>0</v>
      </c>
      <c r="L2894">
        <v>0</v>
      </c>
      <c r="M2894">
        <v>3</v>
      </c>
      <c r="N2894">
        <v>0</v>
      </c>
      <c r="O2894" s="2">
        <v>1</v>
      </c>
      <c r="P2894" s="9" t="b">
        <v>0</v>
      </c>
      <c r="Q2894" s="9" t="b">
        <v>0</v>
      </c>
      <c r="R2894" s="9">
        <v>0</v>
      </c>
      <c r="S2894" s="9">
        <v>0</v>
      </c>
    </row>
    <row r="2895" spans="1:19" x14ac:dyDescent="0.25">
      <c r="A2895" s="8" t="s">
        <v>24002</v>
      </c>
      <c r="B2895" s="1" t="s">
        <v>6690</v>
      </c>
      <c r="C2895">
        <v>2524</v>
      </c>
      <c r="D2895" t="s">
        <v>6691</v>
      </c>
      <c r="E2895" s="6" t="s">
        <v>949</v>
      </c>
      <c r="F2895" t="b">
        <v>1</v>
      </c>
      <c r="G2895">
        <v>409</v>
      </c>
      <c r="H2895">
        <v>11562122</v>
      </c>
      <c r="I2895">
        <v>0</v>
      </c>
      <c r="J2895" t="s">
        <v>20981</v>
      </c>
      <c r="K2895">
        <v>0</v>
      </c>
      <c r="L2895">
        <v>0</v>
      </c>
      <c r="M2895">
        <v>3</v>
      </c>
      <c r="N2895">
        <v>1</v>
      </c>
      <c r="O2895" s="2">
        <v>0</v>
      </c>
      <c r="P2895" s="9" t="b">
        <v>0</v>
      </c>
      <c r="Q2895" s="9" t="b">
        <v>0</v>
      </c>
      <c r="R2895" s="9">
        <v>0</v>
      </c>
      <c r="S2895" s="9">
        <v>0</v>
      </c>
    </row>
    <row r="2896" spans="1:19" x14ac:dyDescent="0.25">
      <c r="A2896" s="8" t="s">
        <v>24003</v>
      </c>
      <c r="B2896" s="1" t="s">
        <v>6692</v>
      </c>
      <c r="C2896">
        <v>3530</v>
      </c>
      <c r="D2896" t="s">
        <v>6693</v>
      </c>
      <c r="E2896" s="6" t="s">
        <v>449</v>
      </c>
      <c r="F2896" t="b">
        <v>1</v>
      </c>
      <c r="G2896">
        <v>112</v>
      </c>
      <c r="H2896">
        <v>202444</v>
      </c>
      <c r="I2896">
        <v>2931</v>
      </c>
      <c r="J2896" t="s">
        <v>20980</v>
      </c>
      <c r="K2896">
        <v>1</v>
      </c>
      <c r="L2896">
        <v>1</v>
      </c>
      <c r="M2896">
        <v>2</v>
      </c>
      <c r="N2896">
        <v>0</v>
      </c>
      <c r="O2896" s="2">
        <v>0</v>
      </c>
      <c r="P2896" s="9" t="b">
        <v>0</v>
      </c>
      <c r="Q2896" s="9" t="b">
        <v>0</v>
      </c>
      <c r="R2896" s="9">
        <v>0</v>
      </c>
      <c r="S2896" s="9">
        <v>0</v>
      </c>
    </row>
    <row r="2897" spans="1:19" x14ac:dyDescent="0.25">
      <c r="A2897" s="8" t="s">
        <v>24004</v>
      </c>
      <c r="B2897" s="1" t="s">
        <v>6694</v>
      </c>
      <c r="C2897">
        <v>1201</v>
      </c>
      <c r="D2897" t="s">
        <v>6695</v>
      </c>
      <c r="E2897" s="6" t="s">
        <v>2772</v>
      </c>
      <c r="F2897" t="b">
        <v>1</v>
      </c>
      <c r="G2897">
        <v>494</v>
      </c>
      <c r="H2897">
        <v>282748</v>
      </c>
      <c r="I2897">
        <v>61</v>
      </c>
      <c r="J2897" t="s">
        <v>20998</v>
      </c>
      <c r="K2897">
        <v>0</v>
      </c>
      <c r="L2897">
        <v>0</v>
      </c>
      <c r="M2897">
        <v>2</v>
      </c>
      <c r="N2897">
        <v>0</v>
      </c>
      <c r="O2897" s="2">
        <v>0</v>
      </c>
      <c r="P2897" s="9" t="b">
        <v>0</v>
      </c>
      <c r="Q2897" s="9" t="b">
        <v>0</v>
      </c>
      <c r="R2897" s="9">
        <v>0</v>
      </c>
      <c r="S2897" s="9">
        <v>0</v>
      </c>
    </row>
    <row r="2898" spans="1:19" x14ac:dyDescent="0.25">
      <c r="A2898" s="8" t="s">
        <v>24005</v>
      </c>
      <c r="B2898" s="1" t="s">
        <v>6696</v>
      </c>
      <c r="C2898">
        <v>1030</v>
      </c>
      <c r="D2898" t="s">
        <v>6697</v>
      </c>
      <c r="E2898" s="6" t="s">
        <v>1943</v>
      </c>
      <c r="F2898" t="b">
        <v>1</v>
      </c>
      <c r="G2898">
        <v>486</v>
      </c>
      <c r="H2898">
        <v>55056</v>
      </c>
      <c r="I2898">
        <v>901</v>
      </c>
      <c r="J2898" t="s">
        <v>20981</v>
      </c>
      <c r="K2898">
        <v>1</v>
      </c>
      <c r="L2898">
        <v>1</v>
      </c>
      <c r="M2898">
        <v>2</v>
      </c>
      <c r="N2898">
        <v>0</v>
      </c>
      <c r="O2898" s="2">
        <v>0</v>
      </c>
      <c r="P2898" s="9" t="b">
        <v>0</v>
      </c>
      <c r="Q2898" s="9" t="b">
        <v>1</v>
      </c>
      <c r="R2898" s="9">
        <v>0</v>
      </c>
      <c r="S2898" s="9">
        <v>5</v>
      </c>
    </row>
    <row r="2899" spans="1:19" x14ac:dyDescent="0.25">
      <c r="A2899" s="8" t="s">
        <v>24006</v>
      </c>
      <c r="B2899" s="1" t="s">
        <v>6698</v>
      </c>
      <c r="C2899">
        <v>2374</v>
      </c>
      <c r="D2899" t="s">
        <v>6699</v>
      </c>
      <c r="E2899" s="6" t="s">
        <v>990</v>
      </c>
      <c r="F2899" t="b">
        <v>1</v>
      </c>
      <c r="G2899">
        <v>305</v>
      </c>
      <c r="H2899">
        <v>1090790</v>
      </c>
      <c r="I2899">
        <v>87</v>
      </c>
      <c r="J2899" t="s">
        <v>20980</v>
      </c>
      <c r="K2899">
        <v>0</v>
      </c>
      <c r="L2899">
        <v>0</v>
      </c>
      <c r="M2899">
        <v>2</v>
      </c>
      <c r="N2899">
        <v>0</v>
      </c>
      <c r="O2899" s="2">
        <v>0</v>
      </c>
      <c r="P2899" s="9" t="b">
        <v>0</v>
      </c>
      <c r="Q2899" s="9" t="b">
        <v>1</v>
      </c>
      <c r="R2899" s="9">
        <v>0</v>
      </c>
      <c r="S2899" s="9">
        <v>4</v>
      </c>
    </row>
    <row r="2900" spans="1:19" x14ac:dyDescent="0.25">
      <c r="A2900" s="8" t="s">
        <v>24007</v>
      </c>
      <c r="B2900" s="1" t="s">
        <v>6700</v>
      </c>
      <c r="C2900">
        <v>9253</v>
      </c>
      <c r="D2900" t="s">
        <v>6701</v>
      </c>
      <c r="E2900" s="6" t="s">
        <v>1606</v>
      </c>
      <c r="F2900" t="b">
        <v>1</v>
      </c>
      <c r="G2900">
        <v>359</v>
      </c>
      <c r="H2900">
        <v>508718</v>
      </c>
      <c r="I2900">
        <v>28</v>
      </c>
      <c r="J2900" t="s">
        <v>20979</v>
      </c>
      <c r="K2900">
        <v>0</v>
      </c>
      <c r="L2900">
        <v>0</v>
      </c>
      <c r="M2900">
        <v>2</v>
      </c>
      <c r="N2900">
        <v>0</v>
      </c>
      <c r="O2900" s="2">
        <v>0</v>
      </c>
      <c r="P2900" s="9" t="b">
        <v>0</v>
      </c>
      <c r="Q2900" s="9" t="b">
        <v>1</v>
      </c>
      <c r="R2900" s="9">
        <v>0</v>
      </c>
      <c r="S2900" s="9">
        <v>4</v>
      </c>
    </row>
    <row r="2901" spans="1:19" x14ac:dyDescent="0.25">
      <c r="A2901" s="8" t="s">
        <v>24008</v>
      </c>
      <c r="B2901" s="1" t="s">
        <v>6702</v>
      </c>
      <c r="C2901">
        <v>2905</v>
      </c>
      <c r="D2901" t="s">
        <v>6703</v>
      </c>
      <c r="E2901" s="6" t="s">
        <v>2317</v>
      </c>
      <c r="F2901" t="b">
        <v>1</v>
      </c>
      <c r="G2901">
        <v>1199</v>
      </c>
      <c r="H2901">
        <v>591131</v>
      </c>
      <c r="I2901">
        <v>742</v>
      </c>
      <c r="J2901" t="s">
        <v>20980</v>
      </c>
      <c r="K2901">
        <v>0</v>
      </c>
      <c r="L2901">
        <v>0</v>
      </c>
      <c r="M2901">
        <v>2</v>
      </c>
      <c r="N2901">
        <v>1</v>
      </c>
      <c r="O2901" s="2">
        <v>0</v>
      </c>
      <c r="P2901" s="9" t="b">
        <v>0</v>
      </c>
      <c r="Q2901" s="9" t="b">
        <v>0</v>
      </c>
      <c r="R2901" s="9">
        <v>0</v>
      </c>
      <c r="S2901" s="9">
        <v>0</v>
      </c>
    </row>
    <row r="2902" spans="1:19" x14ac:dyDescent="0.25">
      <c r="A2902" s="8" t="s">
        <v>24009</v>
      </c>
      <c r="B2902" s="1" t="s">
        <v>6704</v>
      </c>
      <c r="C2902">
        <v>5690</v>
      </c>
      <c r="D2902" t="s">
        <v>6705</v>
      </c>
      <c r="E2902" s="6" t="s">
        <v>5723</v>
      </c>
      <c r="F2902" t="b">
        <v>1</v>
      </c>
      <c r="G2902">
        <v>3</v>
      </c>
      <c r="H2902">
        <v>26686525</v>
      </c>
      <c r="I2902">
        <v>0</v>
      </c>
      <c r="J2902" t="s">
        <v>21006</v>
      </c>
      <c r="K2902">
        <v>1</v>
      </c>
      <c r="L2902">
        <v>1</v>
      </c>
      <c r="M2902">
        <v>2</v>
      </c>
      <c r="N2902">
        <v>1</v>
      </c>
      <c r="O2902" s="2">
        <v>0</v>
      </c>
      <c r="P2902" s="9" t="b">
        <v>0</v>
      </c>
      <c r="Q2902" s="9" t="b">
        <v>0</v>
      </c>
      <c r="R2902" s="9">
        <v>0</v>
      </c>
      <c r="S2902" s="9">
        <v>0</v>
      </c>
    </row>
    <row r="2903" spans="1:19" x14ac:dyDescent="0.25">
      <c r="A2903" s="8" t="s">
        <v>24010</v>
      </c>
      <c r="B2903" s="1" t="s">
        <v>6706</v>
      </c>
      <c r="C2903">
        <v>2208</v>
      </c>
      <c r="D2903" t="s">
        <v>6707</v>
      </c>
      <c r="E2903" s="6" t="s">
        <v>949</v>
      </c>
      <c r="F2903" t="b">
        <v>1</v>
      </c>
      <c r="G2903">
        <v>430</v>
      </c>
      <c r="H2903">
        <v>11821766</v>
      </c>
      <c r="I2903">
        <v>0</v>
      </c>
      <c r="J2903" t="s">
        <v>20981</v>
      </c>
      <c r="K2903">
        <v>0</v>
      </c>
      <c r="L2903">
        <v>0</v>
      </c>
      <c r="M2903">
        <v>2</v>
      </c>
      <c r="N2903">
        <v>0</v>
      </c>
      <c r="O2903" s="2">
        <v>0</v>
      </c>
      <c r="P2903" s="9" t="b">
        <v>0</v>
      </c>
      <c r="Q2903" s="9" t="b">
        <v>0</v>
      </c>
      <c r="R2903" s="9">
        <v>0</v>
      </c>
      <c r="S2903" s="9">
        <v>0</v>
      </c>
    </row>
    <row r="2904" spans="1:19" x14ac:dyDescent="0.25">
      <c r="A2904" s="8" t="s">
        <v>24011</v>
      </c>
      <c r="B2904" s="1" t="s">
        <v>6708</v>
      </c>
      <c r="C2904">
        <v>1379</v>
      </c>
      <c r="D2904" t="s">
        <v>6709</v>
      </c>
      <c r="E2904" s="6" t="s">
        <v>2708</v>
      </c>
      <c r="F2904" t="b">
        <v>1</v>
      </c>
      <c r="G2904">
        <v>969</v>
      </c>
      <c r="H2904">
        <v>36132</v>
      </c>
      <c r="I2904">
        <v>2355</v>
      </c>
      <c r="J2904" t="s">
        <v>20981</v>
      </c>
      <c r="K2904">
        <v>1</v>
      </c>
      <c r="L2904">
        <v>1</v>
      </c>
      <c r="M2904">
        <v>2</v>
      </c>
      <c r="N2904">
        <v>0</v>
      </c>
      <c r="O2904" s="2">
        <v>0</v>
      </c>
      <c r="P2904" s="9" t="b">
        <v>0</v>
      </c>
      <c r="Q2904" s="9" t="b">
        <v>1</v>
      </c>
      <c r="R2904" s="9">
        <v>0</v>
      </c>
      <c r="S2904" s="9">
        <v>1</v>
      </c>
    </row>
    <row r="2905" spans="1:19" x14ac:dyDescent="0.25">
      <c r="A2905" s="8" t="s">
        <v>24012</v>
      </c>
      <c r="B2905" s="1" t="s">
        <v>6710</v>
      </c>
      <c r="C2905">
        <v>4626</v>
      </c>
      <c r="D2905" t="s">
        <v>6711</v>
      </c>
      <c r="E2905" s="6" t="s">
        <v>3462</v>
      </c>
      <c r="F2905" t="b">
        <v>1</v>
      </c>
      <c r="G2905">
        <v>41103</v>
      </c>
      <c r="H2905">
        <v>88736</v>
      </c>
      <c r="I2905">
        <v>6046</v>
      </c>
      <c r="J2905" t="s">
        <v>20983</v>
      </c>
      <c r="K2905">
        <v>0</v>
      </c>
      <c r="L2905">
        <v>0</v>
      </c>
      <c r="M2905">
        <v>2</v>
      </c>
      <c r="N2905">
        <v>0</v>
      </c>
      <c r="O2905" s="2">
        <v>0</v>
      </c>
      <c r="P2905" s="9" t="b">
        <v>0</v>
      </c>
      <c r="Q2905" s="9" t="b">
        <v>1</v>
      </c>
      <c r="R2905" s="9">
        <v>0</v>
      </c>
      <c r="S2905" s="9">
        <v>5</v>
      </c>
    </row>
    <row r="2906" spans="1:19" x14ac:dyDescent="0.25">
      <c r="A2906" s="8" t="s">
        <v>24013</v>
      </c>
      <c r="B2906" s="1" t="s">
        <v>6712</v>
      </c>
      <c r="C2906">
        <v>1858</v>
      </c>
      <c r="D2906" t="s">
        <v>6713</v>
      </c>
      <c r="E2906" s="6" t="s">
        <v>990</v>
      </c>
      <c r="F2906" t="b">
        <v>1</v>
      </c>
      <c r="G2906">
        <v>304</v>
      </c>
      <c r="H2906">
        <v>1045070</v>
      </c>
      <c r="I2906">
        <v>86</v>
      </c>
      <c r="J2906" t="s">
        <v>20980</v>
      </c>
      <c r="K2906">
        <v>3</v>
      </c>
      <c r="L2906">
        <v>3</v>
      </c>
      <c r="M2906">
        <v>2</v>
      </c>
      <c r="N2906">
        <v>0</v>
      </c>
      <c r="O2906" s="2">
        <v>0</v>
      </c>
      <c r="P2906" s="9" t="b">
        <v>0</v>
      </c>
      <c r="Q2906" s="9" t="b">
        <v>1</v>
      </c>
      <c r="R2906" s="9">
        <v>0</v>
      </c>
      <c r="S2906" s="9">
        <v>5</v>
      </c>
    </row>
    <row r="2907" spans="1:19" x14ac:dyDescent="0.25">
      <c r="A2907" s="8" t="s">
        <v>24014</v>
      </c>
      <c r="B2907" s="1" t="s">
        <v>6714</v>
      </c>
      <c r="C2907">
        <v>1362</v>
      </c>
      <c r="D2907" t="s">
        <v>6715</v>
      </c>
      <c r="E2907" s="6" t="s">
        <v>6716</v>
      </c>
      <c r="F2907" t="b">
        <v>0</v>
      </c>
      <c r="G2907">
        <v>931</v>
      </c>
      <c r="H2907">
        <v>7069</v>
      </c>
      <c r="I2907">
        <v>328</v>
      </c>
      <c r="J2907" t="s">
        <v>20980</v>
      </c>
      <c r="K2907">
        <v>0</v>
      </c>
      <c r="L2907">
        <v>0</v>
      </c>
      <c r="M2907">
        <v>2</v>
      </c>
      <c r="N2907">
        <v>0</v>
      </c>
      <c r="O2907" s="2">
        <v>0</v>
      </c>
      <c r="P2907" s="9" t="b">
        <v>0</v>
      </c>
      <c r="Q2907" s="9" t="b">
        <v>1</v>
      </c>
      <c r="R2907" s="9">
        <v>0</v>
      </c>
      <c r="S2907" s="9">
        <v>5</v>
      </c>
    </row>
    <row r="2908" spans="1:19" x14ac:dyDescent="0.25">
      <c r="A2908" s="8" t="s">
        <v>24015</v>
      </c>
      <c r="B2908" s="1" t="s">
        <v>6717</v>
      </c>
      <c r="C2908">
        <v>2662</v>
      </c>
      <c r="D2908" t="s">
        <v>6718</v>
      </c>
      <c r="E2908" s="6" t="s">
        <v>449</v>
      </c>
      <c r="F2908" t="b">
        <v>1</v>
      </c>
      <c r="G2908">
        <v>115</v>
      </c>
      <c r="H2908">
        <v>200667</v>
      </c>
      <c r="I2908">
        <v>2931</v>
      </c>
      <c r="J2908" t="s">
        <v>20980</v>
      </c>
      <c r="K2908">
        <v>2</v>
      </c>
      <c r="L2908">
        <v>2</v>
      </c>
      <c r="M2908">
        <v>2</v>
      </c>
      <c r="N2908">
        <v>0</v>
      </c>
      <c r="O2908" s="2">
        <v>0</v>
      </c>
      <c r="P2908" s="9" t="b">
        <v>0</v>
      </c>
      <c r="Q2908" s="9" t="b">
        <v>0</v>
      </c>
      <c r="R2908" s="9">
        <v>-1</v>
      </c>
      <c r="S2908" s="9">
        <v>0</v>
      </c>
    </row>
    <row r="2909" spans="1:19" x14ac:dyDescent="0.25">
      <c r="A2909" s="8" t="s">
        <v>24016</v>
      </c>
      <c r="B2909" s="1" t="s">
        <v>6719</v>
      </c>
      <c r="C2909">
        <v>1122</v>
      </c>
      <c r="D2909" t="s">
        <v>6720</v>
      </c>
      <c r="E2909" s="6" t="s">
        <v>3385</v>
      </c>
      <c r="F2909" t="b">
        <v>1</v>
      </c>
      <c r="G2909">
        <v>1109</v>
      </c>
      <c r="H2909">
        <v>806341</v>
      </c>
      <c r="I2909">
        <v>0</v>
      </c>
      <c r="J2909" t="s">
        <v>20979</v>
      </c>
      <c r="K2909">
        <v>0</v>
      </c>
      <c r="L2909">
        <v>0</v>
      </c>
      <c r="M2909">
        <v>2</v>
      </c>
      <c r="N2909">
        <v>1</v>
      </c>
      <c r="O2909" s="2">
        <v>0</v>
      </c>
      <c r="P2909" s="9" t="b">
        <v>0</v>
      </c>
      <c r="Q2909" s="9" t="b">
        <v>0</v>
      </c>
      <c r="R2909" s="9">
        <v>0</v>
      </c>
      <c r="S2909" s="9">
        <v>0</v>
      </c>
    </row>
    <row r="2910" spans="1:19" x14ac:dyDescent="0.25">
      <c r="A2910" s="8" t="s">
        <v>24017</v>
      </c>
      <c r="B2910" s="1" t="s">
        <v>6721</v>
      </c>
      <c r="C2910">
        <v>1001</v>
      </c>
      <c r="D2910" t="s">
        <v>6722</v>
      </c>
      <c r="E2910" s="6" t="s">
        <v>6723</v>
      </c>
      <c r="F2910" t="b">
        <v>1</v>
      </c>
      <c r="G2910">
        <v>1165</v>
      </c>
      <c r="H2910">
        <v>80248</v>
      </c>
      <c r="I2910">
        <v>81001</v>
      </c>
      <c r="J2910" t="s">
        <v>20990</v>
      </c>
      <c r="K2910">
        <v>0</v>
      </c>
      <c r="L2910">
        <v>0</v>
      </c>
      <c r="M2910">
        <v>3</v>
      </c>
      <c r="N2910">
        <v>0</v>
      </c>
      <c r="O2910" s="2">
        <v>0</v>
      </c>
      <c r="P2910" s="9" t="b">
        <v>0</v>
      </c>
      <c r="Q2910" s="9" t="b">
        <v>0</v>
      </c>
      <c r="R2910" s="9">
        <v>-1</v>
      </c>
      <c r="S2910" s="9">
        <v>0</v>
      </c>
    </row>
    <row r="2911" spans="1:19" x14ac:dyDescent="0.25">
      <c r="A2911" s="8" t="s">
        <v>24018</v>
      </c>
      <c r="B2911" s="1" t="s">
        <v>6724</v>
      </c>
      <c r="C2911">
        <v>24975</v>
      </c>
      <c r="D2911" t="s">
        <v>6725</v>
      </c>
      <c r="E2911" s="6" t="s">
        <v>6726</v>
      </c>
      <c r="F2911" t="b">
        <v>1</v>
      </c>
      <c r="G2911">
        <v>130448</v>
      </c>
      <c r="H2911">
        <v>64325736</v>
      </c>
      <c r="I2911">
        <v>1205</v>
      </c>
      <c r="J2911" t="s">
        <v>20980</v>
      </c>
      <c r="K2911">
        <v>0</v>
      </c>
      <c r="L2911">
        <v>0</v>
      </c>
      <c r="M2911">
        <v>2</v>
      </c>
      <c r="N2911">
        <v>1</v>
      </c>
      <c r="O2911" s="2">
        <v>0</v>
      </c>
      <c r="P2911" s="9" t="b">
        <v>0</v>
      </c>
      <c r="Q2911" s="9" t="b">
        <v>0</v>
      </c>
      <c r="R2911" s="9">
        <v>0</v>
      </c>
      <c r="S2911" s="9">
        <v>0</v>
      </c>
    </row>
    <row r="2912" spans="1:19" x14ac:dyDescent="0.25">
      <c r="A2912" s="8" t="s">
        <v>24019</v>
      </c>
      <c r="B2912" s="1" t="s">
        <v>6727</v>
      </c>
      <c r="C2912">
        <v>1034</v>
      </c>
      <c r="D2912" t="s">
        <v>6728</v>
      </c>
      <c r="E2912" s="6" t="s">
        <v>4239</v>
      </c>
      <c r="F2912" t="b">
        <v>1</v>
      </c>
      <c r="G2912">
        <v>9</v>
      </c>
      <c r="H2912">
        <v>342459</v>
      </c>
      <c r="I2912">
        <v>114</v>
      </c>
      <c r="J2912" t="s">
        <v>20981</v>
      </c>
      <c r="K2912">
        <v>0</v>
      </c>
      <c r="L2912">
        <v>0</v>
      </c>
      <c r="M2912">
        <v>3</v>
      </c>
      <c r="N2912">
        <v>1</v>
      </c>
      <c r="O2912" s="2">
        <v>0</v>
      </c>
      <c r="P2912" s="9" t="b">
        <v>0</v>
      </c>
      <c r="Q2912" s="9" t="b">
        <v>0</v>
      </c>
      <c r="R2912" s="9">
        <v>-1</v>
      </c>
      <c r="S2912" s="9">
        <v>0</v>
      </c>
    </row>
    <row r="2913" spans="1:19" x14ac:dyDescent="0.25">
      <c r="A2913" s="8" t="s">
        <v>24020</v>
      </c>
      <c r="B2913" s="1" t="s">
        <v>6729</v>
      </c>
      <c r="C2913">
        <v>6117</v>
      </c>
      <c r="D2913" t="s">
        <v>6730</v>
      </c>
      <c r="E2913" s="6" t="s">
        <v>4550</v>
      </c>
      <c r="F2913" t="b">
        <v>1</v>
      </c>
      <c r="G2913">
        <v>710</v>
      </c>
      <c r="H2913">
        <v>26623</v>
      </c>
      <c r="I2913">
        <v>2251</v>
      </c>
      <c r="J2913" t="s">
        <v>20981</v>
      </c>
      <c r="K2913">
        <v>1</v>
      </c>
      <c r="L2913">
        <v>1</v>
      </c>
      <c r="M2913">
        <v>3</v>
      </c>
      <c r="N2913">
        <v>0</v>
      </c>
      <c r="O2913" s="2">
        <v>1</v>
      </c>
      <c r="P2913" s="9" t="b">
        <v>0</v>
      </c>
      <c r="Q2913" s="9" t="b">
        <v>0</v>
      </c>
      <c r="R2913" s="9">
        <v>0</v>
      </c>
      <c r="S2913" s="9">
        <v>0</v>
      </c>
    </row>
    <row r="2914" spans="1:19" x14ac:dyDescent="0.25">
      <c r="A2914" s="8" t="s">
        <v>24021</v>
      </c>
      <c r="B2914" s="1" t="s">
        <v>6731</v>
      </c>
      <c r="C2914">
        <v>2960</v>
      </c>
      <c r="D2914" t="s">
        <v>6732</v>
      </c>
      <c r="E2914" s="6" t="s">
        <v>1221</v>
      </c>
      <c r="F2914" t="b">
        <v>1</v>
      </c>
      <c r="G2914">
        <v>2443</v>
      </c>
      <c r="H2914">
        <v>945076</v>
      </c>
      <c r="I2914">
        <v>4297</v>
      </c>
      <c r="J2914" t="s">
        <v>20979</v>
      </c>
      <c r="K2914">
        <v>2</v>
      </c>
      <c r="L2914">
        <v>2</v>
      </c>
      <c r="M2914">
        <v>3</v>
      </c>
      <c r="N2914">
        <v>0</v>
      </c>
      <c r="O2914" s="2">
        <v>0</v>
      </c>
      <c r="P2914" s="9" t="b">
        <v>0</v>
      </c>
      <c r="Q2914" s="9" t="b">
        <v>0</v>
      </c>
      <c r="R2914" s="9">
        <v>0</v>
      </c>
      <c r="S2914" s="9">
        <v>0</v>
      </c>
    </row>
    <row r="2915" spans="1:19" x14ac:dyDescent="0.25">
      <c r="A2915" s="8" t="s">
        <v>24022</v>
      </c>
      <c r="B2915" s="1" t="s">
        <v>6733</v>
      </c>
      <c r="C2915">
        <v>1127</v>
      </c>
      <c r="D2915" t="s">
        <v>6734</v>
      </c>
      <c r="E2915" s="6" t="s">
        <v>6735</v>
      </c>
      <c r="F2915" t="b">
        <v>1</v>
      </c>
      <c r="G2915">
        <v>2412</v>
      </c>
      <c r="H2915">
        <v>356559</v>
      </c>
      <c r="I2915">
        <v>18411</v>
      </c>
      <c r="J2915" t="s">
        <v>20980</v>
      </c>
      <c r="K2915">
        <v>3</v>
      </c>
      <c r="L2915">
        <v>3</v>
      </c>
      <c r="M2915">
        <v>2</v>
      </c>
      <c r="N2915">
        <v>1</v>
      </c>
      <c r="O2915" s="2">
        <v>0</v>
      </c>
      <c r="P2915" s="9" t="b">
        <v>0</v>
      </c>
      <c r="Q2915" s="9" t="b">
        <v>0</v>
      </c>
      <c r="R2915" s="9">
        <v>0</v>
      </c>
      <c r="S2915" s="9">
        <v>0</v>
      </c>
    </row>
    <row r="2916" spans="1:19" x14ac:dyDescent="0.25">
      <c r="A2916" s="8" t="s">
        <v>24023</v>
      </c>
      <c r="B2916" s="1" t="s">
        <v>6736</v>
      </c>
      <c r="C2916">
        <v>2645</v>
      </c>
      <c r="D2916" t="s">
        <v>6737</v>
      </c>
      <c r="E2916" s="6" t="s">
        <v>6738</v>
      </c>
      <c r="F2916" t="b">
        <v>0</v>
      </c>
      <c r="G2916">
        <v>3372</v>
      </c>
      <c r="H2916">
        <v>133019</v>
      </c>
      <c r="I2916">
        <v>6492</v>
      </c>
      <c r="J2916" t="s">
        <v>20980</v>
      </c>
      <c r="K2916">
        <v>0</v>
      </c>
      <c r="L2916">
        <v>0</v>
      </c>
      <c r="M2916">
        <v>1</v>
      </c>
      <c r="N2916">
        <v>1</v>
      </c>
      <c r="O2916" s="2">
        <v>0</v>
      </c>
      <c r="P2916" s="9" t="b">
        <v>0</v>
      </c>
      <c r="Q2916" s="9" t="b">
        <v>0</v>
      </c>
      <c r="R2916" s="9">
        <v>0</v>
      </c>
      <c r="S2916" s="9">
        <v>0</v>
      </c>
    </row>
    <row r="2917" spans="1:19" x14ac:dyDescent="0.25">
      <c r="A2917" s="8" t="s">
        <v>24024</v>
      </c>
      <c r="B2917" s="1" t="s">
        <v>6739</v>
      </c>
      <c r="C2917">
        <v>3973</v>
      </c>
      <c r="D2917" t="s">
        <v>6740</v>
      </c>
      <c r="E2917" s="6" t="s">
        <v>1369</v>
      </c>
      <c r="F2917" t="b">
        <v>1</v>
      </c>
      <c r="G2917">
        <v>6757</v>
      </c>
      <c r="H2917">
        <v>1789934</v>
      </c>
      <c r="I2917">
        <v>106</v>
      </c>
      <c r="J2917" t="s">
        <v>20980</v>
      </c>
      <c r="K2917">
        <v>0</v>
      </c>
      <c r="L2917">
        <v>0</v>
      </c>
      <c r="M2917">
        <v>2</v>
      </c>
      <c r="N2917">
        <v>1</v>
      </c>
      <c r="O2917" s="2">
        <v>0</v>
      </c>
      <c r="P2917" s="9" t="b">
        <v>0</v>
      </c>
      <c r="Q2917" s="9" t="b">
        <v>1</v>
      </c>
      <c r="R2917" s="9">
        <v>0</v>
      </c>
      <c r="S2917" s="9">
        <v>5</v>
      </c>
    </row>
    <row r="2918" spans="1:19" x14ac:dyDescent="0.25">
      <c r="A2918" s="8" t="s">
        <v>24025</v>
      </c>
      <c r="B2918" s="1" t="s">
        <v>6741</v>
      </c>
      <c r="C2918">
        <v>1781</v>
      </c>
      <c r="D2918" t="s">
        <v>6742</v>
      </c>
      <c r="E2918" s="6" t="s">
        <v>6743</v>
      </c>
      <c r="F2918" t="b">
        <v>1</v>
      </c>
      <c r="G2918">
        <v>8473</v>
      </c>
      <c r="H2918">
        <v>143339</v>
      </c>
      <c r="I2918">
        <v>14820</v>
      </c>
      <c r="J2918" t="s">
        <v>20979</v>
      </c>
      <c r="K2918">
        <v>0</v>
      </c>
      <c r="L2918">
        <v>0</v>
      </c>
      <c r="M2918">
        <v>2</v>
      </c>
      <c r="N2918">
        <v>0</v>
      </c>
      <c r="O2918" s="2">
        <v>0</v>
      </c>
      <c r="P2918" s="9" t="b">
        <v>0</v>
      </c>
      <c r="Q2918" s="9" t="b">
        <v>0</v>
      </c>
      <c r="R2918" s="9">
        <v>0</v>
      </c>
      <c r="S2918" s="9">
        <v>0</v>
      </c>
    </row>
    <row r="2919" spans="1:19" x14ac:dyDescent="0.25">
      <c r="A2919" s="8" t="s">
        <v>24026</v>
      </c>
      <c r="B2919" s="1" t="s">
        <v>6744</v>
      </c>
      <c r="C2919">
        <v>1263</v>
      </c>
      <c r="D2919" t="s">
        <v>6745</v>
      </c>
      <c r="E2919" s="6" t="s">
        <v>6746</v>
      </c>
      <c r="F2919" t="b">
        <v>0</v>
      </c>
      <c r="G2919">
        <v>2775</v>
      </c>
      <c r="H2919">
        <v>23729</v>
      </c>
      <c r="I2919">
        <v>15</v>
      </c>
      <c r="J2919" t="s">
        <v>20980</v>
      </c>
      <c r="K2919">
        <v>3</v>
      </c>
      <c r="L2919">
        <v>3</v>
      </c>
      <c r="M2919">
        <v>2</v>
      </c>
      <c r="N2919">
        <v>0</v>
      </c>
      <c r="O2919" s="2">
        <v>0</v>
      </c>
      <c r="P2919" s="9" t="b">
        <v>0</v>
      </c>
      <c r="Q2919" s="9" t="b">
        <v>0</v>
      </c>
      <c r="R2919" s="9">
        <v>0</v>
      </c>
      <c r="S2919" s="9">
        <v>0</v>
      </c>
    </row>
    <row r="2920" spans="1:19" x14ac:dyDescent="0.25">
      <c r="A2920" s="8" t="s">
        <v>24027</v>
      </c>
      <c r="B2920" s="1" t="s">
        <v>6747</v>
      </c>
      <c r="C2920">
        <v>2821</v>
      </c>
      <c r="D2920" t="s">
        <v>6748</v>
      </c>
      <c r="E2920" s="6" t="s">
        <v>2317</v>
      </c>
      <c r="F2920" t="b">
        <v>1</v>
      </c>
      <c r="G2920">
        <v>1199</v>
      </c>
      <c r="H2920">
        <v>521059</v>
      </c>
      <c r="I2920">
        <v>745</v>
      </c>
      <c r="J2920" t="s">
        <v>20980</v>
      </c>
      <c r="K2920">
        <v>0</v>
      </c>
      <c r="L2920">
        <v>0</v>
      </c>
      <c r="M2920">
        <v>2</v>
      </c>
      <c r="N2920">
        <v>1</v>
      </c>
      <c r="O2920" s="2">
        <v>0</v>
      </c>
      <c r="P2920" s="9" t="s">
        <v>21069</v>
      </c>
      <c r="Q2920" s="9" t="b">
        <v>0</v>
      </c>
      <c r="R2920" s="9">
        <v>5</v>
      </c>
      <c r="S2920" s="9">
        <v>0</v>
      </c>
    </row>
    <row r="2921" spans="1:19" x14ac:dyDescent="0.25">
      <c r="A2921" s="8" t="s">
        <v>24028</v>
      </c>
      <c r="B2921" s="1" t="s">
        <v>6749</v>
      </c>
      <c r="C2921">
        <v>1723</v>
      </c>
      <c r="D2921" t="s">
        <v>6750</v>
      </c>
      <c r="E2921" s="6" t="s">
        <v>1478</v>
      </c>
      <c r="F2921" t="b">
        <v>1</v>
      </c>
      <c r="G2921">
        <v>1056</v>
      </c>
      <c r="H2921">
        <v>846031</v>
      </c>
      <c r="I2921">
        <v>5580</v>
      </c>
      <c r="J2921" t="s">
        <v>20980</v>
      </c>
      <c r="K2921">
        <v>1</v>
      </c>
      <c r="L2921">
        <v>1</v>
      </c>
      <c r="M2921">
        <v>2</v>
      </c>
      <c r="N2921">
        <v>0</v>
      </c>
      <c r="O2921" s="2">
        <v>0</v>
      </c>
      <c r="P2921" s="9" t="b">
        <v>0</v>
      </c>
      <c r="Q2921" s="9" t="b">
        <v>0</v>
      </c>
      <c r="R2921" s="9">
        <v>0</v>
      </c>
      <c r="S2921" s="9">
        <v>0</v>
      </c>
    </row>
    <row r="2922" spans="1:19" x14ac:dyDescent="0.25">
      <c r="A2922" s="8" t="s">
        <v>24029</v>
      </c>
      <c r="B2922" s="1" t="s">
        <v>6751</v>
      </c>
      <c r="C2922">
        <v>1092</v>
      </c>
      <c r="D2922" t="s">
        <v>6752</v>
      </c>
      <c r="E2922" s="6" t="s">
        <v>6753</v>
      </c>
      <c r="F2922" t="b">
        <v>1</v>
      </c>
      <c r="G2922">
        <v>90871</v>
      </c>
      <c r="H2922">
        <v>1922854</v>
      </c>
      <c r="I2922">
        <v>95</v>
      </c>
      <c r="J2922" t="s">
        <v>20993</v>
      </c>
      <c r="K2922">
        <v>2</v>
      </c>
      <c r="L2922">
        <v>2</v>
      </c>
      <c r="M2922">
        <v>1</v>
      </c>
      <c r="N2922">
        <v>0</v>
      </c>
      <c r="O2922" s="2">
        <v>1</v>
      </c>
      <c r="P2922" s="9" t="b">
        <v>0</v>
      </c>
      <c r="Q2922" s="9" t="b">
        <v>0</v>
      </c>
      <c r="R2922" s="9">
        <v>0</v>
      </c>
      <c r="S2922" s="9">
        <v>0</v>
      </c>
    </row>
    <row r="2923" spans="1:19" x14ac:dyDescent="0.25">
      <c r="A2923" s="8" t="s">
        <v>24030</v>
      </c>
      <c r="B2923" s="1" t="s">
        <v>6754</v>
      </c>
      <c r="C2923">
        <v>3674</v>
      </c>
      <c r="D2923" t="s">
        <v>6755</v>
      </c>
      <c r="E2923" s="6" t="s">
        <v>349</v>
      </c>
      <c r="F2923" t="b">
        <v>0</v>
      </c>
      <c r="G2923">
        <v>26</v>
      </c>
      <c r="H2923">
        <v>187669</v>
      </c>
      <c r="I2923">
        <v>9895</v>
      </c>
      <c r="J2923" t="s">
        <v>20980</v>
      </c>
      <c r="K2923">
        <v>0</v>
      </c>
      <c r="L2923">
        <v>0</v>
      </c>
      <c r="M2923">
        <v>2</v>
      </c>
      <c r="N2923">
        <v>0</v>
      </c>
      <c r="O2923" s="2">
        <v>0</v>
      </c>
      <c r="P2923" s="9" t="b">
        <v>0</v>
      </c>
      <c r="Q2923" s="9" t="b">
        <v>0</v>
      </c>
      <c r="R2923" s="9">
        <v>0</v>
      </c>
      <c r="S2923" s="9">
        <v>0</v>
      </c>
    </row>
    <row r="2924" spans="1:19" x14ac:dyDescent="0.25">
      <c r="A2924" s="8" t="s">
        <v>24031</v>
      </c>
      <c r="B2924" s="1" t="s">
        <v>6756</v>
      </c>
      <c r="C2924">
        <v>2536</v>
      </c>
      <c r="D2924" t="s">
        <v>6757</v>
      </c>
      <c r="E2924" s="6" t="s">
        <v>449</v>
      </c>
      <c r="F2924" t="b">
        <v>1</v>
      </c>
      <c r="G2924">
        <v>115</v>
      </c>
      <c r="H2924">
        <v>199206</v>
      </c>
      <c r="I2924">
        <v>2931</v>
      </c>
      <c r="J2924" t="s">
        <v>20980</v>
      </c>
      <c r="K2924">
        <v>0</v>
      </c>
      <c r="L2924">
        <v>0</v>
      </c>
      <c r="M2924">
        <v>2</v>
      </c>
      <c r="N2924">
        <v>0</v>
      </c>
      <c r="O2924" s="2">
        <v>0</v>
      </c>
      <c r="P2924" s="9" t="b">
        <v>0</v>
      </c>
      <c r="Q2924" s="9" t="b">
        <v>0</v>
      </c>
      <c r="R2924" s="9">
        <v>0</v>
      </c>
      <c r="S2924" s="9">
        <v>0</v>
      </c>
    </row>
    <row r="2925" spans="1:19" x14ac:dyDescent="0.25">
      <c r="A2925" s="8" t="s">
        <v>24032</v>
      </c>
      <c r="B2925" s="1" t="s">
        <v>6758</v>
      </c>
      <c r="C2925">
        <v>2080</v>
      </c>
      <c r="D2925" t="s">
        <v>6759</v>
      </c>
      <c r="E2925" s="6" t="s">
        <v>2574</v>
      </c>
      <c r="F2925" t="b">
        <v>1</v>
      </c>
      <c r="G2925">
        <v>5</v>
      </c>
      <c r="H2925">
        <v>2305787</v>
      </c>
      <c r="I2925">
        <v>868</v>
      </c>
      <c r="J2925" t="s">
        <v>21010</v>
      </c>
      <c r="K2925">
        <v>1</v>
      </c>
      <c r="L2925">
        <v>1</v>
      </c>
      <c r="M2925">
        <v>2</v>
      </c>
      <c r="N2925">
        <v>1</v>
      </c>
      <c r="O2925" s="2">
        <v>0</v>
      </c>
      <c r="P2925" s="9" t="b">
        <v>0</v>
      </c>
      <c r="Q2925" s="9" t="b">
        <v>0</v>
      </c>
      <c r="R2925" s="9">
        <v>0</v>
      </c>
      <c r="S2925" s="9">
        <v>0</v>
      </c>
    </row>
    <row r="2926" spans="1:19" x14ac:dyDescent="0.25">
      <c r="A2926" s="8" t="s">
        <v>24033</v>
      </c>
      <c r="B2926" s="1" t="s">
        <v>6760</v>
      </c>
      <c r="C2926">
        <v>1182</v>
      </c>
      <c r="D2926" t="s">
        <v>6761</v>
      </c>
      <c r="E2926" s="6" t="s">
        <v>6762</v>
      </c>
      <c r="F2926" t="b">
        <v>0</v>
      </c>
      <c r="G2926">
        <v>6797</v>
      </c>
      <c r="H2926">
        <v>20459</v>
      </c>
      <c r="I2926">
        <v>6471</v>
      </c>
      <c r="J2926" t="s">
        <v>20981</v>
      </c>
      <c r="K2926">
        <v>0</v>
      </c>
      <c r="L2926">
        <v>0</v>
      </c>
      <c r="M2926">
        <v>2</v>
      </c>
      <c r="N2926">
        <v>0</v>
      </c>
      <c r="O2926" s="2">
        <v>0</v>
      </c>
      <c r="P2926" s="9" t="b">
        <v>0</v>
      </c>
      <c r="Q2926" s="9" t="b">
        <v>1</v>
      </c>
      <c r="R2926" s="9">
        <v>0</v>
      </c>
      <c r="S2926" s="9">
        <v>5</v>
      </c>
    </row>
    <row r="2927" spans="1:19" x14ac:dyDescent="0.25">
      <c r="A2927" s="8" t="s">
        <v>24034</v>
      </c>
      <c r="B2927" s="1" t="s">
        <v>6763</v>
      </c>
      <c r="C2927">
        <v>2038</v>
      </c>
      <c r="D2927" t="s">
        <v>6764</v>
      </c>
      <c r="E2927" s="6" t="s">
        <v>2755</v>
      </c>
      <c r="F2927" t="b">
        <v>1</v>
      </c>
      <c r="G2927">
        <v>22</v>
      </c>
      <c r="H2927">
        <v>263313</v>
      </c>
      <c r="I2927">
        <v>1494</v>
      </c>
      <c r="J2927" t="s">
        <v>20981</v>
      </c>
      <c r="K2927">
        <v>0</v>
      </c>
      <c r="L2927">
        <v>0</v>
      </c>
      <c r="M2927">
        <v>1</v>
      </c>
      <c r="N2927">
        <v>0</v>
      </c>
      <c r="O2927" s="2">
        <v>0</v>
      </c>
      <c r="P2927" s="9" t="b">
        <v>0</v>
      </c>
      <c r="Q2927" s="9" t="b">
        <v>0</v>
      </c>
      <c r="R2927" s="9">
        <v>0</v>
      </c>
      <c r="S2927" s="9">
        <v>0</v>
      </c>
    </row>
    <row r="2928" spans="1:19" x14ac:dyDescent="0.25">
      <c r="A2928" s="8" t="s">
        <v>24035</v>
      </c>
      <c r="B2928" s="1" t="s">
        <v>6765</v>
      </c>
      <c r="C2928">
        <v>1726</v>
      </c>
      <c r="D2928" t="s">
        <v>6766</v>
      </c>
      <c r="E2928" s="6" t="s">
        <v>6767</v>
      </c>
      <c r="F2928" t="b">
        <v>0</v>
      </c>
      <c r="G2928">
        <v>4076</v>
      </c>
      <c r="H2928">
        <v>4532</v>
      </c>
      <c r="I2928">
        <v>11913</v>
      </c>
      <c r="J2928" t="s">
        <v>20980</v>
      </c>
      <c r="K2928">
        <v>0</v>
      </c>
      <c r="L2928">
        <v>0</v>
      </c>
      <c r="M2928">
        <v>2</v>
      </c>
      <c r="N2928">
        <v>1</v>
      </c>
      <c r="O2928" s="2">
        <v>0</v>
      </c>
      <c r="P2928" s="9" t="b">
        <v>0</v>
      </c>
      <c r="Q2928" s="9" t="b">
        <v>0</v>
      </c>
      <c r="R2928" s="9">
        <v>0</v>
      </c>
      <c r="S2928" s="9">
        <v>0</v>
      </c>
    </row>
    <row r="2929" spans="1:19" x14ac:dyDescent="0.25">
      <c r="A2929" s="8" t="s">
        <v>24036</v>
      </c>
      <c r="B2929" s="1" t="s">
        <v>6768</v>
      </c>
      <c r="C2929">
        <v>7460</v>
      </c>
      <c r="D2929" t="s">
        <v>6769</v>
      </c>
      <c r="E2929" s="6" t="s">
        <v>5860</v>
      </c>
      <c r="F2929" t="b">
        <v>1</v>
      </c>
      <c r="G2929">
        <v>790</v>
      </c>
      <c r="H2929">
        <v>29939</v>
      </c>
      <c r="I2929">
        <v>0</v>
      </c>
      <c r="J2929" t="s">
        <v>20983</v>
      </c>
      <c r="K2929">
        <v>0</v>
      </c>
      <c r="L2929">
        <v>0</v>
      </c>
      <c r="M2929">
        <v>2</v>
      </c>
      <c r="N2929">
        <v>1</v>
      </c>
      <c r="O2929" s="2">
        <v>0</v>
      </c>
      <c r="P2929" s="9" t="b">
        <v>0</v>
      </c>
      <c r="Q2929" s="9" t="b">
        <v>0</v>
      </c>
      <c r="R2929" s="9">
        <v>0</v>
      </c>
      <c r="S2929" s="9">
        <v>0</v>
      </c>
    </row>
    <row r="2930" spans="1:19" x14ac:dyDescent="0.25">
      <c r="A2930" s="8" t="s">
        <v>24037</v>
      </c>
      <c r="B2930" s="1" t="s">
        <v>6770</v>
      </c>
      <c r="C2930">
        <v>1479</v>
      </c>
      <c r="D2930" t="s">
        <v>6771</v>
      </c>
      <c r="E2930" s="6" t="s">
        <v>6772</v>
      </c>
      <c r="F2930" t="b">
        <v>0</v>
      </c>
      <c r="G2930">
        <v>892</v>
      </c>
      <c r="H2930">
        <v>965</v>
      </c>
      <c r="I2930">
        <v>18315</v>
      </c>
      <c r="J2930" t="s">
        <v>20980</v>
      </c>
      <c r="K2930">
        <v>0</v>
      </c>
      <c r="L2930">
        <v>0</v>
      </c>
      <c r="M2930">
        <v>4</v>
      </c>
      <c r="N2930">
        <v>1</v>
      </c>
      <c r="O2930" s="2">
        <v>0</v>
      </c>
      <c r="P2930" s="9" t="b">
        <v>0</v>
      </c>
      <c r="Q2930" s="9" t="b">
        <v>0</v>
      </c>
      <c r="R2930" s="9">
        <v>0</v>
      </c>
      <c r="S2930" s="9">
        <v>0</v>
      </c>
    </row>
    <row r="2931" spans="1:19" x14ac:dyDescent="0.25">
      <c r="A2931" s="8" t="s">
        <v>24038</v>
      </c>
      <c r="B2931" s="1" t="s">
        <v>6773</v>
      </c>
      <c r="C2931">
        <v>1705</v>
      </c>
      <c r="D2931" t="s">
        <v>6774</v>
      </c>
      <c r="E2931" s="6" t="s">
        <v>949</v>
      </c>
      <c r="F2931" t="b">
        <v>1</v>
      </c>
      <c r="G2931">
        <v>409</v>
      </c>
      <c r="H2931">
        <v>11615649</v>
      </c>
      <c r="I2931">
        <v>0</v>
      </c>
      <c r="J2931" t="s">
        <v>20981</v>
      </c>
      <c r="K2931">
        <v>0</v>
      </c>
      <c r="L2931">
        <v>0</v>
      </c>
      <c r="M2931">
        <v>2</v>
      </c>
      <c r="N2931">
        <v>0</v>
      </c>
      <c r="O2931" s="2">
        <v>1</v>
      </c>
      <c r="P2931" s="9" t="b">
        <v>0</v>
      </c>
      <c r="Q2931" s="9" t="b">
        <v>0</v>
      </c>
      <c r="R2931" s="9">
        <v>0</v>
      </c>
      <c r="S2931" s="9">
        <v>0</v>
      </c>
    </row>
    <row r="2932" spans="1:19" x14ac:dyDescent="0.25">
      <c r="A2932" s="8" t="s">
        <v>24039</v>
      </c>
      <c r="B2932" s="1" t="s">
        <v>6775</v>
      </c>
      <c r="C2932">
        <v>4010</v>
      </c>
      <c r="D2932" t="s">
        <v>6776</v>
      </c>
      <c r="E2932" s="6" t="s">
        <v>990</v>
      </c>
      <c r="F2932" t="b">
        <v>1</v>
      </c>
      <c r="G2932">
        <v>304</v>
      </c>
      <c r="H2932">
        <v>1052902</v>
      </c>
      <c r="I2932">
        <v>87</v>
      </c>
      <c r="J2932" t="s">
        <v>20980</v>
      </c>
      <c r="K2932">
        <v>1</v>
      </c>
      <c r="L2932">
        <v>1</v>
      </c>
      <c r="M2932">
        <v>2</v>
      </c>
      <c r="N2932">
        <v>0</v>
      </c>
      <c r="O2932" s="2">
        <v>0</v>
      </c>
      <c r="P2932" s="9" t="b">
        <v>0</v>
      </c>
      <c r="Q2932" s="9" t="b">
        <v>0</v>
      </c>
      <c r="R2932" s="9">
        <v>0</v>
      </c>
      <c r="S2932" s="9">
        <v>0</v>
      </c>
    </row>
    <row r="2933" spans="1:19" x14ac:dyDescent="0.25">
      <c r="A2933" s="8" t="s">
        <v>24040</v>
      </c>
      <c r="B2933" s="1" t="s">
        <v>6777</v>
      </c>
      <c r="C2933">
        <v>3264</v>
      </c>
      <c r="D2933" t="s">
        <v>6778</v>
      </c>
      <c r="E2933" s="6" t="s">
        <v>949</v>
      </c>
      <c r="F2933" t="b">
        <v>1</v>
      </c>
      <c r="G2933">
        <v>409</v>
      </c>
      <c r="H2933">
        <v>11558684</v>
      </c>
      <c r="I2933">
        <v>0</v>
      </c>
      <c r="J2933" t="s">
        <v>21010</v>
      </c>
      <c r="K2933">
        <v>0</v>
      </c>
      <c r="L2933">
        <v>0</v>
      </c>
      <c r="M2933">
        <v>3</v>
      </c>
      <c r="N2933">
        <v>0</v>
      </c>
      <c r="O2933" s="2">
        <v>1</v>
      </c>
      <c r="P2933" s="9" t="b">
        <v>0</v>
      </c>
      <c r="Q2933" s="9" t="b">
        <v>1</v>
      </c>
      <c r="R2933" s="9">
        <v>-1</v>
      </c>
      <c r="S2933" s="9">
        <v>5</v>
      </c>
    </row>
    <row r="2934" spans="1:19" x14ac:dyDescent="0.25">
      <c r="A2934" s="8" t="s">
        <v>24041</v>
      </c>
      <c r="B2934" s="1" t="s">
        <v>6779</v>
      </c>
      <c r="C2934">
        <v>1219</v>
      </c>
      <c r="D2934" t="s">
        <v>6780</v>
      </c>
      <c r="E2934" s="6" t="s">
        <v>3547</v>
      </c>
      <c r="F2934" t="b">
        <v>0</v>
      </c>
      <c r="G2934">
        <v>6298</v>
      </c>
      <c r="H2934">
        <v>12526</v>
      </c>
      <c r="I2934">
        <v>1592</v>
      </c>
      <c r="J2934" t="s">
        <v>20981</v>
      </c>
      <c r="K2934">
        <v>0</v>
      </c>
      <c r="L2934">
        <v>0</v>
      </c>
      <c r="M2934">
        <v>1</v>
      </c>
      <c r="N2934">
        <v>1</v>
      </c>
      <c r="O2934" s="2">
        <v>0</v>
      </c>
      <c r="P2934" s="9" t="b">
        <v>0</v>
      </c>
      <c r="Q2934" s="9" t="b">
        <v>0</v>
      </c>
      <c r="R2934" s="9">
        <v>0</v>
      </c>
      <c r="S2934" s="9">
        <v>0</v>
      </c>
    </row>
    <row r="2935" spans="1:19" x14ac:dyDescent="0.25">
      <c r="A2935" s="8" t="s">
        <v>24042</v>
      </c>
      <c r="B2935" s="1" t="s">
        <v>6781</v>
      </c>
      <c r="C2935">
        <v>4454</v>
      </c>
      <c r="D2935" t="s">
        <v>6782</v>
      </c>
      <c r="E2935" s="6" t="s">
        <v>1374</v>
      </c>
      <c r="F2935" t="b">
        <v>1</v>
      </c>
      <c r="G2935">
        <v>881</v>
      </c>
      <c r="H2935">
        <v>1728550</v>
      </c>
      <c r="I2935">
        <v>536</v>
      </c>
      <c r="J2935" t="s">
        <v>20981</v>
      </c>
      <c r="K2935">
        <v>0</v>
      </c>
      <c r="L2935">
        <v>0</v>
      </c>
      <c r="M2935">
        <v>2</v>
      </c>
      <c r="N2935">
        <v>1</v>
      </c>
      <c r="O2935" s="2">
        <v>0</v>
      </c>
      <c r="P2935" s="9" t="b">
        <v>0</v>
      </c>
      <c r="Q2935" s="9" t="b">
        <v>0</v>
      </c>
      <c r="R2935" s="9">
        <v>0</v>
      </c>
      <c r="S2935" s="9">
        <v>0</v>
      </c>
    </row>
    <row r="2936" spans="1:19" x14ac:dyDescent="0.25">
      <c r="A2936" s="8" t="s">
        <v>24043</v>
      </c>
      <c r="B2936" s="1" t="s">
        <v>6783</v>
      </c>
      <c r="C2936">
        <v>5157</v>
      </c>
      <c r="D2936" t="s">
        <v>6784</v>
      </c>
      <c r="E2936" s="6" t="s">
        <v>449</v>
      </c>
      <c r="F2936" t="b">
        <v>1</v>
      </c>
      <c r="G2936">
        <v>112</v>
      </c>
      <c r="H2936">
        <v>202443</v>
      </c>
      <c r="I2936">
        <v>2931</v>
      </c>
      <c r="J2936" t="s">
        <v>20980</v>
      </c>
      <c r="K2936">
        <v>1</v>
      </c>
      <c r="L2936">
        <v>1</v>
      </c>
      <c r="M2936">
        <v>2</v>
      </c>
      <c r="N2936">
        <v>1</v>
      </c>
      <c r="O2936" s="2">
        <v>0</v>
      </c>
      <c r="P2936" s="9" t="b">
        <v>0</v>
      </c>
      <c r="Q2936" s="9" t="b">
        <v>0</v>
      </c>
      <c r="R2936" s="9">
        <v>0</v>
      </c>
      <c r="S2936" s="9">
        <v>0</v>
      </c>
    </row>
    <row r="2937" spans="1:19" x14ac:dyDescent="0.25">
      <c r="A2937" s="8" t="s">
        <v>24044</v>
      </c>
      <c r="B2937" s="1" t="s">
        <v>6785</v>
      </c>
      <c r="C2937">
        <v>4154</v>
      </c>
      <c r="D2937" t="s">
        <v>6786</v>
      </c>
      <c r="E2937" s="6" t="s">
        <v>2681</v>
      </c>
      <c r="F2937" t="b">
        <v>1</v>
      </c>
      <c r="G2937">
        <v>2202</v>
      </c>
      <c r="H2937">
        <v>148335</v>
      </c>
      <c r="I2937">
        <v>735</v>
      </c>
      <c r="J2937" t="s">
        <v>20980</v>
      </c>
      <c r="K2937">
        <v>0</v>
      </c>
      <c r="L2937">
        <v>0</v>
      </c>
      <c r="M2937">
        <v>2</v>
      </c>
      <c r="N2937">
        <v>1</v>
      </c>
      <c r="O2937" s="2">
        <v>0</v>
      </c>
      <c r="P2937" s="9" t="b">
        <v>0</v>
      </c>
      <c r="Q2937" s="9" t="b">
        <v>0</v>
      </c>
      <c r="R2937" s="9">
        <v>0</v>
      </c>
      <c r="S2937" s="9">
        <v>0</v>
      </c>
    </row>
    <row r="2938" spans="1:19" x14ac:dyDescent="0.25">
      <c r="A2938" s="8" t="s">
        <v>24045</v>
      </c>
      <c r="B2938" s="1" t="s">
        <v>6787</v>
      </c>
      <c r="C2938">
        <v>2654</v>
      </c>
      <c r="D2938" t="s">
        <v>6788</v>
      </c>
      <c r="E2938" s="6" t="s">
        <v>2755</v>
      </c>
      <c r="F2938" t="b">
        <v>1</v>
      </c>
      <c r="G2938">
        <v>22</v>
      </c>
      <c r="H2938">
        <v>235309</v>
      </c>
      <c r="I2938">
        <v>1489</v>
      </c>
      <c r="J2938" t="s">
        <v>20979</v>
      </c>
      <c r="K2938">
        <v>0</v>
      </c>
      <c r="L2938">
        <v>0</v>
      </c>
      <c r="M2938">
        <v>2</v>
      </c>
      <c r="N2938">
        <v>1</v>
      </c>
      <c r="O2938" s="2">
        <v>0</v>
      </c>
      <c r="P2938" s="9" t="b">
        <v>0</v>
      </c>
      <c r="Q2938" s="9" t="b">
        <v>0</v>
      </c>
      <c r="R2938" s="9">
        <v>0</v>
      </c>
      <c r="S2938" s="9">
        <v>0</v>
      </c>
    </row>
    <row r="2939" spans="1:19" x14ac:dyDescent="0.25">
      <c r="A2939" s="8" t="s">
        <v>24046</v>
      </c>
      <c r="B2939" s="1" t="s">
        <v>6789</v>
      </c>
      <c r="C2939">
        <v>2997</v>
      </c>
      <c r="D2939" t="s">
        <v>6790</v>
      </c>
      <c r="E2939" s="6" t="s">
        <v>949</v>
      </c>
      <c r="F2939" t="b">
        <v>1</v>
      </c>
      <c r="G2939">
        <v>430</v>
      </c>
      <c r="H2939">
        <v>11657418</v>
      </c>
      <c r="I2939">
        <v>0</v>
      </c>
      <c r="J2939" t="s">
        <v>21010</v>
      </c>
      <c r="K2939">
        <v>0</v>
      </c>
      <c r="L2939">
        <v>0</v>
      </c>
      <c r="M2939">
        <v>3</v>
      </c>
      <c r="N2939">
        <v>1</v>
      </c>
      <c r="O2939" s="2">
        <v>0</v>
      </c>
      <c r="P2939" s="9" t="b">
        <v>0</v>
      </c>
      <c r="Q2939" s="9" t="b">
        <v>0</v>
      </c>
      <c r="R2939" s="9">
        <v>0</v>
      </c>
      <c r="S2939" s="9">
        <v>0</v>
      </c>
    </row>
    <row r="2940" spans="1:19" x14ac:dyDescent="0.25">
      <c r="A2940" s="8" t="s">
        <v>24047</v>
      </c>
      <c r="B2940" s="1" t="s">
        <v>6791</v>
      </c>
      <c r="C2940">
        <v>1113</v>
      </c>
      <c r="D2940" t="s">
        <v>6792</v>
      </c>
      <c r="E2940" s="6" t="s">
        <v>2410</v>
      </c>
      <c r="F2940" t="b">
        <v>1</v>
      </c>
      <c r="G2940">
        <v>2222</v>
      </c>
      <c r="H2940">
        <v>64377</v>
      </c>
      <c r="I2940">
        <v>283</v>
      </c>
      <c r="J2940" t="s">
        <v>20981</v>
      </c>
      <c r="K2940">
        <v>0</v>
      </c>
      <c r="L2940">
        <v>0</v>
      </c>
      <c r="M2940">
        <v>2</v>
      </c>
      <c r="N2940">
        <v>1</v>
      </c>
      <c r="O2940" s="2">
        <v>0</v>
      </c>
      <c r="P2940" s="9" t="b">
        <v>0</v>
      </c>
      <c r="Q2940" s="9" t="b">
        <v>0</v>
      </c>
      <c r="R2940" s="9">
        <v>0</v>
      </c>
      <c r="S2940" s="9">
        <v>0</v>
      </c>
    </row>
    <row r="2941" spans="1:19" x14ac:dyDescent="0.25">
      <c r="A2941" s="8" t="s">
        <v>24048</v>
      </c>
      <c r="B2941" s="1" t="s">
        <v>6793</v>
      </c>
      <c r="C2941">
        <v>1298</v>
      </c>
      <c r="D2941" t="s">
        <v>6794</v>
      </c>
      <c r="E2941" s="6" t="s">
        <v>2623</v>
      </c>
      <c r="F2941" t="b">
        <v>0</v>
      </c>
      <c r="G2941">
        <v>350</v>
      </c>
      <c r="H2941">
        <v>72175</v>
      </c>
      <c r="I2941">
        <v>11872</v>
      </c>
      <c r="J2941" t="s">
        <v>20989</v>
      </c>
      <c r="K2941">
        <v>0</v>
      </c>
      <c r="L2941">
        <v>0</v>
      </c>
      <c r="M2941">
        <v>2</v>
      </c>
      <c r="N2941">
        <v>0</v>
      </c>
      <c r="O2941" s="2">
        <v>1</v>
      </c>
      <c r="P2941" s="9" t="b">
        <v>0</v>
      </c>
      <c r="Q2941" s="9" t="b">
        <v>0</v>
      </c>
      <c r="R2941" s="9">
        <v>0</v>
      </c>
      <c r="S2941" s="9">
        <v>0</v>
      </c>
    </row>
    <row r="2942" spans="1:19" x14ac:dyDescent="0.25">
      <c r="A2942" s="8" t="s">
        <v>24049</v>
      </c>
      <c r="B2942" s="1" t="s">
        <v>6795</v>
      </c>
      <c r="C2942">
        <v>1138</v>
      </c>
      <c r="D2942" t="s">
        <v>6796</v>
      </c>
      <c r="E2942" s="6" t="s">
        <v>449</v>
      </c>
      <c r="F2942" t="b">
        <v>1</v>
      </c>
      <c r="G2942">
        <v>112</v>
      </c>
      <c r="H2942">
        <v>202439</v>
      </c>
      <c r="I2942">
        <v>2931</v>
      </c>
      <c r="J2942" t="s">
        <v>20980</v>
      </c>
      <c r="K2942">
        <v>0</v>
      </c>
      <c r="L2942">
        <v>0</v>
      </c>
      <c r="M2942">
        <v>2</v>
      </c>
      <c r="N2942">
        <v>1</v>
      </c>
      <c r="O2942" s="2">
        <v>0</v>
      </c>
      <c r="P2942" s="9" t="b">
        <v>0</v>
      </c>
      <c r="Q2942" s="9" t="b">
        <v>0</v>
      </c>
      <c r="R2942" s="9">
        <v>0</v>
      </c>
      <c r="S2942" s="9">
        <v>0</v>
      </c>
    </row>
    <row r="2943" spans="1:19" x14ac:dyDescent="0.25">
      <c r="A2943" s="8" t="s">
        <v>24050</v>
      </c>
      <c r="B2943" s="1" t="s">
        <v>6797</v>
      </c>
      <c r="C2943">
        <v>1041</v>
      </c>
      <c r="D2943" t="s">
        <v>6798</v>
      </c>
      <c r="E2943" s="6" t="s">
        <v>6799</v>
      </c>
      <c r="F2943" t="b">
        <v>0</v>
      </c>
      <c r="G2943">
        <v>2695</v>
      </c>
      <c r="H2943">
        <v>2879</v>
      </c>
      <c r="I2943">
        <v>19655</v>
      </c>
      <c r="J2943" t="s">
        <v>20980</v>
      </c>
      <c r="K2943">
        <v>1</v>
      </c>
      <c r="L2943">
        <v>1</v>
      </c>
      <c r="M2943">
        <v>4</v>
      </c>
      <c r="N2943">
        <v>0</v>
      </c>
      <c r="O2943" s="2">
        <v>0</v>
      </c>
      <c r="P2943" s="9" t="b">
        <v>0</v>
      </c>
      <c r="Q2943" s="9" t="b">
        <v>1</v>
      </c>
      <c r="R2943" s="9">
        <v>0</v>
      </c>
      <c r="S2943" s="9">
        <v>5</v>
      </c>
    </row>
    <row r="2944" spans="1:19" x14ac:dyDescent="0.25">
      <c r="A2944" s="8" t="s">
        <v>24051</v>
      </c>
      <c r="B2944" s="1" t="s">
        <v>6800</v>
      </c>
      <c r="C2944">
        <v>1926</v>
      </c>
      <c r="D2944" t="s">
        <v>6801</v>
      </c>
      <c r="E2944" s="6" t="s">
        <v>6802</v>
      </c>
      <c r="F2944" t="b">
        <v>0</v>
      </c>
      <c r="G2944">
        <v>408</v>
      </c>
      <c r="H2944">
        <v>181</v>
      </c>
      <c r="I2944">
        <v>23</v>
      </c>
      <c r="J2944" t="s">
        <v>20981</v>
      </c>
      <c r="K2944">
        <v>1</v>
      </c>
      <c r="L2944">
        <v>1</v>
      </c>
      <c r="M2944">
        <v>3</v>
      </c>
      <c r="N2944">
        <v>1</v>
      </c>
      <c r="O2944" s="2">
        <v>0</v>
      </c>
      <c r="P2944" s="9" t="b">
        <v>0</v>
      </c>
      <c r="Q2944" s="9" t="b">
        <v>0</v>
      </c>
      <c r="R2944" s="9">
        <v>0</v>
      </c>
      <c r="S2944" s="9">
        <v>0</v>
      </c>
    </row>
    <row r="2945" spans="1:19" x14ac:dyDescent="0.25">
      <c r="A2945" s="8" t="s">
        <v>24052</v>
      </c>
      <c r="B2945" s="1" t="s">
        <v>6803</v>
      </c>
      <c r="C2945">
        <v>10731</v>
      </c>
      <c r="D2945" t="s">
        <v>6804</v>
      </c>
      <c r="E2945" s="6" t="s">
        <v>6805</v>
      </c>
      <c r="F2945" t="b">
        <v>0</v>
      </c>
      <c r="G2945">
        <v>178</v>
      </c>
      <c r="H2945">
        <v>2534</v>
      </c>
      <c r="I2945">
        <v>7354</v>
      </c>
      <c r="J2945" t="s">
        <v>20980</v>
      </c>
      <c r="K2945">
        <v>1</v>
      </c>
      <c r="L2945">
        <v>1</v>
      </c>
      <c r="M2945">
        <v>2</v>
      </c>
      <c r="N2945">
        <v>1</v>
      </c>
      <c r="O2945" s="2">
        <v>0</v>
      </c>
      <c r="P2945" s="9" t="b">
        <v>0</v>
      </c>
      <c r="Q2945" s="9" t="b">
        <v>1</v>
      </c>
      <c r="R2945" s="9">
        <v>0</v>
      </c>
      <c r="S2945" s="9">
        <v>4</v>
      </c>
    </row>
    <row r="2946" spans="1:19" x14ac:dyDescent="0.25">
      <c r="A2946" s="8" t="s">
        <v>24053</v>
      </c>
      <c r="B2946" s="1" t="s">
        <v>6806</v>
      </c>
      <c r="C2946">
        <v>1787</v>
      </c>
      <c r="D2946" t="s">
        <v>6807</v>
      </c>
      <c r="E2946" s="6" t="s">
        <v>5614</v>
      </c>
      <c r="F2946" t="b">
        <v>0</v>
      </c>
      <c r="G2946">
        <v>63</v>
      </c>
      <c r="H2946">
        <v>41879</v>
      </c>
      <c r="I2946">
        <v>1159</v>
      </c>
      <c r="J2946" t="s">
        <v>20980</v>
      </c>
      <c r="K2946">
        <v>0</v>
      </c>
      <c r="L2946">
        <v>0</v>
      </c>
      <c r="M2946">
        <v>1</v>
      </c>
      <c r="N2946">
        <v>1</v>
      </c>
      <c r="O2946" s="2">
        <v>0</v>
      </c>
      <c r="P2946" s="9" t="b">
        <v>0</v>
      </c>
      <c r="Q2946" s="9" t="b">
        <v>0</v>
      </c>
      <c r="R2946" s="9">
        <v>0</v>
      </c>
      <c r="S2946" s="9">
        <v>0</v>
      </c>
    </row>
    <row r="2947" spans="1:19" x14ac:dyDescent="0.25">
      <c r="A2947" s="8" t="s">
        <v>24054</v>
      </c>
      <c r="B2947" s="1" t="s">
        <v>6808</v>
      </c>
      <c r="C2947">
        <v>1488</v>
      </c>
      <c r="D2947" t="s">
        <v>6809</v>
      </c>
      <c r="E2947" s="6" t="s">
        <v>6810</v>
      </c>
      <c r="F2947" t="b">
        <v>0</v>
      </c>
      <c r="G2947">
        <v>533</v>
      </c>
      <c r="H2947">
        <v>3696</v>
      </c>
      <c r="I2947">
        <v>56248</v>
      </c>
      <c r="J2947" t="s">
        <v>20981</v>
      </c>
      <c r="K2947">
        <v>0</v>
      </c>
      <c r="L2947">
        <v>0</v>
      </c>
      <c r="M2947">
        <v>2</v>
      </c>
      <c r="N2947">
        <v>0</v>
      </c>
      <c r="O2947" s="2">
        <v>0</v>
      </c>
      <c r="P2947" s="9" t="b">
        <v>0</v>
      </c>
      <c r="Q2947" s="9" t="b">
        <v>0</v>
      </c>
      <c r="R2947" s="9">
        <v>0</v>
      </c>
      <c r="S2947" s="9">
        <v>0</v>
      </c>
    </row>
    <row r="2948" spans="1:19" x14ac:dyDescent="0.25">
      <c r="A2948" s="8" t="s">
        <v>24055</v>
      </c>
      <c r="B2948" s="1" t="s">
        <v>6811</v>
      </c>
      <c r="C2948">
        <v>3108</v>
      </c>
      <c r="D2948" t="s">
        <v>6812</v>
      </c>
      <c r="E2948" s="6" t="s">
        <v>949</v>
      </c>
      <c r="F2948" t="b">
        <v>1</v>
      </c>
      <c r="G2948">
        <v>409</v>
      </c>
      <c r="H2948">
        <v>11580380</v>
      </c>
      <c r="I2948">
        <v>0</v>
      </c>
      <c r="J2948" t="s">
        <v>21010</v>
      </c>
      <c r="K2948">
        <v>1</v>
      </c>
      <c r="L2948">
        <v>1</v>
      </c>
      <c r="M2948">
        <v>2</v>
      </c>
      <c r="N2948">
        <v>0</v>
      </c>
      <c r="O2948" s="2">
        <v>1</v>
      </c>
      <c r="P2948" s="9" t="b">
        <v>0</v>
      </c>
      <c r="Q2948" s="9" t="b">
        <v>0</v>
      </c>
      <c r="R2948" s="9">
        <v>0</v>
      </c>
      <c r="S2948" s="9">
        <v>0</v>
      </c>
    </row>
    <row r="2949" spans="1:19" x14ac:dyDescent="0.25">
      <c r="A2949" s="8" t="s">
        <v>24056</v>
      </c>
      <c r="B2949" s="1" t="s">
        <v>6813</v>
      </c>
      <c r="C2949">
        <v>1380</v>
      </c>
      <c r="D2949" t="s">
        <v>6814</v>
      </c>
      <c r="E2949" s="6" t="s">
        <v>2410</v>
      </c>
      <c r="F2949" t="b">
        <v>1</v>
      </c>
      <c r="G2949">
        <v>2222</v>
      </c>
      <c r="H2949">
        <v>64377</v>
      </c>
      <c r="I2949">
        <v>283</v>
      </c>
      <c r="J2949" t="s">
        <v>20981</v>
      </c>
      <c r="K2949">
        <v>0</v>
      </c>
      <c r="L2949">
        <v>0</v>
      </c>
      <c r="M2949">
        <v>2</v>
      </c>
      <c r="N2949">
        <v>1</v>
      </c>
      <c r="O2949" s="2">
        <v>0</v>
      </c>
      <c r="P2949" s="9" t="b">
        <v>0</v>
      </c>
      <c r="Q2949" s="9" t="b">
        <v>0</v>
      </c>
      <c r="R2949" s="9">
        <v>0</v>
      </c>
      <c r="S2949" s="9">
        <v>0</v>
      </c>
    </row>
    <row r="2950" spans="1:19" x14ac:dyDescent="0.25">
      <c r="A2950" s="8" t="s">
        <v>24057</v>
      </c>
      <c r="B2950" s="1" t="s">
        <v>6815</v>
      </c>
      <c r="C2950">
        <v>1591</v>
      </c>
      <c r="D2950" t="s">
        <v>6816</v>
      </c>
      <c r="E2950" s="6" t="s">
        <v>5614</v>
      </c>
      <c r="F2950" t="b">
        <v>0</v>
      </c>
      <c r="G2950">
        <v>63</v>
      </c>
      <c r="H2950">
        <v>43290</v>
      </c>
      <c r="I2950">
        <v>1183</v>
      </c>
      <c r="J2950" t="s">
        <v>20980</v>
      </c>
      <c r="K2950">
        <v>0</v>
      </c>
      <c r="L2950">
        <v>0</v>
      </c>
      <c r="M2950">
        <v>1</v>
      </c>
      <c r="N2950">
        <v>1</v>
      </c>
      <c r="O2950" s="2">
        <v>0</v>
      </c>
      <c r="P2950" s="9" t="b">
        <v>0</v>
      </c>
      <c r="Q2950" s="9" t="b">
        <v>0</v>
      </c>
      <c r="R2950" s="9">
        <v>0</v>
      </c>
      <c r="S2950" s="9">
        <v>0</v>
      </c>
    </row>
    <row r="2951" spans="1:19" x14ac:dyDescent="0.25">
      <c r="A2951" s="8" t="s">
        <v>24058</v>
      </c>
      <c r="B2951" s="1" t="s">
        <v>6817</v>
      </c>
      <c r="C2951">
        <v>2691</v>
      </c>
      <c r="D2951" t="s">
        <v>6818</v>
      </c>
      <c r="E2951" s="6" t="s">
        <v>2317</v>
      </c>
      <c r="F2951" t="b">
        <v>1</v>
      </c>
      <c r="G2951">
        <v>1199</v>
      </c>
      <c r="H2951">
        <v>534295</v>
      </c>
      <c r="I2951">
        <v>745</v>
      </c>
      <c r="J2951" t="s">
        <v>20980</v>
      </c>
      <c r="K2951">
        <v>0</v>
      </c>
      <c r="L2951">
        <v>0</v>
      </c>
      <c r="M2951">
        <v>1</v>
      </c>
      <c r="N2951">
        <v>1</v>
      </c>
      <c r="O2951" s="2">
        <v>0</v>
      </c>
      <c r="P2951" s="9" t="b">
        <v>0</v>
      </c>
      <c r="Q2951" s="9" t="b">
        <v>0</v>
      </c>
      <c r="R2951" s="9">
        <v>0</v>
      </c>
      <c r="S2951" s="9">
        <v>0</v>
      </c>
    </row>
    <row r="2952" spans="1:19" x14ac:dyDescent="0.25">
      <c r="A2952" s="8" t="s">
        <v>24059</v>
      </c>
      <c r="B2952" s="1" t="s">
        <v>6819</v>
      </c>
      <c r="C2952">
        <v>1991</v>
      </c>
      <c r="D2952" t="s">
        <v>6820</v>
      </c>
      <c r="E2952" s="6" t="s">
        <v>6821</v>
      </c>
      <c r="F2952" t="b">
        <v>1</v>
      </c>
      <c r="G2952">
        <v>16574</v>
      </c>
      <c r="H2952">
        <v>220689</v>
      </c>
      <c r="I2952">
        <v>39471</v>
      </c>
      <c r="J2952" t="s">
        <v>20981</v>
      </c>
      <c r="K2952">
        <v>0</v>
      </c>
      <c r="L2952">
        <v>0</v>
      </c>
      <c r="M2952">
        <v>1</v>
      </c>
      <c r="N2952">
        <v>1</v>
      </c>
      <c r="O2952" s="2">
        <v>0</v>
      </c>
      <c r="P2952" s="9" t="b">
        <v>0</v>
      </c>
      <c r="Q2952" s="9" t="b">
        <v>0</v>
      </c>
      <c r="R2952" s="9">
        <v>0</v>
      </c>
      <c r="S2952" s="9">
        <v>0</v>
      </c>
    </row>
    <row r="2953" spans="1:19" x14ac:dyDescent="0.25">
      <c r="A2953" s="8" t="s">
        <v>24060</v>
      </c>
      <c r="B2953" s="1" t="s">
        <v>6822</v>
      </c>
      <c r="C2953">
        <v>7501</v>
      </c>
      <c r="D2953" t="s">
        <v>6823</v>
      </c>
      <c r="E2953" s="6" t="s">
        <v>5614</v>
      </c>
      <c r="F2953" t="b">
        <v>0</v>
      </c>
      <c r="G2953">
        <v>63</v>
      </c>
      <c r="H2953">
        <v>42124</v>
      </c>
      <c r="I2953">
        <v>1162</v>
      </c>
      <c r="J2953" t="s">
        <v>20980</v>
      </c>
      <c r="K2953">
        <v>1</v>
      </c>
      <c r="L2953">
        <v>1</v>
      </c>
      <c r="M2953">
        <v>3</v>
      </c>
      <c r="N2953">
        <v>0</v>
      </c>
      <c r="O2953" s="2">
        <v>0</v>
      </c>
      <c r="P2953" s="9" t="b">
        <v>0</v>
      </c>
      <c r="Q2953" s="9" t="b">
        <v>1</v>
      </c>
      <c r="R2953" s="9">
        <v>0</v>
      </c>
      <c r="S2953" s="9">
        <v>5</v>
      </c>
    </row>
    <row r="2954" spans="1:19" x14ac:dyDescent="0.25">
      <c r="A2954" s="8" t="s">
        <v>24061</v>
      </c>
      <c r="B2954" s="1" t="s">
        <v>6824</v>
      </c>
      <c r="C2954">
        <v>1517</v>
      </c>
      <c r="D2954" t="s">
        <v>6825</v>
      </c>
      <c r="E2954" s="6" t="s">
        <v>949</v>
      </c>
      <c r="F2954" t="b">
        <v>1</v>
      </c>
      <c r="G2954">
        <v>409</v>
      </c>
      <c r="H2954">
        <v>11572984</v>
      </c>
      <c r="I2954">
        <v>0</v>
      </c>
      <c r="J2954" t="s">
        <v>20981</v>
      </c>
      <c r="K2954">
        <v>0</v>
      </c>
      <c r="L2954">
        <v>0</v>
      </c>
      <c r="M2954">
        <v>3</v>
      </c>
      <c r="N2954">
        <v>1</v>
      </c>
      <c r="O2954" s="2">
        <v>0</v>
      </c>
      <c r="P2954" s="9" t="b">
        <v>0</v>
      </c>
      <c r="Q2954" s="9" t="b">
        <v>0</v>
      </c>
      <c r="R2954" s="9">
        <v>0</v>
      </c>
      <c r="S2954" s="9">
        <v>0</v>
      </c>
    </row>
    <row r="2955" spans="1:19" x14ac:dyDescent="0.25">
      <c r="A2955" s="8" t="s">
        <v>24062</v>
      </c>
      <c r="B2955" s="1" t="s">
        <v>6826</v>
      </c>
      <c r="C2955">
        <v>7566</v>
      </c>
      <c r="D2955" t="s">
        <v>6827</v>
      </c>
      <c r="E2955" s="6" t="s">
        <v>741</v>
      </c>
      <c r="F2955" t="b">
        <v>1</v>
      </c>
      <c r="G2955">
        <v>24</v>
      </c>
      <c r="H2955">
        <v>12107030</v>
      </c>
      <c r="I2955">
        <v>29</v>
      </c>
      <c r="J2955" t="s">
        <v>20980</v>
      </c>
      <c r="K2955">
        <v>0</v>
      </c>
      <c r="L2955">
        <v>0</v>
      </c>
      <c r="M2955">
        <v>2</v>
      </c>
      <c r="N2955">
        <v>0</v>
      </c>
      <c r="O2955" s="2">
        <v>0</v>
      </c>
      <c r="P2955" s="9" t="b">
        <v>0</v>
      </c>
      <c r="Q2955" s="9" t="b">
        <v>0</v>
      </c>
      <c r="R2955" s="9">
        <v>-1</v>
      </c>
      <c r="S2955" s="9">
        <v>0</v>
      </c>
    </row>
    <row r="2956" spans="1:19" x14ac:dyDescent="0.25">
      <c r="A2956" s="8" t="s">
        <v>24063</v>
      </c>
      <c r="B2956" s="1" t="s">
        <v>6828</v>
      </c>
      <c r="C2956">
        <v>1249</v>
      </c>
      <c r="D2956" t="s">
        <v>6829</v>
      </c>
      <c r="E2956" s="6" t="s">
        <v>5607</v>
      </c>
      <c r="F2956" t="b">
        <v>1</v>
      </c>
      <c r="G2956">
        <v>1360</v>
      </c>
      <c r="H2956">
        <v>2589432</v>
      </c>
      <c r="I2956">
        <v>558</v>
      </c>
      <c r="J2956" t="s">
        <v>20980</v>
      </c>
      <c r="K2956">
        <v>2</v>
      </c>
      <c r="L2956">
        <v>2</v>
      </c>
      <c r="M2956">
        <v>2</v>
      </c>
      <c r="N2956">
        <v>0</v>
      </c>
      <c r="O2956" s="2">
        <v>0</v>
      </c>
      <c r="P2956" s="9" t="b">
        <v>0</v>
      </c>
      <c r="Q2956" s="9" t="b">
        <v>0</v>
      </c>
      <c r="R2956" s="9">
        <v>0</v>
      </c>
      <c r="S2956" s="9">
        <v>0</v>
      </c>
    </row>
    <row r="2957" spans="1:19" x14ac:dyDescent="0.25">
      <c r="A2957" s="8" t="s">
        <v>24064</v>
      </c>
      <c r="B2957" s="1" t="s">
        <v>6830</v>
      </c>
      <c r="C2957">
        <v>1098</v>
      </c>
      <c r="D2957" t="s">
        <v>6831</v>
      </c>
      <c r="E2957" s="6" t="s">
        <v>6832</v>
      </c>
      <c r="F2957" t="b">
        <v>1</v>
      </c>
      <c r="G2957">
        <v>3575</v>
      </c>
      <c r="H2957">
        <v>815610</v>
      </c>
      <c r="I2957">
        <v>5405</v>
      </c>
      <c r="J2957" t="s">
        <v>20980</v>
      </c>
      <c r="K2957">
        <v>1</v>
      </c>
      <c r="L2957">
        <v>1</v>
      </c>
      <c r="M2957">
        <v>2</v>
      </c>
      <c r="N2957">
        <v>0</v>
      </c>
      <c r="O2957" s="2">
        <v>0</v>
      </c>
      <c r="P2957" s="9" t="b">
        <v>0</v>
      </c>
      <c r="Q2957" s="9" t="b">
        <v>0</v>
      </c>
      <c r="R2957" s="9">
        <v>0</v>
      </c>
      <c r="S2957" s="9">
        <v>0</v>
      </c>
    </row>
    <row r="2958" spans="1:19" x14ac:dyDescent="0.25">
      <c r="A2958" s="8" t="s">
        <v>24065</v>
      </c>
      <c r="B2958" s="1" t="s">
        <v>6833</v>
      </c>
      <c r="C2958">
        <v>2072</v>
      </c>
      <c r="D2958" t="s">
        <v>6834</v>
      </c>
      <c r="E2958" s="6" t="s">
        <v>990</v>
      </c>
      <c r="F2958" t="b">
        <v>1</v>
      </c>
      <c r="G2958">
        <v>304</v>
      </c>
      <c r="H2958">
        <v>1056432</v>
      </c>
      <c r="I2958">
        <v>87</v>
      </c>
      <c r="J2958" t="s">
        <v>20980</v>
      </c>
      <c r="K2958">
        <v>0</v>
      </c>
      <c r="L2958">
        <v>0</v>
      </c>
      <c r="M2958">
        <v>2</v>
      </c>
      <c r="N2958">
        <v>0</v>
      </c>
      <c r="O2958" s="2">
        <v>1</v>
      </c>
      <c r="P2958" s="9" t="b">
        <v>0</v>
      </c>
      <c r="Q2958" s="9" t="b">
        <v>0</v>
      </c>
      <c r="R2958" s="9">
        <v>-1</v>
      </c>
      <c r="S2958" s="9">
        <v>0</v>
      </c>
    </row>
    <row r="2959" spans="1:19" x14ac:dyDescent="0.25">
      <c r="A2959" s="8" t="s">
        <v>24066</v>
      </c>
      <c r="B2959" s="1" t="s">
        <v>6835</v>
      </c>
      <c r="C2959">
        <v>1390</v>
      </c>
      <c r="D2959" t="s">
        <v>6836</v>
      </c>
      <c r="E2959" s="6" t="s">
        <v>449</v>
      </c>
      <c r="F2959" t="b">
        <v>1</v>
      </c>
      <c r="G2959">
        <v>115</v>
      </c>
      <c r="H2959">
        <v>199418</v>
      </c>
      <c r="I2959">
        <v>2931</v>
      </c>
      <c r="J2959" t="s">
        <v>21020</v>
      </c>
      <c r="K2959">
        <v>1</v>
      </c>
      <c r="L2959">
        <v>1</v>
      </c>
      <c r="M2959">
        <v>2</v>
      </c>
      <c r="N2959">
        <v>1</v>
      </c>
      <c r="O2959" s="2">
        <v>0</v>
      </c>
      <c r="P2959" s="9" t="b">
        <v>0</v>
      </c>
      <c r="Q2959" s="9" t="b">
        <v>0</v>
      </c>
      <c r="R2959" s="9">
        <v>0</v>
      </c>
      <c r="S2959" s="9">
        <v>0</v>
      </c>
    </row>
    <row r="2960" spans="1:19" x14ac:dyDescent="0.25">
      <c r="A2960" s="8" t="s">
        <v>24067</v>
      </c>
      <c r="B2960" s="1" t="s">
        <v>6837</v>
      </c>
      <c r="C2960">
        <v>1265</v>
      </c>
      <c r="D2960" t="s">
        <v>6838</v>
      </c>
      <c r="E2960" s="6" t="s">
        <v>6514</v>
      </c>
      <c r="F2960" t="b">
        <v>0</v>
      </c>
      <c r="G2960">
        <v>42371</v>
      </c>
      <c r="H2960">
        <v>62719</v>
      </c>
      <c r="I2960">
        <v>52729</v>
      </c>
      <c r="J2960" t="s">
        <v>20980</v>
      </c>
      <c r="K2960">
        <v>1</v>
      </c>
      <c r="L2960">
        <v>1</v>
      </c>
      <c r="M2960">
        <v>1</v>
      </c>
      <c r="N2960">
        <v>1</v>
      </c>
      <c r="O2960" s="2">
        <v>0</v>
      </c>
      <c r="P2960" s="9" t="b">
        <v>0</v>
      </c>
      <c r="Q2960" s="9" t="b">
        <v>1</v>
      </c>
      <c r="R2960" s="9">
        <v>0</v>
      </c>
      <c r="S2960" s="9">
        <v>1</v>
      </c>
    </row>
    <row r="2961" spans="1:19" x14ac:dyDescent="0.25">
      <c r="A2961" s="8" t="s">
        <v>24068</v>
      </c>
      <c r="B2961" s="1" t="s">
        <v>6839</v>
      </c>
      <c r="C2961">
        <v>2807</v>
      </c>
      <c r="D2961" t="s">
        <v>6840</v>
      </c>
      <c r="E2961" s="6" t="s">
        <v>6841</v>
      </c>
      <c r="F2961" t="b">
        <v>0</v>
      </c>
      <c r="G2961">
        <v>46652</v>
      </c>
      <c r="H2961">
        <v>54209</v>
      </c>
      <c r="I2961">
        <v>6561</v>
      </c>
      <c r="J2961" t="s">
        <v>20981</v>
      </c>
      <c r="K2961">
        <v>1</v>
      </c>
      <c r="L2961">
        <v>1</v>
      </c>
      <c r="M2961">
        <v>1</v>
      </c>
      <c r="N2961">
        <v>0</v>
      </c>
      <c r="O2961" s="2">
        <v>0</v>
      </c>
      <c r="P2961" s="9" t="b">
        <v>0</v>
      </c>
      <c r="Q2961" s="9" t="b">
        <v>1</v>
      </c>
      <c r="R2961" s="9">
        <v>0</v>
      </c>
      <c r="S2961" s="9">
        <v>2</v>
      </c>
    </row>
    <row r="2962" spans="1:19" x14ac:dyDescent="0.25">
      <c r="A2962" s="8" t="s">
        <v>24069</v>
      </c>
      <c r="B2962" s="1" t="s">
        <v>6842</v>
      </c>
      <c r="C2962">
        <v>1523</v>
      </c>
      <c r="D2962" t="s">
        <v>6843</v>
      </c>
      <c r="E2962" s="6" t="s">
        <v>449</v>
      </c>
      <c r="F2962" t="b">
        <v>1</v>
      </c>
      <c r="G2962">
        <v>112</v>
      </c>
      <c r="H2962">
        <v>202434</v>
      </c>
      <c r="I2962">
        <v>2931</v>
      </c>
      <c r="J2962" t="s">
        <v>20980</v>
      </c>
      <c r="K2962">
        <v>0</v>
      </c>
      <c r="L2962">
        <v>0</v>
      </c>
      <c r="M2962">
        <v>3</v>
      </c>
      <c r="N2962">
        <v>1</v>
      </c>
      <c r="O2962" s="2">
        <v>0</v>
      </c>
      <c r="P2962" s="9" t="b">
        <v>0</v>
      </c>
      <c r="Q2962" s="9" t="b">
        <v>0</v>
      </c>
      <c r="R2962" s="9">
        <v>0</v>
      </c>
      <c r="S2962" s="9">
        <v>0</v>
      </c>
    </row>
    <row r="2963" spans="1:19" x14ac:dyDescent="0.25">
      <c r="A2963" s="8" t="s">
        <v>24070</v>
      </c>
      <c r="B2963" s="1" t="s">
        <v>6844</v>
      </c>
      <c r="C2963">
        <v>4379</v>
      </c>
      <c r="D2963" t="s">
        <v>6845</v>
      </c>
      <c r="E2963" s="6" t="s">
        <v>1560</v>
      </c>
      <c r="F2963" t="b">
        <v>0</v>
      </c>
      <c r="G2963">
        <v>57736</v>
      </c>
      <c r="H2963">
        <v>363595</v>
      </c>
      <c r="I2963">
        <v>1801</v>
      </c>
      <c r="J2963" t="s">
        <v>20981</v>
      </c>
      <c r="K2963">
        <v>8</v>
      </c>
      <c r="L2963">
        <v>8</v>
      </c>
      <c r="M2963">
        <v>2</v>
      </c>
      <c r="N2963">
        <v>1</v>
      </c>
      <c r="O2963" s="2">
        <v>0</v>
      </c>
      <c r="P2963" s="9" t="b">
        <v>0</v>
      </c>
      <c r="Q2963" s="9" t="b">
        <v>0</v>
      </c>
      <c r="R2963" s="9">
        <v>-1</v>
      </c>
      <c r="S2963" s="9">
        <v>0</v>
      </c>
    </row>
    <row r="2964" spans="1:19" x14ac:dyDescent="0.25">
      <c r="A2964" s="8" t="s">
        <v>24071</v>
      </c>
      <c r="B2964" s="1" t="s">
        <v>6846</v>
      </c>
      <c r="C2964">
        <v>1019</v>
      </c>
      <c r="D2964" t="s">
        <v>6847</v>
      </c>
      <c r="E2964" s="6" t="s">
        <v>2997</v>
      </c>
      <c r="F2964" t="b">
        <v>1</v>
      </c>
      <c r="G2964">
        <v>979</v>
      </c>
      <c r="H2964">
        <v>41550</v>
      </c>
      <c r="I2964">
        <v>1215</v>
      </c>
      <c r="J2964" t="s">
        <v>20980</v>
      </c>
      <c r="K2964">
        <v>0</v>
      </c>
      <c r="L2964">
        <v>0</v>
      </c>
      <c r="M2964">
        <v>3</v>
      </c>
      <c r="N2964">
        <v>0</v>
      </c>
      <c r="O2964" s="2">
        <v>0</v>
      </c>
      <c r="P2964" s="9" t="b">
        <v>0</v>
      </c>
      <c r="Q2964" s="9" t="b">
        <v>0</v>
      </c>
      <c r="R2964" s="9">
        <v>0</v>
      </c>
      <c r="S2964" s="9">
        <v>0</v>
      </c>
    </row>
    <row r="2965" spans="1:19" x14ac:dyDescent="0.25">
      <c r="A2965" s="8" t="s">
        <v>24072</v>
      </c>
      <c r="B2965" s="1" t="s">
        <v>6848</v>
      </c>
      <c r="C2965">
        <v>1031</v>
      </c>
      <c r="D2965" t="s">
        <v>6849</v>
      </c>
      <c r="E2965" s="6" t="s">
        <v>4132</v>
      </c>
      <c r="F2965" t="b">
        <v>1</v>
      </c>
      <c r="G2965">
        <v>764</v>
      </c>
      <c r="H2965">
        <v>6072</v>
      </c>
      <c r="I2965">
        <v>246</v>
      </c>
      <c r="J2965" t="s">
        <v>20980</v>
      </c>
      <c r="K2965">
        <v>1</v>
      </c>
      <c r="L2965">
        <v>1</v>
      </c>
      <c r="M2965">
        <v>3</v>
      </c>
      <c r="N2965">
        <v>0</v>
      </c>
      <c r="O2965" s="2">
        <v>0</v>
      </c>
      <c r="P2965" s="9" t="b">
        <v>0</v>
      </c>
      <c r="Q2965" s="9" t="b">
        <v>0</v>
      </c>
      <c r="R2965" s="9">
        <v>0</v>
      </c>
      <c r="S2965" s="9">
        <v>0</v>
      </c>
    </row>
    <row r="2966" spans="1:19" x14ac:dyDescent="0.25">
      <c r="A2966" s="8" t="s">
        <v>24073</v>
      </c>
      <c r="B2966" s="1" t="s">
        <v>6850</v>
      </c>
      <c r="C2966">
        <v>1137</v>
      </c>
      <c r="D2966" t="s">
        <v>6851</v>
      </c>
      <c r="E2966" s="6" t="s">
        <v>2755</v>
      </c>
      <c r="F2966" t="b">
        <v>1</v>
      </c>
      <c r="G2966">
        <v>22</v>
      </c>
      <c r="H2966">
        <v>263282</v>
      </c>
      <c r="I2966">
        <v>1494</v>
      </c>
      <c r="J2966" t="s">
        <v>20981</v>
      </c>
      <c r="K2966">
        <v>1</v>
      </c>
      <c r="L2966">
        <v>1</v>
      </c>
      <c r="M2966">
        <v>3</v>
      </c>
      <c r="N2966">
        <v>1</v>
      </c>
      <c r="O2966" s="2">
        <v>0</v>
      </c>
      <c r="P2966" s="9" t="b">
        <v>0</v>
      </c>
      <c r="Q2966" s="9" t="b">
        <v>0</v>
      </c>
      <c r="R2966" s="9">
        <v>0</v>
      </c>
      <c r="S2966" s="9">
        <v>0</v>
      </c>
    </row>
    <row r="2967" spans="1:19" x14ac:dyDescent="0.25">
      <c r="A2967" s="8" t="s">
        <v>24074</v>
      </c>
      <c r="B2967" s="1" t="s">
        <v>6852</v>
      </c>
      <c r="C2967">
        <v>1321</v>
      </c>
      <c r="D2967" t="s">
        <v>6853</v>
      </c>
      <c r="E2967" s="6" t="s">
        <v>6854</v>
      </c>
      <c r="F2967" t="b">
        <v>0</v>
      </c>
      <c r="G2967">
        <v>637</v>
      </c>
      <c r="H2967">
        <v>697</v>
      </c>
      <c r="I2967">
        <v>3586</v>
      </c>
      <c r="J2967" t="s">
        <v>20981</v>
      </c>
      <c r="K2967">
        <v>1</v>
      </c>
      <c r="L2967">
        <v>1</v>
      </c>
      <c r="M2967">
        <v>2</v>
      </c>
      <c r="N2967">
        <v>1</v>
      </c>
      <c r="O2967" s="2">
        <v>0</v>
      </c>
      <c r="P2967" s="9" t="b">
        <v>0</v>
      </c>
      <c r="Q2967" s="9" t="b">
        <v>0</v>
      </c>
      <c r="R2967" s="9">
        <v>0</v>
      </c>
      <c r="S2967" s="9">
        <v>0</v>
      </c>
    </row>
    <row r="2968" spans="1:19" x14ac:dyDescent="0.25">
      <c r="A2968" s="8" t="s">
        <v>24075</v>
      </c>
      <c r="B2968" s="1" t="s">
        <v>6855</v>
      </c>
      <c r="C2968">
        <v>1138</v>
      </c>
      <c r="D2968" t="s">
        <v>6856</v>
      </c>
      <c r="E2968" s="6" t="s">
        <v>2158</v>
      </c>
      <c r="F2968" t="b">
        <v>1</v>
      </c>
      <c r="G2968">
        <v>1109</v>
      </c>
      <c r="H2968">
        <v>5843098</v>
      </c>
      <c r="I2968">
        <v>822</v>
      </c>
      <c r="J2968" t="s">
        <v>20983</v>
      </c>
      <c r="K2968">
        <v>0</v>
      </c>
      <c r="L2968">
        <v>0</v>
      </c>
      <c r="M2968">
        <v>3</v>
      </c>
      <c r="N2968">
        <v>0</v>
      </c>
      <c r="O2968" s="2">
        <v>0</v>
      </c>
      <c r="P2968" s="9" t="b">
        <v>0</v>
      </c>
      <c r="Q2968" s="9" t="b">
        <v>0</v>
      </c>
      <c r="R2968" s="9">
        <v>0</v>
      </c>
      <c r="S2968" s="9">
        <v>0</v>
      </c>
    </row>
    <row r="2969" spans="1:19" x14ac:dyDescent="0.25">
      <c r="A2969" s="8" t="s">
        <v>24076</v>
      </c>
      <c r="B2969" s="1" t="s">
        <v>6857</v>
      </c>
      <c r="C2969">
        <v>1822</v>
      </c>
      <c r="D2969" t="s">
        <v>6750</v>
      </c>
      <c r="E2969" s="6" t="s">
        <v>1478</v>
      </c>
      <c r="F2969" t="b">
        <v>1</v>
      </c>
      <c r="G2969">
        <v>1056</v>
      </c>
      <c r="H2969">
        <v>829194</v>
      </c>
      <c r="I2969">
        <v>5580</v>
      </c>
      <c r="J2969" t="s">
        <v>20980</v>
      </c>
      <c r="K2969">
        <v>1</v>
      </c>
      <c r="L2969">
        <v>1</v>
      </c>
      <c r="M2969">
        <v>2</v>
      </c>
      <c r="N2969">
        <v>0</v>
      </c>
      <c r="O2969" s="2">
        <v>0</v>
      </c>
      <c r="P2969" s="9" t="b">
        <v>0</v>
      </c>
      <c r="Q2969" s="9" t="b">
        <v>0</v>
      </c>
      <c r="R2969" s="9">
        <v>0</v>
      </c>
      <c r="S2969" s="9">
        <v>0</v>
      </c>
    </row>
    <row r="2970" spans="1:19" x14ac:dyDescent="0.25">
      <c r="A2970" s="8" t="s">
        <v>24077</v>
      </c>
      <c r="B2970" s="1" t="s">
        <v>6858</v>
      </c>
      <c r="C2970">
        <v>1038</v>
      </c>
      <c r="D2970" t="s">
        <v>6859</v>
      </c>
      <c r="E2970" s="6" t="s">
        <v>6860</v>
      </c>
      <c r="F2970" t="b">
        <v>1</v>
      </c>
      <c r="G2970">
        <v>1418</v>
      </c>
      <c r="H2970">
        <v>554369</v>
      </c>
      <c r="I2970">
        <v>45866</v>
      </c>
      <c r="J2970" t="s">
        <v>20980</v>
      </c>
      <c r="K2970">
        <v>0</v>
      </c>
      <c r="L2970">
        <v>0</v>
      </c>
      <c r="M2970">
        <v>2</v>
      </c>
      <c r="N2970">
        <v>0</v>
      </c>
      <c r="O2970" s="2">
        <v>0</v>
      </c>
      <c r="P2970" s="9" t="b">
        <v>0</v>
      </c>
      <c r="Q2970" s="9" t="b">
        <v>0</v>
      </c>
      <c r="R2970" s="9">
        <v>-1</v>
      </c>
      <c r="S2970" s="9">
        <v>0</v>
      </c>
    </row>
    <row r="2971" spans="1:19" x14ac:dyDescent="0.25">
      <c r="A2971" s="8" t="s">
        <v>24078</v>
      </c>
      <c r="B2971" s="1" t="s">
        <v>6861</v>
      </c>
      <c r="C2971">
        <v>2128</v>
      </c>
      <c r="D2971" t="s">
        <v>6862</v>
      </c>
      <c r="E2971" s="6" t="s">
        <v>2591</v>
      </c>
      <c r="F2971" t="b">
        <v>0</v>
      </c>
      <c r="G2971">
        <v>1028</v>
      </c>
      <c r="H2971">
        <v>213740</v>
      </c>
      <c r="I2971">
        <v>1241</v>
      </c>
      <c r="J2971" t="s">
        <v>20981</v>
      </c>
      <c r="K2971">
        <v>0</v>
      </c>
      <c r="L2971">
        <v>0</v>
      </c>
      <c r="M2971">
        <v>2</v>
      </c>
      <c r="N2971">
        <v>1</v>
      </c>
      <c r="O2971" s="2">
        <v>0</v>
      </c>
      <c r="P2971" s="9" t="b">
        <v>0</v>
      </c>
      <c r="Q2971" s="9" t="b">
        <v>1</v>
      </c>
      <c r="R2971" s="9">
        <v>0</v>
      </c>
      <c r="S2971" s="9">
        <v>1</v>
      </c>
    </row>
    <row r="2972" spans="1:19" x14ac:dyDescent="0.25">
      <c r="A2972" s="8" t="s">
        <v>24079</v>
      </c>
      <c r="B2972" s="1" t="s">
        <v>6863</v>
      </c>
      <c r="C2972">
        <v>6042</v>
      </c>
      <c r="D2972" t="s">
        <v>6864</v>
      </c>
      <c r="E2972" s="6" t="s">
        <v>6865</v>
      </c>
      <c r="F2972" t="b">
        <v>0</v>
      </c>
      <c r="G2972">
        <v>758</v>
      </c>
      <c r="H2972">
        <v>334</v>
      </c>
      <c r="I2972">
        <v>25</v>
      </c>
      <c r="J2972" t="s">
        <v>20981</v>
      </c>
      <c r="K2972">
        <v>2</v>
      </c>
      <c r="L2972">
        <v>2</v>
      </c>
      <c r="M2972">
        <v>1</v>
      </c>
      <c r="N2972">
        <v>1</v>
      </c>
      <c r="O2972" s="2">
        <v>0</v>
      </c>
      <c r="P2972" s="9" t="b">
        <v>0</v>
      </c>
      <c r="Q2972" s="9" t="b">
        <v>0</v>
      </c>
      <c r="R2972" s="9">
        <v>-1</v>
      </c>
      <c r="S2972" s="9">
        <v>0</v>
      </c>
    </row>
    <row r="2973" spans="1:19" x14ac:dyDescent="0.25">
      <c r="A2973" s="8" t="s">
        <v>24080</v>
      </c>
      <c r="B2973" s="1" t="s">
        <v>6866</v>
      </c>
      <c r="C2973">
        <v>1379</v>
      </c>
      <c r="D2973" t="s">
        <v>6867</v>
      </c>
      <c r="E2973" s="6" t="s">
        <v>2904</v>
      </c>
      <c r="F2973" t="b">
        <v>0</v>
      </c>
      <c r="G2973">
        <v>1657</v>
      </c>
      <c r="H2973">
        <v>26318</v>
      </c>
      <c r="I2973">
        <v>49153</v>
      </c>
      <c r="J2973" t="s">
        <v>20983</v>
      </c>
      <c r="K2973">
        <v>0</v>
      </c>
      <c r="L2973">
        <v>0</v>
      </c>
      <c r="M2973">
        <v>2</v>
      </c>
      <c r="N2973">
        <v>1</v>
      </c>
      <c r="O2973" s="2">
        <v>0</v>
      </c>
      <c r="P2973" s="9" t="b">
        <v>0</v>
      </c>
      <c r="Q2973" s="9" t="b">
        <v>0</v>
      </c>
      <c r="R2973" s="9">
        <v>0</v>
      </c>
      <c r="S2973" s="9">
        <v>0</v>
      </c>
    </row>
    <row r="2974" spans="1:19" x14ac:dyDescent="0.25">
      <c r="A2974" s="8" t="s">
        <v>24081</v>
      </c>
      <c r="B2974" s="1" t="s">
        <v>6868</v>
      </c>
      <c r="C2974">
        <v>1272</v>
      </c>
      <c r="D2974" t="s">
        <v>6869</v>
      </c>
      <c r="E2974" s="6" t="s">
        <v>857</v>
      </c>
      <c r="F2974" t="b">
        <v>1</v>
      </c>
      <c r="G2974">
        <v>472</v>
      </c>
      <c r="H2974">
        <v>617662</v>
      </c>
      <c r="I2974">
        <v>4084</v>
      </c>
      <c r="J2974" t="s">
        <v>20980</v>
      </c>
      <c r="K2974">
        <v>0</v>
      </c>
      <c r="L2974">
        <v>0</v>
      </c>
      <c r="M2974">
        <v>2</v>
      </c>
      <c r="N2974">
        <v>1</v>
      </c>
      <c r="O2974" s="2">
        <v>0</v>
      </c>
      <c r="P2974" s="9" t="b">
        <v>0</v>
      </c>
      <c r="Q2974" s="9" t="b">
        <v>0</v>
      </c>
      <c r="R2974" s="9">
        <v>0</v>
      </c>
      <c r="S2974" s="9">
        <v>0</v>
      </c>
    </row>
    <row r="2975" spans="1:19" x14ac:dyDescent="0.25">
      <c r="A2975" s="8" t="s">
        <v>24082</v>
      </c>
      <c r="B2975" s="1" t="s">
        <v>6870</v>
      </c>
      <c r="C2975">
        <v>1166</v>
      </c>
      <c r="D2975" t="s">
        <v>6871</v>
      </c>
      <c r="E2975" s="6" t="s">
        <v>4631</v>
      </c>
      <c r="F2975" t="b">
        <v>0</v>
      </c>
      <c r="G2975">
        <v>260</v>
      </c>
      <c r="H2975">
        <v>42172</v>
      </c>
      <c r="I2975">
        <v>961</v>
      </c>
      <c r="J2975" t="s">
        <v>20981</v>
      </c>
      <c r="K2975">
        <v>0</v>
      </c>
      <c r="L2975">
        <v>0</v>
      </c>
      <c r="M2975">
        <v>2</v>
      </c>
      <c r="N2975">
        <v>0</v>
      </c>
      <c r="O2975" s="2">
        <v>0</v>
      </c>
      <c r="P2975" s="9" t="b">
        <v>0</v>
      </c>
      <c r="Q2975" s="9" t="b">
        <v>0</v>
      </c>
      <c r="R2975" s="9">
        <v>0</v>
      </c>
      <c r="S2975" s="9">
        <v>0</v>
      </c>
    </row>
    <row r="2976" spans="1:19" x14ac:dyDescent="0.25">
      <c r="A2976" s="8" t="s">
        <v>24083</v>
      </c>
      <c r="B2976" s="1" t="s">
        <v>6872</v>
      </c>
      <c r="C2976">
        <v>1264</v>
      </c>
      <c r="D2976" t="s">
        <v>6873</v>
      </c>
      <c r="E2976" s="6" t="s">
        <v>949</v>
      </c>
      <c r="F2976" t="b">
        <v>1</v>
      </c>
      <c r="G2976">
        <v>410</v>
      </c>
      <c r="H2976">
        <v>11636004</v>
      </c>
      <c r="I2976">
        <v>0</v>
      </c>
      <c r="J2976" t="s">
        <v>20981</v>
      </c>
      <c r="K2976">
        <v>0</v>
      </c>
      <c r="L2976">
        <v>0</v>
      </c>
      <c r="M2976">
        <v>2</v>
      </c>
      <c r="N2976">
        <v>0</v>
      </c>
      <c r="O2976" s="2">
        <v>1</v>
      </c>
      <c r="P2976" s="9" t="b">
        <v>0</v>
      </c>
      <c r="Q2976" s="9" t="b">
        <v>0</v>
      </c>
      <c r="R2976" s="9">
        <v>0</v>
      </c>
      <c r="S2976" s="9">
        <v>0</v>
      </c>
    </row>
    <row r="2977" spans="1:19" x14ac:dyDescent="0.25">
      <c r="A2977" s="8" t="s">
        <v>24084</v>
      </c>
      <c r="B2977" s="1" t="s">
        <v>6874</v>
      </c>
      <c r="C2977">
        <v>1315</v>
      </c>
      <c r="D2977" t="s">
        <v>6875</v>
      </c>
      <c r="E2977" s="6" t="s">
        <v>949</v>
      </c>
      <c r="F2977" t="b">
        <v>1</v>
      </c>
      <c r="G2977">
        <v>430</v>
      </c>
      <c r="H2977">
        <v>11644051</v>
      </c>
      <c r="I2977">
        <v>0</v>
      </c>
      <c r="J2977" t="s">
        <v>20981</v>
      </c>
      <c r="K2977">
        <v>1</v>
      </c>
      <c r="L2977">
        <v>1</v>
      </c>
      <c r="M2977">
        <v>2</v>
      </c>
      <c r="N2977">
        <v>0</v>
      </c>
      <c r="O2977" s="2">
        <v>1</v>
      </c>
      <c r="P2977" s="9" t="b">
        <v>0</v>
      </c>
      <c r="Q2977" s="9" t="b">
        <v>0</v>
      </c>
      <c r="R2977" s="9">
        <v>0</v>
      </c>
      <c r="S2977" s="9">
        <v>0</v>
      </c>
    </row>
    <row r="2978" spans="1:19" x14ac:dyDescent="0.25">
      <c r="A2978" s="8" t="s">
        <v>24085</v>
      </c>
      <c r="B2978" s="1" t="s">
        <v>6876</v>
      </c>
      <c r="C2978">
        <v>11323</v>
      </c>
      <c r="D2978" t="s">
        <v>6877</v>
      </c>
      <c r="E2978" s="6" t="s">
        <v>4410</v>
      </c>
      <c r="F2978" t="b">
        <v>1</v>
      </c>
      <c r="G2978">
        <v>5709</v>
      </c>
      <c r="H2978">
        <v>8126509</v>
      </c>
      <c r="I2978">
        <v>911</v>
      </c>
      <c r="J2978" t="s">
        <v>20979</v>
      </c>
      <c r="K2978">
        <v>0</v>
      </c>
      <c r="L2978">
        <v>0</v>
      </c>
      <c r="M2978">
        <v>3</v>
      </c>
      <c r="N2978">
        <v>1</v>
      </c>
      <c r="O2978" s="2">
        <v>0</v>
      </c>
      <c r="P2978" s="9" t="b">
        <v>0</v>
      </c>
      <c r="Q2978" s="9" t="b">
        <v>0</v>
      </c>
      <c r="R2978" s="9">
        <v>0</v>
      </c>
      <c r="S2978" s="9">
        <v>0</v>
      </c>
    </row>
    <row r="2979" spans="1:19" x14ac:dyDescent="0.25">
      <c r="A2979" s="8" t="s">
        <v>24086</v>
      </c>
      <c r="B2979" s="1" t="s">
        <v>6878</v>
      </c>
      <c r="C2979">
        <v>2075</v>
      </c>
      <c r="D2979" t="s">
        <v>6879</v>
      </c>
      <c r="E2979" s="6" t="s">
        <v>1943</v>
      </c>
      <c r="F2979" t="b">
        <v>1</v>
      </c>
      <c r="G2979">
        <v>485</v>
      </c>
      <c r="H2979">
        <v>56373</v>
      </c>
      <c r="I2979">
        <v>900</v>
      </c>
      <c r="J2979" t="s">
        <v>20981</v>
      </c>
      <c r="K2979">
        <v>0</v>
      </c>
      <c r="L2979">
        <v>0</v>
      </c>
      <c r="M2979">
        <v>4</v>
      </c>
      <c r="N2979">
        <v>1</v>
      </c>
      <c r="O2979" s="2">
        <v>0</v>
      </c>
      <c r="P2979" s="9" t="b">
        <v>0</v>
      </c>
      <c r="Q2979" s="9" t="b">
        <v>1</v>
      </c>
      <c r="R2979" s="9">
        <v>0</v>
      </c>
      <c r="S2979" s="9">
        <v>4</v>
      </c>
    </row>
    <row r="2980" spans="1:19" x14ac:dyDescent="0.25">
      <c r="A2980" s="8" t="s">
        <v>24087</v>
      </c>
      <c r="B2980" s="1" t="s">
        <v>6880</v>
      </c>
      <c r="C2980">
        <v>1007</v>
      </c>
      <c r="D2980" t="s">
        <v>6881</v>
      </c>
      <c r="E2980" s="6" t="s">
        <v>6882</v>
      </c>
      <c r="F2980" t="b">
        <v>0</v>
      </c>
      <c r="G2980">
        <v>27060</v>
      </c>
      <c r="H2980">
        <v>32743</v>
      </c>
      <c r="I2980">
        <v>56637</v>
      </c>
      <c r="J2980" t="s">
        <v>20983</v>
      </c>
      <c r="K2980">
        <v>0</v>
      </c>
      <c r="L2980">
        <v>0</v>
      </c>
      <c r="M2980">
        <v>2</v>
      </c>
      <c r="N2980">
        <v>0</v>
      </c>
      <c r="O2980" s="2">
        <v>0</v>
      </c>
      <c r="P2980" s="9" t="b">
        <v>0</v>
      </c>
      <c r="Q2980" s="9" t="b">
        <v>0</v>
      </c>
      <c r="R2980" s="9">
        <v>0</v>
      </c>
      <c r="S2980" s="9">
        <v>0</v>
      </c>
    </row>
    <row r="2981" spans="1:19" x14ac:dyDescent="0.25">
      <c r="A2981" s="8" t="s">
        <v>24088</v>
      </c>
      <c r="B2981" s="1" t="s">
        <v>6883</v>
      </c>
      <c r="C2981">
        <v>2098</v>
      </c>
      <c r="D2981" t="s">
        <v>6884</v>
      </c>
      <c r="E2981" s="6" t="s">
        <v>2755</v>
      </c>
      <c r="F2981" t="b">
        <v>1</v>
      </c>
      <c r="G2981">
        <v>22</v>
      </c>
      <c r="H2981">
        <v>236363</v>
      </c>
      <c r="I2981">
        <v>1489</v>
      </c>
      <c r="J2981" t="s">
        <v>20979</v>
      </c>
      <c r="K2981">
        <v>1</v>
      </c>
      <c r="L2981">
        <v>1</v>
      </c>
      <c r="M2981">
        <v>2</v>
      </c>
      <c r="N2981">
        <v>0</v>
      </c>
      <c r="O2981" s="2">
        <v>0</v>
      </c>
      <c r="P2981" s="9" t="b">
        <v>0</v>
      </c>
      <c r="Q2981" s="9" t="b">
        <v>0</v>
      </c>
      <c r="R2981" s="9">
        <v>0</v>
      </c>
      <c r="S2981" s="9">
        <v>0</v>
      </c>
    </row>
    <row r="2982" spans="1:19" x14ac:dyDescent="0.25">
      <c r="A2982" s="8" t="s">
        <v>24089</v>
      </c>
      <c r="B2982" s="1" t="s">
        <v>6885</v>
      </c>
      <c r="C2982">
        <v>2642</v>
      </c>
      <c r="D2982" t="s">
        <v>6886</v>
      </c>
      <c r="E2982" s="6" t="s">
        <v>4732</v>
      </c>
      <c r="F2982" t="b">
        <v>1</v>
      </c>
      <c r="G2982">
        <v>701</v>
      </c>
      <c r="H2982">
        <v>171418</v>
      </c>
      <c r="I2982">
        <v>894</v>
      </c>
      <c r="J2982" t="s">
        <v>20981</v>
      </c>
      <c r="K2982">
        <v>1</v>
      </c>
      <c r="L2982">
        <v>1</v>
      </c>
      <c r="M2982">
        <v>2</v>
      </c>
      <c r="N2982">
        <v>0</v>
      </c>
      <c r="O2982" s="2">
        <v>1</v>
      </c>
      <c r="P2982" s="9" t="b">
        <v>0</v>
      </c>
      <c r="Q2982" s="9" t="b">
        <v>0</v>
      </c>
      <c r="R2982" s="9">
        <v>0</v>
      </c>
      <c r="S2982" s="9">
        <v>0</v>
      </c>
    </row>
    <row r="2983" spans="1:19" x14ac:dyDescent="0.25">
      <c r="A2983" s="8" t="s">
        <v>24090</v>
      </c>
      <c r="B2983" s="1" t="s">
        <v>6887</v>
      </c>
      <c r="C2983">
        <v>1095</v>
      </c>
      <c r="D2983" t="s">
        <v>6888</v>
      </c>
      <c r="E2983" s="6" t="s">
        <v>6889</v>
      </c>
      <c r="F2983" t="b">
        <v>1</v>
      </c>
      <c r="G2983">
        <v>1871</v>
      </c>
      <c r="H2983">
        <v>94473</v>
      </c>
      <c r="I2983">
        <v>5809</v>
      </c>
      <c r="J2983" t="s">
        <v>20980</v>
      </c>
      <c r="K2983">
        <v>0</v>
      </c>
      <c r="L2983">
        <v>0</v>
      </c>
      <c r="M2983">
        <v>2</v>
      </c>
      <c r="N2983">
        <v>0</v>
      </c>
      <c r="O2983" s="2">
        <v>0</v>
      </c>
      <c r="P2983" s="9" t="b">
        <v>0</v>
      </c>
      <c r="Q2983" s="9" t="b">
        <v>0</v>
      </c>
      <c r="R2983" s="9">
        <v>0</v>
      </c>
      <c r="S2983" s="9">
        <v>0</v>
      </c>
    </row>
    <row r="2984" spans="1:19" x14ac:dyDescent="0.25">
      <c r="A2984" s="8" t="s">
        <v>24091</v>
      </c>
      <c r="B2984" s="1" t="s">
        <v>6890</v>
      </c>
      <c r="C2984">
        <v>1825</v>
      </c>
      <c r="D2984" t="s">
        <v>6891</v>
      </c>
      <c r="E2984" s="6" t="s">
        <v>2317</v>
      </c>
      <c r="F2984" t="b">
        <v>1</v>
      </c>
      <c r="G2984">
        <v>1199</v>
      </c>
      <c r="H2984">
        <v>537033</v>
      </c>
      <c r="I2984">
        <v>745</v>
      </c>
      <c r="J2984" t="s">
        <v>20980</v>
      </c>
      <c r="K2984">
        <v>0</v>
      </c>
      <c r="L2984">
        <v>0</v>
      </c>
      <c r="M2984">
        <v>2</v>
      </c>
      <c r="N2984">
        <v>0</v>
      </c>
      <c r="O2984" s="2">
        <v>0</v>
      </c>
      <c r="P2984" s="9" t="b">
        <v>0</v>
      </c>
      <c r="Q2984" s="9" t="b">
        <v>0</v>
      </c>
      <c r="R2984" s="9">
        <v>0</v>
      </c>
      <c r="S2984" s="9">
        <v>0</v>
      </c>
    </row>
    <row r="2985" spans="1:19" x14ac:dyDescent="0.25">
      <c r="A2985" s="8" t="s">
        <v>24092</v>
      </c>
      <c r="B2985" s="1" t="s">
        <v>6892</v>
      </c>
      <c r="C2985">
        <v>3402</v>
      </c>
      <c r="D2985" t="s">
        <v>6893</v>
      </c>
      <c r="E2985" s="6" t="s">
        <v>2317</v>
      </c>
      <c r="F2985" t="b">
        <v>1</v>
      </c>
      <c r="G2985">
        <v>1199</v>
      </c>
      <c r="H2985">
        <v>530839</v>
      </c>
      <c r="I2985">
        <v>745</v>
      </c>
      <c r="J2985" t="s">
        <v>20980</v>
      </c>
      <c r="K2985">
        <v>1</v>
      </c>
      <c r="L2985">
        <v>1</v>
      </c>
      <c r="M2985">
        <v>1</v>
      </c>
      <c r="N2985">
        <v>1</v>
      </c>
      <c r="O2985" s="2">
        <v>0</v>
      </c>
      <c r="P2985" s="9" t="b">
        <v>0</v>
      </c>
      <c r="Q2985" s="9" t="b">
        <v>0</v>
      </c>
      <c r="R2985" s="9">
        <v>0</v>
      </c>
      <c r="S2985" s="9">
        <v>0</v>
      </c>
    </row>
    <row r="2986" spans="1:19" x14ac:dyDescent="0.25">
      <c r="A2986" s="8" t="s">
        <v>24093</v>
      </c>
      <c r="B2986" s="1" t="s">
        <v>6894</v>
      </c>
      <c r="C2986">
        <v>6109</v>
      </c>
      <c r="D2986" t="s">
        <v>6895</v>
      </c>
      <c r="E2986" s="6" t="s">
        <v>3413</v>
      </c>
      <c r="F2986" t="b">
        <v>0</v>
      </c>
      <c r="G2986">
        <v>45663</v>
      </c>
      <c r="H2986">
        <v>44848</v>
      </c>
      <c r="I2986">
        <v>739</v>
      </c>
      <c r="J2986" t="s">
        <v>20980</v>
      </c>
      <c r="K2986">
        <v>1</v>
      </c>
      <c r="L2986">
        <v>1</v>
      </c>
      <c r="M2986">
        <v>1</v>
      </c>
      <c r="N2986">
        <v>0</v>
      </c>
      <c r="O2986" s="2">
        <v>0</v>
      </c>
      <c r="P2986" s="9" t="b">
        <v>0</v>
      </c>
      <c r="Q2986" s="9" t="b">
        <v>0</v>
      </c>
      <c r="R2986" s="9">
        <v>0</v>
      </c>
      <c r="S2986" s="9">
        <v>0</v>
      </c>
    </row>
    <row r="2987" spans="1:19" x14ac:dyDescent="0.25">
      <c r="A2987" s="8" t="s">
        <v>24094</v>
      </c>
      <c r="B2987" s="1" t="s">
        <v>6896</v>
      </c>
      <c r="C2987">
        <v>3596</v>
      </c>
      <c r="D2987" t="s">
        <v>6897</v>
      </c>
      <c r="E2987" s="6" t="s">
        <v>2394</v>
      </c>
      <c r="F2987" t="b">
        <v>0</v>
      </c>
      <c r="G2987">
        <v>5431</v>
      </c>
      <c r="H2987">
        <v>3992168</v>
      </c>
      <c r="I2987">
        <v>2531</v>
      </c>
      <c r="J2987" t="s">
        <v>20980</v>
      </c>
      <c r="K2987">
        <v>0</v>
      </c>
      <c r="L2987">
        <v>0</v>
      </c>
      <c r="M2987">
        <v>1</v>
      </c>
      <c r="N2987">
        <v>1</v>
      </c>
      <c r="O2987" s="2">
        <v>0</v>
      </c>
      <c r="P2987" s="9" t="b">
        <v>0</v>
      </c>
      <c r="Q2987" s="9" t="b">
        <v>0</v>
      </c>
      <c r="R2987" s="9">
        <v>0</v>
      </c>
      <c r="S2987" s="9">
        <v>0</v>
      </c>
    </row>
    <row r="2988" spans="1:19" x14ac:dyDescent="0.25">
      <c r="A2988" s="8" t="s">
        <v>24095</v>
      </c>
      <c r="B2988" s="1" t="s">
        <v>6898</v>
      </c>
      <c r="C2988">
        <v>1391</v>
      </c>
      <c r="D2988" t="s">
        <v>6899</v>
      </c>
      <c r="E2988" s="6" t="s">
        <v>6900</v>
      </c>
      <c r="F2988" t="b">
        <v>1</v>
      </c>
      <c r="G2988">
        <v>10756</v>
      </c>
      <c r="H2988">
        <v>255436</v>
      </c>
      <c r="I2988">
        <v>9295</v>
      </c>
      <c r="J2988" t="s">
        <v>20981</v>
      </c>
      <c r="K2988">
        <v>3</v>
      </c>
      <c r="L2988">
        <v>3</v>
      </c>
      <c r="M2988">
        <v>3</v>
      </c>
      <c r="N2988">
        <v>0</v>
      </c>
      <c r="O2988" s="2">
        <v>0</v>
      </c>
      <c r="P2988" s="9" t="b">
        <v>0</v>
      </c>
      <c r="Q2988" s="9" t="b">
        <v>0</v>
      </c>
      <c r="R2988" s="9">
        <v>0</v>
      </c>
      <c r="S2988" s="9">
        <v>0</v>
      </c>
    </row>
    <row r="2989" spans="1:19" x14ac:dyDescent="0.25">
      <c r="A2989" s="8" t="s">
        <v>24096</v>
      </c>
      <c r="B2989" s="1" t="s">
        <v>6901</v>
      </c>
      <c r="C2989">
        <v>2546</v>
      </c>
      <c r="D2989" t="s">
        <v>6902</v>
      </c>
      <c r="E2989" s="6" t="s">
        <v>2837</v>
      </c>
      <c r="F2989" t="b">
        <v>1</v>
      </c>
      <c r="G2989">
        <v>1233</v>
      </c>
      <c r="H2989">
        <v>2151365</v>
      </c>
      <c r="I2989">
        <v>8</v>
      </c>
      <c r="J2989" t="s">
        <v>21023</v>
      </c>
      <c r="K2989">
        <v>0</v>
      </c>
      <c r="L2989">
        <v>0</v>
      </c>
      <c r="M2989">
        <v>2</v>
      </c>
      <c r="N2989">
        <v>0</v>
      </c>
      <c r="O2989" s="2">
        <v>1</v>
      </c>
      <c r="P2989" s="9" t="b">
        <v>0</v>
      </c>
      <c r="Q2989" s="9" t="b">
        <v>0</v>
      </c>
      <c r="R2989" s="9">
        <v>0</v>
      </c>
      <c r="S2989" s="9">
        <v>0</v>
      </c>
    </row>
    <row r="2990" spans="1:19" x14ac:dyDescent="0.25">
      <c r="A2990" s="8" t="s">
        <v>24097</v>
      </c>
      <c r="B2990" s="1" t="s">
        <v>6903</v>
      </c>
      <c r="C2990">
        <v>1106</v>
      </c>
      <c r="D2990" t="s">
        <v>6904</v>
      </c>
      <c r="E2990" s="6" t="s">
        <v>6905</v>
      </c>
      <c r="F2990" t="b">
        <v>1</v>
      </c>
      <c r="G2990">
        <v>158</v>
      </c>
      <c r="H2990">
        <v>255000</v>
      </c>
      <c r="I2990">
        <v>12</v>
      </c>
      <c r="J2990" t="s">
        <v>20983</v>
      </c>
      <c r="K2990">
        <v>1</v>
      </c>
      <c r="L2990">
        <v>1</v>
      </c>
      <c r="M2990">
        <v>2</v>
      </c>
      <c r="N2990">
        <v>0</v>
      </c>
      <c r="O2990" s="2">
        <v>0</v>
      </c>
      <c r="P2990" s="9" t="b">
        <v>0</v>
      </c>
      <c r="Q2990" s="9" t="b">
        <v>0</v>
      </c>
      <c r="R2990" s="9">
        <v>0</v>
      </c>
      <c r="S2990" s="9">
        <v>0</v>
      </c>
    </row>
    <row r="2991" spans="1:19" x14ac:dyDescent="0.25">
      <c r="A2991" s="8" t="s">
        <v>24098</v>
      </c>
      <c r="B2991" s="1" t="s">
        <v>6906</v>
      </c>
      <c r="C2991">
        <v>1333</v>
      </c>
      <c r="D2991" t="s">
        <v>6907</v>
      </c>
      <c r="E2991" s="6" t="s">
        <v>2837</v>
      </c>
      <c r="F2991" t="b">
        <v>1</v>
      </c>
      <c r="G2991">
        <v>1233</v>
      </c>
      <c r="H2991">
        <v>2149928</v>
      </c>
      <c r="I2991">
        <v>8</v>
      </c>
      <c r="J2991" t="s">
        <v>21023</v>
      </c>
      <c r="K2991">
        <v>0</v>
      </c>
      <c r="L2991">
        <v>0</v>
      </c>
      <c r="M2991">
        <v>3</v>
      </c>
      <c r="N2991">
        <v>1</v>
      </c>
      <c r="O2991" s="2">
        <v>0</v>
      </c>
      <c r="P2991" s="9" t="b">
        <v>0</v>
      </c>
      <c r="Q2991" s="9" t="b">
        <v>0</v>
      </c>
      <c r="R2991" s="9">
        <v>0</v>
      </c>
      <c r="S2991" s="9">
        <v>0</v>
      </c>
    </row>
    <row r="2992" spans="1:19" x14ac:dyDescent="0.25">
      <c r="A2992" s="8" t="s">
        <v>24099</v>
      </c>
      <c r="B2992" s="1" t="s">
        <v>6908</v>
      </c>
      <c r="C2992">
        <v>1318</v>
      </c>
      <c r="D2992" t="s">
        <v>6909</v>
      </c>
      <c r="E2992" s="6" t="s">
        <v>3041</v>
      </c>
      <c r="F2992" t="b">
        <v>0</v>
      </c>
      <c r="G2992">
        <v>2197</v>
      </c>
      <c r="H2992">
        <v>19545</v>
      </c>
      <c r="I2992">
        <v>6571</v>
      </c>
      <c r="J2992" t="s">
        <v>20981</v>
      </c>
      <c r="K2992">
        <v>0</v>
      </c>
      <c r="L2992">
        <v>0</v>
      </c>
      <c r="M2992">
        <v>1</v>
      </c>
      <c r="N2992">
        <v>1</v>
      </c>
      <c r="O2992" s="2">
        <v>0</v>
      </c>
      <c r="P2992" s="9" t="b">
        <v>0</v>
      </c>
      <c r="Q2992" s="9" t="b">
        <v>0</v>
      </c>
      <c r="R2992" s="9">
        <v>0</v>
      </c>
      <c r="S2992" s="9">
        <v>0</v>
      </c>
    </row>
    <row r="2993" spans="1:19" x14ac:dyDescent="0.25">
      <c r="A2993" s="8" t="s">
        <v>24100</v>
      </c>
      <c r="B2993" s="1" t="s">
        <v>6910</v>
      </c>
      <c r="C2993">
        <v>1909</v>
      </c>
      <c r="D2993" t="s">
        <v>6911</v>
      </c>
      <c r="E2993" s="6" t="s">
        <v>6912</v>
      </c>
      <c r="F2993" t="b">
        <v>1</v>
      </c>
      <c r="G2993">
        <v>723</v>
      </c>
      <c r="H2993">
        <v>3423044</v>
      </c>
      <c r="I2993">
        <v>3459</v>
      </c>
      <c r="J2993" t="s">
        <v>20980</v>
      </c>
      <c r="K2993">
        <v>0</v>
      </c>
      <c r="L2993">
        <v>0</v>
      </c>
      <c r="M2993">
        <v>1</v>
      </c>
      <c r="N2993">
        <v>1</v>
      </c>
      <c r="O2993" s="2">
        <v>0</v>
      </c>
      <c r="P2993" s="9" t="b">
        <v>0</v>
      </c>
      <c r="Q2993" s="9" t="b">
        <v>0</v>
      </c>
      <c r="R2993" s="9">
        <v>0</v>
      </c>
      <c r="S2993" s="9">
        <v>0</v>
      </c>
    </row>
    <row r="2994" spans="1:19" x14ac:dyDescent="0.25">
      <c r="A2994" s="8" t="s">
        <v>24101</v>
      </c>
      <c r="B2994" s="1" t="s">
        <v>6913</v>
      </c>
      <c r="C2994">
        <v>1468</v>
      </c>
      <c r="D2994" t="s">
        <v>6914</v>
      </c>
      <c r="E2994" s="6" t="s">
        <v>2173</v>
      </c>
      <c r="F2994" t="b">
        <v>1</v>
      </c>
      <c r="G2994">
        <v>2314</v>
      </c>
      <c r="H2994">
        <v>179214</v>
      </c>
      <c r="I2994">
        <v>3339</v>
      </c>
      <c r="J2994" t="s">
        <v>20981</v>
      </c>
      <c r="K2994">
        <v>0</v>
      </c>
      <c r="L2994">
        <v>0</v>
      </c>
      <c r="M2994">
        <v>2</v>
      </c>
      <c r="N2994">
        <v>1</v>
      </c>
      <c r="O2994" s="2">
        <v>0</v>
      </c>
      <c r="P2994" s="9" t="b">
        <v>0</v>
      </c>
      <c r="Q2994" s="9" t="b">
        <v>1</v>
      </c>
      <c r="R2994" s="9">
        <v>0</v>
      </c>
      <c r="S2994" s="9">
        <v>5</v>
      </c>
    </row>
    <row r="2995" spans="1:19" x14ac:dyDescent="0.25">
      <c r="A2995" s="8" t="s">
        <v>24102</v>
      </c>
      <c r="B2995" s="1" t="s">
        <v>6915</v>
      </c>
      <c r="C2995">
        <v>3700</v>
      </c>
      <c r="D2995" t="s">
        <v>6916</v>
      </c>
      <c r="E2995" s="6" t="s">
        <v>332</v>
      </c>
      <c r="F2995" t="b">
        <v>1</v>
      </c>
      <c r="G2995">
        <v>1513</v>
      </c>
      <c r="H2995">
        <v>3931167</v>
      </c>
      <c r="I2995">
        <v>970</v>
      </c>
      <c r="J2995" t="s">
        <v>20981</v>
      </c>
      <c r="K2995">
        <v>0</v>
      </c>
      <c r="L2995">
        <v>0</v>
      </c>
      <c r="M2995">
        <v>2</v>
      </c>
      <c r="N2995">
        <v>0</v>
      </c>
      <c r="O2995" s="2">
        <v>0</v>
      </c>
      <c r="P2995" s="9" t="b">
        <v>0</v>
      </c>
      <c r="Q2995" s="9" t="b">
        <v>0</v>
      </c>
      <c r="R2995" s="9">
        <v>0</v>
      </c>
      <c r="S2995" s="9">
        <v>0</v>
      </c>
    </row>
    <row r="2996" spans="1:19" x14ac:dyDescent="0.25">
      <c r="A2996" s="8" t="s">
        <v>24103</v>
      </c>
      <c r="B2996" s="1" t="s">
        <v>6917</v>
      </c>
      <c r="C2996">
        <v>1635</v>
      </c>
      <c r="D2996" t="s">
        <v>6918</v>
      </c>
      <c r="E2996" s="6" t="s">
        <v>6919</v>
      </c>
      <c r="F2996" t="b">
        <v>0</v>
      </c>
      <c r="G2996">
        <v>1587</v>
      </c>
      <c r="H2996">
        <v>17881</v>
      </c>
      <c r="I2996">
        <v>77060</v>
      </c>
      <c r="J2996" t="s">
        <v>20980</v>
      </c>
      <c r="K2996">
        <v>2</v>
      </c>
      <c r="L2996">
        <v>2</v>
      </c>
      <c r="M2996">
        <v>2</v>
      </c>
      <c r="N2996">
        <v>1</v>
      </c>
      <c r="O2996" s="2">
        <v>0</v>
      </c>
      <c r="P2996" s="9" t="b">
        <v>0</v>
      </c>
      <c r="Q2996" s="9" t="b">
        <v>0</v>
      </c>
      <c r="R2996" s="9">
        <v>0</v>
      </c>
      <c r="S2996" s="9">
        <v>0</v>
      </c>
    </row>
    <row r="2997" spans="1:19" x14ac:dyDescent="0.25">
      <c r="A2997" s="8" t="s">
        <v>24104</v>
      </c>
      <c r="B2997" s="1" t="s">
        <v>6920</v>
      </c>
      <c r="C2997">
        <v>3138</v>
      </c>
      <c r="D2997" t="s">
        <v>6921</v>
      </c>
      <c r="E2997" s="6" t="s">
        <v>2317</v>
      </c>
      <c r="F2997" t="b">
        <v>1</v>
      </c>
      <c r="G2997">
        <v>1199</v>
      </c>
      <c r="H2997">
        <v>525663</v>
      </c>
      <c r="I2997">
        <v>745</v>
      </c>
      <c r="J2997" t="s">
        <v>20980</v>
      </c>
      <c r="K2997">
        <v>0</v>
      </c>
      <c r="L2997">
        <v>0</v>
      </c>
      <c r="M2997">
        <v>1</v>
      </c>
      <c r="N2997">
        <v>1</v>
      </c>
      <c r="O2997" s="2">
        <v>0</v>
      </c>
      <c r="P2997" s="9" t="b">
        <v>0</v>
      </c>
      <c r="Q2997" s="9" t="b">
        <v>1</v>
      </c>
      <c r="R2997" s="9">
        <v>0</v>
      </c>
      <c r="S2997" s="9">
        <v>5</v>
      </c>
    </row>
    <row r="2998" spans="1:19" x14ac:dyDescent="0.25">
      <c r="A2998" s="8" t="s">
        <v>24105</v>
      </c>
      <c r="B2998" s="1" t="s">
        <v>6922</v>
      </c>
      <c r="C2998">
        <v>2555</v>
      </c>
      <c r="D2998" t="s">
        <v>6923</v>
      </c>
      <c r="E2998" s="6" t="s">
        <v>2755</v>
      </c>
      <c r="F2998" t="b">
        <v>1</v>
      </c>
      <c r="G2998">
        <v>22</v>
      </c>
      <c r="H2998">
        <v>237059</v>
      </c>
      <c r="I2998">
        <v>1489</v>
      </c>
      <c r="J2998" t="s">
        <v>20981</v>
      </c>
      <c r="K2998">
        <v>1</v>
      </c>
      <c r="L2998">
        <v>1</v>
      </c>
      <c r="M2998">
        <v>2</v>
      </c>
      <c r="N2998">
        <v>0</v>
      </c>
      <c r="O2998" s="2">
        <v>1</v>
      </c>
      <c r="P2998" s="9" t="b">
        <v>0</v>
      </c>
      <c r="Q2998" s="9" t="b">
        <v>0</v>
      </c>
      <c r="R2998" s="9">
        <v>0</v>
      </c>
      <c r="S2998" s="9">
        <v>0</v>
      </c>
    </row>
    <row r="2999" spans="1:19" x14ac:dyDescent="0.25">
      <c r="A2999" s="8" t="s">
        <v>24106</v>
      </c>
      <c r="B2999" s="1" t="s">
        <v>6924</v>
      </c>
      <c r="C2999">
        <v>1521</v>
      </c>
      <c r="D2999" t="s">
        <v>6925</v>
      </c>
      <c r="E2999" s="6" t="s">
        <v>2949</v>
      </c>
      <c r="F2999" t="b">
        <v>1</v>
      </c>
      <c r="G2999">
        <v>569</v>
      </c>
      <c r="H2999">
        <v>296191</v>
      </c>
      <c r="I2999">
        <v>1574</v>
      </c>
      <c r="J2999" t="s">
        <v>20980</v>
      </c>
      <c r="K2999">
        <v>0</v>
      </c>
      <c r="L2999">
        <v>0</v>
      </c>
      <c r="M2999">
        <v>2</v>
      </c>
      <c r="N2999">
        <v>1</v>
      </c>
      <c r="O2999" s="2">
        <v>0</v>
      </c>
      <c r="P2999" s="9" t="b">
        <v>0</v>
      </c>
      <c r="Q2999" s="9" t="b">
        <v>0</v>
      </c>
      <c r="R2999" s="9">
        <v>0</v>
      </c>
      <c r="S2999" s="9">
        <v>0</v>
      </c>
    </row>
    <row r="3000" spans="1:19" x14ac:dyDescent="0.25">
      <c r="A3000" s="8" t="s">
        <v>24107</v>
      </c>
      <c r="B3000" s="1" t="s">
        <v>6926</v>
      </c>
      <c r="C3000">
        <v>2223</v>
      </c>
      <c r="D3000" t="s">
        <v>6927</v>
      </c>
      <c r="E3000" s="6" t="s">
        <v>6928</v>
      </c>
      <c r="F3000" t="b">
        <v>1</v>
      </c>
      <c r="G3000">
        <v>536</v>
      </c>
      <c r="H3000">
        <v>499428</v>
      </c>
      <c r="I3000">
        <v>20220</v>
      </c>
      <c r="J3000" t="s">
        <v>20989</v>
      </c>
      <c r="K3000">
        <v>0</v>
      </c>
      <c r="L3000">
        <v>0</v>
      </c>
      <c r="M3000">
        <v>3</v>
      </c>
      <c r="N3000">
        <v>0</v>
      </c>
      <c r="O3000" s="2">
        <v>0</v>
      </c>
      <c r="P3000" s="9" t="b">
        <v>0</v>
      </c>
      <c r="Q3000" s="9" t="b">
        <v>0</v>
      </c>
      <c r="R3000" s="9">
        <v>0</v>
      </c>
      <c r="S3000" s="9">
        <v>0</v>
      </c>
    </row>
    <row r="3001" spans="1:19" x14ac:dyDescent="0.25">
      <c r="A3001" s="8" t="s">
        <v>24108</v>
      </c>
      <c r="B3001" s="1" t="s">
        <v>6929</v>
      </c>
      <c r="C3001">
        <v>5441</v>
      </c>
      <c r="D3001" t="s">
        <v>6930</v>
      </c>
      <c r="E3001" s="6" t="s">
        <v>6931</v>
      </c>
      <c r="F3001" t="b">
        <v>1</v>
      </c>
      <c r="G3001">
        <v>741</v>
      </c>
      <c r="H3001">
        <v>4306947</v>
      </c>
      <c r="I3001">
        <v>3426</v>
      </c>
      <c r="J3001" t="s">
        <v>20994</v>
      </c>
      <c r="K3001">
        <v>1</v>
      </c>
      <c r="L3001">
        <v>1</v>
      </c>
      <c r="M3001">
        <v>1</v>
      </c>
      <c r="N3001">
        <v>0</v>
      </c>
      <c r="O3001" s="2">
        <v>1</v>
      </c>
      <c r="P3001" s="9" t="b">
        <v>0</v>
      </c>
      <c r="Q3001" s="9" t="b">
        <v>0</v>
      </c>
      <c r="R3001" s="9">
        <v>0</v>
      </c>
      <c r="S3001" s="9">
        <v>-1</v>
      </c>
    </row>
    <row r="3002" spans="1:19" x14ac:dyDescent="0.25">
      <c r="A3002" s="8" t="s">
        <v>24109</v>
      </c>
      <c r="B3002" s="1" t="s">
        <v>6932</v>
      </c>
      <c r="C3002">
        <v>8498</v>
      </c>
      <c r="D3002" t="s">
        <v>6933</v>
      </c>
      <c r="E3002" s="6" t="s">
        <v>48</v>
      </c>
      <c r="F3002" t="b">
        <v>1</v>
      </c>
      <c r="G3002">
        <v>41</v>
      </c>
      <c r="H3002">
        <v>13406723</v>
      </c>
      <c r="I3002">
        <v>46</v>
      </c>
      <c r="J3002" t="s">
        <v>20980</v>
      </c>
      <c r="K3002">
        <v>0</v>
      </c>
      <c r="L3002">
        <v>0</v>
      </c>
      <c r="M3002">
        <v>1</v>
      </c>
      <c r="N3002">
        <v>1</v>
      </c>
      <c r="O3002" s="2">
        <v>0</v>
      </c>
      <c r="P3002" s="9" t="b">
        <v>0</v>
      </c>
      <c r="Q3002" s="9" t="b">
        <v>0</v>
      </c>
      <c r="R3002" s="9">
        <v>0</v>
      </c>
      <c r="S3002" s="9">
        <v>-1</v>
      </c>
    </row>
    <row r="3003" spans="1:19" x14ac:dyDescent="0.25">
      <c r="A3003" s="8" t="s">
        <v>24110</v>
      </c>
      <c r="B3003" s="1" t="s">
        <v>6934</v>
      </c>
      <c r="C3003">
        <v>1154</v>
      </c>
      <c r="D3003" t="s">
        <v>6935</v>
      </c>
      <c r="E3003" s="6" t="s">
        <v>6936</v>
      </c>
      <c r="F3003" t="b">
        <v>0</v>
      </c>
      <c r="G3003">
        <v>24891</v>
      </c>
      <c r="H3003">
        <v>31290</v>
      </c>
      <c r="I3003">
        <v>158428</v>
      </c>
      <c r="J3003" t="s">
        <v>20980</v>
      </c>
      <c r="K3003">
        <v>0</v>
      </c>
      <c r="L3003">
        <v>0</v>
      </c>
      <c r="M3003">
        <v>2</v>
      </c>
      <c r="N3003">
        <v>0</v>
      </c>
      <c r="O3003" s="2">
        <v>0</v>
      </c>
      <c r="P3003" s="9" t="b">
        <v>0</v>
      </c>
      <c r="Q3003" s="9" t="s">
        <v>21106</v>
      </c>
      <c r="R3003" s="9">
        <v>0</v>
      </c>
      <c r="S3003" s="9">
        <v>0</v>
      </c>
    </row>
    <row r="3004" spans="1:19" x14ac:dyDescent="0.25">
      <c r="A3004" s="8" t="s">
        <v>24111</v>
      </c>
      <c r="B3004" s="1" t="s">
        <v>6937</v>
      </c>
      <c r="C3004">
        <v>1770</v>
      </c>
      <c r="D3004" t="s">
        <v>6938</v>
      </c>
      <c r="E3004" s="6" t="s">
        <v>6939</v>
      </c>
      <c r="F3004" t="b">
        <v>0</v>
      </c>
      <c r="G3004">
        <v>36</v>
      </c>
      <c r="H3004">
        <v>213</v>
      </c>
      <c r="I3004">
        <v>1207</v>
      </c>
      <c r="J3004" t="s">
        <v>20983</v>
      </c>
      <c r="K3004">
        <v>2</v>
      </c>
      <c r="L3004">
        <v>2</v>
      </c>
      <c r="M3004">
        <v>1</v>
      </c>
      <c r="N3004">
        <v>0</v>
      </c>
      <c r="O3004" s="2">
        <v>0</v>
      </c>
      <c r="P3004" s="9" t="b">
        <v>0</v>
      </c>
      <c r="Q3004" s="9" t="b">
        <v>0</v>
      </c>
      <c r="R3004" s="9">
        <v>0</v>
      </c>
      <c r="S3004" s="9">
        <v>-1</v>
      </c>
    </row>
    <row r="3005" spans="1:19" x14ac:dyDescent="0.25">
      <c r="A3005" s="8" t="s">
        <v>24112</v>
      </c>
      <c r="B3005" s="1" t="s">
        <v>6940</v>
      </c>
      <c r="C3005">
        <v>1111</v>
      </c>
      <c r="D3005" t="s">
        <v>6941</v>
      </c>
      <c r="E3005" s="6" t="s">
        <v>949</v>
      </c>
      <c r="F3005" t="b">
        <v>1</v>
      </c>
      <c r="G3005">
        <v>409</v>
      </c>
      <c r="H3005">
        <v>11564901</v>
      </c>
      <c r="I3005">
        <v>0</v>
      </c>
      <c r="J3005" t="s">
        <v>21010</v>
      </c>
      <c r="K3005">
        <v>0</v>
      </c>
      <c r="L3005">
        <v>0</v>
      </c>
      <c r="M3005">
        <v>3</v>
      </c>
      <c r="N3005">
        <v>1</v>
      </c>
      <c r="O3005" s="2">
        <v>0</v>
      </c>
      <c r="P3005" s="9" t="b">
        <v>0</v>
      </c>
      <c r="Q3005" s="9" t="b">
        <v>0</v>
      </c>
      <c r="R3005" s="9">
        <v>0</v>
      </c>
      <c r="S3005" s="9">
        <v>-1</v>
      </c>
    </row>
    <row r="3006" spans="1:19" x14ac:dyDescent="0.25">
      <c r="A3006" s="8" t="s">
        <v>24113</v>
      </c>
      <c r="B3006" s="1" t="s">
        <v>6942</v>
      </c>
      <c r="C3006">
        <v>1222</v>
      </c>
      <c r="D3006" t="s">
        <v>6943</v>
      </c>
      <c r="E3006" s="6" t="s">
        <v>6944</v>
      </c>
      <c r="F3006" t="b">
        <v>1</v>
      </c>
      <c r="G3006">
        <v>284</v>
      </c>
      <c r="H3006">
        <v>329464</v>
      </c>
      <c r="I3006">
        <v>4784</v>
      </c>
      <c r="J3006" t="s">
        <v>20981</v>
      </c>
      <c r="K3006">
        <v>0</v>
      </c>
      <c r="L3006">
        <v>0</v>
      </c>
      <c r="M3006">
        <v>1</v>
      </c>
      <c r="N3006">
        <v>1</v>
      </c>
      <c r="O3006" s="2">
        <v>0</v>
      </c>
      <c r="P3006" s="9" t="b">
        <v>0</v>
      </c>
      <c r="Q3006" s="9" t="s">
        <v>21106</v>
      </c>
      <c r="R3006" s="9">
        <v>0</v>
      </c>
      <c r="S3006" s="9">
        <v>0</v>
      </c>
    </row>
    <row r="3007" spans="1:19" x14ac:dyDescent="0.25">
      <c r="A3007" s="8" t="s">
        <v>24114</v>
      </c>
      <c r="B3007" s="1" t="s">
        <v>6945</v>
      </c>
      <c r="C3007">
        <v>1304</v>
      </c>
      <c r="D3007" t="s">
        <v>6946</v>
      </c>
      <c r="E3007" s="6" t="s">
        <v>640</v>
      </c>
      <c r="F3007" t="b">
        <v>1</v>
      </c>
      <c r="G3007">
        <v>517</v>
      </c>
      <c r="H3007">
        <v>516115</v>
      </c>
      <c r="I3007">
        <v>239</v>
      </c>
      <c r="J3007" t="s">
        <v>20980</v>
      </c>
      <c r="K3007">
        <v>0</v>
      </c>
      <c r="L3007">
        <v>0</v>
      </c>
      <c r="M3007">
        <v>2</v>
      </c>
      <c r="N3007">
        <v>0</v>
      </c>
      <c r="O3007" s="2">
        <v>0</v>
      </c>
      <c r="P3007" s="9" t="b">
        <v>0</v>
      </c>
      <c r="Q3007" s="9" t="b">
        <v>0</v>
      </c>
      <c r="R3007" s="9">
        <v>0</v>
      </c>
      <c r="S3007" s="9">
        <v>-1</v>
      </c>
    </row>
    <row r="3008" spans="1:19" x14ac:dyDescent="0.25">
      <c r="A3008" s="8" t="s">
        <v>24115</v>
      </c>
      <c r="B3008" s="1" t="s">
        <v>6947</v>
      </c>
      <c r="C3008">
        <v>2068</v>
      </c>
      <c r="D3008" t="s">
        <v>6948</v>
      </c>
      <c r="E3008" s="6" t="s">
        <v>6949</v>
      </c>
      <c r="F3008" t="b">
        <v>0</v>
      </c>
      <c r="G3008">
        <v>384</v>
      </c>
      <c r="H3008">
        <v>42088</v>
      </c>
      <c r="I3008">
        <v>5276</v>
      </c>
      <c r="J3008" t="s">
        <v>20980</v>
      </c>
      <c r="K3008">
        <v>3</v>
      </c>
      <c r="L3008">
        <v>3</v>
      </c>
      <c r="M3008">
        <v>1</v>
      </c>
      <c r="N3008">
        <v>0</v>
      </c>
      <c r="O3008" s="2">
        <v>0</v>
      </c>
      <c r="P3008" s="9" t="b">
        <v>0</v>
      </c>
      <c r="Q3008" s="9" t="b">
        <v>0</v>
      </c>
      <c r="R3008" s="9">
        <v>0</v>
      </c>
      <c r="S3008" s="9">
        <v>-1</v>
      </c>
    </row>
    <row r="3009" spans="1:19" x14ac:dyDescent="0.25">
      <c r="A3009" s="8" t="s">
        <v>24116</v>
      </c>
      <c r="B3009" s="1" t="s">
        <v>6950</v>
      </c>
      <c r="C3009">
        <v>1286</v>
      </c>
      <c r="D3009" t="s">
        <v>6951</v>
      </c>
      <c r="E3009" s="6" t="s">
        <v>949</v>
      </c>
      <c r="F3009" t="b">
        <v>1</v>
      </c>
      <c r="G3009">
        <v>409</v>
      </c>
      <c r="H3009">
        <v>11572491</v>
      </c>
      <c r="I3009">
        <v>0</v>
      </c>
      <c r="J3009" t="s">
        <v>20981</v>
      </c>
      <c r="K3009">
        <v>0</v>
      </c>
      <c r="L3009">
        <v>0</v>
      </c>
      <c r="M3009">
        <v>2</v>
      </c>
      <c r="N3009">
        <v>1</v>
      </c>
      <c r="O3009" s="2">
        <v>0</v>
      </c>
      <c r="P3009" s="9" t="b">
        <v>0</v>
      </c>
      <c r="Q3009" s="9" t="b">
        <v>0</v>
      </c>
      <c r="R3009" s="9">
        <v>0</v>
      </c>
      <c r="S3009" s="9">
        <v>-1</v>
      </c>
    </row>
    <row r="3010" spans="1:19" x14ac:dyDescent="0.25">
      <c r="A3010" s="8" t="s">
        <v>24117</v>
      </c>
      <c r="B3010" s="1" t="s">
        <v>6952</v>
      </c>
      <c r="C3010">
        <v>1572</v>
      </c>
      <c r="D3010" t="s">
        <v>6953</v>
      </c>
      <c r="E3010" s="6" t="s">
        <v>3282</v>
      </c>
      <c r="F3010" t="b">
        <v>1</v>
      </c>
      <c r="G3010">
        <v>373</v>
      </c>
      <c r="H3010">
        <v>110548</v>
      </c>
      <c r="I3010">
        <v>2907</v>
      </c>
      <c r="J3010" t="s">
        <v>20980</v>
      </c>
      <c r="K3010">
        <v>4</v>
      </c>
      <c r="L3010">
        <v>4</v>
      </c>
      <c r="M3010">
        <v>2</v>
      </c>
      <c r="N3010">
        <v>1</v>
      </c>
      <c r="O3010" s="2">
        <v>0</v>
      </c>
      <c r="P3010" s="9" t="b">
        <v>0</v>
      </c>
      <c r="Q3010" s="9" t="b">
        <v>0</v>
      </c>
      <c r="R3010" s="9">
        <v>0</v>
      </c>
      <c r="S3010" s="9">
        <v>-1</v>
      </c>
    </row>
    <row r="3011" spans="1:19" x14ac:dyDescent="0.25">
      <c r="A3011" s="8" t="s">
        <v>24118</v>
      </c>
      <c r="B3011" s="1" t="s">
        <v>6954</v>
      </c>
      <c r="C3011">
        <v>1026</v>
      </c>
      <c r="D3011" t="s">
        <v>6955</v>
      </c>
      <c r="E3011" s="6" t="s">
        <v>6956</v>
      </c>
      <c r="F3011" t="b">
        <v>0</v>
      </c>
      <c r="G3011">
        <v>1</v>
      </c>
      <c r="H3011">
        <v>37190</v>
      </c>
      <c r="I3011">
        <v>155060</v>
      </c>
      <c r="J3011" t="s">
        <v>20980</v>
      </c>
      <c r="K3011">
        <v>2</v>
      </c>
      <c r="L3011">
        <v>2</v>
      </c>
      <c r="M3011">
        <v>2</v>
      </c>
      <c r="N3011">
        <v>0</v>
      </c>
      <c r="O3011" s="2">
        <v>0</v>
      </c>
      <c r="P3011" s="9" t="b">
        <v>0</v>
      </c>
      <c r="Q3011" s="9" t="b">
        <v>0</v>
      </c>
      <c r="R3011" s="9">
        <v>0</v>
      </c>
      <c r="S3011" s="9">
        <v>-1</v>
      </c>
    </row>
    <row r="3012" spans="1:19" x14ac:dyDescent="0.25">
      <c r="A3012" s="8" t="s">
        <v>24119</v>
      </c>
      <c r="B3012" s="1" t="s">
        <v>6957</v>
      </c>
      <c r="C3012">
        <v>1721</v>
      </c>
      <c r="D3012" t="s">
        <v>6958</v>
      </c>
      <c r="E3012" s="6" t="s">
        <v>2410</v>
      </c>
      <c r="F3012" t="b">
        <v>1</v>
      </c>
      <c r="G3012">
        <v>2222</v>
      </c>
      <c r="H3012">
        <v>61436</v>
      </c>
      <c r="I3012">
        <v>283</v>
      </c>
      <c r="J3012" t="s">
        <v>20980</v>
      </c>
      <c r="K3012">
        <v>1</v>
      </c>
      <c r="L3012">
        <v>1</v>
      </c>
      <c r="M3012">
        <v>3</v>
      </c>
      <c r="N3012">
        <v>0</v>
      </c>
      <c r="O3012" s="2">
        <v>0</v>
      </c>
      <c r="P3012" s="9" t="b">
        <v>0</v>
      </c>
      <c r="Q3012" s="9" t="b">
        <v>0</v>
      </c>
      <c r="R3012" s="9">
        <v>0</v>
      </c>
      <c r="S3012" s="9">
        <v>-1</v>
      </c>
    </row>
    <row r="3013" spans="1:19" x14ac:dyDescent="0.25">
      <c r="A3013" s="8" t="s">
        <v>24120</v>
      </c>
      <c r="B3013" s="1" t="s">
        <v>6959</v>
      </c>
      <c r="C3013">
        <v>1069</v>
      </c>
      <c r="D3013" t="s">
        <v>6960</v>
      </c>
      <c r="E3013" s="6" t="s">
        <v>1943</v>
      </c>
      <c r="F3013" t="b">
        <v>1</v>
      </c>
      <c r="G3013">
        <v>486</v>
      </c>
      <c r="H3013">
        <v>55107</v>
      </c>
      <c r="I3013">
        <v>901</v>
      </c>
      <c r="J3013" t="s">
        <v>20981</v>
      </c>
      <c r="K3013">
        <v>0</v>
      </c>
      <c r="L3013">
        <v>0</v>
      </c>
      <c r="M3013">
        <v>2</v>
      </c>
      <c r="N3013">
        <v>1</v>
      </c>
      <c r="O3013" s="2">
        <v>0</v>
      </c>
      <c r="P3013" s="9" t="s">
        <v>21069</v>
      </c>
      <c r="Q3013" s="9" t="b">
        <v>1</v>
      </c>
      <c r="R3013" s="9">
        <v>0</v>
      </c>
      <c r="S3013" s="9">
        <v>1</v>
      </c>
    </row>
    <row r="3014" spans="1:19" x14ac:dyDescent="0.25">
      <c r="A3014" s="8" t="s">
        <v>24121</v>
      </c>
      <c r="B3014" s="1" t="s">
        <v>6961</v>
      </c>
      <c r="C3014">
        <v>1232</v>
      </c>
      <c r="D3014" t="s">
        <v>6962</v>
      </c>
      <c r="E3014" s="6" t="s">
        <v>6963</v>
      </c>
      <c r="F3014" t="b">
        <v>1</v>
      </c>
      <c r="G3014">
        <v>662</v>
      </c>
      <c r="H3014">
        <v>6443390</v>
      </c>
      <c r="I3014">
        <v>56</v>
      </c>
      <c r="J3014" t="s">
        <v>20980</v>
      </c>
      <c r="K3014">
        <v>0</v>
      </c>
      <c r="L3014">
        <v>0</v>
      </c>
      <c r="M3014">
        <v>1</v>
      </c>
      <c r="N3014">
        <v>0</v>
      </c>
      <c r="O3014" s="2">
        <v>0</v>
      </c>
      <c r="P3014" s="9" t="b">
        <v>0</v>
      </c>
      <c r="Q3014" s="9" t="b">
        <v>0</v>
      </c>
      <c r="R3014" s="9">
        <v>0</v>
      </c>
      <c r="S3014" s="9">
        <v>-1</v>
      </c>
    </row>
    <row r="3015" spans="1:19" x14ac:dyDescent="0.25">
      <c r="A3015" s="8" t="s">
        <v>24122</v>
      </c>
      <c r="B3015" s="1" t="s">
        <v>6964</v>
      </c>
      <c r="C3015">
        <v>2247</v>
      </c>
      <c r="D3015" t="s">
        <v>6965</v>
      </c>
      <c r="E3015" s="6" t="s">
        <v>3547</v>
      </c>
      <c r="F3015" t="b">
        <v>0</v>
      </c>
      <c r="G3015">
        <v>6305</v>
      </c>
      <c r="H3015">
        <v>12461</v>
      </c>
      <c r="I3015">
        <v>1592</v>
      </c>
      <c r="J3015" t="s">
        <v>20981</v>
      </c>
      <c r="K3015">
        <v>1</v>
      </c>
      <c r="L3015">
        <v>1</v>
      </c>
      <c r="M3015">
        <v>2</v>
      </c>
      <c r="N3015">
        <v>0</v>
      </c>
      <c r="O3015" s="2">
        <v>1</v>
      </c>
      <c r="P3015" s="9" t="b">
        <v>0</v>
      </c>
      <c r="Q3015" s="9" t="b">
        <v>0</v>
      </c>
      <c r="R3015" s="9">
        <v>0</v>
      </c>
      <c r="S3015" s="9">
        <v>-1</v>
      </c>
    </row>
    <row r="3016" spans="1:19" x14ac:dyDescent="0.25">
      <c r="A3016" s="8" t="s">
        <v>24123</v>
      </c>
      <c r="B3016" s="1" t="s">
        <v>6966</v>
      </c>
      <c r="C3016">
        <v>5488</v>
      </c>
      <c r="D3016" t="s">
        <v>6967</v>
      </c>
      <c r="E3016" s="6" t="s">
        <v>6968</v>
      </c>
      <c r="F3016" t="b">
        <v>0</v>
      </c>
      <c r="G3016">
        <v>4964</v>
      </c>
      <c r="H3016">
        <v>16586</v>
      </c>
      <c r="I3016">
        <v>13668</v>
      </c>
      <c r="J3016" t="s">
        <v>20980</v>
      </c>
      <c r="K3016">
        <v>0</v>
      </c>
      <c r="L3016">
        <v>0</v>
      </c>
      <c r="M3016">
        <v>2</v>
      </c>
      <c r="N3016">
        <v>0</v>
      </c>
      <c r="O3016" s="2">
        <v>0</v>
      </c>
      <c r="P3016" s="9" t="b">
        <v>0</v>
      </c>
      <c r="Q3016" s="9" t="b">
        <v>0</v>
      </c>
      <c r="R3016" s="9">
        <v>0</v>
      </c>
      <c r="S3016" s="9">
        <v>-1</v>
      </c>
    </row>
    <row r="3017" spans="1:19" x14ac:dyDescent="0.25">
      <c r="A3017" s="8" t="s">
        <v>24124</v>
      </c>
      <c r="B3017" s="1" t="s">
        <v>6969</v>
      </c>
      <c r="C3017">
        <v>2614</v>
      </c>
      <c r="D3017" t="s">
        <v>6970</v>
      </c>
      <c r="E3017" s="6" t="s">
        <v>326</v>
      </c>
      <c r="F3017" t="b">
        <v>1</v>
      </c>
      <c r="G3017">
        <v>1121</v>
      </c>
      <c r="H3017">
        <v>29290178</v>
      </c>
      <c r="I3017">
        <v>1434</v>
      </c>
      <c r="J3017" t="s">
        <v>21009</v>
      </c>
      <c r="K3017">
        <v>0</v>
      </c>
      <c r="L3017">
        <v>0</v>
      </c>
      <c r="M3017">
        <v>3</v>
      </c>
      <c r="N3017">
        <v>1</v>
      </c>
      <c r="O3017" s="2">
        <v>0</v>
      </c>
      <c r="P3017" s="9" t="b">
        <v>0</v>
      </c>
      <c r="Q3017" s="9" t="b">
        <v>0</v>
      </c>
      <c r="R3017" s="9">
        <v>0</v>
      </c>
      <c r="S3017" s="9">
        <v>-1</v>
      </c>
    </row>
    <row r="3018" spans="1:19" x14ac:dyDescent="0.25">
      <c r="A3018" s="8" t="s">
        <v>24125</v>
      </c>
      <c r="B3018" s="1" t="s">
        <v>6971</v>
      </c>
      <c r="C3018">
        <v>1360</v>
      </c>
      <c r="D3018" t="s">
        <v>6972</v>
      </c>
      <c r="E3018" s="6" t="s">
        <v>6973</v>
      </c>
      <c r="F3018" t="b">
        <v>0</v>
      </c>
      <c r="G3018">
        <v>1359</v>
      </c>
      <c r="H3018">
        <v>1115</v>
      </c>
      <c r="I3018">
        <v>1808</v>
      </c>
      <c r="J3018" t="s">
        <v>20981</v>
      </c>
      <c r="K3018">
        <v>1</v>
      </c>
      <c r="L3018">
        <v>1</v>
      </c>
      <c r="M3018">
        <v>1</v>
      </c>
      <c r="N3018">
        <v>0</v>
      </c>
      <c r="O3018" s="2">
        <v>0</v>
      </c>
      <c r="P3018" s="9" t="b">
        <v>0</v>
      </c>
      <c r="Q3018" s="9" t="b">
        <v>0</v>
      </c>
      <c r="R3018" s="9">
        <v>0</v>
      </c>
      <c r="S3018" s="9">
        <v>-1</v>
      </c>
    </row>
    <row r="3019" spans="1:19" x14ac:dyDescent="0.25">
      <c r="A3019" s="8" t="s">
        <v>24126</v>
      </c>
      <c r="B3019" s="1" t="s">
        <v>6974</v>
      </c>
      <c r="C3019">
        <v>1506</v>
      </c>
      <c r="D3019" t="s">
        <v>6975</v>
      </c>
      <c r="E3019" s="6" t="s">
        <v>1221</v>
      </c>
      <c r="F3019" t="b">
        <v>1</v>
      </c>
      <c r="G3019">
        <v>2455</v>
      </c>
      <c r="H3019">
        <v>909489</v>
      </c>
      <c r="I3019">
        <v>4137</v>
      </c>
      <c r="J3019" t="s">
        <v>20981</v>
      </c>
      <c r="K3019">
        <v>1</v>
      </c>
      <c r="L3019">
        <v>1</v>
      </c>
      <c r="M3019">
        <v>2</v>
      </c>
      <c r="N3019">
        <v>0</v>
      </c>
      <c r="O3019" s="2">
        <v>0</v>
      </c>
      <c r="P3019" s="9" t="s">
        <v>21069</v>
      </c>
      <c r="Q3019" s="9" t="s">
        <v>21106</v>
      </c>
      <c r="R3019" s="9">
        <v>0</v>
      </c>
      <c r="S3019" s="9">
        <v>0</v>
      </c>
    </row>
    <row r="3020" spans="1:19" x14ac:dyDescent="0.25">
      <c r="A3020" s="8" t="s">
        <v>24127</v>
      </c>
      <c r="B3020" s="1" t="s">
        <v>6976</v>
      </c>
      <c r="C3020">
        <v>16507</v>
      </c>
      <c r="D3020" t="s">
        <v>6977</v>
      </c>
      <c r="E3020" s="6" t="s">
        <v>332</v>
      </c>
      <c r="F3020" t="b">
        <v>1</v>
      </c>
      <c r="G3020">
        <v>1513</v>
      </c>
      <c r="H3020">
        <v>3925499</v>
      </c>
      <c r="I3020">
        <v>970</v>
      </c>
      <c r="J3020" t="s">
        <v>20981</v>
      </c>
      <c r="K3020">
        <v>0</v>
      </c>
      <c r="L3020">
        <v>0</v>
      </c>
      <c r="M3020">
        <v>1</v>
      </c>
      <c r="N3020">
        <v>1</v>
      </c>
      <c r="O3020" s="2">
        <v>0</v>
      </c>
      <c r="P3020" s="9" t="b">
        <v>0</v>
      </c>
      <c r="Q3020" s="9" t="b">
        <v>1</v>
      </c>
      <c r="R3020" s="9">
        <v>-1</v>
      </c>
      <c r="S3020" s="9">
        <v>1</v>
      </c>
    </row>
    <row r="3021" spans="1:19" x14ac:dyDescent="0.25">
      <c r="A3021" s="8" t="s">
        <v>24128</v>
      </c>
      <c r="B3021" s="1" t="s">
        <v>6978</v>
      </c>
      <c r="C3021">
        <v>1825</v>
      </c>
      <c r="D3021" t="s">
        <v>6979</v>
      </c>
      <c r="E3021" s="6" t="s">
        <v>6429</v>
      </c>
      <c r="F3021" t="b">
        <v>0</v>
      </c>
      <c r="G3021">
        <v>40</v>
      </c>
      <c r="H3021">
        <v>159202</v>
      </c>
      <c r="I3021">
        <v>10924</v>
      </c>
      <c r="J3021" t="s">
        <v>20981</v>
      </c>
      <c r="K3021">
        <v>2</v>
      </c>
      <c r="L3021">
        <v>2</v>
      </c>
      <c r="M3021">
        <v>2</v>
      </c>
      <c r="N3021">
        <v>1</v>
      </c>
      <c r="O3021" s="2">
        <v>0</v>
      </c>
      <c r="P3021" s="9" t="b">
        <v>0</v>
      </c>
      <c r="Q3021" s="9" t="b">
        <v>0</v>
      </c>
      <c r="R3021" s="9">
        <v>0</v>
      </c>
      <c r="S3021" s="9">
        <v>-1</v>
      </c>
    </row>
    <row r="3022" spans="1:19" x14ac:dyDescent="0.25">
      <c r="A3022" s="8" t="s">
        <v>24129</v>
      </c>
      <c r="B3022" s="1" t="s">
        <v>6980</v>
      </c>
      <c r="C3022">
        <v>1075</v>
      </c>
      <c r="D3022" t="s">
        <v>6981</v>
      </c>
      <c r="E3022" s="6" t="s">
        <v>6982</v>
      </c>
      <c r="F3022" t="b">
        <v>1</v>
      </c>
      <c r="G3022">
        <v>203</v>
      </c>
      <c r="H3022">
        <v>24790</v>
      </c>
      <c r="I3022">
        <v>130</v>
      </c>
      <c r="J3022" t="s">
        <v>20981</v>
      </c>
      <c r="K3022">
        <v>1</v>
      </c>
      <c r="L3022">
        <v>1</v>
      </c>
      <c r="M3022">
        <v>2</v>
      </c>
      <c r="N3022">
        <v>0</v>
      </c>
      <c r="O3022" s="2">
        <v>0</v>
      </c>
      <c r="P3022" s="9" t="b">
        <v>0</v>
      </c>
      <c r="Q3022" s="9" t="b">
        <v>0</v>
      </c>
      <c r="R3022" s="9">
        <v>0</v>
      </c>
      <c r="S3022" s="9">
        <v>-1</v>
      </c>
    </row>
    <row r="3023" spans="1:19" x14ac:dyDescent="0.25">
      <c r="A3023" s="8" t="s">
        <v>24130</v>
      </c>
      <c r="B3023" s="1" t="s">
        <v>6983</v>
      </c>
      <c r="C3023">
        <v>1585</v>
      </c>
      <c r="D3023" t="s">
        <v>6984</v>
      </c>
      <c r="E3023" s="6" t="s">
        <v>2410</v>
      </c>
      <c r="F3023" t="b">
        <v>1</v>
      </c>
      <c r="G3023">
        <v>2224</v>
      </c>
      <c r="H3023">
        <v>59612</v>
      </c>
      <c r="I3023">
        <v>283</v>
      </c>
      <c r="J3023" t="s">
        <v>20980</v>
      </c>
      <c r="K3023">
        <v>0</v>
      </c>
      <c r="L3023">
        <v>0</v>
      </c>
      <c r="M3023">
        <v>2</v>
      </c>
      <c r="N3023">
        <v>0</v>
      </c>
      <c r="O3023" s="2">
        <v>0</v>
      </c>
      <c r="P3023" s="9" t="b">
        <v>0</v>
      </c>
      <c r="Q3023" s="9" t="s">
        <v>21106</v>
      </c>
      <c r="R3023" s="9">
        <v>-1</v>
      </c>
      <c r="S3023" s="9">
        <v>4</v>
      </c>
    </row>
    <row r="3024" spans="1:19" x14ac:dyDescent="0.25">
      <c r="A3024" s="8" t="s">
        <v>24131</v>
      </c>
      <c r="B3024" s="1" t="s">
        <v>6985</v>
      </c>
      <c r="C3024">
        <v>14308</v>
      </c>
      <c r="D3024" t="s">
        <v>6986</v>
      </c>
      <c r="E3024" s="6" t="s">
        <v>2173</v>
      </c>
      <c r="F3024" t="b">
        <v>1</v>
      </c>
      <c r="G3024">
        <v>2302</v>
      </c>
      <c r="H3024">
        <v>176218</v>
      </c>
      <c r="I3024">
        <v>3191</v>
      </c>
      <c r="J3024" t="s">
        <v>20981</v>
      </c>
      <c r="K3024">
        <v>0</v>
      </c>
      <c r="L3024">
        <v>0</v>
      </c>
      <c r="M3024">
        <v>2</v>
      </c>
      <c r="N3024">
        <v>1</v>
      </c>
      <c r="O3024" s="2">
        <v>0</v>
      </c>
      <c r="P3024" s="9" t="s">
        <v>21069</v>
      </c>
      <c r="Q3024" s="9" t="s">
        <v>21106</v>
      </c>
      <c r="R3024" s="9">
        <v>0</v>
      </c>
      <c r="S3024" s="9">
        <v>0</v>
      </c>
    </row>
    <row r="3025" spans="1:19" x14ac:dyDescent="0.25">
      <c r="A3025" s="8" t="s">
        <v>24132</v>
      </c>
      <c r="B3025" s="1" t="s">
        <v>6987</v>
      </c>
      <c r="C3025">
        <v>1768</v>
      </c>
      <c r="D3025" t="s">
        <v>6988</v>
      </c>
      <c r="E3025" s="6" t="s">
        <v>3655</v>
      </c>
      <c r="F3025" t="b">
        <v>1</v>
      </c>
      <c r="G3025">
        <v>432</v>
      </c>
      <c r="H3025">
        <v>521709</v>
      </c>
      <c r="I3025">
        <v>60</v>
      </c>
      <c r="J3025" t="s">
        <v>20980</v>
      </c>
      <c r="K3025">
        <v>0</v>
      </c>
      <c r="L3025">
        <v>0</v>
      </c>
      <c r="M3025">
        <v>4</v>
      </c>
      <c r="N3025">
        <v>0</v>
      </c>
      <c r="O3025" s="2">
        <v>0</v>
      </c>
      <c r="P3025" s="9" t="b">
        <v>0</v>
      </c>
      <c r="Q3025" s="9" t="s">
        <v>21106</v>
      </c>
      <c r="R3025" s="9">
        <v>0</v>
      </c>
      <c r="S3025" s="9">
        <v>0</v>
      </c>
    </row>
    <row r="3026" spans="1:19" x14ac:dyDescent="0.25">
      <c r="A3026" s="8" t="s">
        <v>24133</v>
      </c>
      <c r="B3026" s="1" t="s">
        <v>6989</v>
      </c>
      <c r="C3026">
        <v>1760</v>
      </c>
      <c r="D3026" t="s">
        <v>6990</v>
      </c>
      <c r="E3026" s="6" t="s">
        <v>6991</v>
      </c>
      <c r="F3026" t="b">
        <v>1</v>
      </c>
      <c r="G3026">
        <v>175</v>
      </c>
      <c r="H3026">
        <v>17905</v>
      </c>
      <c r="I3026">
        <v>2902</v>
      </c>
      <c r="J3026" t="s">
        <v>21009</v>
      </c>
      <c r="K3026">
        <v>1</v>
      </c>
      <c r="L3026">
        <v>1</v>
      </c>
      <c r="M3026">
        <v>1</v>
      </c>
      <c r="N3026">
        <v>0</v>
      </c>
      <c r="O3026" s="2">
        <v>1</v>
      </c>
      <c r="P3026" s="9" t="b">
        <v>0</v>
      </c>
      <c r="Q3026" s="9" t="b">
        <v>0</v>
      </c>
      <c r="R3026" s="9">
        <v>0</v>
      </c>
      <c r="S3026" s="9">
        <v>-1</v>
      </c>
    </row>
    <row r="3027" spans="1:19" x14ac:dyDescent="0.25">
      <c r="A3027" s="8" t="s">
        <v>24134</v>
      </c>
      <c r="B3027" s="1" t="s">
        <v>6992</v>
      </c>
      <c r="C3027">
        <v>1929</v>
      </c>
      <c r="D3027" t="s">
        <v>6993</v>
      </c>
      <c r="E3027" s="6" t="s">
        <v>6994</v>
      </c>
      <c r="F3027" t="b">
        <v>0</v>
      </c>
      <c r="G3027">
        <v>75</v>
      </c>
      <c r="H3027">
        <v>7605</v>
      </c>
      <c r="I3027">
        <v>13313</v>
      </c>
      <c r="J3027" t="s">
        <v>20980</v>
      </c>
      <c r="K3027">
        <v>0</v>
      </c>
      <c r="L3027">
        <v>0</v>
      </c>
      <c r="M3027">
        <v>3</v>
      </c>
      <c r="N3027">
        <v>0</v>
      </c>
      <c r="O3027" s="2">
        <v>0</v>
      </c>
      <c r="P3027" s="9" t="s">
        <v>21069</v>
      </c>
      <c r="Q3027" s="9" t="b">
        <v>1</v>
      </c>
      <c r="R3027" s="9">
        <v>0</v>
      </c>
      <c r="S3027" s="9">
        <v>1</v>
      </c>
    </row>
    <row r="3028" spans="1:19" x14ac:dyDescent="0.25">
      <c r="A3028" s="8" t="s">
        <v>24135</v>
      </c>
      <c r="B3028" s="1" t="s">
        <v>6995</v>
      </c>
      <c r="C3028">
        <v>4854</v>
      </c>
      <c r="D3028" t="s">
        <v>6996</v>
      </c>
      <c r="E3028" s="6" t="s">
        <v>6991</v>
      </c>
      <c r="F3028" t="b">
        <v>1</v>
      </c>
      <c r="G3028">
        <v>175</v>
      </c>
      <c r="H3028">
        <v>17905</v>
      </c>
      <c r="I3028">
        <v>2902</v>
      </c>
      <c r="J3028" t="s">
        <v>21009</v>
      </c>
      <c r="K3028">
        <v>1</v>
      </c>
      <c r="L3028">
        <v>1</v>
      </c>
      <c r="M3028">
        <v>1</v>
      </c>
      <c r="N3028">
        <v>0</v>
      </c>
      <c r="O3028" s="2">
        <v>1</v>
      </c>
      <c r="P3028" s="9" t="b">
        <v>0</v>
      </c>
      <c r="Q3028" s="9" t="b">
        <v>0</v>
      </c>
      <c r="R3028" s="9">
        <v>0</v>
      </c>
      <c r="S3028" s="9">
        <v>-1</v>
      </c>
    </row>
    <row r="3029" spans="1:19" x14ac:dyDescent="0.25">
      <c r="A3029" s="8" t="s">
        <v>24136</v>
      </c>
      <c r="B3029" s="1" t="s">
        <v>6997</v>
      </c>
      <c r="C3029">
        <v>1070</v>
      </c>
      <c r="D3029" t="s">
        <v>6998</v>
      </c>
      <c r="E3029" s="6" t="s">
        <v>6991</v>
      </c>
      <c r="F3029" t="b">
        <v>1</v>
      </c>
      <c r="G3029">
        <v>175</v>
      </c>
      <c r="H3029">
        <v>17904</v>
      </c>
      <c r="I3029">
        <v>2902</v>
      </c>
      <c r="J3029" t="s">
        <v>21009</v>
      </c>
      <c r="K3029">
        <v>1</v>
      </c>
      <c r="L3029">
        <v>1</v>
      </c>
      <c r="M3029">
        <v>1</v>
      </c>
      <c r="N3029">
        <v>0</v>
      </c>
      <c r="O3029" s="2">
        <v>1</v>
      </c>
      <c r="P3029" s="9" t="b">
        <v>0</v>
      </c>
      <c r="Q3029" s="9" t="b">
        <v>0</v>
      </c>
      <c r="R3029" s="9">
        <v>0</v>
      </c>
      <c r="S3029" s="9">
        <v>-1</v>
      </c>
    </row>
    <row r="3030" spans="1:19" x14ac:dyDescent="0.25">
      <c r="A3030" s="8" t="s">
        <v>24137</v>
      </c>
      <c r="B3030" s="1" t="s">
        <v>6999</v>
      </c>
      <c r="C3030">
        <v>1254</v>
      </c>
      <c r="D3030" t="s">
        <v>7000</v>
      </c>
      <c r="E3030" s="6" t="s">
        <v>1221</v>
      </c>
      <c r="F3030" t="b">
        <v>1</v>
      </c>
      <c r="G3030">
        <v>2455</v>
      </c>
      <c r="H3030">
        <v>909535</v>
      </c>
      <c r="I3030">
        <v>4137</v>
      </c>
      <c r="J3030" t="s">
        <v>20981</v>
      </c>
      <c r="K3030">
        <v>2</v>
      </c>
      <c r="L3030">
        <v>2</v>
      </c>
      <c r="M3030">
        <v>2</v>
      </c>
      <c r="N3030">
        <v>0</v>
      </c>
      <c r="O3030" s="2">
        <v>0</v>
      </c>
      <c r="P3030" s="9" t="b">
        <v>0</v>
      </c>
      <c r="Q3030" s="9" t="b">
        <v>0</v>
      </c>
      <c r="R3030" s="9">
        <v>0</v>
      </c>
      <c r="S3030" s="9">
        <v>0</v>
      </c>
    </row>
    <row r="3031" spans="1:19" x14ac:dyDescent="0.25">
      <c r="A3031" s="8" t="s">
        <v>24138</v>
      </c>
      <c r="B3031" s="1" t="s">
        <v>7001</v>
      </c>
      <c r="C3031">
        <v>1624</v>
      </c>
      <c r="D3031" t="s">
        <v>7002</v>
      </c>
      <c r="E3031" s="6" t="s">
        <v>1943</v>
      </c>
      <c r="F3031" t="b">
        <v>1</v>
      </c>
      <c r="G3031">
        <v>487</v>
      </c>
      <c r="H3031">
        <v>54801</v>
      </c>
      <c r="I3031">
        <v>901</v>
      </c>
      <c r="J3031" t="s">
        <v>20981</v>
      </c>
      <c r="K3031">
        <v>1</v>
      </c>
      <c r="L3031">
        <v>1</v>
      </c>
      <c r="M3031">
        <v>3</v>
      </c>
      <c r="N3031">
        <v>0</v>
      </c>
      <c r="O3031" s="2">
        <v>0</v>
      </c>
      <c r="P3031" s="9" t="b">
        <v>0</v>
      </c>
      <c r="Q3031" s="9" t="s">
        <v>21106</v>
      </c>
      <c r="R3031" s="9">
        <v>-1</v>
      </c>
      <c r="S3031" s="9">
        <v>0</v>
      </c>
    </row>
    <row r="3032" spans="1:19" x14ac:dyDescent="0.25">
      <c r="A3032" s="8" t="s">
        <v>24139</v>
      </c>
      <c r="B3032" s="1" t="s">
        <v>7003</v>
      </c>
      <c r="C3032">
        <v>2238</v>
      </c>
      <c r="D3032" t="s">
        <v>7004</v>
      </c>
      <c r="E3032" s="6" t="s">
        <v>7005</v>
      </c>
      <c r="F3032" t="b">
        <v>0</v>
      </c>
      <c r="G3032">
        <v>850</v>
      </c>
      <c r="H3032">
        <v>495</v>
      </c>
      <c r="I3032">
        <v>635</v>
      </c>
      <c r="J3032" t="s">
        <v>20980</v>
      </c>
      <c r="K3032">
        <v>3</v>
      </c>
      <c r="L3032">
        <v>3</v>
      </c>
      <c r="M3032">
        <v>2</v>
      </c>
      <c r="N3032">
        <v>0</v>
      </c>
      <c r="O3032" s="2">
        <v>1</v>
      </c>
      <c r="P3032" s="9" t="b">
        <v>0</v>
      </c>
      <c r="Q3032" s="9" t="b">
        <v>0</v>
      </c>
      <c r="R3032" s="9">
        <v>0</v>
      </c>
      <c r="S3032" s="9">
        <v>-1</v>
      </c>
    </row>
    <row r="3033" spans="1:19" x14ac:dyDescent="0.25">
      <c r="A3033" s="8" t="s">
        <v>24140</v>
      </c>
      <c r="B3033" s="1" t="s">
        <v>7006</v>
      </c>
      <c r="C3033">
        <v>1393</v>
      </c>
      <c r="D3033" t="s">
        <v>7007</v>
      </c>
      <c r="E3033" s="6" t="s">
        <v>7008</v>
      </c>
      <c r="F3033" t="b">
        <v>0</v>
      </c>
      <c r="G3033">
        <v>8478</v>
      </c>
      <c r="H3033">
        <v>23278</v>
      </c>
      <c r="I3033">
        <v>50579</v>
      </c>
      <c r="J3033" t="s">
        <v>20981</v>
      </c>
      <c r="K3033">
        <v>1</v>
      </c>
      <c r="L3033">
        <v>1</v>
      </c>
      <c r="M3033">
        <v>1</v>
      </c>
      <c r="N3033">
        <v>0</v>
      </c>
      <c r="O3033" s="2">
        <v>0</v>
      </c>
      <c r="P3033" s="9" t="b">
        <v>0</v>
      </c>
      <c r="Q3033" s="9" t="b">
        <v>0</v>
      </c>
      <c r="R3033" s="9">
        <v>0</v>
      </c>
      <c r="S3033" s="9">
        <v>-1</v>
      </c>
    </row>
    <row r="3034" spans="1:19" x14ac:dyDescent="0.25">
      <c r="A3034" s="8" t="s">
        <v>24141</v>
      </c>
      <c r="B3034" s="1" t="s">
        <v>7009</v>
      </c>
      <c r="C3034">
        <v>1577</v>
      </c>
      <c r="D3034" t="s">
        <v>7010</v>
      </c>
      <c r="E3034" s="6" t="s">
        <v>6499</v>
      </c>
      <c r="F3034" t="b">
        <v>1</v>
      </c>
      <c r="G3034">
        <v>1972</v>
      </c>
      <c r="H3034">
        <v>19913</v>
      </c>
      <c r="I3034">
        <v>32018</v>
      </c>
      <c r="J3034" t="s">
        <v>20980</v>
      </c>
      <c r="K3034">
        <v>1</v>
      </c>
      <c r="L3034">
        <v>1</v>
      </c>
      <c r="M3034">
        <v>1</v>
      </c>
      <c r="N3034">
        <v>1</v>
      </c>
      <c r="O3034" s="2">
        <v>0</v>
      </c>
      <c r="P3034" s="9" t="b">
        <v>0</v>
      </c>
      <c r="Q3034" s="9" t="b">
        <v>1</v>
      </c>
      <c r="R3034" s="9">
        <v>0</v>
      </c>
      <c r="S3034" s="9">
        <v>5</v>
      </c>
    </row>
    <row r="3035" spans="1:19" x14ac:dyDescent="0.25">
      <c r="A3035" s="8" t="s">
        <v>24142</v>
      </c>
      <c r="B3035" s="1" t="s">
        <v>7011</v>
      </c>
      <c r="C3035">
        <v>4383</v>
      </c>
      <c r="D3035" t="s">
        <v>7012</v>
      </c>
      <c r="E3035" s="6" t="s">
        <v>3453</v>
      </c>
      <c r="F3035" t="b">
        <v>1</v>
      </c>
      <c r="G3035">
        <v>6651</v>
      </c>
      <c r="H3035">
        <v>863454</v>
      </c>
      <c r="I3035">
        <v>1544</v>
      </c>
      <c r="J3035" t="s">
        <v>20981</v>
      </c>
      <c r="K3035">
        <v>2</v>
      </c>
      <c r="L3035">
        <v>2</v>
      </c>
      <c r="M3035">
        <v>2</v>
      </c>
      <c r="N3035">
        <v>0</v>
      </c>
      <c r="O3035" s="2">
        <v>1</v>
      </c>
      <c r="P3035" s="9" t="b">
        <v>0</v>
      </c>
      <c r="Q3035" s="9" t="s">
        <v>21106</v>
      </c>
      <c r="R3035" s="9">
        <v>-1</v>
      </c>
      <c r="S3035" s="9">
        <v>0</v>
      </c>
    </row>
    <row r="3036" spans="1:19" x14ac:dyDescent="0.25">
      <c r="A3036" s="8" t="s">
        <v>24143</v>
      </c>
      <c r="B3036" s="1" t="s">
        <v>7013</v>
      </c>
      <c r="C3036">
        <v>2361</v>
      </c>
      <c r="D3036" t="s">
        <v>7014</v>
      </c>
      <c r="E3036" s="6" t="s">
        <v>7015</v>
      </c>
      <c r="F3036" t="b">
        <v>0</v>
      </c>
      <c r="G3036">
        <v>1783</v>
      </c>
      <c r="H3036">
        <v>25148</v>
      </c>
      <c r="I3036">
        <v>29840</v>
      </c>
      <c r="J3036" t="s">
        <v>20980</v>
      </c>
      <c r="K3036">
        <v>1</v>
      </c>
      <c r="L3036">
        <v>1</v>
      </c>
      <c r="M3036">
        <v>1</v>
      </c>
      <c r="N3036">
        <v>0</v>
      </c>
      <c r="O3036" s="2">
        <v>0</v>
      </c>
      <c r="P3036" s="9" t="b">
        <v>0</v>
      </c>
      <c r="Q3036" s="9" t="b">
        <v>0</v>
      </c>
      <c r="R3036" s="9">
        <v>0</v>
      </c>
      <c r="S3036" s="9">
        <v>-1</v>
      </c>
    </row>
    <row r="3037" spans="1:19" x14ac:dyDescent="0.25">
      <c r="A3037" s="8" t="s">
        <v>24144</v>
      </c>
      <c r="B3037" s="1" t="s">
        <v>7016</v>
      </c>
      <c r="C3037">
        <v>1117</v>
      </c>
      <c r="D3037" t="s">
        <v>7017</v>
      </c>
      <c r="E3037" s="6" t="s">
        <v>2111</v>
      </c>
      <c r="F3037" t="b">
        <v>1</v>
      </c>
      <c r="G3037">
        <v>512</v>
      </c>
      <c r="H3037">
        <v>407413</v>
      </c>
      <c r="I3037">
        <v>154</v>
      </c>
      <c r="J3037" t="s">
        <v>21009</v>
      </c>
      <c r="K3037">
        <v>3</v>
      </c>
      <c r="L3037">
        <v>3</v>
      </c>
      <c r="M3037">
        <v>2</v>
      </c>
      <c r="N3037">
        <v>0</v>
      </c>
      <c r="O3037" s="2">
        <v>0</v>
      </c>
      <c r="P3037" s="9" t="b">
        <v>0</v>
      </c>
      <c r="Q3037" s="9" t="s">
        <v>21106</v>
      </c>
      <c r="R3037" s="9">
        <v>0</v>
      </c>
      <c r="S3037" s="9">
        <v>0</v>
      </c>
    </row>
    <row r="3038" spans="1:19" x14ac:dyDescent="0.25">
      <c r="A3038" s="8" t="s">
        <v>24145</v>
      </c>
      <c r="B3038" s="1" t="s">
        <v>7018</v>
      </c>
      <c r="C3038">
        <v>3355</v>
      </c>
      <c r="D3038" t="s">
        <v>7019</v>
      </c>
      <c r="E3038" s="6" t="s">
        <v>2347</v>
      </c>
      <c r="F3038" t="b">
        <v>0</v>
      </c>
      <c r="G3038">
        <v>11587</v>
      </c>
      <c r="H3038">
        <v>18419</v>
      </c>
      <c r="I3038">
        <v>45693</v>
      </c>
      <c r="J3038" t="s">
        <v>20980</v>
      </c>
      <c r="K3038">
        <v>1</v>
      </c>
      <c r="L3038">
        <v>1</v>
      </c>
      <c r="M3038">
        <v>2</v>
      </c>
      <c r="N3038">
        <v>0</v>
      </c>
      <c r="O3038" s="2">
        <v>0</v>
      </c>
      <c r="P3038" s="9" t="b">
        <v>0</v>
      </c>
      <c r="Q3038" s="9" t="b">
        <v>0</v>
      </c>
      <c r="R3038" s="9">
        <v>0</v>
      </c>
      <c r="S3038" s="9">
        <v>-1</v>
      </c>
    </row>
    <row r="3039" spans="1:19" x14ac:dyDescent="0.25">
      <c r="A3039" s="8" t="s">
        <v>24146</v>
      </c>
      <c r="B3039" s="1" t="s">
        <v>7020</v>
      </c>
      <c r="C3039">
        <v>1333</v>
      </c>
      <c r="D3039" t="s">
        <v>7021</v>
      </c>
      <c r="E3039" s="6" t="s">
        <v>1180</v>
      </c>
      <c r="F3039" t="b">
        <v>1</v>
      </c>
      <c r="G3039">
        <v>302</v>
      </c>
      <c r="H3039">
        <v>42584</v>
      </c>
      <c r="I3039">
        <v>14971</v>
      </c>
      <c r="J3039" t="s">
        <v>20993</v>
      </c>
      <c r="K3039">
        <v>1</v>
      </c>
      <c r="L3039">
        <v>1</v>
      </c>
      <c r="M3039">
        <v>2</v>
      </c>
      <c r="N3039">
        <v>1</v>
      </c>
      <c r="O3039" s="2">
        <v>0</v>
      </c>
      <c r="P3039" s="9" t="b">
        <v>0</v>
      </c>
      <c r="Q3039" s="9" t="b">
        <v>1</v>
      </c>
      <c r="R3039" s="9">
        <v>-1</v>
      </c>
      <c r="S3039" s="9">
        <v>5</v>
      </c>
    </row>
    <row r="3040" spans="1:19" x14ac:dyDescent="0.25">
      <c r="A3040" s="8" t="s">
        <v>24147</v>
      </c>
      <c r="B3040" s="1" t="s">
        <v>7022</v>
      </c>
      <c r="C3040">
        <v>1038</v>
      </c>
      <c r="D3040" t="s">
        <v>7023</v>
      </c>
      <c r="E3040" s="6" t="s">
        <v>1221</v>
      </c>
      <c r="F3040" t="b">
        <v>1</v>
      </c>
      <c r="G3040">
        <v>2455</v>
      </c>
      <c r="H3040">
        <v>907629</v>
      </c>
      <c r="I3040">
        <v>4135</v>
      </c>
      <c r="J3040" t="s">
        <v>20979</v>
      </c>
      <c r="K3040">
        <v>2</v>
      </c>
      <c r="L3040">
        <v>2</v>
      </c>
      <c r="M3040">
        <v>4</v>
      </c>
      <c r="N3040">
        <v>0</v>
      </c>
      <c r="O3040" s="2">
        <v>0</v>
      </c>
      <c r="P3040" s="9" t="s">
        <v>21069</v>
      </c>
      <c r="Q3040" s="9" t="s">
        <v>21106</v>
      </c>
      <c r="R3040" s="9">
        <v>0</v>
      </c>
      <c r="S3040" s="9">
        <v>0</v>
      </c>
    </row>
    <row r="3041" spans="1:19" x14ac:dyDescent="0.25">
      <c r="A3041" s="8" t="s">
        <v>24148</v>
      </c>
      <c r="B3041" s="1" t="s">
        <v>7024</v>
      </c>
      <c r="C3041">
        <v>2802</v>
      </c>
      <c r="D3041" t="s">
        <v>7025</v>
      </c>
      <c r="E3041" s="6" t="s">
        <v>2755</v>
      </c>
      <c r="F3041" t="b">
        <v>1</v>
      </c>
      <c r="G3041">
        <v>22</v>
      </c>
      <c r="H3041">
        <v>238373</v>
      </c>
      <c r="I3041">
        <v>1489</v>
      </c>
      <c r="J3041" t="s">
        <v>21009</v>
      </c>
      <c r="K3041">
        <v>0</v>
      </c>
      <c r="L3041">
        <v>0</v>
      </c>
      <c r="M3041">
        <v>1</v>
      </c>
      <c r="N3041">
        <v>1</v>
      </c>
      <c r="O3041" s="2">
        <v>0</v>
      </c>
      <c r="P3041" s="9" t="b">
        <v>0</v>
      </c>
      <c r="Q3041" s="9" t="b">
        <v>0</v>
      </c>
      <c r="R3041" s="9">
        <v>0</v>
      </c>
      <c r="S3041" s="9">
        <v>-1</v>
      </c>
    </row>
    <row r="3042" spans="1:19" x14ac:dyDescent="0.25">
      <c r="A3042" s="8" t="s">
        <v>24149</v>
      </c>
      <c r="B3042" s="1" t="s">
        <v>7026</v>
      </c>
      <c r="C3042">
        <v>1430</v>
      </c>
      <c r="D3042" t="s">
        <v>7027</v>
      </c>
      <c r="E3042" s="6" t="s">
        <v>3462</v>
      </c>
      <c r="F3042" t="b">
        <v>1</v>
      </c>
      <c r="G3042">
        <v>41054</v>
      </c>
      <c r="H3042">
        <v>88704</v>
      </c>
      <c r="I3042">
        <v>6015</v>
      </c>
      <c r="J3042" t="s">
        <v>20983</v>
      </c>
      <c r="K3042">
        <v>0</v>
      </c>
      <c r="L3042">
        <v>0</v>
      </c>
      <c r="M3042">
        <v>2</v>
      </c>
      <c r="N3042">
        <v>0</v>
      </c>
      <c r="O3042" s="2">
        <v>1</v>
      </c>
      <c r="P3042" s="9" t="s">
        <v>21069</v>
      </c>
      <c r="Q3042" s="9" t="b">
        <v>0</v>
      </c>
      <c r="R3042" s="9">
        <v>0</v>
      </c>
      <c r="S3042" s="9">
        <v>-1</v>
      </c>
    </row>
    <row r="3043" spans="1:19" x14ac:dyDescent="0.25">
      <c r="A3043" s="8" t="s">
        <v>24150</v>
      </c>
      <c r="B3043" s="1" t="s">
        <v>7028</v>
      </c>
      <c r="C3043">
        <v>3384</v>
      </c>
      <c r="D3043" t="s">
        <v>7029</v>
      </c>
      <c r="E3043" s="6" t="s">
        <v>3462</v>
      </c>
      <c r="F3043" t="b">
        <v>1</v>
      </c>
      <c r="G3043">
        <v>40411</v>
      </c>
      <c r="H3043">
        <v>89319</v>
      </c>
      <c r="I3043">
        <v>6074</v>
      </c>
      <c r="J3043" t="s">
        <v>20983</v>
      </c>
      <c r="K3043">
        <v>3</v>
      </c>
      <c r="L3043">
        <v>3</v>
      </c>
      <c r="M3043">
        <v>3</v>
      </c>
      <c r="N3043">
        <v>0</v>
      </c>
      <c r="O3043" s="2">
        <v>0</v>
      </c>
      <c r="P3043" s="9" t="b">
        <v>0</v>
      </c>
      <c r="Q3043" s="9" t="b">
        <v>0</v>
      </c>
      <c r="R3043" s="9">
        <v>0</v>
      </c>
      <c r="S3043" s="9">
        <v>-1</v>
      </c>
    </row>
    <row r="3044" spans="1:19" x14ac:dyDescent="0.25">
      <c r="A3044" s="8" t="s">
        <v>24151</v>
      </c>
      <c r="B3044" s="1" t="s">
        <v>7030</v>
      </c>
      <c r="C3044">
        <v>1255</v>
      </c>
      <c r="D3044" t="s">
        <v>7031</v>
      </c>
      <c r="E3044" s="6" t="s">
        <v>1943</v>
      </c>
      <c r="F3044" t="b">
        <v>1</v>
      </c>
      <c r="G3044">
        <v>485</v>
      </c>
      <c r="H3044">
        <v>55502</v>
      </c>
      <c r="I3044">
        <v>900</v>
      </c>
      <c r="J3044" t="s">
        <v>20981</v>
      </c>
      <c r="K3044">
        <v>1</v>
      </c>
      <c r="L3044">
        <v>1</v>
      </c>
      <c r="M3044">
        <v>2</v>
      </c>
      <c r="N3044">
        <v>0</v>
      </c>
      <c r="O3044" s="2">
        <v>1</v>
      </c>
      <c r="P3044" s="9" t="s">
        <v>21069</v>
      </c>
      <c r="Q3044" s="9" t="b">
        <v>1</v>
      </c>
      <c r="R3044" s="9">
        <v>0</v>
      </c>
      <c r="S3044" s="9">
        <v>1</v>
      </c>
    </row>
    <row r="3045" spans="1:19" x14ac:dyDescent="0.25">
      <c r="A3045" s="8" t="s">
        <v>24152</v>
      </c>
      <c r="B3045" s="1" t="s">
        <v>7032</v>
      </c>
      <c r="C3045">
        <v>1614</v>
      </c>
      <c r="D3045" t="s">
        <v>7033</v>
      </c>
      <c r="E3045" s="6" t="s">
        <v>7034</v>
      </c>
      <c r="F3045" t="b">
        <v>1</v>
      </c>
      <c r="G3045">
        <v>1547</v>
      </c>
      <c r="H3045">
        <v>122062</v>
      </c>
      <c r="I3045">
        <v>279</v>
      </c>
      <c r="J3045" t="s">
        <v>20979</v>
      </c>
      <c r="K3045">
        <v>0</v>
      </c>
      <c r="L3045">
        <v>0</v>
      </c>
      <c r="M3045">
        <v>2</v>
      </c>
      <c r="N3045">
        <v>0</v>
      </c>
      <c r="O3045" s="2">
        <v>0</v>
      </c>
      <c r="P3045" s="9" t="b">
        <v>0</v>
      </c>
      <c r="Q3045" s="9" t="s">
        <v>21106</v>
      </c>
      <c r="R3045" s="9">
        <v>0</v>
      </c>
      <c r="S3045" s="9">
        <v>0</v>
      </c>
    </row>
    <row r="3046" spans="1:19" x14ac:dyDescent="0.25">
      <c r="A3046" s="8" t="s">
        <v>24153</v>
      </c>
      <c r="B3046" s="1" t="s">
        <v>7035</v>
      </c>
      <c r="C3046">
        <v>3027</v>
      </c>
      <c r="D3046" t="s">
        <v>7036</v>
      </c>
      <c r="E3046" s="6" t="s">
        <v>990</v>
      </c>
      <c r="F3046" t="b">
        <v>1</v>
      </c>
      <c r="G3046">
        <v>305</v>
      </c>
      <c r="H3046">
        <v>1057785</v>
      </c>
      <c r="I3046">
        <v>87</v>
      </c>
      <c r="J3046" t="s">
        <v>20980</v>
      </c>
      <c r="K3046">
        <v>2</v>
      </c>
      <c r="L3046">
        <v>2</v>
      </c>
      <c r="M3046">
        <v>2</v>
      </c>
      <c r="N3046">
        <v>0</v>
      </c>
      <c r="O3046" s="2">
        <v>0</v>
      </c>
      <c r="P3046" s="9" t="b">
        <v>0</v>
      </c>
      <c r="Q3046" s="9" t="b">
        <v>0</v>
      </c>
      <c r="R3046" s="9">
        <v>0</v>
      </c>
      <c r="S3046" s="9">
        <v>-1</v>
      </c>
    </row>
    <row r="3047" spans="1:19" x14ac:dyDescent="0.25">
      <c r="A3047" s="8" t="s">
        <v>24154</v>
      </c>
      <c r="B3047" s="1" t="s">
        <v>7037</v>
      </c>
      <c r="C3047">
        <v>1096</v>
      </c>
      <c r="D3047" t="s">
        <v>7038</v>
      </c>
      <c r="E3047" s="6" t="s">
        <v>7039</v>
      </c>
      <c r="F3047" t="b">
        <v>0</v>
      </c>
      <c r="G3047">
        <v>5300</v>
      </c>
      <c r="H3047">
        <v>24342</v>
      </c>
      <c r="I3047">
        <v>10317</v>
      </c>
      <c r="J3047" t="s">
        <v>20989</v>
      </c>
      <c r="K3047">
        <v>1</v>
      </c>
      <c r="L3047">
        <v>1</v>
      </c>
      <c r="M3047">
        <v>1</v>
      </c>
      <c r="N3047">
        <v>1</v>
      </c>
      <c r="O3047" s="2">
        <v>0</v>
      </c>
      <c r="P3047" s="9" t="b">
        <v>0</v>
      </c>
      <c r="Q3047" s="9" t="b">
        <v>0</v>
      </c>
      <c r="R3047" s="9">
        <v>0</v>
      </c>
      <c r="S3047" s="9">
        <v>-1</v>
      </c>
    </row>
    <row r="3048" spans="1:19" x14ac:dyDescent="0.25">
      <c r="A3048" s="8" t="s">
        <v>24155</v>
      </c>
      <c r="B3048" s="1" t="s">
        <v>7040</v>
      </c>
      <c r="C3048">
        <v>1646</v>
      </c>
      <c r="D3048" t="s">
        <v>7041</v>
      </c>
      <c r="E3048" s="6" t="s">
        <v>857</v>
      </c>
      <c r="F3048" t="b">
        <v>1</v>
      </c>
      <c r="G3048">
        <v>472</v>
      </c>
      <c r="H3048">
        <v>587056</v>
      </c>
      <c r="I3048">
        <v>4083</v>
      </c>
      <c r="J3048" t="s">
        <v>20980</v>
      </c>
      <c r="K3048">
        <v>3</v>
      </c>
      <c r="L3048">
        <v>3</v>
      </c>
      <c r="M3048">
        <v>2</v>
      </c>
      <c r="N3048">
        <v>0</v>
      </c>
      <c r="O3048" s="2">
        <v>1</v>
      </c>
      <c r="P3048" s="9" t="b">
        <v>0</v>
      </c>
      <c r="Q3048" s="9" t="b">
        <v>0</v>
      </c>
      <c r="R3048" s="9">
        <v>-1</v>
      </c>
      <c r="S3048" s="9">
        <v>-1</v>
      </c>
    </row>
    <row r="3049" spans="1:19" x14ac:dyDescent="0.25">
      <c r="A3049" s="8" t="s">
        <v>24156</v>
      </c>
      <c r="B3049" s="1" t="s">
        <v>7042</v>
      </c>
      <c r="C3049">
        <v>2829</v>
      </c>
      <c r="D3049" t="s">
        <v>7043</v>
      </c>
      <c r="E3049" s="6" t="s">
        <v>2317</v>
      </c>
      <c r="F3049" t="b">
        <v>1</v>
      </c>
      <c r="G3049">
        <v>1200</v>
      </c>
      <c r="H3049">
        <v>509310</v>
      </c>
      <c r="I3049">
        <v>745</v>
      </c>
      <c r="J3049" t="s">
        <v>20980</v>
      </c>
      <c r="K3049">
        <v>0</v>
      </c>
      <c r="L3049">
        <v>0</v>
      </c>
      <c r="M3049">
        <v>2</v>
      </c>
      <c r="N3049">
        <v>0</v>
      </c>
      <c r="O3049" s="2">
        <v>1</v>
      </c>
      <c r="P3049" s="9" t="s">
        <v>21069</v>
      </c>
      <c r="Q3049" s="9" t="b">
        <v>0</v>
      </c>
      <c r="R3049" s="9">
        <v>0</v>
      </c>
      <c r="S3049" s="9">
        <v>-1</v>
      </c>
    </row>
    <row r="3050" spans="1:19" x14ac:dyDescent="0.25">
      <c r="A3050" s="8" t="s">
        <v>24157</v>
      </c>
      <c r="B3050" s="1" t="s">
        <v>7044</v>
      </c>
      <c r="C3050">
        <v>4235</v>
      </c>
      <c r="D3050" t="s">
        <v>7045</v>
      </c>
      <c r="E3050" s="6" t="s">
        <v>2990</v>
      </c>
      <c r="F3050" t="b">
        <v>1</v>
      </c>
      <c r="G3050">
        <v>4235</v>
      </c>
      <c r="H3050">
        <v>377394</v>
      </c>
      <c r="I3050">
        <v>525</v>
      </c>
      <c r="J3050" t="s">
        <v>21009</v>
      </c>
      <c r="K3050">
        <v>0</v>
      </c>
      <c r="L3050">
        <v>0</v>
      </c>
      <c r="M3050">
        <v>2</v>
      </c>
      <c r="N3050">
        <v>1</v>
      </c>
      <c r="O3050" s="2">
        <v>0</v>
      </c>
      <c r="P3050" s="9" t="b">
        <v>0</v>
      </c>
      <c r="Q3050" s="9" t="s">
        <v>21106</v>
      </c>
      <c r="R3050" s="9">
        <v>0</v>
      </c>
      <c r="S3050" s="9">
        <v>0</v>
      </c>
    </row>
    <row r="3051" spans="1:19" x14ac:dyDescent="0.25">
      <c r="A3051" s="8" t="s">
        <v>24158</v>
      </c>
      <c r="B3051" s="1" t="s">
        <v>7046</v>
      </c>
      <c r="C3051">
        <v>1115</v>
      </c>
      <c r="D3051" t="s">
        <v>7047</v>
      </c>
      <c r="E3051" s="6" t="s">
        <v>5614</v>
      </c>
      <c r="F3051" t="b">
        <v>0</v>
      </c>
      <c r="G3051">
        <v>63</v>
      </c>
      <c r="H3051">
        <v>41987</v>
      </c>
      <c r="I3051">
        <v>1162</v>
      </c>
      <c r="J3051" t="s">
        <v>20980</v>
      </c>
      <c r="K3051">
        <v>1</v>
      </c>
      <c r="L3051">
        <v>1</v>
      </c>
      <c r="M3051">
        <v>2</v>
      </c>
      <c r="N3051">
        <v>0</v>
      </c>
      <c r="O3051" s="2">
        <v>1</v>
      </c>
      <c r="P3051" s="9" t="b">
        <v>0</v>
      </c>
      <c r="Q3051" s="9" t="b">
        <v>0</v>
      </c>
      <c r="R3051" s="9">
        <v>0</v>
      </c>
      <c r="S3051" s="9">
        <v>-1</v>
      </c>
    </row>
    <row r="3052" spans="1:19" x14ac:dyDescent="0.25">
      <c r="A3052" s="8" t="s">
        <v>24159</v>
      </c>
      <c r="B3052" s="1" t="s">
        <v>7048</v>
      </c>
      <c r="C3052">
        <v>3639</v>
      </c>
      <c r="D3052" t="s">
        <v>7049</v>
      </c>
      <c r="E3052" s="6" t="s">
        <v>432</v>
      </c>
      <c r="F3052" t="b">
        <v>1</v>
      </c>
      <c r="G3052">
        <v>90</v>
      </c>
      <c r="H3052">
        <v>2552031</v>
      </c>
      <c r="I3052">
        <v>27</v>
      </c>
      <c r="J3052" t="s">
        <v>20981</v>
      </c>
      <c r="K3052">
        <v>0</v>
      </c>
      <c r="L3052">
        <v>0</v>
      </c>
      <c r="M3052">
        <v>2</v>
      </c>
      <c r="N3052">
        <v>0</v>
      </c>
      <c r="O3052" s="2">
        <v>0</v>
      </c>
      <c r="P3052" s="9" t="b">
        <v>0</v>
      </c>
      <c r="Q3052" s="9" t="s">
        <v>21106</v>
      </c>
      <c r="R3052" s="9">
        <v>0</v>
      </c>
      <c r="S3052" s="9">
        <v>0</v>
      </c>
    </row>
    <row r="3053" spans="1:19" x14ac:dyDescent="0.25">
      <c r="A3053" s="8" t="s">
        <v>24160</v>
      </c>
      <c r="B3053" s="1" t="s">
        <v>7050</v>
      </c>
      <c r="C3053">
        <v>1062</v>
      </c>
      <c r="D3053" t="s">
        <v>7051</v>
      </c>
      <c r="E3053" s="6" t="s">
        <v>7052</v>
      </c>
      <c r="F3053" t="b">
        <v>0</v>
      </c>
      <c r="G3053">
        <v>20422</v>
      </c>
      <c r="H3053">
        <v>24372</v>
      </c>
      <c r="I3053">
        <v>66943</v>
      </c>
      <c r="J3053" t="s">
        <v>20983</v>
      </c>
      <c r="K3053">
        <v>3</v>
      </c>
      <c r="L3053">
        <v>3</v>
      </c>
      <c r="M3053">
        <v>1</v>
      </c>
      <c r="N3053">
        <v>1</v>
      </c>
      <c r="O3053" s="2">
        <v>0</v>
      </c>
      <c r="P3053" s="9" t="b">
        <v>1</v>
      </c>
      <c r="Q3053" s="9" t="b">
        <v>0</v>
      </c>
      <c r="R3053" s="9">
        <v>1</v>
      </c>
      <c r="S3053" s="9">
        <v>0</v>
      </c>
    </row>
    <row r="3054" spans="1:19" x14ac:dyDescent="0.25">
      <c r="A3054" s="8" t="s">
        <v>24161</v>
      </c>
      <c r="B3054" s="1" t="s">
        <v>7053</v>
      </c>
      <c r="C3054">
        <v>1986</v>
      </c>
      <c r="D3054" t="s">
        <v>7054</v>
      </c>
      <c r="E3054" s="6" t="s">
        <v>2944</v>
      </c>
      <c r="F3054" t="b">
        <v>1</v>
      </c>
      <c r="G3054">
        <v>88</v>
      </c>
      <c r="H3054">
        <v>711155</v>
      </c>
      <c r="I3054">
        <v>8</v>
      </c>
      <c r="J3054" t="s">
        <v>21020</v>
      </c>
      <c r="K3054">
        <v>3</v>
      </c>
      <c r="L3054">
        <v>3</v>
      </c>
      <c r="M3054">
        <v>1</v>
      </c>
      <c r="N3054">
        <v>0</v>
      </c>
      <c r="O3054" s="2">
        <v>0</v>
      </c>
      <c r="P3054" s="9" t="b">
        <v>0</v>
      </c>
      <c r="Q3054" s="9" t="b">
        <v>0</v>
      </c>
      <c r="R3054" s="9">
        <v>0</v>
      </c>
      <c r="S3054" s="9">
        <v>0</v>
      </c>
    </row>
    <row r="3055" spans="1:19" x14ac:dyDescent="0.25">
      <c r="A3055" s="8" t="s">
        <v>24162</v>
      </c>
      <c r="B3055" s="1" t="s">
        <v>7055</v>
      </c>
      <c r="C3055">
        <v>3018</v>
      </c>
      <c r="D3055" t="s">
        <v>7056</v>
      </c>
      <c r="E3055" s="6" t="s">
        <v>2772</v>
      </c>
      <c r="F3055" t="b">
        <v>1</v>
      </c>
      <c r="G3055">
        <v>494</v>
      </c>
      <c r="H3055">
        <v>276748</v>
      </c>
      <c r="I3055">
        <v>61</v>
      </c>
      <c r="J3055" t="s">
        <v>20998</v>
      </c>
      <c r="K3055">
        <v>0</v>
      </c>
      <c r="L3055">
        <v>0</v>
      </c>
      <c r="M3055">
        <v>2</v>
      </c>
      <c r="N3055">
        <v>1</v>
      </c>
      <c r="O3055" s="2">
        <v>0</v>
      </c>
      <c r="P3055" s="9" t="b">
        <v>0</v>
      </c>
      <c r="Q3055" s="9" t="s">
        <v>21106</v>
      </c>
      <c r="R3055" s="9">
        <v>0</v>
      </c>
      <c r="S3055" s="9">
        <v>0</v>
      </c>
    </row>
    <row r="3056" spans="1:19" x14ac:dyDescent="0.25">
      <c r="A3056" s="8" t="s">
        <v>24163</v>
      </c>
      <c r="B3056" s="1" t="s">
        <v>7057</v>
      </c>
      <c r="C3056">
        <v>1121</v>
      </c>
      <c r="D3056" t="s">
        <v>7058</v>
      </c>
      <c r="E3056" s="6" t="s">
        <v>5720</v>
      </c>
      <c r="F3056" t="b">
        <v>1</v>
      </c>
      <c r="G3056">
        <v>299</v>
      </c>
      <c r="H3056">
        <v>478436</v>
      </c>
      <c r="I3056">
        <v>4660</v>
      </c>
      <c r="J3056" t="s">
        <v>20981</v>
      </c>
      <c r="K3056">
        <v>1</v>
      </c>
      <c r="L3056">
        <v>1</v>
      </c>
      <c r="M3056">
        <v>2</v>
      </c>
      <c r="N3056">
        <v>0</v>
      </c>
      <c r="O3056" s="2">
        <v>0</v>
      </c>
      <c r="P3056" s="9" t="s">
        <v>21069</v>
      </c>
      <c r="Q3056" s="9" t="s">
        <v>21106</v>
      </c>
      <c r="R3056" s="9">
        <v>0</v>
      </c>
      <c r="S3056" s="9">
        <v>0</v>
      </c>
    </row>
    <row r="3057" spans="1:19" x14ac:dyDescent="0.25">
      <c r="A3057" s="8" t="s">
        <v>24164</v>
      </c>
      <c r="B3057" s="1" t="s">
        <v>7059</v>
      </c>
      <c r="C3057">
        <v>1167</v>
      </c>
      <c r="D3057" t="s">
        <v>7060</v>
      </c>
      <c r="E3057" s="6" t="s">
        <v>7061</v>
      </c>
      <c r="F3057" t="b">
        <v>0</v>
      </c>
      <c r="G3057">
        <v>4973</v>
      </c>
      <c r="H3057">
        <v>3680</v>
      </c>
      <c r="I3057">
        <v>3011</v>
      </c>
      <c r="J3057" t="s">
        <v>20983</v>
      </c>
      <c r="K3057">
        <v>7</v>
      </c>
      <c r="L3057">
        <v>7</v>
      </c>
      <c r="M3057">
        <v>1</v>
      </c>
      <c r="N3057">
        <v>0</v>
      </c>
      <c r="O3057" s="2">
        <v>0</v>
      </c>
      <c r="P3057" s="9" t="b">
        <v>0</v>
      </c>
      <c r="Q3057" s="9" t="b">
        <v>0</v>
      </c>
      <c r="R3057" s="9">
        <v>0</v>
      </c>
      <c r="S3057" s="9">
        <v>-1</v>
      </c>
    </row>
    <row r="3058" spans="1:19" x14ac:dyDescent="0.25">
      <c r="A3058" s="8" t="s">
        <v>24165</v>
      </c>
      <c r="B3058" s="1" t="s">
        <v>7062</v>
      </c>
      <c r="C3058">
        <v>3085</v>
      </c>
      <c r="D3058" t="s">
        <v>7063</v>
      </c>
      <c r="E3058" s="6" t="s">
        <v>2317</v>
      </c>
      <c r="F3058" t="b">
        <v>1</v>
      </c>
      <c r="G3058">
        <v>1199</v>
      </c>
      <c r="H3058">
        <v>519011</v>
      </c>
      <c r="I3058">
        <v>745</v>
      </c>
      <c r="J3058" t="s">
        <v>20980</v>
      </c>
      <c r="K3058">
        <v>1</v>
      </c>
      <c r="L3058">
        <v>1</v>
      </c>
      <c r="M3058">
        <v>2</v>
      </c>
      <c r="N3058">
        <v>1</v>
      </c>
      <c r="O3058" s="2">
        <v>0</v>
      </c>
      <c r="P3058" s="9" t="b">
        <v>0</v>
      </c>
      <c r="Q3058" s="9" t="b">
        <v>0</v>
      </c>
      <c r="R3058" s="9">
        <v>0</v>
      </c>
      <c r="S3058" s="9">
        <v>-1</v>
      </c>
    </row>
    <row r="3059" spans="1:19" x14ac:dyDescent="0.25">
      <c r="A3059" s="8" t="s">
        <v>24166</v>
      </c>
      <c r="B3059" s="1" t="s">
        <v>7064</v>
      </c>
      <c r="C3059">
        <v>2775</v>
      </c>
      <c r="D3059" t="s">
        <v>7065</v>
      </c>
      <c r="E3059" s="6" t="s">
        <v>2317</v>
      </c>
      <c r="F3059" t="b">
        <v>1</v>
      </c>
      <c r="G3059">
        <v>1199</v>
      </c>
      <c r="H3059">
        <v>520640</v>
      </c>
      <c r="I3059">
        <v>745</v>
      </c>
      <c r="J3059" t="s">
        <v>20980</v>
      </c>
      <c r="K3059">
        <v>0</v>
      </c>
      <c r="L3059">
        <v>0</v>
      </c>
      <c r="M3059">
        <v>3</v>
      </c>
      <c r="N3059">
        <v>1</v>
      </c>
      <c r="O3059" s="2">
        <v>0</v>
      </c>
      <c r="P3059" s="9" t="b">
        <v>0</v>
      </c>
      <c r="Q3059" s="9" t="b">
        <v>0</v>
      </c>
      <c r="R3059" s="9">
        <v>0</v>
      </c>
      <c r="S3059" s="9">
        <v>-1</v>
      </c>
    </row>
    <row r="3060" spans="1:19" x14ac:dyDescent="0.25">
      <c r="A3060" s="8" t="s">
        <v>24167</v>
      </c>
      <c r="B3060" s="1" t="s">
        <v>7066</v>
      </c>
      <c r="C3060">
        <v>1090</v>
      </c>
      <c r="D3060" t="s">
        <v>7067</v>
      </c>
      <c r="E3060" s="6" t="s">
        <v>2180</v>
      </c>
      <c r="F3060" t="b">
        <v>1</v>
      </c>
      <c r="G3060">
        <v>402</v>
      </c>
      <c r="H3060">
        <v>578330</v>
      </c>
      <c r="I3060">
        <v>0</v>
      </c>
      <c r="J3060" t="s">
        <v>20981</v>
      </c>
      <c r="K3060">
        <v>1</v>
      </c>
      <c r="L3060">
        <v>1</v>
      </c>
      <c r="M3060">
        <v>3</v>
      </c>
      <c r="N3060">
        <v>0</v>
      </c>
      <c r="O3060" s="2">
        <v>1</v>
      </c>
      <c r="P3060" s="9" t="b">
        <v>0</v>
      </c>
      <c r="Q3060" s="9" t="b">
        <v>0</v>
      </c>
      <c r="R3060" s="9">
        <v>-1</v>
      </c>
      <c r="S3060" s="9">
        <v>-1</v>
      </c>
    </row>
    <row r="3061" spans="1:19" x14ac:dyDescent="0.25">
      <c r="A3061" s="8" t="s">
        <v>24168</v>
      </c>
      <c r="B3061" s="1" t="s">
        <v>7068</v>
      </c>
      <c r="C3061">
        <v>6285</v>
      </c>
      <c r="D3061" t="s">
        <v>7069</v>
      </c>
      <c r="E3061" s="6" t="s">
        <v>2949</v>
      </c>
      <c r="F3061" t="b">
        <v>1</v>
      </c>
      <c r="G3061">
        <v>569</v>
      </c>
      <c r="H3061">
        <v>287889</v>
      </c>
      <c r="I3061">
        <v>1571</v>
      </c>
      <c r="J3061" t="s">
        <v>20980</v>
      </c>
      <c r="K3061">
        <v>1</v>
      </c>
      <c r="L3061">
        <v>1</v>
      </c>
      <c r="M3061">
        <v>3</v>
      </c>
      <c r="N3061">
        <v>0</v>
      </c>
      <c r="O3061" s="2">
        <v>0</v>
      </c>
      <c r="P3061" s="9" t="b">
        <v>0</v>
      </c>
      <c r="Q3061" s="9" t="s">
        <v>21106</v>
      </c>
      <c r="R3061" s="9">
        <v>0</v>
      </c>
      <c r="S3061" s="9">
        <v>0</v>
      </c>
    </row>
    <row r="3062" spans="1:19" x14ac:dyDescent="0.25">
      <c r="A3062" s="8" t="s">
        <v>24169</v>
      </c>
      <c r="B3062" s="1" t="s">
        <v>7070</v>
      </c>
      <c r="C3062">
        <v>1457</v>
      </c>
      <c r="D3062" t="s">
        <v>7071</v>
      </c>
      <c r="E3062" s="6" t="s">
        <v>2755</v>
      </c>
      <c r="F3062" t="b">
        <v>1</v>
      </c>
      <c r="G3062">
        <v>22</v>
      </c>
      <c r="H3062">
        <v>249701</v>
      </c>
      <c r="I3062">
        <v>1490</v>
      </c>
      <c r="J3062" t="s">
        <v>20981</v>
      </c>
      <c r="K3062">
        <v>0</v>
      </c>
      <c r="L3062">
        <v>0</v>
      </c>
      <c r="M3062">
        <v>2</v>
      </c>
      <c r="N3062">
        <v>0</v>
      </c>
      <c r="O3062" s="2">
        <v>0</v>
      </c>
      <c r="P3062" s="9" t="b">
        <v>0</v>
      </c>
      <c r="Q3062" s="9" t="b">
        <v>0</v>
      </c>
      <c r="R3062" s="9">
        <v>0</v>
      </c>
      <c r="S3062" s="9">
        <v>-1</v>
      </c>
    </row>
    <row r="3063" spans="1:19" x14ac:dyDescent="0.25">
      <c r="A3063" s="8" t="s">
        <v>24170</v>
      </c>
      <c r="B3063" s="1" t="s">
        <v>7072</v>
      </c>
      <c r="C3063">
        <v>2203</v>
      </c>
      <c r="D3063" t="s">
        <v>7073</v>
      </c>
      <c r="E3063" s="6" t="s">
        <v>7074</v>
      </c>
      <c r="F3063" t="b">
        <v>1</v>
      </c>
      <c r="G3063">
        <v>8539</v>
      </c>
      <c r="H3063">
        <v>1126522</v>
      </c>
      <c r="I3063">
        <v>331</v>
      </c>
      <c r="J3063" t="s">
        <v>21009</v>
      </c>
      <c r="K3063">
        <v>0</v>
      </c>
      <c r="L3063">
        <v>0</v>
      </c>
      <c r="M3063">
        <v>2</v>
      </c>
      <c r="N3063">
        <v>1</v>
      </c>
      <c r="O3063" s="2">
        <v>0</v>
      </c>
      <c r="P3063" s="9" t="b">
        <v>0</v>
      </c>
      <c r="Q3063" s="9" t="s">
        <v>21106</v>
      </c>
      <c r="R3063" s="9">
        <v>-1</v>
      </c>
      <c r="S3063" s="9">
        <v>0</v>
      </c>
    </row>
    <row r="3064" spans="1:19" x14ac:dyDescent="0.25">
      <c r="A3064" s="8" t="s">
        <v>24171</v>
      </c>
      <c r="B3064" s="1" t="s">
        <v>7075</v>
      </c>
      <c r="C3064">
        <v>2703</v>
      </c>
      <c r="D3064" t="s">
        <v>7076</v>
      </c>
      <c r="E3064" s="6" t="s">
        <v>7077</v>
      </c>
      <c r="F3064" t="b">
        <v>0</v>
      </c>
      <c r="G3064">
        <v>100888</v>
      </c>
      <c r="H3064">
        <v>127798</v>
      </c>
      <c r="I3064">
        <v>20414</v>
      </c>
      <c r="J3064" t="s">
        <v>20981</v>
      </c>
      <c r="K3064">
        <v>3</v>
      </c>
      <c r="L3064">
        <v>3</v>
      </c>
      <c r="M3064">
        <v>2</v>
      </c>
      <c r="N3064">
        <v>1</v>
      </c>
      <c r="O3064" s="2">
        <v>0</v>
      </c>
      <c r="P3064" s="9" t="b">
        <v>1</v>
      </c>
      <c r="Q3064" s="9" t="b">
        <v>1</v>
      </c>
      <c r="R3064" s="9">
        <v>4</v>
      </c>
      <c r="S3064" s="9">
        <v>1</v>
      </c>
    </row>
    <row r="3065" spans="1:19" x14ac:dyDescent="0.25">
      <c r="A3065" s="8" t="s">
        <v>24172</v>
      </c>
      <c r="B3065" s="1" t="s">
        <v>7078</v>
      </c>
      <c r="C3065">
        <v>4304</v>
      </c>
      <c r="D3065" t="s">
        <v>7079</v>
      </c>
      <c r="E3065" s="6" t="s">
        <v>7080</v>
      </c>
      <c r="F3065" t="b">
        <v>1</v>
      </c>
      <c r="G3065">
        <v>36</v>
      </c>
      <c r="H3065">
        <v>962479</v>
      </c>
      <c r="I3065">
        <v>730</v>
      </c>
      <c r="J3065" t="s">
        <v>20980</v>
      </c>
      <c r="K3065">
        <v>1</v>
      </c>
      <c r="L3065">
        <v>1</v>
      </c>
      <c r="M3065">
        <v>2</v>
      </c>
      <c r="N3065">
        <v>0</v>
      </c>
      <c r="O3065" s="2">
        <v>1</v>
      </c>
      <c r="P3065" s="9" t="b">
        <v>0</v>
      </c>
      <c r="Q3065" s="9" t="b">
        <v>0</v>
      </c>
      <c r="R3065" s="9">
        <v>0</v>
      </c>
      <c r="S3065" s="9">
        <v>-1</v>
      </c>
    </row>
    <row r="3066" spans="1:19" x14ac:dyDescent="0.25">
      <c r="A3066" s="8" t="s">
        <v>24173</v>
      </c>
      <c r="B3066" s="1" t="s">
        <v>7081</v>
      </c>
      <c r="C3066">
        <v>3683</v>
      </c>
      <c r="D3066" t="s">
        <v>7082</v>
      </c>
      <c r="E3066" s="6" t="s">
        <v>6648</v>
      </c>
      <c r="F3066" t="b">
        <v>0</v>
      </c>
      <c r="G3066">
        <v>1019</v>
      </c>
      <c r="H3066">
        <v>57522</v>
      </c>
      <c r="I3066">
        <v>15088</v>
      </c>
      <c r="J3066" t="s">
        <v>20980</v>
      </c>
      <c r="K3066">
        <v>0</v>
      </c>
      <c r="L3066">
        <v>0</v>
      </c>
      <c r="M3066">
        <v>2</v>
      </c>
      <c r="N3066">
        <v>0</v>
      </c>
      <c r="O3066" s="2">
        <v>1</v>
      </c>
      <c r="P3066" s="9" t="b">
        <v>1</v>
      </c>
      <c r="Q3066" s="9" t="b">
        <v>0</v>
      </c>
      <c r="R3066" s="9">
        <v>4</v>
      </c>
      <c r="S3066" s="9">
        <v>-1</v>
      </c>
    </row>
    <row r="3067" spans="1:19" x14ac:dyDescent="0.25">
      <c r="A3067" s="8" t="s">
        <v>24174</v>
      </c>
      <c r="B3067" s="1" t="s">
        <v>7083</v>
      </c>
      <c r="C3067">
        <v>1925</v>
      </c>
      <c r="D3067" t="s">
        <v>7084</v>
      </c>
      <c r="E3067" s="6" t="s">
        <v>7085</v>
      </c>
      <c r="F3067" t="b">
        <v>0</v>
      </c>
      <c r="G3067">
        <v>315</v>
      </c>
      <c r="H3067">
        <v>102021</v>
      </c>
      <c r="I3067">
        <v>284</v>
      </c>
      <c r="J3067" t="s">
        <v>20979</v>
      </c>
      <c r="K3067">
        <v>2</v>
      </c>
      <c r="L3067">
        <v>2</v>
      </c>
      <c r="M3067">
        <v>1</v>
      </c>
      <c r="N3067">
        <v>0</v>
      </c>
      <c r="O3067" s="2">
        <v>0</v>
      </c>
      <c r="P3067" s="9" t="b">
        <v>1</v>
      </c>
      <c r="Q3067" s="9" t="b">
        <v>1</v>
      </c>
      <c r="R3067" s="9">
        <v>4</v>
      </c>
      <c r="S3067" s="9">
        <v>4</v>
      </c>
    </row>
    <row r="3068" spans="1:19" x14ac:dyDescent="0.25">
      <c r="A3068" s="8" t="s">
        <v>24175</v>
      </c>
      <c r="B3068" s="1" t="s">
        <v>7086</v>
      </c>
      <c r="C3068">
        <v>3368</v>
      </c>
      <c r="D3068" t="s">
        <v>7087</v>
      </c>
      <c r="E3068" s="6" t="s">
        <v>949</v>
      </c>
      <c r="F3068" t="b">
        <v>1</v>
      </c>
      <c r="G3068">
        <v>410</v>
      </c>
      <c r="H3068">
        <v>11553153</v>
      </c>
      <c r="I3068">
        <v>0</v>
      </c>
      <c r="J3068" t="s">
        <v>20981</v>
      </c>
      <c r="K3068">
        <v>1</v>
      </c>
      <c r="L3068">
        <v>1</v>
      </c>
      <c r="M3068">
        <v>3</v>
      </c>
      <c r="N3068">
        <v>1</v>
      </c>
      <c r="O3068" s="2">
        <v>0</v>
      </c>
      <c r="P3068" s="9" t="b">
        <v>0</v>
      </c>
      <c r="Q3068" s="9" t="b">
        <v>0</v>
      </c>
      <c r="R3068" s="9">
        <v>0</v>
      </c>
      <c r="S3068" s="9">
        <v>-1</v>
      </c>
    </row>
    <row r="3069" spans="1:19" x14ac:dyDescent="0.25">
      <c r="A3069" s="8" t="s">
        <v>24176</v>
      </c>
      <c r="B3069" s="1" t="s">
        <v>7088</v>
      </c>
      <c r="C3069">
        <v>3117</v>
      </c>
      <c r="D3069" t="s">
        <v>7089</v>
      </c>
      <c r="E3069" s="6" t="s">
        <v>857</v>
      </c>
      <c r="F3069" t="b">
        <v>1</v>
      </c>
      <c r="G3069">
        <v>472</v>
      </c>
      <c r="H3069">
        <v>577851</v>
      </c>
      <c r="I3069">
        <v>4081</v>
      </c>
      <c r="J3069" t="s">
        <v>20980</v>
      </c>
      <c r="K3069">
        <v>1</v>
      </c>
      <c r="L3069">
        <v>1</v>
      </c>
      <c r="M3069">
        <v>6</v>
      </c>
      <c r="N3069">
        <v>0</v>
      </c>
      <c r="O3069" s="2">
        <v>0</v>
      </c>
      <c r="P3069" s="9" t="b">
        <v>0</v>
      </c>
      <c r="Q3069" s="9" t="b">
        <v>0</v>
      </c>
      <c r="R3069" s="9">
        <v>0</v>
      </c>
      <c r="S3069" s="9">
        <v>-1</v>
      </c>
    </row>
    <row r="3070" spans="1:19" x14ac:dyDescent="0.25">
      <c r="A3070" s="8" t="s">
        <v>24177</v>
      </c>
      <c r="B3070" s="1" t="s">
        <v>7090</v>
      </c>
      <c r="C3070">
        <v>1896</v>
      </c>
      <c r="D3070" t="s">
        <v>7091</v>
      </c>
      <c r="E3070" s="6" t="s">
        <v>949</v>
      </c>
      <c r="F3070" t="b">
        <v>1</v>
      </c>
      <c r="G3070">
        <v>430</v>
      </c>
      <c r="H3070">
        <v>11700398</v>
      </c>
      <c r="I3070">
        <v>0</v>
      </c>
      <c r="J3070" t="s">
        <v>20981</v>
      </c>
      <c r="K3070">
        <v>0</v>
      </c>
      <c r="L3070">
        <v>0</v>
      </c>
      <c r="M3070">
        <v>3</v>
      </c>
      <c r="N3070">
        <v>1</v>
      </c>
      <c r="O3070" s="2">
        <v>0</v>
      </c>
      <c r="P3070" s="9" t="b">
        <v>0</v>
      </c>
      <c r="Q3070" s="9" t="s">
        <v>21106</v>
      </c>
      <c r="R3070" s="9">
        <v>0</v>
      </c>
      <c r="S3070" s="9">
        <v>0</v>
      </c>
    </row>
    <row r="3071" spans="1:19" x14ac:dyDescent="0.25">
      <c r="A3071" s="8" t="s">
        <v>24178</v>
      </c>
      <c r="B3071" s="1" t="s">
        <v>7092</v>
      </c>
      <c r="C3071">
        <v>2308</v>
      </c>
      <c r="D3071" t="s">
        <v>7093</v>
      </c>
      <c r="E3071" s="6" t="s">
        <v>949</v>
      </c>
      <c r="F3071" t="b">
        <v>1</v>
      </c>
      <c r="G3071">
        <v>409</v>
      </c>
      <c r="H3071">
        <v>11559800</v>
      </c>
      <c r="I3071">
        <v>0</v>
      </c>
      <c r="J3071" t="s">
        <v>20981</v>
      </c>
      <c r="K3071">
        <v>0</v>
      </c>
      <c r="L3071">
        <v>0</v>
      </c>
      <c r="M3071">
        <v>3</v>
      </c>
      <c r="N3071">
        <v>1</v>
      </c>
      <c r="O3071" s="2">
        <v>0</v>
      </c>
      <c r="P3071" s="9" t="b">
        <v>0</v>
      </c>
      <c r="Q3071" s="9" t="s">
        <v>21106</v>
      </c>
      <c r="R3071" s="9">
        <v>0</v>
      </c>
      <c r="S3071" s="9">
        <v>0</v>
      </c>
    </row>
    <row r="3072" spans="1:19" x14ac:dyDescent="0.25">
      <c r="A3072" s="8" t="s">
        <v>24179</v>
      </c>
      <c r="B3072" s="1" t="s">
        <v>7094</v>
      </c>
      <c r="C3072">
        <v>1557</v>
      </c>
      <c r="D3072" t="s">
        <v>7095</v>
      </c>
      <c r="E3072" s="6" t="s">
        <v>949</v>
      </c>
      <c r="F3072" t="b">
        <v>1</v>
      </c>
      <c r="G3072">
        <v>410</v>
      </c>
      <c r="H3072">
        <v>11554753</v>
      </c>
      <c r="I3072">
        <v>0</v>
      </c>
      <c r="J3072" t="s">
        <v>20981</v>
      </c>
      <c r="K3072">
        <v>2</v>
      </c>
      <c r="L3072">
        <v>2</v>
      </c>
      <c r="M3072">
        <v>1</v>
      </c>
      <c r="N3072">
        <v>1</v>
      </c>
      <c r="O3072" s="2">
        <v>0</v>
      </c>
      <c r="P3072" s="9" t="b">
        <v>0</v>
      </c>
      <c r="Q3072" s="9" t="s">
        <v>21106</v>
      </c>
      <c r="R3072" s="9">
        <v>0</v>
      </c>
      <c r="S3072" s="9">
        <v>0</v>
      </c>
    </row>
    <row r="3073" spans="1:19" x14ac:dyDescent="0.25">
      <c r="A3073" s="8" t="s">
        <v>24180</v>
      </c>
      <c r="B3073" s="1" t="s">
        <v>7096</v>
      </c>
      <c r="C3073">
        <v>2181</v>
      </c>
      <c r="D3073" t="s">
        <v>7097</v>
      </c>
      <c r="E3073" s="6" t="s">
        <v>2410</v>
      </c>
      <c r="F3073" t="b">
        <v>1</v>
      </c>
      <c r="G3073">
        <v>2224</v>
      </c>
      <c r="H3073">
        <v>59701</v>
      </c>
      <c r="I3073">
        <v>283</v>
      </c>
      <c r="J3073" t="s">
        <v>20981</v>
      </c>
      <c r="K3073">
        <v>1</v>
      </c>
      <c r="L3073">
        <v>1</v>
      </c>
      <c r="M3073">
        <v>2</v>
      </c>
      <c r="N3073">
        <v>1</v>
      </c>
      <c r="O3073" s="2">
        <v>0</v>
      </c>
      <c r="P3073" s="9" t="b">
        <v>0</v>
      </c>
      <c r="Q3073" s="9" t="b">
        <v>0</v>
      </c>
      <c r="R3073" s="9">
        <v>0</v>
      </c>
      <c r="S3073" s="9">
        <v>-1</v>
      </c>
    </row>
    <row r="3074" spans="1:19" x14ac:dyDescent="0.25">
      <c r="A3074" s="8" t="s">
        <v>24181</v>
      </c>
      <c r="B3074" s="1" t="s">
        <v>7098</v>
      </c>
      <c r="C3074">
        <v>1838</v>
      </c>
      <c r="D3074" t="s">
        <v>7099</v>
      </c>
      <c r="E3074" s="6" t="s">
        <v>2410</v>
      </c>
      <c r="F3074" t="b">
        <v>1</v>
      </c>
      <c r="G3074">
        <v>2224</v>
      </c>
      <c r="H3074">
        <v>59880</v>
      </c>
      <c r="I3074">
        <v>283</v>
      </c>
      <c r="J3074" t="s">
        <v>20981</v>
      </c>
      <c r="K3074">
        <v>1</v>
      </c>
      <c r="L3074">
        <v>1</v>
      </c>
      <c r="M3074">
        <v>3</v>
      </c>
      <c r="N3074">
        <v>1</v>
      </c>
      <c r="O3074" s="2">
        <v>0</v>
      </c>
      <c r="P3074" s="9" t="b">
        <v>0</v>
      </c>
      <c r="Q3074" s="9" t="b">
        <v>0</v>
      </c>
      <c r="R3074" s="9">
        <v>0</v>
      </c>
      <c r="S3074" s="9">
        <v>-1</v>
      </c>
    </row>
    <row r="3075" spans="1:19" x14ac:dyDescent="0.25">
      <c r="A3075" s="8" t="s">
        <v>24182</v>
      </c>
      <c r="B3075" s="1" t="s">
        <v>7100</v>
      </c>
      <c r="C3075">
        <v>1928</v>
      </c>
      <c r="D3075" t="s">
        <v>7101</v>
      </c>
      <c r="E3075" s="6" t="s">
        <v>7102</v>
      </c>
      <c r="F3075" t="b">
        <v>0</v>
      </c>
      <c r="G3075">
        <v>211</v>
      </c>
      <c r="H3075">
        <v>7834</v>
      </c>
      <c r="I3075">
        <v>9447</v>
      </c>
      <c r="J3075" t="s">
        <v>20981</v>
      </c>
      <c r="K3075">
        <v>2</v>
      </c>
      <c r="L3075">
        <v>2</v>
      </c>
      <c r="M3075">
        <v>2</v>
      </c>
      <c r="N3075">
        <v>0</v>
      </c>
      <c r="O3075" s="2">
        <v>1</v>
      </c>
      <c r="P3075" s="9" t="b">
        <v>0</v>
      </c>
      <c r="Q3075" s="9" t="b">
        <v>0</v>
      </c>
      <c r="R3075" s="9">
        <v>0</v>
      </c>
      <c r="S3075" s="9">
        <v>-1</v>
      </c>
    </row>
    <row r="3076" spans="1:19" x14ac:dyDescent="0.25">
      <c r="A3076" s="8" t="s">
        <v>24183</v>
      </c>
      <c r="B3076" s="1" t="s">
        <v>7103</v>
      </c>
      <c r="C3076">
        <v>2874</v>
      </c>
      <c r="D3076" t="s">
        <v>7104</v>
      </c>
      <c r="E3076" s="6" t="s">
        <v>1369</v>
      </c>
      <c r="F3076" t="b">
        <v>1</v>
      </c>
      <c r="G3076">
        <v>6756</v>
      </c>
      <c r="H3076">
        <v>1792503</v>
      </c>
      <c r="I3076">
        <v>106</v>
      </c>
      <c r="J3076" t="s">
        <v>20980</v>
      </c>
      <c r="K3076">
        <v>0</v>
      </c>
      <c r="L3076">
        <v>0</v>
      </c>
      <c r="M3076">
        <v>2</v>
      </c>
      <c r="N3076">
        <v>1</v>
      </c>
      <c r="O3076" s="2">
        <v>0</v>
      </c>
      <c r="P3076" s="9" t="b">
        <v>0</v>
      </c>
      <c r="Q3076" s="9" t="b">
        <v>0</v>
      </c>
      <c r="R3076" s="9">
        <v>0</v>
      </c>
      <c r="S3076" s="9">
        <v>-1</v>
      </c>
    </row>
    <row r="3077" spans="1:19" x14ac:dyDescent="0.25">
      <c r="A3077" s="8" t="s">
        <v>24184</v>
      </c>
      <c r="B3077" s="1" t="s">
        <v>7105</v>
      </c>
      <c r="C3077">
        <v>7051</v>
      </c>
      <c r="D3077" t="s">
        <v>7106</v>
      </c>
      <c r="E3077" s="6" t="s">
        <v>7107</v>
      </c>
      <c r="F3077" t="b">
        <v>1</v>
      </c>
      <c r="G3077">
        <v>2308</v>
      </c>
      <c r="H3077">
        <v>192127</v>
      </c>
      <c r="I3077">
        <v>884</v>
      </c>
      <c r="J3077" t="s">
        <v>20979</v>
      </c>
      <c r="K3077">
        <v>0</v>
      </c>
      <c r="L3077">
        <v>0</v>
      </c>
      <c r="M3077">
        <v>3</v>
      </c>
      <c r="N3077">
        <v>1</v>
      </c>
      <c r="O3077" s="2">
        <v>1</v>
      </c>
      <c r="P3077" s="9" t="b">
        <v>0</v>
      </c>
      <c r="Q3077" s="9" t="b">
        <v>0</v>
      </c>
      <c r="R3077" s="9">
        <v>-1</v>
      </c>
      <c r="S3077" s="9">
        <v>-1</v>
      </c>
    </row>
    <row r="3078" spans="1:19" x14ac:dyDescent="0.25">
      <c r="A3078" s="8" t="s">
        <v>24185</v>
      </c>
      <c r="B3078" s="1" t="s">
        <v>7108</v>
      </c>
      <c r="C3078">
        <v>1597</v>
      </c>
      <c r="D3078" t="s">
        <v>7109</v>
      </c>
      <c r="E3078" s="6" t="s">
        <v>7110</v>
      </c>
      <c r="F3078" t="b">
        <v>0</v>
      </c>
      <c r="G3078">
        <v>15725</v>
      </c>
      <c r="H3078">
        <v>71704</v>
      </c>
      <c r="I3078">
        <v>23372</v>
      </c>
      <c r="J3078" t="s">
        <v>21009</v>
      </c>
      <c r="K3078">
        <v>1</v>
      </c>
      <c r="L3078">
        <v>1</v>
      </c>
      <c r="M3078">
        <v>1</v>
      </c>
      <c r="N3078">
        <v>1</v>
      </c>
      <c r="O3078" s="2">
        <v>0</v>
      </c>
      <c r="P3078" s="9" t="b">
        <v>0</v>
      </c>
      <c r="Q3078" s="9" t="s">
        <v>21106</v>
      </c>
      <c r="R3078" s="9">
        <v>0</v>
      </c>
      <c r="S3078" s="9">
        <v>0</v>
      </c>
    </row>
    <row r="3079" spans="1:19" x14ac:dyDescent="0.25">
      <c r="A3079" s="8" t="s">
        <v>24186</v>
      </c>
      <c r="B3079" s="1" t="s">
        <v>7111</v>
      </c>
      <c r="C3079">
        <v>3218</v>
      </c>
      <c r="D3079" t="s">
        <v>7112</v>
      </c>
      <c r="E3079" s="6" t="s">
        <v>6963</v>
      </c>
      <c r="F3079" t="b">
        <v>1</v>
      </c>
      <c r="G3079">
        <v>662</v>
      </c>
      <c r="H3079">
        <v>6443280</v>
      </c>
      <c r="I3079">
        <v>56</v>
      </c>
      <c r="J3079" t="s">
        <v>20980</v>
      </c>
      <c r="K3079">
        <v>0</v>
      </c>
      <c r="L3079">
        <v>0</v>
      </c>
      <c r="M3079">
        <v>2</v>
      </c>
      <c r="N3079">
        <v>0</v>
      </c>
      <c r="O3079" s="2">
        <v>0</v>
      </c>
      <c r="P3079" s="9" t="b">
        <v>0</v>
      </c>
      <c r="Q3079" s="9" t="b">
        <v>0</v>
      </c>
      <c r="R3079" s="9">
        <v>0</v>
      </c>
      <c r="S3079" s="9">
        <v>-1</v>
      </c>
    </row>
    <row r="3080" spans="1:19" x14ac:dyDescent="0.25">
      <c r="A3080" s="8" t="s">
        <v>24187</v>
      </c>
      <c r="B3080" s="1" t="s">
        <v>7113</v>
      </c>
      <c r="C3080">
        <v>1421</v>
      </c>
      <c r="D3080" t="s">
        <v>7114</v>
      </c>
      <c r="E3080" s="6" t="s">
        <v>1221</v>
      </c>
      <c r="F3080" t="b">
        <v>1</v>
      </c>
      <c r="G3080">
        <v>2455</v>
      </c>
      <c r="H3080">
        <v>909534</v>
      </c>
      <c r="I3080">
        <v>4137</v>
      </c>
      <c r="J3080" t="s">
        <v>20981</v>
      </c>
      <c r="K3080">
        <v>4</v>
      </c>
      <c r="L3080">
        <v>4</v>
      </c>
      <c r="M3080">
        <v>2</v>
      </c>
      <c r="N3080">
        <v>1</v>
      </c>
      <c r="O3080" s="2">
        <v>0</v>
      </c>
      <c r="P3080" s="9" t="s">
        <v>21069</v>
      </c>
      <c r="Q3080" s="9" t="b">
        <v>0</v>
      </c>
      <c r="R3080" s="9">
        <v>0</v>
      </c>
      <c r="S3080" s="9">
        <v>-1</v>
      </c>
    </row>
    <row r="3081" spans="1:19" x14ac:dyDescent="0.25">
      <c r="A3081" s="8" t="s">
        <v>24188</v>
      </c>
      <c r="B3081" s="1" t="s">
        <v>7115</v>
      </c>
      <c r="C3081">
        <v>1510</v>
      </c>
      <c r="D3081" t="s">
        <v>7116</v>
      </c>
      <c r="E3081" s="6" t="s">
        <v>2317</v>
      </c>
      <c r="F3081" t="b">
        <v>1</v>
      </c>
      <c r="G3081">
        <v>1200</v>
      </c>
      <c r="H3081">
        <v>510864</v>
      </c>
      <c r="I3081">
        <v>745</v>
      </c>
      <c r="J3081" t="s">
        <v>20980</v>
      </c>
      <c r="K3081">
        <v>0</v>
      </c>
      <c r="L3081">
        <v>0</v>
      </c>
      <c r="M3081">
        <v>2</v>
      </c>
      <c r="N3081">
        <v>0</v>
      </c>
      <c r="O3081" s="2">
        <v>0</v>
      </c>
      <c r="P3081" s="9" t="b">
        <v>0</v>
      </c>
      <c r="Q3081" s="9" t="b">
        <v>0</v>
      </c>
      <c r="R3081" s="9">
        <v>0</v>
      </c>
      <c r="S3081" s="9">
        <v>-1</v>
      </c>
    </row>
    <row r="3082" spans="1:19" x14ac:dyDescent="0.25">
      <c r="A3082" s="8" t="s">
        <v>24189</v>
      </c>
      <c r="B3082" s="1" t="s">
        <v>7117</v>
      </c>
      <c r="C3082">
        <v>1965</v>
      </c>
      <c r="D3082" t="s">
        <v>7118</v>
      </c>
      <c r="E3082" s="6" t="s">
        <v>1180</v>
      </c>
      <c r="F3082" t="b">
        <v>1</v>
      </c>
      <c r="G3082">
        <v>302</v>
      </c>
      <c r="H3082">
        <v>42642</v>
      </c>
      <c r="I3082">
        <v>15012</v>
      </c>
      <c r="J3082" t="s">
        <v>20983</v>
      </c>
      <c r="K3082">
        <v>1</v>
      </c>
      <c r="L3082">
        <v>1</v>
      </c>
      <c r="M3082">
        <v>1</v>
      </c>
      <c r="N3082">
        <v>1</v>
      </c>
      <c r="O3082" s="2">
        <v>0</v>
      </c>
      <c r="P3082" s="9" t="b">
        <v>0</v>
      </c>
      <c r="Q3082" s="9" t="b">
        <v>0</v>
      </c>
      <c r="R3082" s="9">
        <v>0</v>
      </c>
      <c r="S3082" s="9">
        <v>-1</v>
      </c>
    </row>
    <row r="3083" spans="1:19" x14ac:dyDescent="0.25">
      <c r="A3083" s="8" t="s">
        <v>24190</v>
      </c>
      <c r="B3083" s="1" t="s">
        <v>7119</v>
      </c>
      <c r="C3083">
        <v>2346</v>
      </c>
      <c r="D3083" t="s">
        <v>7120</v>
      </c>
      <c r="E3083" s="6" t="s">
        <v>449</v>
      </c>
      <c r="F3083" t="b">
        <v>1</v>
      </c>
      <c r="G3083">
        <v>115</v>
      </c>
      <c r="H3083">
        <v>200205</v>
      </c>
      <c r="I3083">
        <v>2931</v>
      </c>
      <c r="J3083" t="s">
        <v>20980</v>
      </c>
      <c r="K3083">
        <v>1</v>
      </c>
      <c r="L3083">
        <v>1</v>
      </c>
      <c r="M3083">
        <v>1</v>
      </c>
      <c r="N3083">
        <v>0</v>
      </c>
      <c r="O3083" s="2">
        <v>0</v>
      </c>
      <c r="P3083" s="9" t="b">
        <v>0</v>
      </c>
      <c r="Q3083" s="9" t="b">
        <v>0</v>
      </c>
      <c r="R3083" s="9">
        <v>0</v>
      </c>
      <c r="S3083" s="9">
        <v>-1</v>
      </c>
    </row>
    <row r="3084" spans="1:19" x14ac:dyDescent="0.25">
      <c r="A3084" s="8" t="s">
        <v>24191</v>
      </c>
      <c r="B3084" s="1" t="s">
        <v>7121</v>
      </c>
      <c r="C3084">
        <v>1365</v>
      </c>
      <c r="D3084" t="s">
        <v>7122</v>
      </c>
      <c r="E3084" s="6" t="s">
        <v>449</v>
      </c>
      <c r="F3084" t="b">
        <v>1</v>
      </c>
      <c r="G3084">
        <v>115</v>
      </c>
      <c r="H3084">
        <v>199927</v>
      </c>
      <c r="I3084">
        <v>2931</v>
      </c>
      <c r="J3084" t="s">
        <v>21020</v>
      </c>
      <c r="K3084">
        <v>4</v>
      </c>
      <c r="L3084">
        <v>4</v>
      </c>
      <c r="M3084">
        <v>1</v>
      </c>
      <c r="N3084">
        <v>0</v>
      </c>
      <c r="O3084" s="2">
        <v>0</v>
      </c>
      <c r="P3084" s="9" t="b">
        <v>0</v>
      </c>
      <c r="Q3084" s="9" t="b">
        <v>0</v>
      </c>
      <c r="R3084" s="9">
        <v>0</v>
      </c>
      <c r="S3084" s="9">
        <v>-1</v>
      </c>
    </row>
    <row r="3085" spans="1:19" x14ac:dyDescent="0.25">
      <c r="A3085" s="8" t="s">
        <v>24192</v>
      </c>
      <c r="B3085" s="1" t="s">
        <v>7123</v>
      </c>
      <c r="C3085">
        <v>3047</v>
      </c>
      <c r="D3085" t="s">
        <v>7124</v>
      </c>
      <c r="E3085" s="6" t="s">
        <v>449</v>
      </c>
      <c r="F3085" t="b">
        <v>1</v>
      </c>
      <c r="G3085">
        <v>115</v>
      </c>
      <c r="H3085">
        <v>199729</v>
      </c>
      <c r="I3085">
        <v>2931</v>
      </c>
      <c r="J3085" t="s">
        <v>20980</v>
      </c>
      <c r="K3085">
        <v>2</v>
      </c>
      <c r="L3085">
        <v>2</v>
      </c>
      <c r="M3085">
        <v>1</v>
      </c>
      <c r="N3085">
        <v>1</v>
      </c>
      <c r="O3085" s="2">
        <v>1</v>
      </c>
      <c r="P3085" s="9" t="b">
        <v>0</v>
      </c>
      <c r="Q3085" s="9" t="b">
        <v>0</v>
      </c>
      <c r="R3085" s="9">
        <v>0</v>
      </c>
      <c r="S3085" s="9">
        <v>-1</v>
      </c>
    </row>
    <row r="3086" spans="1:19" x14ac:dyDescent="0.25">
      <c r="A3086" s="8" t="s">
        <v>24193</v>
      </c>
      <c r="B3086" s="1" t="s">
        <v>7125</v>
      </c>
      <c r="C3086">
        <v>4022</v>
      </c>
      <c r="D3086" t="s">
        <v>7126</v>
      </c>
      <c r="E3086" s="6" t="s">
        <v>7127</v>
      </c>
      <c r="F3086" t="b">
        <v>0</v>
      </c>
      <c r="G3086">
        <v>252</v>
      </c>
      <c r="H3086">
        <v>1158</v>
      </c>
      <c r="I3086">
        <v>2381</v>
      </c>
      <c r="J3086" t="s">
        <v>20983</v>
      </c>
      <c r="K3086">
        <v>1</v>
      </c>
      <c r="L3086">
        <v>1</v>
      </c>
      <c r="M3086">
        <v>1</v>
      </c>
      <c r="N3086">
        <v>0</v>
      </c>
      <c r="O3086" s="2">
        <v>0</v>
      </c>
      <c r="P3086" s="9" t="b">
        <v>0</v>
      </c>
      <c r="Q3086" s="9" t="b">
        <v>0</v>
      </c>
      <c r="R3086" s="9">
        <v>0</v>
      </c>
      <c r="S3086" s="9">
        <v>-1</v>
      </c>
    </row>
    <row r="3087" spans="1:19" x14ac:dyDescent="0.25">
      <c r="A3087" s="8" t="s">
        <v>24194</v>
      </c>
      <c r="B3087" s="1" t="s">
        <v>7128</v>
      </c>
      <c r="C3087">
        <v>1752</v>
      </c>
      <c r="D3087" t="s">
        <v>7129</v>
      </c>
      <c r="E3087" s="6" t="s">
        <v>6575</v>
      </c>
      <c r="F3087" t="b">
        <v>0</v>
      </c>
      <c r="G3087">
        <v>356</v>
      </c>
      <c r="H3087">
        <v>26206</v>
      </c>
      <c r="I3087">
        <v>752</v>
      </c>
      <c r="J3087" t="s">
        <v>20981</v>
      </c>
      <c r="K3087">
        <v>0</v>
      </c>
      <c r="L3087">
        <v>0</v>
      </c>
      <c r="M3087">
        <v>3</v>
      </c>
      <c r="N3087">
        <v>0</v>
      </c>
      <c r="O3087" s="2">
        <v>1</v>
      </c>
      <c r="P3087" s="9" t="s">
        <v>21069</v>
      </c>
      <c r="Q3087" s="9" t="b">
        <v>1</v>
      </c>
      <c r="R3087" s="9">
        <v>0</v>
      </c>
      <c r="S3087" s="9">
        <v>1</v>
      </c>
    </row>
    <row r="3088" spans="1:19" x14ac:dyDescent="0.25">
      <c r="A3088" s="8" t="s">
        <v>24195</v>
      </c>
      <c r="B3088" s="1" t="s">
        <v>7130</v>
      </c>
      <c r="C3088">
        <v>3795</v>
      </c>
      <c r="D3088" t="s">
        <v>7131</v>
      </c>
      <c r="E3088" s="6" t="s">
        <v>2949</v>
      </c>
      <c r="F3088" t="b">
        <v>1</v>
      </c>
      <c r="G3088">
        <v>569</v>
      </c>
      <c r="H3088">
        <v>288529</v>
      </c>
      <c r="I3088">
        <v>1573</v>
      </c>
      <c r="J3088" t="s">
        <v>20980</v>
      </c>
      <c r="K3088">
        <v>0</v>
      </c>
      <c r="L3088">
        <v>0</v>
      </c>
      <c r="M3088">
        <v>3</v>
      </c>
      <c r="N3088">
        <v>0</v>
      </c>
      <c r="O3088" s="2">
        <v>0</v>
      </c>
      <c r="P3088" s="9" t="b">
        <v>0</v>
      </c>
      <c r="Q3088" s="9" t="b">
        <v>0</v>
      </c>
      <c r="R3088" s="9">
        <v>0</v>
      </c>
      <c r="S3088" s="9">
        <v>-1</v>
      </c>
    </row>
    <row r="3089" spans="1:19" x14ac:dyDescent="0.25">
      <c r="A3089" s="8" t="s">
        <v>24196</v>
      </c>
      <c r="B3089" s="1" t="s">
        <v>7132</v>
      </c>
      <c r="C3089">
        <v>4167</v>
      </c>
      <c r="D3089" t="s">
        <v>7133</v>
      </c>
      <c r="E3089" s="6" t="s">
        <v>1560</v>
      </c>
      <c r="F3089" t="b">
        <v>0</v>
      </c>
      <c r="G3089">
        <v>57740</v>
      </c>
      <c r="H3089">
        <v>363968</v>
      </c>
      <c r="I3089">
        <v>1804</v>
      </c>
      <c r="J3089" t="s">
        <v>20981</v>
      </c>
      <c r="K3089">
        <v>7</v>
      </c>
      <c r="L3089">
        <v>7</v>
      </c>
      <c r="M3089">
        <v>2</v>
      </c>
      <c r="N3089">
        <v>1</v>
      </c>
      <c r="O3089" s="2">
        <v>0</v>
      </c>
      <c r="P3089" s="9" t="b">
        <v>0</v>
      </c>
      <c r="Q3089" s="9" t="b">
        <v>0</v>
      </c>
      <c r="R3089" s="9">
        <v>0</v>
      </c>
      <c r="S3089" s="9">
        <v>-1</v>
      </c>
    </row>
    <row r="3090" spans="1:19" x14ac:dyDescent="0.25">
      <c r="A3090" s="8" t="s">
        <v>24197</v>
      </c>
      <c r="B3090" s="1" t="s">
        <v>7134</v>
      </c>
      <c r="C3090">
        <v>3910</v>
      </c>
      <c r="D3090" t="s">
        <v>7135</v>
      </c>
      <c r="E3090" s="6" t="s">
        <v>7136</v>
      </c>
      <c r="F3090" t="b">
        <v>0</v>
      </c>
      <c r="G3090">
        <v>244</v>
      </c>
      <c r="H3090">
        <v>301</v>
      </c>
      <c r="I3090">
        <v>15078</v>
      </c>
      <c r="J3090" t="s">
        <v>20983</v>
      </c>
      <c r="K3090">
        <v>0</v>
      </c>
      <c r="L3090">
        <v>0</v>
      </c>
      <c r="M3090">
        <v>1</v>
      </c>
      <c r="N3090">
        <v>0</v>
      </c>
      <c r="O3090" s="2">
        <v>0</v>
      </c>
      <c r="P3090" s="9" t="b">
        <v>0</v>
      </c>
      <c r="Q3090" s="9" t="b">
        <v>0</v>
      </c>
      <c r="R3090" s="9">
        <v>0</v>
      </c>
      <c r="S3090" s="9">
        <v>-1</v>
      </c>
    </row>
    <row r="3091" spans="1:19" x14ac:dyDescent="0.25">
      <c r="A3091" s="8" t="s">
        <v>24198</v>
      </c>
      <c r="B3091" s="1" t="s">
        <v>7137</v>
      </c>
      <c r="C3091">
        <v>1996</v>
      </c>
      <c r="D3091" t="s">
        <v>7138</v>
      </c>
      <c r="E3091" s="6" t="s">
        <v>7139</v>
      </c>
      <c r="F3091" t="b">
        <v>0</v>
      </c>
      <c r="G3091">
        <v>0</v>
      </c>
      <c r="H3091">
        <v>1248</v>
      </c>
      <c r="I3091">
        <v>146</v>
      </c>
      <c r="J3091" t="s">
        <v>20980</v>
      </c>
      <c r="K3091">
        <v>1</v>
      </c>
      <c r="L3091">
        <v>1</v>
      </c>
      <c r="M3091">
        <v>1</v>
      </c>
      <c r="N3091">
        <v>0</v>
      </c>
      <c r="O3091" s="2">
        <v>0</v>
      </c>
      <c r="P3091" s="9" t="b">
        <v>0</v>
      </c>
      <c r="Q3091" s="9" t="b">
        <v>0</v>
      </c>
      <c r="R3091" s="9">
        <v>0</v>
      </c>
      <c r="S3091" s="9">
        <v>-1</v>
      </c>
    </row>
    <row r="3092" spans="1:19" x14ac:dyDescent="0.25">
      <c r="A3092" s="8" t="s">
        <v>24199</v>
      </c>
      <c r="B3092" s="1" t="s">
        <v>7140</v>
      </c>
      <c r="C3092">
        <v>1135</v>
      </c>
      <c r="D3092" t="s">
        <v>7141</v>
      </c>
      <c r="E3092" s="6" t="s">
        <v>449</v>
      </c>
      <c r="F3092" t="b">
        <v>1</v>
      </c>
      <c r="G3092">
        <v>111</v>
      </c>
      <c r="H3092">
        <v>205326</v>
      </c>
      <c r="I3092">
        <v>2932</v>
      </c>
      <c r="J3092" t="s">
        <v>20980</v>
      </c>
      <c r="K3092">
        <v>0</v>
      </c>
      <c r="L3092">
        <v>0</v>
      </c>
      <c r="M3092">
        <v>3</v>
      </c>
      <c r="N3092">
        <v>1</v>
      </c>
      <c r="O3092" s="2">
        <v>0</v>
      </c>
      <c r="P3092" s="9" t="s">
        <v>21069</v>
      </c>
      <c r="Q3092" s="9" t="b">
        <v>0</v>
      </c>
      <c r="R3092" s="9">
        <v>0</v>
      </c>
      <c r="S3092" s="9">
        <v>-1</v>
      </c>
    </row>
    <row r="3093" spans="1:19" x14ac:dyDescent="0.25">
      <c r="A3093" s="8" t="s">
        <v>24200</v>
      </c>
      <c r="B3093" s="1" t="s">
        <v>7142</v>
      </c>
      <c r="C3093">
        <v>1506</v>
      </c>
      <c r="D3093" t="s">
        <v>7143</v>
      </c>
      <c r="E3093" s="6" t="s">
        <v>449</v>
      </c>
      <c r="F3093" t="b">
        <v>1</v>
      </c>
      <c r="G3093">
        <v>115</v>
      </c>
      <c r="H3093">
        <v>198789</v>
      </c>
      <c r="I3093">
        <v>2931</v>
      </c>
      <c r="J3093" t="s">
        <v>20980</v>
      </c>
      <c r="K3093">
        <v>2</v>
      </c>
      <c r="L3093">
        <v>2</v>
      </c>
      <c r="M3093">
        <v>2</v>
      </c>
      <c r="N3093">
        <v>2</v>
      </c>
      <c r="O3093" s="2">
        <v>0</v>
      </c>
      <c r="P3093" s="9" t="s">
        <v>21069</v>
      </c>
      <c r="Q3093" s="9" t="b">
        <v>0</v>
      </c>
      <c r="R3093" s="9">
        <v>0</v>
      </c>
      <c r="S3093" s="9">
        <v>-1</v>
      </c>
    </row>
    <row r="3094" spans="1:19" x14ac:dyDescent="0.25">
      <c r="A3094" s="8" t="s">
        <v>24201</v>
      </c>
      <c r="B3094" s="1" t="s">
        <v>7144</v>
      </c>
      <c r="C3094">
        <v>3822</v>
      </c>
      <c r="D3094" t="s">
        <v>7145</v>
      </c>
      <c r="E3094" s="6" t="s">
        <v>6726</v>
      </c>
      <c r="F3094" t="b">
        <v>1</v>
      </c>
      <c r="G3094">
        <v>130447</v>
      </c>
      <c r="H3094">
        <v>64326456</v>
      </c>
      <c r="I3094">
        <v>1205</v>
      </c>
      <c r="J3094" t="s">
        <v>20980</v>
      </c>
      <c r="K3094">
        <v>0</v>
      </c>
      <c r="L3094">
        <v>0</v>
      </c>
      <c r="M3094">
        <v>2</v>
      </c>
      <c r="N3094">
        <v>1</v>
      </c>
      <c r="O3094" s="2">
        <v>0</v>
      </c>
      <c r="P3094" s="9" t="b">
        <v>0</v>
      </c>
      <c r="Q3094" s="9" t="b">
        <v>0</v>
      </c>
      <c r="R3094" s="9">
        <v>0</v>
      </c>
      <c r="S3094" s="9">
        <v>-1</v>
      </c>
    </row>
    <row r="3095" spans="1:19" x14ac:dyDescent="0.25">
      <c r="A3095" s="8" t="s">
        <v>24202</v>
      </c>
      <c r="B3095" s="1" t="s">
        <v>7146</v>
      </c>
      <c r="C3095">
        <v>3671</v>
      </c>
      <c r="D3095" t="s">
        <v>7147</v>
      </c>
      <c r="E3095" s="6" t="s">
        <v>449</v>
      </c>
      <c r="F3095" t="b">
        <v>1</v>
      </c>
      <c r="G3095">
        <v>112</v>
      </c>
      <c r="H3095">
        <v>201397</v>
      </c>
      <c r="I3095">
        <v>2931</v>
      </c>
      <c r="J3095" t="s">
        <v>20980</v>
      </c>
      <c r="K3095">
        <v>3</v>
      </c>
      <c r="L3095">
        <v>3</v>
      </c>
      <c r="M3095">
        <v>1</v>
      </c>
      <c r="N3095">
        <v>0</v>
      </c>
      <c r="O3095" s="2">
        <v>1</v>
      </c>
      <c r="P3095" s="9" t="b">
        <v>0</v>
      </c>
      <c r="Q3095" s="9" t="b">
        <v>0</v>
      </c>
      <c r="R3095" s="9">
        <v>0</v>
      </c>
      <c r="S3095" s="9">
        <v>-1</v>
      </c>
    </row>
    <row r="3096" spans="1:19" x14ac:dyDescent="0.25">
      <c r="A3096" s="8" t="s">
        <v>24203</v>
      </c>
      <c r="B3096" s="1" t="s">
        <v>7148</v>
      </c>
      <c r="C3096">
        <v>1217</v>
      </c>
      <c r="D3096" t="s">
        <v>7149</v>
      </c>
      <c r="E3096" s="6" t="s">
        <v>7150</v>
      </c>
      <c r="F3096" t="b">
        <v>0</v>
      </c>
      <c r="G3096">
        <v>590</v>
      </c>
      <c r="H3096">
        <v>3035</v>
      </c>
      <c r="I3096">
        <v>4852</v>
      </c>
      <c r="J3096" t="s">
        <v>20981</v>
      </c>
      <c r="K3096">
        <v>0</v>
      </c>
      <c r="L3096">
        <v>0</v>
      </c>
      <c r="M3096">
        <v>1</v>
      </c>
      <c r="N3096">
        <v>0</v>
      </c>
      <c r="O3096" s="2">
        <v>0</v>
      </c>
      <c r="P3096" s="9" t="b">
        <v>0</v>
      </c>
      <c r="Q3096" s="9" t="b">
        <v>0</v>
      </c>
      <c r="R3096" s="9">
        <v>0</v>
      </c>
      <c r="S3096" s="9">
        <v>-1</v>
      </c>
    </row>
    <row r="3097" spans="1:19" x14ac:dyDescent="0.25">
      <c r="A3097" s="8" t="s">
        <v>24204</v>
      </c>
      <c r="B3097" s="1" t="s">
        <v>7151</v>
      </c>
      <c r="C3097">
        <v>2120</v>
      </c>
      <c r="D3097" t="s">
        <v>7152</v>
      </c>
      <c r="E3097" s="6" t="s">
        <v>7153</v>
      </c>
      <c r="F3097" t="b">
        <v>0</v>
      </c>
      <c r="G3097">
        <v>328</v>
      </c>
      <c r="H3097">
        <v>253</v>
      </c>
      <c r="I3097">
        <v>21846</v>
      </c>
      <c r="J3097" t="s">
        <v>20980</v>
      </c>
      <c r="K3097">
        <v>1</v>
      </c>
      <c r="L3097">
        <v>1</v>
      </c>
      <c r="M3097">
        <v>1</v>
      </c>
      <c r="N3097">
        <v>0</v>
      </c>
      <c r="O3097" s="2">
        <v>1</v>
      </c>
      <c r="P3097" s="9" t="b">
        <v>0</v>
      </c>
      <c r="Q3097" s="9" t="b">
        <v>0</v>
      </c>
      <c r="R3097" s="9">
        <v>0</v>
      </c>
      <c r="S3097" s="9">
        <v>0</v>
      </c>
    </row>
    <row r="3098" spans="1:19" x14ac:dyDescent="0.25">
      <c r="A3098" s="8" t="s">
        <v>24205</v>
      </c>
      <c r="B3098" s="1" t="s">
        <v>7154</v>
      </c>
      <c r="C3098">
        <v>5051</v>
      </c>
      <c r="D3098" t="s">
        <v>7155</v>
      </c>
      <c r="E3098" s="6" t="s">
        <v>7156</v>
      </c>
      <c r="F3098" t="b">
        <v>0</v>
      </c>
      <c r="G3098">
        <v>77170</v>
      </c>
      <c r="H3098">
        <v>81222</v>
      </c>
      <c r="I3098">
        <v>12542</v>
      </c>
      <c r="J3098" t="s">
        <v>20983</v>
      </c>
      <c r="K3098">
        <v>1</v>
      </c>
      <c r="L3098">
        <v>1</v>
      </c>
      <c r="M3098">
        <v>1</v>
      </c>
      <c r="N3098">
        <v>0</v>
      </c>
      <c r="O3098" s="2">
        <v>1</v>
      </c>
      <c r="P3098" s="9" t="b">
        <v>0</v>
      </c>
      <c r="Q3098" s="9" t="b">
        <v>0</v>
      </c>
      <c r="R3098" s="9">
        <v>0</v>
      </c>
      <c r="S3098" s="9">
        <v>-1</v>
      </c>
    </row>
    <row r="3099" spans="1:19" x14ac:dyDescent="0.25">
      <c r="A3099" s="8" t="s">
        <v>24206</v>
      </c>
      <c r="B3099" s="1" t="s">
        <v>7157</v>
      </c>
      <c r="C3099">
        <v>3769</v>
      </c>
      <c r="D3099" t="s">
        <v>7158</v>
      </c>
      <c r="E3099" s="6" t="s">
        <v>7159</v>
      </c>
      <c r="F3099" t="b">
        <v>0</v>
      </c>
      <c r="G3099">
        <v>375</v>
      </c>
      <c r="H3099">
        <v>175</v>
      </c>
      <c r="I3099">
        <v>24</v>
      </c>
      <c r="J3099" t="s">
        <v>20980</v>
      </c>
      <c r="K3099">
        <v>4</v>
      </c>
      <c r="L3099">
        <v>4</v>
      </c>
      <c r="M3099">
        <v>1</v>
      </c>
      <c r="N3099">
        <v>0</v>
      </c>
      <c r="O3099" s="2">
        <v>0</v>
      </c>
      <c r="P3099" s="9" t="b">
        <v>0</v>
      </c>
      <c r="Q3099" s="9" t="b">
        <v>0</v>
      </c>
      <c r="R3099" s="9">
        <v>0</v>
      </c>
      <c r="S3099" s="9">
        <v>-1</v>
      </c>
    </row>
    <row r="3100" spans="1:19" x14ac:dyDescent="0.25">
      <c r="A3100" s="8" t="s">
        <v>24207</v>
      </c>
      <c r="B3100" s="1" t="s">
        <v>7160</v>
      </c>
      <c r="C3100">
        <v>1123</v>
      </c>
      <c r="D3100" t="s">
        <v>7161</v>
      </c>
      <c r="E3100" s="6" t="s">
        <v>7162</v>
      </c>
      <c r="F3100" t="b">
        <v>0</v>
      </c>
      <c r="G3100">
        <v>105</v>
      </c>
      <c r="H3100">
        <v>371</v>
      </c>
      <c r="I3100">
        <v>695</v>
      </c>
      <c r="J3100" t="s">
        <v>20983</v>
      </c>
      <c r="K3100">
        <v>0</v>
      </c>
      <c r="L3100">
        <v>0</v>
      </c>
      <c r="M3100">
        <v>1</v>
      </c>
      <c r="N3100">
        <v>0</v>
      </c>
      <c r="O3100" s="2">
        <v>0</v>
      </c>
      <c r="P3100" s="9" t="b">
        <v>0</v>
      </c>
      <c r="Q3100" s="9" t="b">
        <v>0</v>
      </c>
      <c r="R3100" s="9">
        <v>0</v>
      </c>
      <c r="S3100" s="9">
        <v>0</v>
      </c>
    </row>
    <row r="3101" spans="1:19" x14ac:dyDescent="0.25">
      <c r="A3101" s="8" t="s">
        <v>24208</v>
      </c>
      <c r="B3101" s="1" t="s">
        <v>7163</v>
      </c>
      <c r="C3101">
        <v>1886</v>
      </c>
      <c r="D3101" t="s">
        <v>7164</v>
      </c>
      <c r="E3101" s="6" t="s">
        <v>7165</v>
      </c>
      <c r="F3101" t="b">
        <v>0</v>
      </c>
      <c r="G3101">
        <v>15203</v>
      </c>
      <c r="H3101">
        <v>54870</v>
      </c>
      <c r="I3101">
        <v>17162</v>
      </c>
      <c r="J3101" t="s">
        <v>20981</v>
      </c>
      <c r="K3101">
        <v>1</v>
      </c>
      <c r="L3101">
        <v>1</v>
      </c>
      <c r="M3101">
        <v>1</v>
      </c>
      <c r="N3101">
        <v>0</v>
      </c>
      <c r="O3101" s="2">
        <v>0</v>
      </c>
      <c r="P3101" s="9" t="b">
        <v>0</v>
      </c>
      <c r="Q3101" s="9" t="b">
        <v>0</v>
      </c>
      <c r="R3101" s="9">
        <v>0</v>
      </c>
      <c r="S3101" s="9">
        <v>-1</v>
      </c>
    </row>
    <row r="3102" spans="1:19" x14ac:dyDescent="0.25">
      <c r="A3102" s="8" t="s">
        <v>24209</v>
      </c>
      <c r="B3102" s="1" t="s">
        <v>7166</v>
      </c>
      <c r="C3102">
        <v>2429</v>
      </c>
      <c r="D3102" t="s">
        <v>7167</v>
      </c>
      <c r="E3102" s="6" t="s">
        <v>7168</v>
      </c>
      <c r="F3102" t="b">
        <v>0</v>
      </c>
      <c r="G3102">
        <v>60</v>
      </c>
      <c r="H3102">
        <v>2665</v>
      </c>
      <c r="I3102">
        <v>45</v>
      </c>
      <c r="J3102" t="s">
        <v>20980</v>
      </c>
      <c r="K3102">
        <v>1</v>
      </c>
      <c r="L3102">
        <v>1</v>
      </c>
      <c r="M3102">
        <v>1</v>
      </c>
      <c r="N3102">
        <v>0</v>
      </c>
      <c r="O3102" s="2">
        <v>1</v>
      </c>
      <c r="P3102" s="9" t="b">
        <v>0</v>
      </c>
      <c r="Q3102" s="9" t="b">
        <v>0</v>
      </c>
      <c r="R3102" s="9">
        <v>0</v>
      </c>
      <c r="S3102" s="9">
        <v>-1</v>
      </c>
    </row>
    <row r="3103" spans="1:19" x14ac:dyDescent="0.25">
      <c r="A3103" s="8" t="s">
        <v>24210</v>
      </c>
      <c r="B3103" s="1" t="s">
        <v>7169</v>
      </c>
      <c r="C3103">
        <v>15401</v>
      </c>
      <c r="D3103" t="s">
        <v>7170</v>
      </c>
      <c r="E3103" s="6" t="s">
        <v>7171</v>
      </c>
      <c r="F3103" t="b">
        <v>0</v>
      </c>
      <c r="G3103">
        <v>51493</v>
      </c>
      <c r="H3103">
        <v>63833</v>
      </c>
      <c r="I3103">
        <v>2218</v>
      </c>
      <c r="J3103" t="s">
        <v>20981</v>
      </c>
      <c r="K3103">
        <v>0</v>
      </c>
      <c r="L3103">
        <v>0</v>
      </c>
      <c r="M3103">
        <v>1</v>
      </c>
      <c r="N3103">
        <v>1</v>
      </c>
      <c r="O3103" s="2">
        <v>0</v>
      </c>
      <c r="P3103" s="9" t="b">
        <v>0</v>
      </c>
      <c r="Q3103" s="9" t="b">
        <v>0</v>
      </c>
      <c r="R3103" s="9">
        <v>0</v>
      </c>
      <c r="S3103" s="9">
        <v>-1</v>
      </c>
    </row>
    <row r="3104" spans="1:19" x14ac:dyDescent="0.25">
      <c r="A3104" s="8" t="s">
        <v>24211</v>
      </c>
      <c r="B3104" s="1" t="s">
        <v>7172</v>
      </c>
      <c r="C3104">
        <v>1849</v>
      </c>
      <c r="D3104" t="s">
        <v>7173</v>
      </c>
      <c r="E3104" s="6" t="s">
        <v>7174</v>
      </c>
      <c r="F3104" t="b">
        <v>0</v>
      </c>
      <c r="G3104">
        <v>189</v>
      </c>
      <c r="H3104">
        <v>78</v>
      </c>
      <c r="I3104">
        <v>1093</v>
      </c>
      <c r="J3104" t="s">
        <v>20980</v>
      </c>
      <c r="K3104">
        <v>1</v>
      </c>
      <c r="L3104">
        <v>1</v>
      </c>
      <c r="M3104">
        <v>1</v>
      </c>
      <c r="N3104">
        <v>0</v>
      </c>
      <c r="O3104" s="2">
        <v>1</v>
      </c>
      <c r="P3104" s="9" t="b">
        <v>0</v>
      </c>
      <c r="Q3104" s="9" t="b">
        <v>0</v>
      </c>
      <c r="R3104" s="9">
        <v>0</v>
      </c>
      <c r="S3104" s="9">
        <v>-1</v>
      </c>
    </row>
    <row r="3105" spans="1:19" x14ac:dyDescent="0.25">
      <c r="A3105" s="8" t="s">
        <v>24212</v>
      </c>
      <c r="B3105" s="1" t="s">
        <v>7175</v>
      </c>
      <c r="C3105">
        <v>3053</v>
      </c>
      <c r="D3105" t="s">
        <v>7176</v>
      </c>
      <c r="E3105" s="6" t="s">
        <v>2317</v>
      </c>
      <c r="F3105" t="b">
        <v>1</v>
      </c>
      <c r="G3105">
        <v>1199</v>
      </c>
      <c r="H3105">
        <v>520619</v>
      </c>
      <c r="I3105">
        <v>745</v>
      </c>
      <c r="J3105" t="s">
        <v>20980</v>
      </c>
      <c r="K3105">
        <v>0</v>
      </c>
      <c r="L3105">
        <v>0</v>
      </c>
      <c r="M3105">
        <v>4</v>
      </c>
      <c r="N3105">
        <v>0</v>
      </c>
      <c r="O3105" s="2">
        <v>0</v>
      </c>
      <c r="P3105" s="9" t="b">
        <v>0</v>
      </c>
      <c r="Q3105" s="9" t="b">
        <v>0</v>
      </c>
      <c r="R3105" s="9">
        <v>0</v>
      </c>
      <c r="S3105" s="9">
        <v>-1</v>
      </c>
    </row>
    <row r="3106" spans="1:19" x14ac:dyDescent="0.25">
      <c r="A3106" s="8" t="s">
        <v>24213</v>
      </c>
      <c r="B3106" s="1" t="s">
        <v>7177</v>
      </c>
      <c r="C3106">
        <v>2371</v>
      </c>
      <c r="D3106" t="s">
        <v>7178</v>
      </c>
      <c r="E3106" s="6" t="s">
        <v>7179</v>
      </c>
      <c r="F3106" t="b">
        <v>0</v>
      </c>
      <c r="G3106">
        <v>90</v>
      </c>
      <c r="H3106">
        <v>477</v>
      </c>
      <c r="I3106">
        <v>2</v>
      </c>
      <c r="J3106" t="s">
        <v>20980</v>
      </c>
      <c r="K3106">
        <v>0</v>
      </c>
      <c r="L3106">
        <v>0</v>
      </c>
      <c r="M3106">
        <v>2</v>
      </c>
      <c r="N3106">
        <v>0</v>
      </c>
      <c r="O3106" s="2">
        <v>0</v>
      </c>
      <c r="P3106" s="9" t="b">
        <v>0</v>
      </c>
      <c r="Q3106" s="9" t="b">
        <v>0</v>
      </c>
      <c r="R3106" s="9">
        <v>0</v>
      </c>
      <c r="S3106" s="9">
        <v>-1</v>
      </c>
    </row>
    <row r="3107" spans="1:19" x14ac:dyDescent="0.25">
      <c r="A3107" s="8" t="s">
        <v>24214</v>
      </c>
      <c r="B3107" s="1" t="s">
        <v>7180</v>
      </c>
      <c r="C3107">
        <v>3863</v>
      </c>
      <c r="D3107" t="s">
        <v>7181</v>
      </c>
      <c r="E3107" s="6" t="s">
        <v>7008</v>
      </c>
      <c r="F3107" t="b">
        <v>0</v>
      </c>
      <c r="G3107">
        <v>8731</v>
      </c>
      <c r="H3107">
        <v>23304</v>
      </c>
      <c r="I3107">
        <v>50552</v>
      </c>
      <c r="J3107" t="s">
        <v>20981</v>
      </c>
      <c r="K3107">
        <v>2</v>
      </c>
      <c r="L3107">
        <v>2</v>
      </c>
      <c r="M3107">
        <v>1</v>
      </c>
      <c r="N3107">
        <v>0</v>
      </c>
      <c r="O3107" s="2">
        <v>0</v>
      </c>
      <c r="P3107" s="9" t="b">
        <v>0</v>
      </c>
      <c r="Q3107" s="9" t="b">
        <v>0</v>
      </c>
      <c r="R3107" s="9">
        <v>0</v>
      </c>
      <c r="S3107" s="9">
        <v>-1</v>
      </c>
    </row>
    <row r="3108" spans="1:19" x14ac:dyDescent="0.25">
      <c r="A3108" s="8" t="s">
        <v>24215</v>
      </c>
      <c r="B3108" s="1" t="s">
        <v>7182</v>
      </c>
      <c r="C3108">
        <v>1511</v>
      </c>
      <c r="D3108" t="s">
        <v>7183</v>
      </c>
      <c r="E3108" s="6" t="s">
        <v>7184</v>
      </c>
      <c r="F3108" t="b">
        <v>0</v>
      </c>
      <c r="G3108">
        <v>2236</v>
      </c>
      <c r="H3108">
        <v>29586</v>
      </c>
      <c r="I3108">
        <v>82581</v>
      </c>
      <c r="J3108" t="s">
        <v>20980</v>
      </c>
      <c r="K3108">
        <v>1</v>
      </c>
      <c r="L3108">
        <v>1</v>
      </c>
      <c r="M3108">
        <v>1</v>
      </c>
      <c r="N3108">
        <v>0</v>
      </c>
      <c r="O3108" s="2">
        <v>1</v>
      </c>
      <c r="P3108" s="9" t="b">
        <v>0</v>
      </c>
      <c r="Q3108" s="9" t="b">
        <v>0</v>
      </c>
      <c r="R3108" s="9">
        <v>0</v>
      </c>
      <c r="S3108" s="9">
        <v>-1</v>
      </c>
    </row>
    <row r="3109" spans="1:19" x14ac:dyDescent="0.25">
      <c r="A3109" s="8" t="s">
        <v>24216</v>
      </c>
      <c r="B3109" s="1" t="s">
        <v>7185</v>
      </c>
      <c r="C3109">
        <v>1726</v>
      </c>
      <c r="D3109" t="s">
        <v>7186</v>
      </c>
      <c r="E3109" s="6" t="s">
        <v>7187</v>
      </c>
      <c r="F3109" t="b">
        <v>0</v>
      </c>
      <c r="G3109">
        <v>1450</v>
      </c>
      <c r="H3109">
        <v>2836</v>
      </c>
      <c r="I3109">
        <v>15890</v>
      </c>
      <c r="J3109" t="s">
        <v>20980</v>
      </c>
      <c r="K3109">
        <v>2</v>
      </c>
      <c r="L3109">
        <v>2</v>
      </c>
      <c r="M3109">
        <v>1</v>
      </c>
      <c r="N3109">
        <v>0</v>
      </c>
      <c r="O3109" s="2">
        <v>1</v>
      </c>
      <c r="P3109" s="9" t="b">
        <v>0</v>
      </c>
      <c r="Q3109" s="9" t="b">
        <v>0</v>
      </c>
      <c r="R3109" s="9">
        <v>0</v>
      </c>
      <c r="S3109" s="9">
        <v>-1</v>
      </c>
    </row>
    <row r="3110" spans="1:19" x14ac:dyDescent="0.25">
      <c r="A3110" s="8" t="s">
        <v>24217</v>
      </c>
      <c r="B3110" s="1" t="s">
        <v>7188</v>
      </c>
      <c r="C3110">
        <v>2567</v>
      </c>
      <c r="D3110" t="s">
        <v>7189</v>
      </c>
      <c r="E3110" s="6" t="s">
        <v>7190</v>
      </c>
      <c r="F3110" t="b">
        <v>0</v>
      </c>
      <c r="G3110">
        <v>3923</v>
      </c>
      <c r="H3110">
        <v>122745</v>
      </c>
      <c r="I3110">
        <v>5973</v>
      </c>
      <c r="J3110" t="s">
        <v>20980</v>
      </c>
      <c r="K3110">
        <v>1</v>
      </c>
      <c r="L3110">
        <v>1</v>
      </c>
      <c r="M3110">
        <v>1</v>
      </c>
      <c r="N3110">
        <v>0</v>
      </c>
      <c r="O3110" s="2">
        <v>0</v>
      </c>
      <c r="P3110" s="9" t="b">
        <v>0</v>
      </c>
      <c r="Q3110" s="9" t="b">
        <v>1</v>
      </c>
      <c r="R3110" s="9">
        <v>0</v>
      </c>
      <c r="S3110" s="9">
        <v>4</v>
      </c>
    </row>
    <row r="3111" spans="1:19" x14ac:dyDescent="0.25">
      <c r="A3111" s="8" t="s">
        <v>24218</v>
      </c>
      <c r="B3111" s="1" t="s">
        <v>7191</v>
      </c>
      <c r="C3111">
        <v>1049</v>
      </c>
      <c r="D3111" t="s">
        <v>7192</v>
      </c>
      <c r="E3111" s="6" t="s">
        <v>7193</v>
      </c>
      <c r="F3111" t="b">
        <v>0</v>
      </c>
      <c r="G3111">
        <v>1278</v>
      </c>
      <c r="H3111">
        <v>4893</v>
      </c>
      <c r="I3111">
        <v>4711</v>
      </c>
      <c r="J3111" t="s">
        <v>21025</v>
      </c>
      <c r="K3111">
        <v>0</v>
      </c>
      <c r="L3111">
        <v>0</v>
      </c>
      <c r="M3111">
        <v>2</v>
      </c>
      <c r="N3111">
        <v>1</v>
      </c>
      <c r="O3111" s="2">
        <v>0</v>
      </c>
      <c r="P3111" s="9" t="b">
        <v>0</v>
      </c>
      <c r="Q3111" s="9" t="b">
        <v>0</v>
      </c>
      <c r="R3111" s="9">
        <v>0</v>
      </c>
      <c r="S3111" s="9">
        <v>-1</v>
      </c>
    </row>
    <row r="3112" spans="1:19" x14ac:dyDescent="0.25">
      <c r="A3112" s="8" t="s">
        <v>24219</v>
      </c>
      <c r="B3112" s="1" t="s">
        <v>7194</v>
      </c>
      <c r="C3112">
        <v>2011</v>
      </c>
      <c r="D3112" t="s">
        <v>7195</v>
      </c>
      <c r="E3112" s="6" t="s">
        <v>7196</v>
      </c>
      <c r="F3112" t="b">
        <v>0</v>
      </c>
      <c r="G3112">
        <v>68</v>
      </c>
      <c r="H3112">
        <v>28785</v>
      </c>
      <c r="I3112">
        <v>3048</v>
      </c>
      <c r="J3112" t="s">
        <v>20979</v>
      </c>
      <c r="K3112">
        <v>0</v>
      </c>
      <c r="L3112">
        <v>0</v>
      </c>
      <c r="M3112">
        <v>2</v>
      </c>
      <c r="N3112">
        <v>1</v>
      </c>
      <c r="O3112" s="2">
        <v>0</v>
      </c>
      <c r="P3112" s="9" t="b">
        <v>0</v>
      </c>
      <c r="Q3112" s="9" t="b">
        <v>0</v>
      </c>
      <c r="R3112" s="9">
        <v>0</v>
      </c>
      <c r="S3112" s="9">
        <v>-1</v>
      </c>
    </row>
    <row r="3113" spans="1:19" x14ac:dyDescent="0.25">
      <c r="A3113" s="8" t="s">
        <v>24220</v>
      </c>
      <c r="B3113" s="1" t="s">
        <v>7197</v>
      </c>
      <c r="C3113">
        <v>2862</v>
      </c>
      <c r="D3113" t="s">
        <v>7198</v>
      </c>
      <c r="E3113" s="6" t="s">
        <v>7199</v>
      </c>
      <c r="F3113" t="b">
        <v>0</v>
      </c>
      <c r="G3113">
        <v>988</v>
      </c>
      <c r="H3113">
        <v>4891</v>
      </c>
      <c r="I3113">
        <v>2914</v>
      </c>
      <c r="J3113" t="s">
        <v>20980</v>
      </c>
      <c r="K3113">
        <v>0</v>
      </c>
      <c r="L3113">
        <v>0</v>
      </c>
      <c r="M3113">
        <v>2</v>
      </c>
      <c r="N3113">
        <v>0</v>
      </c>
      <c r="O3113" s="2">
        <v>1</v>
      </c>
      <c r="P3113" s="9" t="b">
        <v>0</v>
      </c>
      <c r="Q3113" s="9" t="b">
        <v>0</v>
      </c>
      <c r="R3113" s="9">
        <v>0</v>
      </c>
      <c r="S3113" s="9">
        <v>-1</v>
      </c>
    </row>
    <row r="3114" spans="1:19" x14ac:dyDescent="0.25">
      <c r="A3114" s="8" t="s">
        <v>24221</v>
      </c>
      <c r="B3114" s="1" t="s">
        <v>7200</v>
      </c>
      <c r="C3114">
        <v>3175</v>
      </c>
      <c r="D3114" t="s">
        <v>7201</v>
      </c>
      <c r="E3114" s="6" t="s">
        <v>7202</v>
      </c>
      <c r="F3114" t="b">
        <v>1</v>
      </c>
      <c r="G3114">
        <v>329</v>
      </c>
      <c r="H3114">
        <v>5997</v>
      </c>
      <c r="I3114">
        <v>117091</v>
      </c>
      <c r="J3114" t="s">
        <v>20989</v>
      </c>
      <c r="K3114">
        <v>0</v>
      </c>
      <c r="L3114">
        <v>0</v>
      </c>
      <c r="M3114">
        <v>2</v>
      </c>
      <c r="N3114">
        <v>0</v>
      </c>
      <c r="O3114" s="2">
        <v>1</v>
      </c>
      <c r="P3114" s="9" t="b">
        <v>0</v>
      </c>
      <c r="Q3114" s="9" t="b">
        <v>0</v>
      </c>
      <c r="R3114" s="9">
        <v>0</v>
      </c>
      <c r="S3114" s="9">
        <v>-1</v>
      </c>
    </row>
    <row r="3115" spans="1:19" x14ac:dyDescent="0.25">
      <c r="A3115" s="8" t="s">
        <v>24222</v>
      </c>
      <c r="B3115" s="1" t="s">
        <v>7203</v>
      </c>
      <c r="C3115">
        <v>55946</v>
      </c>
      <c r="D3115" t="s">
        <v>7204</v>
      </c>
      <c r="E3115" s="6" t="s">
        <v>441</v>
      </c>
      <c r="F3115" t="b">
        <v>1</v>
      </c>
      <c r="G3115">
        <v>760</v>
      </c>
      <c r="H3115">
        <v>10487083</v>
      </c>
      <c r="I3115">
        <v>1190</v>
      </c>
      <c r="J3115" t="s">
        <v>21010</v>
      </c>
      <c r="K3115">
        <v>2</v>
      </c>
      <c r="L3115">
        <v>2</v>
      </c>
      <c r="M3115">
        <v>1</v>
      </c>
      <c r="N3115">
        <v>1</v>
      </c>
      <c r="O3115" s="2">
        <v>1</v>
      </c>
      <c r="P3115" s="9" t="b">
        <v>0</v>
      </c>
      <c r="Q3115" s="9" t="b">
        <v>0</v>
      </c>
      <c r="R3115" s="9">
        <v>0</v>
      </c>
      <c r="S3115" s="9">
        <v>-1</v>
      </c>
    </row>
    <row r="3116" spans="1:19" x14ac:dyDescent="0.25">
      <c r="A3116" s="8" t="s">
        <v>24223</v>
      </c>
      <c r="B3116" s="1" t="s">
        <v>7205</v>
      </c>
      <c r="C3116">
        <v>10438</v>
      </c>
      <c r="D3116" t="s">
        <v>7206</v>
      </c>
      <c r="E3116" s="6" t="s">
        <v>1137</v>
      </c>
      <c r="F3116" t="b">
        <v>1</v>
      </c>
      <c r="G3116">
        <v>754</v>
      </c>
      <c r="H3116">
        <v>8372933</v>
      </c>
      <c r="I3116">
        <v>2898</v>
      </c>
      <c r="J3116" t="s">
        <v>20981</v>
      </c>
      <c r="K3116">
        <v>0</v>
      </c>
      <c r="L3116">
        <v>0</v>
      </c>
      <c r="M3116">
        <v>1</v>
      </c>
      <c r="N3116">
        <v>1</v>
      </c>
      <c r="O3116" s="2">
        <v>0</v>
      </c>
      <c r="P3116" s="9" t="b">
        <v>0</v>
      </c>
      <c r="Q3116" s="9" t="b">
        <v>0</v>
      </c>
      <c r="R3116" s="9">
        <v>0</v>
      </c>
      <c r="S3116" s="9">
        <v>0</v>
      </c>
    </row>
    <row r="3117" spans="1:19" x14ac:dyDescent="0.25">
      <c r="A3117" s="8" t="s">
        <v>24224</v>
      </c>
      <c r="B3117" s="1" t="s">
        <v>7207</v>
      </c>
      <c r="C3117">
        <v>1570</v>
      </c>
      <c r="D3117" t="s">
        <v>7208</v>
      </c>
      <c r="E3117" s="6" t="s">
        <v>7209</v>
      </c>
      <c r="F3117" t="b">
        <v>1</v>
      </c>
      <c r="G3117">
        <v>206</v>
      </c>
      <c r="H3117">
        <v>669913</v>
      </c>
      <c r="I3117">
        <v>533</v>
      </c>
      <c r="J3117" t="s">
        <v>20980</v>
      </c>
      <c r="K3117">
        <v>1</v>
      </c>
      <c r="L3117">
        <v>1</v>
      </c>
      <c r="M3117">
        <v>1</v>
      </c>
      <c r="N3117">
        <v>0</v>
      </c>
      <c r="O3117" s="2">
        <v>1</v>
      </c>
      <c r="P3117" s="9" t="b">
        <v>0</v>
      </c>
      <c r="Q3117" s="9" t="b">
        <v>0</v>
      </c>
      <c r="R3117" s="9">
        <v>0</v>
      </c>
      <c r="S3117" s="9">
        <v>-1</v>
      </c>
    </row>
    <row r="3118" spans="1:19" x14ac:dyDescent="0.25">
      <c r="A3118" s="8" t="s">
        <v>24225</v>
      </c>
      <c r="B3118" s="1" t="s">
        <v>7210</v>
      </c>
      <c r="C3118">
        <v>1059</v>
      </c>
      <c r="D3118" t="s">
        <v>7211</v>
      </c>
      <c r="E3118" s="6" t="s">
        <v>7212</v>
      </c>
      <c r="F3118" t="b">
        <v>0</v>
      </c>
      <c r="G3118">
        <v>1626</v>
      </c>
      <c r="H3118">
        <v>1319</v>
      </c>
      <c r="I3118">
        <v>8377</v>
      </c>
      <c r="J3118" t="s">
        <v>20983</v>
      </c>
      <c r="K3118">
        <v>1</v>
      </c>
      <c r="L3118">
        <v>1</v>
      </c>
      <c r="M3118">
        <v>1</v>
      </c>
      <c r="N3118">
        <v>0</v>
      </c>
      <c r="O3118" s="2">
        <v>0</v>
      </c>
      <c r="P3118" s="9" t="b">
        <v>0</v>
      </c>
      <c r="Q3118" s="9" t="b">
        <v>0</v>
      </c>
      <c r="R3118" s="9">
        <v>0</v>
      </c>
      <c r="S3118" s="9">
        <v>-1</v>
      </c>
    </row>
    <row r="3119" spans="1:19" x14ac:dyDescent="0.25">
      <c r="A3119" s="8" t="s">
        <v>24226</v>
      </c>
      <c r="B3119" s="1" t="s">
        <v>7213</v>
      </c>
      <c r="C3119">
        <v>1799</v>
      </c>
      <c r="D3119" t="s">
        <v>7214</v>
      </c>
      <c r="E3119" s="6" t="s">
        <v>7015</v>
      </c>
      <c r="F3119" t="b">
        <v>0</v>
      </c>
      <c r="G3119">
        <v>1784</v>
      </c>
      <c r="H3119">
        <v>25039</v>
      </c>
      <c r="I3119">
        <v>29772</v>
      </c>
      <c r="J3119" t="s">
        <v>20980</v>
      </c>
      <c r="K3119">
        <v>1</v>
      </c>
      <c r="L3119">
        <v>1</v>
      </c>
      <c r="M3119">
        <v>1</v>
      </c>
      <c r="N3119">
        <v>1</v>
      </c>
      <c r="O3119" s="2">
        <v>0</v>
      </c>
      <c r="P3119" s="9" t="b">
        <v>0</v>
      </c>
      <c r="Q3119" s="9" t="b">
        <v>0</v>
      </c>
      <c r="R3119" s="9">
        <v>0</v>
      </c>
      <c r="S3119" s="9">
        <v>-1</v>
      </c>
    </row>
    <row r="3120" spans="1:19" x14ac:dyDescent="0.25">
      <c r="A3120" s="8" t="s">
        <v>24227</v>
      </c>
      <c r="B3120" s="1" t="s">
        <v>7215</v>
      </c>
      <c r="C3120">
        <v>2278</v>
      </c>
      <c r="D3120" t="s">
        <v>7216</v>
      </c>
      <c r="E3120" s="6" t="s">
        <v>7217</v>
      </c>
      <c r="F3120" t="b">
        <v>0</v>
      </c>
      <c r="G3120">
        <v>284</v>
      </c>
      <c r="H3120">
        <v>530</v>
      </c>
      <c r="I3120">
        <v>5</v>
      </c>
      <c r="J3120" t="s">
        <v>20981</v>
      </c>
      <c r="K3120">
        <v>1</v>
      </c>
      <c r="L3120">
        <v>1</v>
      </c>
      <c r="M3120">
        <v>1</v>
      </c>
      <c r="N3120">
        <v>0</v>
      </c>
      <c r="O3120" s="2">
        <v>0</v>
      </c>
      <c r="P3120" s="9" t="b">
        <v>0</v>
      </c>
      <c r="Q3120" s="9" t="b">
        <v>0</v>
      </c>
      <c r="R3120" s="9">
        <v>0</v>
      </c>
      <c r="S3120" s="9">
        <v>0</v>
      </c>
    </row>
    <row r="3121" spans="1:19" x14ac:dyDescent="0.25">
      <c r="A3121" s="8" t="s">
        <v>24228</v>
      </c>
      <c r="B3121" s="1" t="s">
        <v>7218</v>
      </c>
      <c r="C3121">
        <v>1030</v>
      </c>
      <c r="D3121" t="s">
        <v>7219</v>
      </c>
      <c r="E3121" s="6" t="s">
        <v>7220</v>
      </c>
      <c r="F3121" t="b">
        <v>0</v>
      </c>
      <c r="G3121">
        <v>715</v>
      </c>
      <c r="H3121">
        <v>25266</v>
      </c>
      <c r="I3121">
        <v>2621</v>
      </c>
      <c r="J3121" t="s">
        <v>21009</v>
      </c>
      <c r="K3121">
        <v>1</v>
      </c>
      <c r="L3121">
        <v>1</v>
      </c>
      <c r="M3121">
        <v>1</v>
      </c>
      <c r="N3121">
        <v>0</v>
      </c>
      <c r="O3121" s="2">
        <v>0</v>
      </c>
      <c r="P3121" s="9" t="b">
        <v>0</v>
      </c>
      <c r="Q3121" s="9" t="b">
        <v>1</v>
      </c>
      <c r="R3121" s="9">
        <v>0</v>
      </c>
      <c r="S3121" s="9">
        <v>3</v>
      </c>
    </row>
    <row r="3122" spans="1:19" x14ac:dyDescent="0.25">
      <c r="A3122" s="8" t="s">
        <v>24229</v>
      </c>
      <c r="B3122" s="1" t="s">
        <v>7221</v>
      </c>
      <c r="C3122">
        <v>1198</v>
      </c>
      <c r="D3122" t="s">
        <v>7222</v>
      </c>
      <c r="E3122" s="6" t="s">
        <v>3718</v>
      </c>
      <c r="F3122" t="b">
        <v>1</v>
      </c>
      <c r="G3122">
        <v>304</v>
      </c>
      <c r="H3122">
        <v>444610</v>
      </c>
      <c r="I3122">
        <v>10591</v>
      </c>
      <c r="J3122" t="s">
        <v>20980</v>
      </c>
      <c r="K3122">
        <v>2</v>
      </c>
      <c r="L3122">
        <v>2</v>
      </c>
      <c r="M3122">
        <v>2</v>
      </c>
      <c r="N3122">
        <v>0</v>
      </c>
      <c r="O3122" s="2">
        <v>1</v>
      </c>
      <c r="P3122" s="9" t="s">
        <v>21069</v>
      </c>
      <c r="Q3122" s="9" t="b">
        <v>0</v>
      </c>
      <c r="R3122" s="9">
        <v>0</v>
      </c>
      <c r="S3122" s="9">
        <v>-1</v>
      </c>
    </row>
    <row r="3123" spans="1:19" x14ac:dyDescent="0.25">
      <c r="A3123" s="8" t="s">
        <v>24230</v>
      </c>
      <c r="B3123" s="1" t="s">
        <v>7223</v>
      </c>
      <c r="C3123">
        <v>1050</v>
      </c>
      <c r="D3123" t="s">
        <v>7224</v>
      </c>
      <c r="E3123" s="6" t="s">
        <v>7225</v>
      </c>
      <c r="F3123" t="b">
        <v>1</v>
      </c>
      <c r="G3123">
        <v>47433</v>
      </c>
      <c r="H3123">
        <v>781014</v>
      </c>
      <c r="I3123">
        <v>2293</v>
      </c>
      <c r="J3123" t="s">
        <v>20980</v>
      </c>
      <c r="K3123">
        <v>1</v>
      </c>
      <c r="L3123">
        <v>1</v>
      </c>
      <c r="M3123">
        <v>2</v>
      </c>
      <c r="N3123">
        <v>0</v>
      </c>
      <c r="O3123" s="2">
        <v>0</v>
      </c>
      <c r="P3123" s="9" t="b">
        <v>0</v>
      </c>
      <c r="Q3123" s="9" t="b">
        <v>0</v>
      </c>
      <c r="R3123" s="9">
        <v>0</v>
      </c>
      <c r="S3123" s="9">
        <v>-1</v>
      </c>
    </row>
    <row r="3124" spans="1:19" x14ac:dyDescent="0.25">
      <c r="A3124" s="8" t="s">
        <v>24231</v>
      </c>
      <c r="B3124" s="1" t="s">
        <v>7226</v>
      </c>
      <c r="C3124">
        <v>1265</v>
      </c>
      <c r="D3124" t="s">
        <v>7227</v>
      </c>
      <c r="E3124" s="6" t="s">
        <v>7228</v>
      </c>
      <c r="F3124" t="b">
        <v>1</v>
      </c>
      <c r="G3124">
        <v>2870</v>
      </c>
      <c r="H3124">
        <v>300343</v>
      </c>
      <c r="I3124">
        <v>177</v>
      </c>
      <c r="J3124" t="s">
        <v>20981</v>
      </c>
      <c r="K3124">
        <v>1</v>
      </c>
      <c r="L3124">
        <v>1</v>
      </c>
      <c r="M3124">
        <v>1</v>
      </c>
      <c r="N3124">
        <v>0</v>
      </c>
      <c r="O3124" s="2">
        <v>0</v>
      </c>
      <c r="P3124" s="9" t="b">
        <v>0</v>
      </c>
      <c r="Q3124" s="9" t="b">
        <v>1</v>
      </c>
      <c r="R3124" s="9">
        <v>0</v>
      </c>
      <c r="S3124" s="9">
        <v>1</v>
      </c>
    </row>
    <row r="3125" spans="1:19" x14ac:dyDescent="0.25">
      <c r="A3125" s="8" t="s">
        <v>24232</v>
      </c>
      <c r="B3125" s="1" t="s">
        <v>7229</v>
      </c>
      <c r="C3125">
        <v>1819</v>
      </c>
      <c r="D3125" t="s">
        <v>7230</v>
      </c>
      <c r="E3125" s="6" t="s">
        <v>7231</v>
      </c>
      <c r="F3125" t="b">
        <v>0</v>
      </c>
      <c r="G3125">
        <v>121</v>
      </c>
      <c r="H3125">
        <v>1132</v>
      </c>
      <c r="I3125">
        <v>1070</v>
      </c>
      <c r="J3125" t="s">
        <v>20980</v>
      </c>
      <c r="K3125">
        <v>1</v>
      </c>
      <c r="L3125">
        <v>1</v>
      </c>
      <c r="M3125">
        <v>1</v>
      </c>
      <c r="N3125">
        <v>1</v>
      </c>
      <c r="O3125" s="2">
        <v>0</v>
      </c>
      <c r="P3125" s="9" t="b">
        <v>0</v>
      </c>
      <c r="Q3125" s="9" t="b">
        <v>1</v>
      </c>
      <c r="R3125" s="9">
        <v>0</v>
      </c>
      <c r="S3125" s="9">
        <v>3</v>
      </c>
    </row>
    <row r="3126" spans="1:19" x14ac:dyDescent="0.25">
      <c r="A3126" s="8" t="s">
        <v>24233</v>
      </c>
      <c r="B3126" s="1" t="s">
        <v>7232</v>
      </c>
      <c r="C3126">
        <v>1242</v>
      </c>
      <c r="D3126" t="s">
        <v>7233</v>
      </c>
      <c r="E3126" s="6" t="s">
        <v>2290</v>
      </c>
      <c r="F3126" t="b">
        <v>1</v>
      </c>
      <c r="G3126">
        <v>10757</v>
      </c>
      <c r="H3126">
        <v>142520</v>
      </c>
      <c r="I3126">
        <v>32721</v>
      </c>
      <c r="J3126" t="s">
        <v>20981</v>
      </c>
      <c r="K3126">
        <v>1</v>
      </c>
      <c r="L3126">
        <v>1</v>
      </c>
      <c r="M3126">
        <v>1</v>
      </c>
      <c r="N3126">
        <v>1</v>
      </c>
      <c r="O3126" s="2">
        <v>0</v>
      </c>
      <c r="P3126" s="9" t="b">
        <v>1</v>
      </c>
      <c r="Q3126" s="9" t="b">
        <v>1</v>
      </c>
      <c r="R3126" s="9">
        <v>4</v>
      </c>
      <c r="S3126" s="9">
        <v>1</v>
      </c>
    </row>
    <row r="3127" spans="1:19" x14ac:dyDescent="0.25">
      <c r="A3127" s="8" t="s">
        <v>24234</v>
      </c>
      <c r="B3127" s="1" t="s">
        <v>7234</v>
      </c>
      <c r="C3127">
        <v>1514</v>
      </c>
      <c r="D3127" t="s">
        <v>7235</v>
      </c>
      <c r="E3127" s="6" t="s">
        <v>1910</v>
      </c>
      <c r="F3127" t="b">
        <v>1</v>
      </c>
      <c r="G3127">
        <v>423</v>
      </c>
      <c r="H3127">
        <v>4943149</v>
      </c>
      <c r="I3127">
        <v>247</v>
      </c>
      <c r="J3127" t="s">
        <v>20994</v>
      </c>
      <c r="K3127">
        <v>1</v>
      </c>
      <c r="L3127">
        <v>1</v>
      </c>
      <c r="M3127">
        <v>3</v>
      </c>
      <c r="N3127">
        <v>0</v>
      </c>
      <c r="O3127" s="2">
        <v>1</v>
      </c>
      <c r="P3127" s="9" t="b">
        <v>0</v>
      </c>
      <c r="Q3127" s="9" t="b">
        <v>0</v>
      </c>
      <c r="R3127" s="9">
        <v>0</v>
      </c>
      <c r="S3127" s="9">
        <v>-1</v>
      </c>
    </row>
    <row r="3128" spans="1:19" x14ac:dyDescent="0.25">
      <c r="A3128" s="8" t="s">
        <v>24235</v>
      </c>
      <c r="B3128" s="1" t="s">
        <v>7236</v>
      </c>
      <c r="C3128">
        <v>3252</v>
      </c>
      <c r="D3128" t="s">
        <v>7237</v>
      </c>
      <c r="E3128" s="6" t="s">
        <v>3282</v>
      </c>
      <c r="F3128" t="b">
        <v>1</v>
      </c>
      <c r="G3128">
        <v>373</v>
      </c>
      <c r="H3128">
        <v>102352</v>
      </c>
      <c r="I3128">
        <v>2905</v>
      </c>
      <c r="J3128" t="s">
        <v>20980</v>
      </c>
      <c r="K3128">
        <v>1</v>
      </c>
      <c r="L3128">
        <v>1</v>
      </c>
      <c r="M3128">
        <v>2</v>
      </c>
      <c r="N3128">
        <v>1</v>
      </c>
      <c r="O3128" s="2">
        <v>0</v>
      </c>
      <c r="P3128" s="9" t="b">
        <v>0</v>
      </c>
      <c r="Q3128" s="9" t="b">
        <v>1</v>
      </c>
      <c r="R3128" s="9">
        <v>0</v>
      </c>
      <c r="S3128" s="9">
        <v>4</v>
      </c>
    </row>
    <row r="3129" spans="1:19" x14ac:dyDescent="0.25">
      <c r="A3129" s="8" t="s">
        <v>24236</v>
      </c>
      <c r="B3129" s="1" t="s">
        <v>7238</v>
      </c>
      <c r="C3129">
        <v>2557</v>
      </c>
      <c r="D3129" t="s">
        <v>7239</v>
      </c>
      <c r="E3129" s="6" t="s">
        <v>7015</v>
      </c>
      <c r="F3129" t="b">
        <v>0</v>
      </c>
      <c r="G3129">
        <v>1783</v>
      </c>
      <c r="H3129">
        <v>25044</v>
      </c>
      <c r="I3129">
        <v>29746</v>
      </c>
      <c r="J3129" t="s">
        <v>20980</v>
      </c>
      <c r="K3129">
        <v>0</v>
      </c>
      <c r="L3129">
        <v>0</v>
      </c>
      <c r="M3129">
        <v>2</v>
      </c>
      <c r="N3129">
        <v>1</v>
      </c>
      <c r="O3129" s="2">
        <v>0</v>
      </c>
      <c r="P3129" s="9" t="b">
        <v>0</v>
      </c>
      <c r="Q3129" s="9" t="b">
        <v>0</v>
      </c>
      <c r="R3129" s="9">
        <v>0</v>
      </c>
      <c r="S3129" s="9">
        <v>-1</v>
      </c>
    </row>
    <row r="3130" spans="1:19" x14ac:dyDescent="0.25">
      <c r="A3130" s="8" t="s">
        <v>24237</v>
      </c>
      <c r="B3130" s="1" t="s">
        <v>7240</v>
      </c>
      <c r="C3130">
        <v>2837</v>
      </c>
      <c r="D3130" t="s">
        <v>7241</v>
      </c>
      <c r="E3130" s="6" t="s">
        <v>2410</v>
      </c>
      <c r="F3130" t="b">
        <v>1</v>
      </c>
      <c r="G3130">
        <v>2225</v>
      </c>
      <c r="H3130">
        <v>58976</v>
      </c>
      <c r="I3130">
        <v>283</v>
      </c>
      <c r="J3130" t="s">
        <v>20980</v>
      </c>
      <c r="K3130">
        <v>0</v>
      </c>
      <c r="L3130">
        <v>0</v>
      </c>
      <c r="M3130">
        <v>1</v>
      </c>
      <c r="N3130">
        <v>0</v>
      </c>
      <c r="O3130" s="2">
        <v>0</v>
      </c>
      <c r="P3130" s="9" t="b">
        <v>0</v>
      </c>
      <c r="Q3130" s="9" t="b">
        <v>0</v>
      </c>
      <c r="R3130" s="9">
        <v>0</v>
      </c>
      <c r="S3130" s="9">
        <v>-1</v>
      </c>
    </row>
    <row r="3131" spans="1:19" x14ac:dyDescent="0.25">
      <c r="A3131" s="8" t="s">
        <v>24238</v>
      </c>
      <c r="B3131" s="1" t="s">
        <v>7242</v>
      </c>
      <c r="C3131">
        <v>1112</v>
      </c>
      <c r="D3131" t="s">
        <v>7243</v>
      </c>
      <c r="E3131" s="6" t="s">
        <v>7015</v>
      </c>
      <c r="F3131" t="b">
        <v>0</v>
      </c>
      <c r="G3131">
        <v>1885</v>
      </c>
      <c r="H3131">
        <v>28482</v>
      </c>
      <c r="I3131">
        <v>31974</v>
      </c>
      <c r="J3131" t="s">
        <v>20980</v>
      </c>
      <c r="K3131">
        <v>1</v>
      </c>
      <c r="L3131">
        <v>1</v>
      </c>
      <c r="M3131">
        <v>1</v>
      </c>
      <c r="N3131">
        <v>0</v>
      </c>
      <c r="O3131" s="2">
        <v>1</v>
      </c>
      <c r="P3131" s="9" t="b">
        <v>0</v>
      </c>
      <c r="Q3131" s="9" t="b">
        <v>0</v>
      </c>
      <c r="R3131" s="9">
        <v>0</v>
      </c>
      <c r="S3131" s="9">
        <v>-1</v>
      </c>
    </row>
    <row r="3132" spans="1:19" x14ac:dyDescent="0.25">
      <c r="A3132" s="8" t="s">
        <v>24239</v>
      </c>
      <c r="B3132" s="1" t="s">
        <v>7244</v>
      </c>
      <c r="C3132">
        <v>3045</v>
      </c>
      <c r="D3132" t="s">
        <v>7245</v>
      </c>
      <c r="E3132" s="6" t="s">
        <v>7246</v>
      </c>
      <c r="F3132" t="b">
        <v>0</v>
      </c>
      <c r="G3132">
        <v>26</v>
      </c>
      <c r="H3132">
        <v>90324</v>
      </c>
      <c r="I3132">
        <v>49</v>
      </c>
      <c r="J3132" t="s">
        <v>20980</v>
      </c>
      <c r="K3132">
        <v>1</v>
      </c>
      <c r="L3132">
        <v>1</v>
      </c>
      <c r="M3132">
        <v>1</v>
      </c>
      <c r="N3132">
        <v>0</v>
      </c>
      <c r="O3132" s="2">
        <v>0</v>
      </c>
      <c r="P3132" s="9" t="b">
        <v>0</v>
      </c>
      <c r="Q3132" s="9" t="b">
        <v>0</v>
      </c>
      <c r="R3132" s="9">
        <v>0</v>
      </c>
      <c r="S3132" s="9">
        <v>-1</v>
      </c>
    </row>
    <row r="3133" spans="1:19" x14ac:dyDescent="0.25">
      <c r="A3133" s="8" t="s">
        <v>24240</v>
      </c>
      <c r="B3133" s="1" t="s">
        <v>7247</v>
      </c>
      <c r="C3133">
        <v>2615</v>
      </c>
      <c r="D3133" t="s">
        <v>7248</v>
      </c>
      <c r="E3133" s="6" t="s">
        <v>7249</v>
      </c>
      <c r="F3133" t="b">
        <v>1</v>
      </c>
      <c r="G3133">
        <v>932</v>
      </c>
      <c r="H3133">
        <v>2790274</v>
      </c>
      <c r="I3133">
        <v>1717</v>
      </c>
      <c r="J3133" t="s">
        <v>20981</v>
      </c>
      <c r="K3133">
        <v>2</v>
      </c>
      <c r="L3133">
        <v>2</v>
      </c>
      <c r="M3133">
        <v>1</v>
      </c>
      <c r="N3133">
        <v>0</v>
      </c>
      <c r="O3133" s="2">
        <v>0</v>
      </c>
      <c r="P3133" s="9" t="b">
        <v>0</v>
      </c>
      <c r="Q3133" s="9" t="b">
        <v>0</v>
      </c>
      <c r="R3133" s="9">
        <v>0</v>
      </c>
      <c r="S3133" s="9">
        <v>-1</v>
      </c>
    </row>
    <row r="3134" spans="1:19" x14ac:dyDescent="0.25">
      <c r="A3134" s="8" t="s">
        <v>24241</v>
      </c>
      <c r="B3134" s="1" t="s">
        <v>7250</v>
      </c>
      <c r="C3134">
        <v>2169</v>
      </c>
      <c r="D3134" t="s">
        <v>7251</v>
      </c>
      <c r="E3134" s="6" t="s">
        <v>4819</v>
      </c>
      <c r="F3134" t="b">
        <v>0</v>
      </c>
      <c r="G3134">
        <v>90</v>
      </c>
      <c r="H3134">
        <v>6930</v>
      </c>
      <c r="I3134">
        <v>602</v>
      </c>
      <c r="J3134" t="s">
        <v>20980</v>
      </c>
      <c r="K3134">
        <v>2</v>
      </c>
      <c r="L3134">
        <v>2</v>
      </c>
      <c r="M3134">
        <v>1</v>
      </c>
      <c r="N3134">
        <v>1</v>
      </c>
      <c r="O3134" s="2">
        <v>0</v>
      </c>
      <c r="P3134" s="9" t="b">
        <v>0</v>
      </c>
      <c r="Q3134" s="9" t="b">
        <v>1</v>
      </c>
      <c r="R3134" s="9">
        <v>0</v>
      </c>
      <c r="S3134" s="9">
        <v>4</v>
      </c>
    </row>
    <row r="3135" spans="1:19" x14ac:dyDescent="0.25">
      <c r="A3135" s="8" t="s">
        <v>24242</v>
      </c>
      <c r="B3135" s="1" t="s">
        <v>7252</v>
      </c>
      <c r="C3135">
        <v>1101</v>
      </c>
      <c r="D3135" t="s">
        <v>7253</v>
      </c>
      <c r="E3135" s="6" t="s">
        <v>2111</v>
      </c>
      <c r="F3135" t="b">
        <v>1</v>
      </c>
      <c r="G3135">
        <v>512</v>
      </c>
      <c r="H3135">
        <v>411489</v>
      </c>
      <c r="I3135">
        <v>155</v>
      </c>
      <c r="J3135" t="s">
        <v>21004</v>
      </c>
      <c r="K3135">
        <v>4</v>
      </c>
      <c r="L3135">
        <v>4</v>
      </c>
      <c r="M3135">
        <v>1</v>
      </c>
      <c r="N3135">
        <v>0</v>
      </c>
      <c r="O3135" s="2">
        <v>1</v>
      </c>
      <c r="P3135" s="9" t="b">
        <v>0</v>
      </c>
      <c r="Q3135" s="9" t="b">
        <v>0</v>
      </c>
      <c r="R3135" s="9">
        <v>0</v>
      </c>
      <c r="S3135" s="9">
        <v>-1</v>
      </c>
    </row>
    <row r="3136" spans="1:19" x14ac:dyDescent="0.25">
      <c r="A3136" s="8" t="s">
        <v>24243</v>
      </c>
      <c r="B3136" s="1" t="s">
        <v>7254</v>
      </c>
      <c r="C3136">
        <v>1242</v>
      </c>
      <c r="D3136" t="s">
        <v>7255</v>
      </c>
      <c r="E3136" s="6" t="s">
        <v>7256</v>
      </c>
      <c r="F3136" t="b">
        <v>0</v>
      </c>
      <c r="G3136">
        <v>2605</v>
      </c>
      <c r="H3136">
        <v>2708</v>
      </c>
      <c r="I3136">
        <v>10242</v>
      </c>
      <c r="J3136" t="s">
        <v>20980</v>
      </c>
      <c r="K3136">
        <v>0</v>
      </c>
      <c r="L3136">
        <v>0</v>
      </c>
      <c r="M3136">
        <v>1</v>
      </c>
      <c r="N3136">
        <v>0</v>
      </c>
      <c r="O3136" s="2">
        <v>0</v>
      </c>
      <c r="P3136" s="9" t="b">
        <v>0</v>
      </c>
      <c r="Q3136" s="9" t="b">
        <v>1</v>
      </c>
      <c r="R3136" s="9">
        <v>0</v>
      </c>
      <c r="S3136" s="9">
        <v>1</v>
      </c>
    </row>
    <row r="3137" spans="1:19" x14ac:dyDescent="0.25">
      <c r="A3137" s="8" t="s">
        <v>24244</v>
      </c>
      <c r="B3137" s="1" t="s">
        <v>7257</v>
      </c>
      <c r="C3137">
        <v>1507</v>
      </c>
      <c r="D3137" t="s">
        <v>7258</v>
      </c>
      <c r="E3137" s="6" t="s">
        <v>326</v>
      </c>
      <c r="F3137" t="b">
        <v>1</v>
      </c>
      <c r="G3137">
        <v>1121</v>
      </c>
      <c r="H3137">
        <v>29319542</v>
      </c>
      <c r="I3137">
        <v>1434</v>
      </c>
      <c r="J3137" t="s">
        <v>20979</v>
      </c>
      <c r="K3137">
        <v>2</v>
      </c>
      <c r="L3137">
        <v>2</v>
      </c>
      <c r="M3137">
        <v>1</v>
      </c>
      <c r="N3137">
        <v>2</v>
      </c>
      <c r="O3137" s="2">
        <v>0</v>
      </c>
      <c r="P3137" s="9" t="s">
        <v>21069</v>
      </c>
      <c r="Q3137" s="9" t="b">
        <v>0</v>
      </c>
      <c r="R3137" s="9">
        <v>0</v>
      </c>
      <c r="S3137" s="9">
        <v>-1</v>
      </c>
    </row>
    <row r="3138" spans="1:19" x14ac:dyDescent="0.25">
      <c r="A3138" s="8" t="s">
        <v>24245</v>
      </c>
      <c r="B3138" s="1" t="s">
        <v>7259</v>
      </c>
      <c r="C3138">
        <v>2568</v>
      </c>
      <c r="D3138" t="s">
        <v>7260</v>
      </c>
      <c r="E3138" s="6" t="s">
        <v>7261</v>
      </c>
      <c r="F3138" t="b">
        <v>0</v>
      </c>
      <c r="G3138">
        <v>17096</v>
      </c>
      <c r="H3138">
        <v>43152</v>
      </c>
      <c r="I3138">
        <v>32333</v>
      </c>
      <c r="J3138" t="s">
        <v>20980</v>
      </c>
      <c r="K3138">
        <v>1</v>
      </c>
      <c r="L3138">
        <v>1</v>
      </c>
      <c r="M3138">
        <v>1</v>
      </c>
      <c r="N3138">
        <v>0</v>
      </c>
      <c r="O3138" s="2">
        <v>1</v>
      </c>
      <c r="P3138" s="9" t="s">
        <v>21069</v>
      </c>
      <c r="Q3138" s="9" t="b">
        <v>1</v>
      </c>
      <c r="R3138" s="9">
        <v>0</v>
      </c>
      <c r="S3138" s="9">
        <v>4</v>
      </c>
    </row>
    <row r="3139" spans="1:19" x14ac:dyDescent="0.25">
      <c r="A3139" s="8" t="s">
        <v>24246</v>
      </c>
      <c r="B3139" s="1" t="s">
        <v>7262</v>
      </c>
      <c r="C3139">
        <v>3002</v>
      </c>
      <c r="D3139" t="s">
        <v>7263</v>
      </c>
      <c r="E3139" s="6" t="s">
        <v>7264</v>
      </c>
      <c r="F3139" t="b">
        <v>0</v>
      </c>
      <c r="G3139">
        <v>2218</v>
      </c>
      <c r="H3139">
        <v>4555</v>
      </c>
      <c r="I3139">
        <v>13710</v>
      </c>
      <c r="J3139" t="s">
        <v>20980</v>
      </c>
      <c r="K3139">
        <v>3</v>
      </c>
      <c r="L3139">
        <v>3</v>
      </c>
      <c r="M3139">
        <v>1</v>
      </c>
      <c r="N3139">
        <v>1</v>
      </c>
      <c r="O3139" s="2">
        <v>0</v>
      </c>
      <c r="P3139" s="9" t="b">
        <v>0</v>
      </c>
      <c r="Q3139" s="9" t="b">
        <v>0</v>
      </c>
      <c r="R3139" s="9">
        <v>0</v>
      </c>
      <c r="S3139" s="9">
        <v>-1</v>
      </c>
    </row>
    <row r="3140" spans="1:19" x14ac:dyDescent="0.25">
      <c r="A3140" s="8" t="s">
        <v>24247</v>
      </c>
      <c r="B3140" s="1" t="s">
        <v>7265</v>
      </c>
      <c r="C3140">
        <v>1461</v>
      </c>
      <c r="D3140" t="s">
        <v>7266</v>
      </c>
      <c r="E3140" s="6" t="s">
        <v>7267</v>
      </c>
      <c r="F3140" t="b">
        <v>1</v>
      </c>
      <c r="G3140">
        <v>25760</v>
      </c>
      <c r="H3140">
        <v>338867</v>
      </c>
      <c r="I3140">
        <v>1979</v>
      </c>
      <c r="J3140" t="s">
        <v>21010</v>
      </c>
      <c r="K3140">
        <v>0</v>
      </c>
      <c r="L3140">
        <v>0</v>
      </c>
      <c r="M3140">
        <v>1</v>
      </c>
      <c r="N3140">
        <v>1</v>
      </c>
      <c r="O3140" s="2">
        <v>0</v>
      </c>
      <c r="P3140" s="9" t="b">
        <v>0</v>
      </c>
      <c r="Q3140" s="9" t="b">
        <v>0</v>
      </c>
      <c r="R3140" s="9">
        <v>-1</v>
      </c>
      <c r="S3140" s="9">
        <v>-1</v>
      </c>
    </row>
    <row r="3141" spans="1:19" x14ac:dyDescent="0.25">
      <c r="A3141" s="8" t="s">
        <v>24248</v>
      </c>
      <c r="B3141" s="1" t="s">
        <v>7268</v>
      </c>
      <c r="C3141">
        <v>3120</v>
      </c>
      <c r="D3141" t="s">
        <v>7269</v>
      </c>
      <c r="E3141" s="6" t="s">
        <v>7270</v>
      </c>
      <c r="F3141" t="b">
        <v>0</v>
      </c>
      <c r="G3141">
        <v>415</v>
      </c>
      <c r="H3141">
        <v>103</v>
      </c>
      <c r="I3141">
        <v>64</v>
      </c>
      <c r="J3141" t="s">
        <v>20980</v>
      </c>
      <c r="K3141">
        <v>5</v>
      </c>
      <c r="L3141">
        <v>5</v>
      </c>
      <c r="M3141">
        <v>1</v>
      </c>
      <c r="N3141">
        <v>0</v>
      </c>
      <c r="O3141" s="2">
        <v>0</v>
      </c>
      <c r="P3141" s="9" t="b">
        <v>0</v>
      </c>
      <c r="Q3141" s="9" t="b">
        <v>0</v>
      </c>
      <c r="R3141" s="9">
        <v>0</v>
      </c>
      <c r="S3141" s="9">
        <v>-1</v>
      </c>
    </row>
    <row r="3142" spans="1:19" x14ac:dyDescent="0.25">
      <c r="A3142" s="8" t="s">
        <v>24249</v>
      </c>
      <c r="B3142" s="1" t="s">
        <v>7271</v>
      </c>
      <c r="C3142">
        <v>6187</v>
      </c>
      <c r="D3142" t="s">
        <v>7272</v>
      </c>
      <c r="E3142" s="6" t="s">
        <v>7273</v>
      </c>
      <c r="F3142" t="b">
        <v>0</v>
      </c>
      <c r="G3142">
        <v>176</v>
      </c>
      <c r="H3142">
        <v>2824</v>
      </c>
      <c r="I3142">
        <v>16521</v>
      </c>
      <c r="J3142" t="s">
        <v>20980</v>
      </c>
      <c r="K3142">
        <v>0</v>
      </c>
      <c r="L3142">
        <v>0</v>
      </c>
      <c r="M3142">
        <v>1</v>
      </c>
      <c r="N3142">
        <v>0</v>
      </c>
      <c r="O3142" s="2">
        <v>0</v>
      </c>
      <c r="P3142" s="9" t="b">
        <v>0</v>
      </c>
      <c r="Q3142" s="9" t="b">
        <v>1</v>
      </c>
      <c r="R3142" s="9">
        <v>0</v>
      </c>
      <c r="S3142" s="9">
        <v>5</v>
      </c>
    </row>
    <row r="3143" spans="1:19" x14ac:dyDescent="0.25">
      <c r="A3143" s="8" t="s">
        <v>24250</v>
      </c>
      <c r="B3143" s="1" t="s">
        <v>7274</v>
      </c>
      <c r="C3143">
        <v>1513</v>
      </c>
      <c r="D3143" t="s">
        <v>7275</v>
      </c>
      <c r="E3143" s="6" t="s">
        <v>3413</v>
      </c>
      <c r="F3143" t="b">
        <v>0</v>
      </c>
      <c r="G3143">
        <v>45680</v>
      </c>
      <c r="H3143">
        <v>44854</v>
      </c>
      <c r="I3143">
        <v>738</v>
      </c>
      <c r="J3143" t="s">
        <v>20980</v>
      </c>
      <c r="K3143">
        <v>1</v>
      </c>
      <c r="L3143">
        <v>1</v>
      </c>
      <c r="M3143">
        <v>1</v>
      </c>
      <c r="N3143">
        <v>1</v>
      </c>
      <c r="O3143" s="2">
        <v>0</v>
      </c>
      <c r="P3143" s="9" t="b">
        <v>0</v>
      </c>
      <c r="Q3143" s="9" t="b">
        <v>0</v>
      </c>
      <c r="R3143" s="9">
        <v>0</v>
      </c>
      <c r="S3143" s="9">
        <v>-1</v>
      </c>
    </row>
    <row r="3144" spans="1:19" x14ac:dyDescent="0.25">
      <c r="A3144" s="8" t="s">
        <v>24251</v>
      </c>
      <c r="B3144" s="1" t="s">
        <v>7276</v>
      </c>
      <c r="C3144">
        <v>3566</v>
      </c>
      <c r="D3144" t="s">
        <v>7277</v>
      </c>
      <c r="E3144" s="6" t="s">
        <v>7278</v>
      </c>
      <c r="F3144" t="b">
        <v>1</v>
      </c>
      <c r="G3144">
        <v>1200</v>
      </c>
      <c r="H3144">
        <v>47804</v>
      </c>
      <c r="I3144">
        <v>13569</v>
      </c>
      <c r="J3144" t="s">
        <v>20980</v>
      </c>
      <c r="K3144">
        <v>0</v>
      </c>
      <c r="L3144">
        <v>0</v>
      </c>
      <c r="M3144">
        <v>1</v>
      </c>
      <c r="N3144">
        <v>1</v>
      </c>
      <c r="O3144" s="2">
        <v>0</v>
      </c>
      <c r="P3144" s="9" t="b">
        <v>0</v>
      </c>
      <c r="Q3144" s="9" t="b">
        <v>1</v>
      </c>
      <c r="R3144" s="9">
        <v>0</v>
      </c>
      <c r="S3144" s="9">
        <v>4</v>
      </c>
    </row>
    <row r="3145" spans="1:19" x14ac:dyDescent="0.25">
      <c r="A3145" s="8" t="s">
        <v>24252</v>
      </c>
      <c r="B3145" s="1" t="s">
        <v>7279</v>
      </c>
      <c r="C3145">
        <v>3580</v>
      </c>
      <c r="D3145" t="s">
        <v>7280</v>
      </c>
      <c r="E3145" s="6" t="s">
        <v>7281</v>
      </c>
      <c r="F3145" t="b">
        <v>0</v>
      </c>
      <c r="G3145">
        <v>1957</v>
      </c>
      <c r="H3145">
        <v>31463</v>
      </c>
      <c r="I3145">
        <v>24559</v>
      </c>
      <c r="J3145" t="s">
        <v>20980</v>
      </c>
      <c r="K3145">
        <v>0</v>
      </c>
      <c r="L3145">
        <v>0</v>
      </c>
      <c r="M3145">
        <v>1</v>
      </c>
      <c r="N3145">
        <v>1</v>
      </c>
      <c r="O3145" s="2">
        <v>0</v>
      </c>
      <c r="P3145" s="9" t="b">
        <v>0</v>
      </c>
      <c r="Q3145" s="9" t="b">
        <v>0</v>
      </c>
      <c r="R3145" s="9">
        <v>0</v>
      </c>
      <c r="S3145" s="9">
        <v>-1</v>
      </c>
    </row>
    <row r="3146" spans="1:19" x14ac:dyDescent="0.25">
      <c r="A3146" s="8" t="s">
        <v>24253</v>
      </c>
      <c r="B3146" s="1" t="s">
        <v>7282</v>
      </c>
      <c r="C3146">
        <v>4474</v>
      </c>
      <c r="D3146" t="s">
        <v>7283</v>
      </c>
      <c r="E3146" s="6" t="s">
        <v>7008</v>
      </c>
      <c r="F3146" t="b">
        <v>0</v>
      </c>
      <c r="G3146">
        <v>8731</v>
      </c>
      <c r="H3146">
        <v>23304</v>
      </c>
      <c r="I3146">
        <v>50552</v>
      </c>
      <c r="J3146" t="s">
        <v>20981</v>
      </c>
      <c r="K3146">
        <v>1</v>
      </c>
      <c r="L3146">
        <v>1</v>
      </c>
      <c r="M3146">
        <v>1</v>
      </c>
      <c r="N3146">
        <v>0</v>
      </c>
      <c r="O3146" s="2">
        <v>0</v>
      </c>
      <c r="P3146" s="9" t="b">
        <v>0</v>
      </c>
      <c r="Q3146" s="9" t="b">
        <v>0</v>
      </c>
      <c r="R3146" s="9">
        <v>0</v>
      </c>
      <c r="S3146" s="9">
        <v>-1</v>
      </c>
    </row>
    <row r="3147" spans="1:19" x14ac:dyDescent="0.25">
      <c r="A3147" s="8" t="s">
        <v>24254</v>
      </c>
      <c r="B3147" s="1" t="s">
        <v>7284</v>
      </c>
      <c r="C3147">
        <v>2215</v>
      </c>
      <c r="D3147" t="s">
        <v>7285</v>
      </c>
      <c r="E3147" s="6" t="s">
        <v>7286</v>
      </c>
      <c r="F3147" t="b">
        <v>0</v>
      </c>
      <c r="G3147">
        <v>261</v>
      </c>
      <c r="H3147">
        <v>12755</v>
      </c>
      <c r="I3147">
        <v>39554</v>
      </c>
      <c r="J3147" t="s">
        <v>20980</v>
      </c>
      <c r="K3147">
        <v>1</v>
      </c>
      <c r="L3147">
        <v>1</v>
      </c>
      <c r="M3147">
        <v>1</v>
      </c>
      <c r="N3147">
        <v>0</v>
      </c>
      <c r="O3147" s="2">
        <v>1</v>
      </c>
      <c r="P3147" s="9" t="b">
        <v>0</v>
      </c>
      <c r="Q3147" s="9" t="b">
        <v>0</v>
      </c>
      <c r="R3147" s="9">
        <v>0</v>
      </c>
      <c r="S3147" s="9">
        <v>-1</v>
      </c>
    </row>
    <row r="3148" spans="1:19" x14ac:dyDescent="0.25">
      <c r="A3148" s="8" t="s">
        <v>24255</v>
      </c>
      <c r="B3148" s="1" t="s">
        <v>7287</v>
      </c>
      <c r="C3148">
        <v>13208</v>
      </c>
      <c r="D3148" t="s">
        <v>7272</v>
      </c>
      <c r="E3148" s="6" t="s">
        <v>7288</v>
      </c>
      <c r="F3148" t="b">
        <v>0</v>
      </c>
      <c r="G3148">
        <v>1</v>
      </c>
      <c r="H3148">
        <v>27812</v>
      </c>
      <c r="I3148">
        <v>2137</v>
      </c>
      <c r="J3148" t="s">
        <v>20981</v>
      </c>
      <c r="K3148">
        <v>0</v>
      </c>
      <c r="L3148">
        <v>0</v>
      </c>
      <c r="M3148">
        <v>1</v>
      </c>
      <c r="N3148">
        <v>0</v>
      </c>
      <c r="O3148" s="2">
        <v>0</v>
      </c>
      <c r="P3148" s="9" t="b">
        <v>0</v>
      </c>
      <c r="Q3148" s="9" t="b">
        <v>1</v>
      </c>
      <c r="R3148" s="9">
        <v>0</v>
      </c>
      <c r="S3148" s="9">
        <v>5</v>
      </c>
    </row>
    <row r="3149" spans="1:19" x14ac:dyDescent="0.25">
      <c r="A3149" s="8" t="s">
        <v>24256</v>
      </c>
      <c r="B3149" s="1" t="s">
        <v>7289</v>
      </c>
      <c r="C3149">
        <v>1904</v>
      </c>
      <c r="D3149" t="s">
        <v>7290</v>
      </c>
      <c r="E3149" s="6" t="s">
        <v>7291</v>
      </c>
      <c r="F3149" t="b">
        <v>1</v>
      </c>
      <c r="G3149">
        <v>930</v>
      </c>
      <c r="H3149">
        <v>17068</v>
      </c>
      <c r="I3149">
        <v>3443</v>
      </c>
      <c r="J3149" t="s">
        <v>20980</v>
      </c>
      <c r="K3149">
        <v>1</v>
      </c>
      <c r="L3149">
        <v>1</v>
      </c>
      <c r="M3149">
        <v>1</v>
      </c>
      <c r="N3149">
        <v>0</v>
      </c>
      <c r="O3149" s="2">
        <v>0</v>
      </c>
      <c r="P3149" s="9" t="b">
        <v>0</v>
      </c>
      <c r="Q3149" s="9" t="b">
        <v>0</v>
      </c>
      <c r="R3149" s="9">
        <v>0</v>
      </c>
      <c r="S3149" s="9">
        <v>-1</v>
      </c>
    </row>
    <row r="3150" spans="1:19" x14ac:dyDescent="0.25">
      <c r="A3150" s="8" t="s">
        <v>24257</v>
      </c>
      <c r="B3150" s="1" t="s">
        <v>7292</v>
      </c>
      <c r="C3150">
        <v>1211</v>
      </c>
      <c r="D3150" t="s">
        <v>7293</v>
      </c>
      <c r="E3150" s="6" t="s">
        <v>7294</v>
      </c>
      <c r="F3150" t="b">
        <v>0</v>
      </c>
      <c r="G3150">
        <v>11</v>
      </c>
      <c r="H3150">
        <v>299589</v>
      </c>
      <c r="I3150">
        <v>1080</v>
      </c>
      <c r="J3150" t="s">
        <v>20980</v>
      </c>
      <c r="K3150">
        <v>1</v>
      </c>
      <c r="L3150">
        <v>1</v>
      </c>
      <c r="M3150">
        <v>1</v>
      </c>
      <c r="N3150">
        <v>0</v>
      </c>
      <c r="O3150" s="2">
        <v>0</v>
      </c>
      <c r="P3150" s="9" t="b">
        <v>0</v>
      </c>
      <c r="Q3150" s="9" t="b">
        <v>0</v>
      </c>
      <c r="R3150" s="9">
        <v>0</v>
      </c>
      <c r="S3150" s="9">
        <v>-1</v>
      </c>
    </row>
    <row r="3151" spans="1:19" x14ac:dyDescent="0.25">
      <c r="A3151" s="8" t="s">
        <v>24258</v>
      </c>
      <c r="B3151" s="1" t="s">
        <v>7295</v>
      </c>
      <c r="C3151">
        <v>1187</v>
      </c>
      <c r="D3151" t="s">
        <v>7296</v>
      </c>
      <c r="E3151" s="6" t="s">
        <v>1193</v>
      </c>
      <c r="F3151" t="b">
        <v>1</v>
      </c>
      <c r="G3151">
        <v>104</v>
      </c>
      <c r="H3151">
        <v>107753</v>
      </c>
      <c r="I3151">
        <v>6226</v>
      </c>
      <c r="J3151" t="s">
        <v>20980</v>
      </c>
      <c r="K3151">
        <v>0</v>
      </c>
      <c r="L3151">
        <v>0</v>
      </c>
      <c r="M3151">
        <v>2</v>
      </c>
      <c r="N3151">
        <v>1</v>
      </c>
      <c r="O3151" s="2">
        <v>0</v>
      </c>
      <c r="P3151" s="9" t="s">
        <v>21069</v>
      </c>
      <c r="Q3151" s="9" t="s">
        <v>21106</v>
      </c>
      <c r="R3151" s="9">
        <v>0</v>
      </c>
      <c r="S3151" s="9">
        <v>4</v>
      </c>
    </row>
    <row r="3152" spans="1:19" x14ac:dyDescent="0.25">
      <c r="A3152" s="8" t="s">
        <v>24259</v>
      </c>
      <c r="B3152" s="1" t="s">
        <v>7297</v>
      </c>
      <c r="C3152">
        <v>1880</v>
      </c>
      <c r="D3152" t="s">
        <v>7298</v>
      </c>
      <c r="E3152" s="6" t="s">
        <v>7299</v>
      </c>
      <c r="F3152" t="b">
        <v>0</v>
      </c>
      <c r="G3152">
        <v>940</v>
      </c>
      <c r="H3152">
        <v>12517</v>
      </c>
      <c r="I3152">
        <v>35191</v>
      </c>
      <c r="J3152" t="s">
        <v>20981</v>
      </c>
      <c r="K3152">
        <v>4</v>
      </c>
      <c r="L3152">
        <v>4</v>
      </c>
      <c r="M3152">
        <v>1</v>
      </c>
      <c r="N3152">
        <v>0</v>
      </c>
      <c r="O3152" s="2">
        <v>1</v>
      </c>
      <c r="P3152" s="9" t="s">
        <v>21069</v>
      </c>
      <c r="Q3152" s="9" t="b">
        <v>1</v>
      </c>
      <c r="R3152" s="9">
        <v>0</v>
      </c>
      <c r="S3152" s="9">
        <v>4</v>
      </c>
    </row>
    <row r="3153" spans="1:19" x14ac:dyDescent="0.25">
      <c r="A3153" s="8" t="s">
        <v>24260</v>
      </c>
      <c r="B3153" s="1" t="s">
        <v>7300</v>
      </c>
      <c r="C3153">
        <v>3785</v>
      </c>
      <c r="D3153" t="s">
        <v>7301</v>
      </c>
      <c r="E3153" s="6" t="s">
        <v>432</v>
      </c>
      <c r="F3153" t="b">
        <v>1</v>
      </c>
      <c r="G3153">
        <v>90</v>
      </c>
      <c r="H3153">
        <v>2551943</v>
      </c>
      <c r="I3153">
        <v>27</v>
      </c>
      <c r="J3153" t="s">
        <v>20980</v>
      </c>
      <c r="K3153">
        <v>0</v>
      </c>
      <c r="L3153">
        <v>0</v>
      </c>
      <c r="M3153">
        <v>2</v>
      </c>
      <c r="N3153">
        <v>1</v>
      </c>
      <c r="O3153" s="2">
        <v>0</v>
      </c>
      <c r="P3153" s="9" t="b">
        <v>0</v>
      </c>
      <c r="Q3153" s="9" t="b">
        <v>0</v>
      </c>
      <c r="R3153" s="9">
        <v>0</v>
      </c>
      <c r="S3153" s="9">
        <v>-1</v>
      </c>
    </row>
    <row r="3154" spans="1:19" x14ac:dyDescent="0.25">
      <c r="A3154" s="8" t="s">
        <v>24261</v>
      </c>
      <c r="B3154" s="1" t="s">
        <v>7302</v>
      </c>
      <c r="C3154">
        <v>3364</v>
      </c>
      <c r="D3154" t="s">
        <v>7303</v>
      </c>
      <c r="E3154" s="6" t="s">
        <v>104</v>
      </c>
      <c r="F3154" t="b">
        <v>1</v>
      </c>
      <c r="G3154">
        <v>488</v>
      </c>
      <c r="H3154">
        <v>8143053</v>
      </c>
      <c r="I3154">
        <v>5735</v>
      </c>
      <c r="J3154" t="s">
        <v>21010</v>
      </c>
      <c r="K3154">
        <v>0</v>
      </c>
      <c r="L3154">
        <v>0</v>
      </c>
      <c r="M3154">
        <v>3</v>
      </c>
      <c r="N3154">
        <v>0</v>
      </c>
      <c r="O3154" s="2">
        <v>1</v>
      </c>
      <c r="P3154" s="9" t="b">
        <v>0</v>
      </c>
      <c r="Q3154" s="9" t="b">
        <v>1</v>
      </c>
      <c r="R3154" s="9">
        <v>0</v>
      </c>
      <c r="S3154" s="9">
        <v>1</v>
      </c>
    </row>
    <row r="3155" spans="1:19" x14ac:dyDescent="0.25">
      <c r="A3155" s="8" t="s">
        <v>24262</v>
      </c>
      <c r="B3155" s="1" t="s">
        <v>7304</v>
      </c>
      <c r="C3155">
        <v>1336</v>
      </c>
      <c r="D3155" t="s">
        <v>7305</v>
      </c>
      <c r="E3155" s="6" t="s">
        <v>7306</v>
      </c>
      <c r="F3155" t="b">
        <v>1</v>
      </c>
      <c r="G3155">
        <v>993</v>
      </c>
      <c r="H3155">
        <v>194631</v>
      </c>
      <c r="I3155">
        <v>322</v>
      </c>
      <c r="J3155" t="s">
        <v>20981</v>
      </c>
      <c r="K3155">
        <v>2</v>
      </c>
      <c r="L3155">
        <v>2</v>
      </c>
      <c r="M3155">
        <v>1</v>
      </c>
      <c r="N3155">
        <v>0</v>
      </c>
      <c r="O3155" s="2">
        <v>1</v>
      </c>
      <c r="P3155" s="9" t="b">
        <v>0</v>
      </c>
      <c r="Q3155" s="9" t="b">
        <v>1</v>
      </c>
      <c r="R3155" s="9">
        <v>0</v>
      </c>
      <c r="S3155" s="9">
        <v>3</v>
      </c>
    </row>
    <row r="3156" spans="1:19" x14ac:dyDescent="0.25">
      <c r="A3156" s="8" t="s">
        <v>24263</v>
      </c>
      <c r="B3156" s="1" t="s">
        <v>7307</v>
      </c>
      <c r="C3156">
        <v>4814</v>
      </c>
      <c r="D3156" t="s">
        <v>7308</v>
      </c>
      <c r="E3156" s="6" t="s">
        <v>7309</v>
      </c>
      <c r="F3156" t="b">
        <v>0</v>
      </c>
      <c r="G3156">
        <v>16</v>
      </c>
      <c r="H3156">
        <v>222</v>
      </c>
      <c r="I3156">
        <v>1</v>
      </c>
      <c r="J3156" t="s">
        <v>20980</v>
      </c>
      <c r="K3156">
        <v>1</v>
      </c>
      <c r="L3156">
        <v>1</v>
      </c>
      <c r="M3156">
        <v>1</v>
      </c>
      <c r="N3156">
        <v>0</v>
      </c>
      <c r="O3156" s="2">
        <v>1</v>
      </c>
      <c r="P3156" s="9" t="b">
        <v>0</v>
      </c>
      <c r="Q3156" s="9" t="b">
        <v>1</v>
      </c>
      <c r="R3156" s="9">
        <v>0</v>
      </c>
      <c r="S3156" s="9">
        <v>1</v>
      </c>
    </row>
    <row r="3157" spans="1:19" x14ac:dyDescent="0.25">
      <c r="A3157" s="8" t="s">
        <v>24264</v>
      </c>
      <c r="B3157" s="1" t="s">
        <v>7310</v>
      </c>
      <c r="C3157">
        <v>1442</v>
      </c>
      <c r="D3157" t="s">
        <v>7311</v>
      </c>
      <c r="E3157" s="6" t="s">
        <v>5920</v>
      </c>
      <c r="F3157" t="b">
        <v>1</v>
      </c>
      <c r="G3157">
        <v>606</v>
      </c>
      <c r="H3157">
        <v>211286</v>
      </c>
      <c r="I3157">
        <v>2972</v>
      </c>
      <c r="J3157" t="s">
        <v>20989</v>
      </c>
      <c r="K3157">
        <v>0</v>
      </c>
      <c r="L3157">
        <v>0</v>
      </c>
      <c r="M3157">
        <v>2</v>
      </c>
      <c r="N3157">
        <v>0</v>
      </c>
      <c r="O3157" s="2">
        <v>0</v>
      </c>
      <c r="P3157" s="9" t="b">
        <v>0</v>
      </c>
      <c r="Q3157" s="9" t="s">
        <v>21106</v>
      </c>
      <c r="R3157" s="9">
        <v>0</v>
      </c>
      <c r="S3157" s="9">
        <v>0</v>
      </c>
    </row>
    <row r="3158" spans="1:19" x14ac:dyDescent="0.25">
      <c r="A3158" s="8" t="s">
        <v>24265</v>
      </c>
      <c r="B3158" s="1" t="s">
        <v>7312</v>
      </c>
      <c r="C3158">
        <v>1934</v>
      </c>
      <c r="D3158" t="s">
        <v>7313</v>
      </c>
      <c r="E3158" s="6" t="s">
        <v>7314</v>
      </c>
      <c r="F3158" t="b">
        <v>1</v>
      </c>
      <c r="G3158">
        <v>66</v>
      </c>
      <c r="H3158">
        <v>5008</v>
      </c>
      <c r="I3158">
        <v>43</v>
      </c>
      <c r="J3158" t="s">
        <v>20981</v>
      </c>
      <c r="K3158">
        <v>1</v>
      </c>
      <c r="L3158">
        <v>1</v>
      </c>
      <c r="M3158">
        <v>1</v>
      </c>
      <c r="N3158">
        <v>0</v>
      </c>
      <c r="O3158" s="2">
        <v>0</v>
      </c>
      <c r="P3158" s="9" t="b">
        <v>0</v>
      </c>
      <c r="Q3158" s="9" t="b">
        <v>0</v>
      </c>
      <c r="R3158" s="9">
        <v>0</v>
      </c>
      <c r="S3158" s="9">
        <v>-1</v>
      </c>
    </row>
    <row r="3159" spans="1:19" x14ac:dyDescent="0.25">
      <c r="A3159" s="8" t="s">
        <v>24266</v>
      </c>
      <c r="B3159" s="1" t="s">
        <v>7315</v>
      </c>
      <c r="C3159">
        <v>2320</v>
      </c>
      <c r="D3159" t="s">
        <v>7316</v>
      </c>
      <c r="E3159" s="6" t="s">
        <v>326</v>
      </c>
      <c r="F3159" t="b">
        <v>1</v>
      </c>
      <c r="G3159">
        <v>1121</v>
      </c>
      <c r="H3159">
        <v>29317489</v>
      </c>
      <c r="I3159">
        <v>1434</v>
      </c>
      <c r="J3159" t="s">
        <v>20994</v>
      </c>
      <c r="K3159">
        <v>1</v>
      </c>
      <c r="L3159">
        <v>1</v>
      </c>
      <c r="M3159">
        <v>1</v>
      </c>
      <c r="N3159">
        <v>1</v>
      </c>
      <c r="O3159" s="2">
        <v>0</v>
      </c>
      <c r="P3159" s="9" t="b">
        <v>0</v>
      </c>
      <c r="Q3159" s="9" t="b">
        <v>1</v>
      </c>
      <c r="R3159" s="9">
        <v>-1</v>
      </c>
      <c r="S3159" s="9">
        <v>4</v>
      </c>
    </row>
    <row r="3160" spans="1:19" x14ac:dyDescent="0.25">
      <c r="A3160" s="8" t="s">
        <v>24267</v>
      </c>
      <c r="B3160" s="1" t="s">
        <v>7317</v>
      </c>
      <c r="C3160">
        <v>1397</v>
      </c>
      <c r="D3160" t="s">
        <v>7318</v>
      </c>
      <c r="E3160" s="6" t="s">
        <v>7319</v>
      </c>
      <c r="F3160" t="b">
        <v>0</v>
      </c>
      <c r="G3160">
        <v>1205</v>
      </c>
      <c r="H3160">
        <v>267</v>
      </c>
      <c r="I3160">
        <v>73</v>
      </c>
      <c r="J3160" t="s">
        <v>20981</v>
      </c>
      <c r="K3160">
        <v>2</v>
      </c>
      <c r="L3160">
        <v>2</v>
      </c>
      <c r="M3160">
        <v>1</v>
      </c>
      <c r="N3160">
        <v>0</v>
      </c>
      <c r="O3160" s="2">
        <v>1</v>
      </c>
      <c r="P3160" s="9" t="b">
        <v>0</v>
      </c>
      <c r="Q3160" s="9" t="b">
        <v>0</v>
      </c>
      <c r="R3160" s="9">
        <v>0</v>
      </c>
      <c r="S3160" s="9">
        <v>3</v>
      </c>
    </row>
    <row r="3161" spans="1:19" x14ac:dyDescent="0.25">
      <c r="A3161" s="8" t="s">
        <v>24268</v>
      </c>
      <c r="B3161" s="1" t="s">
        <v>7320</v>
      </c>
      <c r="C3161">
        <v>1969</v>
      </c>
      <c r="D3161" t="s">
        <v>7321</v>
      </c>
      <c r="E3161" s="6" t="s">
        <v>6905</v>
      </c>
      <c r="F3161" t="b">
        <v>1</v>
      </c>
      <c r="G3161">
        <v>158</v>
      </c>
      <c r="H3161">
        <v>256365</v>
      </c>
      <c r="I3161">
        <v>12</v>
      </c>
      <c r="J3161" t="s">
        <v>20981</v>
      </c>
      <c r="K3161">
        <v>1</v>
      </c>
      <c r="L3161">
        <v>1</v>
      </c>
      <c r="M3161">
        <v>2</v>
      </c>
      <c r="N3161">
        <v>0</v>
      </c>
      <c r="O3161" s="2">
        <v>1</v>
      </c>
      <c r="P3161" s="9" t="b">
        <v>0</v>
      </c>
      <c r="Q3161" s="9" t="b">
        <v>0</v>
      </c>
      <c r="R3161" s="9">
        <v>0</v>
      </c>
      <c r="S3161" s="9">
        <v>-1</v>
      </c>
    </row>
    <row r="3162" spans="1:19" x14ac:dyDescent="0.25">
      <c r="A3162" s="8" t="s">
        <v>24269</v>
      </c>
      <c r="B3162" s="1" t="s">
        <v>7322</v>
      </c>
      <c r="C3162">
        <v>1030</v>
      </c>
      <c r="D3162" t="s">
        <v>7323</v>
      </c>
      <c r="E3162" s="6" t="s">
        <v>7324</v>
      </c>
      <c r="F3162" t="b">
        <v>0</v>
      </c>
      <c r="G3162">
        <v>120</v>
      </c>
      <c r="H3162">
        <v>76</v>
      </c>
      <c r="I3162">
        <v>125</v>
      </c>
      <c r="J3162" t="s">
        <v>20980</v>
      </c>
      <c r="K3162">
        <v>3</v>
      </c>
      <c r="L3162">
        <v>3</v>
      </c>
      <c r="M3162">
        <v>1</v>
      </c>
      <c r="N3162">
        <v>0</v>
      </c>
      <c r="O3162" s="2">
        <v>0</v>
      </c>
      <c r="P3162" s="9" t="b">
        <v>0</v>
      </c>
      <c r="Q3162" s="9" t="b">
        <v>0</v>
      </c>
      <c r="R3162" s="9">
        <v>0</v>
      </c>
      <c r="S3162" s="9">
        <v>-1</v>
      </c>
    </row>
    <row r="3163" spans="1:19" x14ac:dyDescent="0.25">
      <c r="A3163" s="8" t="s">
        <v>24270</v>
      </c>
      <c r="B3163" s="1" t="s">
        <v>7325</v>
      </c>
      <c r="C3163">
        <v>1762</v>
      </c>
      <c r="D3163" t="s">
        <v>7326</v>
      </c>
      <c r="E3163" s="6" t="s">
        <v>7327</v>
      </c>
      <c r="F3163" t="b">
        <v>1</v>
      </c>
      <c r="G3163">
        <v>1543</v>
      </c>
      <c r="H3163">
        <v>1884524</v>
      </c>
      <c r="I3163">
        <v>129659</v>
      </c>
      <c r="J3163" t="s">
        <v>20983</v>
      </c>
      <c r="K3163">
        <v>1</v>
      </c>
      <c r="L3163">
        <v>1</v>
      </c>
      <c r="M3163">
        <v>1</v>
      </c>
      <c r="N3163">
        <v>0</v>
      </c>
      <c r="O3163" s="2">
        <v>1</v>
      </c>
      <c r="P3163" s="9" t="s">
        <v>21069</v>
      </c>
      <c r="Q3163" s="9" t="b">
        <v>0</v>
      </c>
      <c r="R3163" s="9">
        <v>0</v>
      </c>
      <c r="S3163" s="9">
        <v>0</v>
      </c>
    </row>
    <row r="3164" spans="1:19" x14ac:dyDescent="0.25">
      <c r="A3164" s="8" t="s">
        <v>24271</v>
      </c>
      <c r="B3164" s="1" t="s">
        <v>7328</v>
      </c>
      <c r="C3164">
        <v>1062</v>
      </c>
      <c r="D3164" t="s">
        <v>7329</v>
      </c>
      <c r="E3164" s="6" t="s">
        <v>7330</v>
      </c>
      <c r="F3164" t="b">
        <v>0</v>
      </c>
      <c r="G3164">
        <v>815</v>
      </c>
      <c r="H3164">
        <v>39072</v>
      </c>
      <c r="I3164">
        <v>6333</v>
      </c>
      <c r="J3164" t="s">
        <v>20981</v>
      </c>
      <c r="K3164">
        <v>2</v>
      </c>
      <c r="L3164">
        <v>2</v>
      </c>
      <c r="M3164">
        <v>1</v>
      </c>
      <c r="N3164">
        <v>0</v>
      </c>
      <c r="O3164" s="2">
        <v>0</v>
      </c>
      <c r="P3164" s="9" t="b">
        <v>0</v>
      </c>
      <c r="Q3164" s="9" t="b">
        <v>0</v>
      </c>
      <c r="R3164" s="9">
        <v>0</v>
      </c>
      <c r="S3164" s="9">
        <v>0</v>
      </c>
    </row>
    <row r="3165" spans="1:19" x14ac:dyDescent="0.25">
      <c r="A3165" s="8" t="s">
        <v>24272</v>
      </c>
      <c r="B3165" s="1" t="s">
        <v>7331</v>
      </c>
      <c r="C3165">
        <v>11155</v>
      </c>
      <c r="D3165" t="s">
        <v>7332</v>
      </c>
      <c r="E3165" s="6" t="s">
        <v>7333</v>
      </c>
      <c r="F3165" t="b">
        <v>0</v>
      </c>
      <c r="G3165">
        <v>73</v>
      </c>
      <c r="H3165">
        <v>199593</v>
      </c>
      <c r="I3165">
        <v>6889</v>
      </c>
      <c r="J3165" t="s">
        <v>20981</v>
      </c>
      <c r="K3165">
        <v>1</v>
      </c>
      <c r="L3165">
        <v>1</v>
      </c>
      <c r="M3165">
        <v>1</v>
      </c>
      <c r="N3165">
        <v>0</v>
      </c>
      <c r="O3165" s="2">
        <v>1</v>
      </c>
      <c r="P3165" s="9" t="b">
        <v>0</v>
      </c>
      <c r="Q3165" s="9" t="b">
        <v>0</v>
      </c>
      <c r="R3165" s="9">
        <v>0</v>
      </c>
      <c r="S3165" s="9">
        <v>-1</v>
      </c>
    </row>
    <row r="3166" spans="1:19" x14ac:dyDescent="0.25">
      <c r="A3166" s="8" t="s">
        <v>24273</v>
      </c>
      <c r="B3166" s="1" t="s">
        <v>7334</v>
      </c>
      <c r="C3166">
        <v>11087</v>
      </c>
      <c r="D3166" t="s">
        <v>7335</v>
      </c>
      <c r="E3166" s="6" t="s">
        <v>6041</v>
      </c>
      <c r="F3166" t="b">
        <v>0</v>
      </c>
      <c r="G3166">
        <v>50</v>
      </c>
      <c r="H3166">
        <v>58176</v>
      </c>
      <c r="I3166">
        <v>17490</v>
      </c>
      <c r="J3166" t="s">
        <v>20983</v>
      </c>
      <c r="K3166">
        <v>1</v>
      </c>
      <c r="L3166">
        <v>1</v>
      </c>
      <c r="M3166">
        <v>1</v>
      </c>
      <c r="N3166">
        <v>0</v>
      </c>
      <c r="O3166" s="2">
        <v>0</v>
      </c>
      <c r="P3166" s="9" t="s">
        <v>21069</v>
      </c>
      <c r="Q3166" s="9" t="b">
        <v>1</v>
      </c>
      <c r="R3166" s="9">
        <v>0</v>
      </c>
      <c r="S3166" s="9">
        <v>1</v>
      </c>
    </row>
    <row r="3167" spans="1:19" x14ac:dyDescent="0.25">
      <c r="A3167" s="8" t="s">
        <v>24274</v>
      </c>
      <c r="B3167" s="1" t="s">
        <v>7336</v>
      </c>
      <c r="C3167">
        <v>9709</v>
      </c>
      <c r="D3167" t="s">
        <v>7337</v>
      </c>
      <c r="E3167" s="6" t="s">
        <v>7338</v>
      </c>
      <c r="F3167" t="b">
        <v>0</v>
      </c>
      <c r="G3167">
        <v>286</v>
      </c>
      <c r="H3167">
        <v>1862</v>
      </c>
      <c r="I3167">
        <v>2868</v>
      </c>
      <c r="J3167" t="s">
        <v>20980</v>
      </c>
      <c r="K3167">
        <v>1</v>
      </c>
      <c r="L3167">
        <v>1</v>
      </c>
      <c r="M3167">
        <v>1</v>
      </c>
      <c r="N3167">
        <v>0</v>
      </c>
      <c r="O3167" s="2">
        <v>1</v>
      </c>
      <c r="P3167" s="9" t="b">
        <v>0</v>
      </c>
      <c r="Q3167" s="9" t="b">
        <v>0</v>
      </c>
      <c r="R3167" s="9">
        <v>0</v>
      </c>
      <c r="S3167" s="9">
        <v>-1</v>
      </c>
    </row>
    <row r="3168" spans="1:19" x14ac:dyDescent="0.25">
      <c r="A3168" s="8" t="s">
        <v>24275</v>
      </c>
      <c r="B3168" s="1" t="s">
        <v>7339</v>
      </c>
      <c r="C3168">
        <v>1972</v>
      </c>
      <c r="D3168" t="s">
        <v>7340</v>
      </c>
      <c r="E3168" s="6" t="s">
        <v>7341</v>
      </c>
      <c r="F3168" t="b">
        <v>0</v>
      </c>
      <c r="G3168">
        <v>34685</v>
      </c>
      <c r="H3168">
        <v>99646</v>
      </c>
      <c r="I3168">
        <v>58133</v>
      </c>
      <c r="J3168" t="s">
        <v>20980</v>
      </c>
      <c r="K3168">
        <v>4</v>
      </c>
      <c r="L3168">
        <v>4</v>
      </c>
      <c r="M3168">
        <v>1</v>
      </c>
      <c r="N3168">
        <v>0</v>
      </c>
      <c r="O3168" s="2">
        <v>0</v>
      </c>
      <c r="P3168" s="9" t="b">
        <v>0</v>
      </c>
      <c r="Q3168" s="9" t="b">
        <v>0</v>
      </c>
      <c r="R3168" s="9">
        <v>0</v>
      </c>
      <c r="S3168" s="9">
        <v>-1</v>
      </c>
    </row>
    <row r="3169" spans="1:19" x14ac:dyDescent="0.25">
      <c r="A3169" s="8" t="s">
        <v>24276</v>
      </c>
      <c r="B3169" s="1" t="s">
        <v>7342</v>
      </c>
      <c r="C3169">
        <v>1457</v>
      </c>
      <c r="D3169" t="s">
        <v>7343</v>
      </c>
      <c r="E3169" s="6" t="s">
        <v>7344</v>
      </c>
      <c r="F3169" t="b">
        <v>0</v>
      </c>
      <c r="G3169">
        <v>0</v>
      </c>
      <c r="H3169">
        <v>18779</v>
      </c>
      <c r="I3169">
        <v>1</v>
      </c>
      <c r="J3169" t="s">
        <v>21009</v>
      </c>
      <c r="K3169">
        <v>1</v>
      </c>
      <c r="L3169">
        <v>1</v>
      </c>
      <c r="M3169">
        <v>1</v>
      </c>
      <c r="N3169">
        <v>1</v>
      </c>
      <c r="O3169" s="2">
        <v>0</v>
      </c>
      <c r="P3169" s="9" t="b">
        <v>0</v>
      </c>
      <c r="Q3169" s="9" t="s">
        <v>21106</v>
      </c>
      <c r="R3169" s="9">
        <v>0</v>
      </c>
      <c r="S3169" s="9">
        <v>0</v>
      </c>
    </row>
    <row r="3170" spans="1:19" x14ac:dyDescent="0.25">
      <c r="A3170" s="8" t="s">
        <v>24277</v>
      </c>
      <c r="B3170" s="1" t="s">
        <v>7345</v>
      </c>
      <c r="C3170">
        <v>1638</v>
      </c>
      <c r="D3170" t="s">
        <v>7346</v>
      </c>
      <c r="E3170" s="6" t="s">
        <v>7347</v>
      </c>
      <c r="F3170" t="b">
        <v>0</v>
      </c>
      <c r="G3170">
        <v>1844</v>
      </c>
      <c r="H3170">
        <v>10010</v>
      </c>
      <c r="I3170">
        <v>35006</v>
      </c>
      <c r="J3170" t="s">
        <v>20980</v>
      </c>
      <c r="K3170">
        <v>1</v>
      </c>
      <c r="L3170">
        <v>1</v>
      </c>
      <c r="M3170">
        <v>2</v>
      </c>
      <c r="N3170">
        <v>0</v>
      </c>
      <c r="O3170" s="2">
        <v>1</v>
      </c>
      <c r="P3170" s="9" t="b">
        <v>0</v>
      </c>
      <c r="Q3170" s="9" t="b">
        <v>0</v>
      </c>
      <c r="R3170" s="9">
        <v>-1</v>
      </c>
      <c r="S3170" s="9">
        <v>-1</v>
      </c>
    </row>
    <row r="3171" spans="1:19" x14ac:dyDescent="0.25">
      <c r="A3171" s="8" t="s">
        <v>24278</v>
      </c>
      <c r="B3171" s="1" t="s">
        <v>7348</v>
      </c>
      <c r="C3171">
        <v>10875</v>
      </c>
      <c r="D3171" t="s">
        <v>7349</v>
      </c>
      <c r="E3171" s="6" t="s">
        <v>7350</v>
      </c>
      <c r="F3171" t="b">
        <v>0</v>
      </c>
      <c r="G3171">
        <v>68909</v>
      </c>
      <c r="H3171">
        <v>6677847</v>
      </c>
      <c r="I3171">
        <v>66534</v>
      </c>
      <c r="J3171" t="s">
        <v>20980</v>
      </c>
      <c r="K3171">
        <v>1</v>
      </c>
      <c r="L3171">
        <v>1</v>
      </c>
      <c r="M3171">
        <v>1</v>
      </c>
      <c r="N3171">
        <v>0</v>
      </c>
      <c r="O3171" s="2">
        <v>1</v>
      </c>
      <c r="P3171" s="9" t="b">
        <v>0</v>
      </c>
      <c r="Q3171" s="9" t="s">
        <v>21106</v>
      </c>
      <c r="R3171" s="9">
        <v>0</v>
      </c>
      <c r="S3171" s="9">
        <v>0</v>
      </c>
    </row>
    <row r="3172" spans="1:19" x14ac:dyDescent="0.25">
      <c r="A3172" s="8" t="s">
        <v>24279</v>
      </c>
      <c r="B3172" s="1" t="s">
        <v>7351</v>
      </c>
      <c r="C3172">
        <v>13209</v>
      </c>
      <c r="D3172" t="s">
        <v>7352</v>
      </c>
      <c r="E3172" s="6" t="s">
        <v>6041</v>
      </c>
      <c r="F3172" t="b">
        <v>0</v>
      </c>
      <c r="G3172">
        <v>50</v>
      </c>
      <c r="H3172">
        <v>58167</v>
      </c>
      <c r="I3172">
        <v>17490</v>
      </c>
      <c r="J3172" t="s">
        <v>20983</v>
      </c>
      <c r="K3172">
        <v>1</v>
      </c>
      <c r="L3172">
        <v>1</v>
      </c>
      <c r="M3172">
        <v>1</v>
      </c>
      <c r="N3172">
        <v>0</v>
      </c>
      <c r="O3172" s="2">
        <v>0</v>
      </c>
      <c r="P3172" s="9" t="b">
        <v>0</v>
      </c>
      <c r="Q3172" s="9" t="b">
        <v>0</v>
      </c>
      <c r="R3172" s="9">
        <v>0</v>
      </c>
      <c r="S3172" s="9">
        <v>-1</v>
      </c>
    </row>
    <row r="3173" spans="1:19" x14ac:dyDescent="0.25">
      <c r="A3173" s="8" t="s">
        <v>24280</v>
      </c>
      <c r="B3173" s="1" t="s">
        <v>7353</v>
      </c>
      <c r="C3173">
        <v>2031</v>
      </c>
      <c r="D3173" t="s">
        <v>7354</v>
      </c>
      <c r="E3173" s="6" t="s">
        <v>7355</v>
      </c>
      <c r="F3173" t="b">
        <v>1</v>
      </c>
      <c r="G3173">
        <v>278</v>
      </c>
      <c r="H3173">
        <v>483891</v>
      </c>
      <c r="I3173">
        <v>1816</v>
      </c>
      <c r="J3173" t="s">
        <v>20980</v>
      </c>
      <c r="K3173">
        <v>1</v>
      </c>
      <c r="L3173">
        <v>1</v>
      </c>
      <c r="M3173">
        <v>1</v>
      </c>
      <c r="N3173">
        <v>0</v>
      </c>
      <c r="O3173" s="2">
        <v>0</v>
      </c>
      <c r="P3173" s="9" t="b">
        <v>0</v>
      </c>
      <c r="Q3173" s="9" t="b">
        <v>0</v>
      </c>
      <c r="R3173" s="9">
        <v>0</v>
      </c>
      <c r="S3173" s="9">
        <v>0</v>
      </c>
    </row>
    <row r="3174" spans="1:19" x14ac:dyDescent="0.25">
      <c r="A3174" s="8" t="s">
        <v>24281</v>
      </c>
      <c r="B3174" s="1" t="s">
        <v>7356</v>
      </c>
      <c r="C3174">
        <v>8358</v>
      </c>
      <c r="D3174" t="s">
        <v>7357</v>
      </c>
      <c r="E3174" s="6" t="s">
        <v>4819</v>
      </c>
      <c r="F3174" t="b">
        <v>0</v>
      </c>
      <c r="G3174">
        <v>90</v>
      </c>
      <c r="H3174">
        <v>6903</v>
      </c>
      <c r="I3174">
        <v>593</v>
      </c>
      <c r="J3174" t="s">
        <v>20980</v>
      </c>
      <c r="K3174">
        <v>1</v>
      </c>
      <c r="L3174">
        <v>1</v>
      </c>
      <c r="M3174">
        <v>2</v>
      </c>
      <c r="N3174">
        <v>1</v>
      </c>
      <c r="O3174" s="2">
        <v>0</v>
      </c>
      <c r="P3174" s="9" t="b">
        <v>0</v>
      </c>
      <c r="Q3174" s="9" t="b">
        <v>0</v>
      </c>
      <c r="R3174" s="9">
        <v>0</v>
      </c>
      <c r="S3174" s="9">
        <v>0</v>
      </c>
    </row>
    <row r="3175" spans="1:19" x14ac:dyDescent="0.25">
      <c r="A3175" s="8" t="s">
        <v>24282</v>
      </c>
      <c r="B3175" s="1" t="s">
        <v>7358</v>
      </c>
      <c r="C3175">
        <v>1071</v>
      </c>
      <c r="D3175" t="s">
        <v>7359</v>
      </c>
      <c r="E3175" s="6" t="s">
        <v>7360</v>
      </c>
      <c r="F3175" t="b">
        <v>0</v>
      </c>
      <c r="G3175">
        <v>5434</v>
      </c>
      <c r="H3175">
        <v>7227</v>
      </c>
      <c r="I3175">
        <v>5995</v>
      </c>
      <c r="J3175" t="s">
        <v>20980</v>
      </c>
      <c r="K3175">
        <v>0</v>
      </c>
      <c r="L3175">
        <v>0</v>
      </c>
      <c r="M3175">
        <v>1</v>
      </c>
      <c r="N3175">
        <v>1</v>
      </c>
      <c r="O3175" s="2">
        <v>0</v>
      </c>
      <c r="P3175" s="9" t="b">
        <v>0</v>
      </c>
      <c r="Q3175" s="9" t="s">
        <v>21106</v>
      </c>
      <c r="R3175" s="9">
        <v>0</v>
      </c>
      <c r="S3175" s="9">
        <v>0</v>
      </c>
    </row>
    <row r="3176" spans="1:19" x14ac:dyDescent="0.25">
      <c r="A3176" s="8" t="s">
        <v>24283</v>
      </c>
      <c r="B3176" s="1" t="s">
        <v>7361</v>
      </c>
      <c r="C3176">
        <v>2779</v>
      </c>
      <c r="D3176" t="s">
        <v>7362</v>
      </c>
      <c r="E3176" s="6" t="s">
        <v>7363</v>
      </c>
      <c r="F3176" t="b">
        <v>1</v>
      </c>
      <c r="G3176">
        <v>54</v>
      </c>
      <c r="H3176">
        <v>551764</v>
      </c>
      <c r="I3176">
        <v>588</v>
      </c>
      <c r="J3176" t="s">
        <v>20980</v>
      </c>
      <c r="K3176">
        <v>1</v>
      </c>
      <c r="L3176">
        <v>1</v>
      </c>
      <c r="M3176">
        <v>1</v>
      </c>
      <c r="N3176">
        <v>0</v>
      </c>
      <c r="O3176" s="2">
        <v>1</v>
      </c>
      <c r="P3176" s="9" t="b">
        <v>0</v>
      </c>
      <c r="Q3176" s="9" t="b">
        <v>0</v>
      </c>
      <c r="R3176" s="9">
        <v>0</v>
      </c>
      <c r="S3176" s="9">
        <v>-1</v>
      </c>
    </row>
    <row r="3177" spans="1:19" x14ac:dyDescent="0.25">
      <c r="A3177" s="8" t="s">
        <v>24284</v>
      </c>
      <c r="B3177" s="1" t="s">
        <v>7364</v>
      </c>
      <c r="C3177">
        <v>1377</v>
      </c>
      <c r="D3177" t="s">
        <v>7365</v>
      </c>
      <c r="E3177" s="6" t="s">
        <v>7366</v>
      </c>
      <c r="F3177" t="b">
        <v>0</v>
      </c>
      <c r="G3177">
        <v>22251</v>
      </c>
      <c r="H3177">
        <v>22893</v>
      </c>
      <c r="I3177">
        <v>732</v>
      </c>
      <c r="J3177" t="s">
        <v>20981</v>
      </c>
      <c r="K3177">
        <v>1</v>
      </c>
      <c r="L3177">
        <v>1</v>
      </c>
      <c r="M3177">
        <v>1</v>
      </c>
      <c r="N3177">
        <v>1</v>
      </c>
      <c r="O3177" s="2">
        <v>0</v>
      </c>
      <c r="P3177" s="9" t="b">
        <v>0</v>
      </c>
      <c r="Q3177" s="9" t="b">
        <v>0</v>
      </c>
      <c r="R3177" s="9">
        <v>0</v>
      </c>
      <c r="S3177" s="9">
        <v>-1</v>
      </c>
    </row>
    <row r="3178" spans="1:19" x14ac:dyDescent="0.25">
      <c r="A3178" s="8" t="s">
        <v>24285</v>
      </c>
      <c r="B3178" s="1" t="s">
        <v>7367</v>
      </c>
      <c r="C3178">
        <v>2840</v>
      </c>
      <c r="D3178" t="s">
        <v>7368</v>
      </c>
      <c r="E3178" s="6" t="s">
        <v>7369</v>
      </c>
      <c r="F3178" t="b">
        <v>0</v>
      </c>
      <c r="G3178">
        <v>585</v>
      </c>
      <c r="H3178">
        <v>1710790</v>
      </c>
      <c r="I3178">
        <v>327</v>
      </c>
      <c r="J3178" t="s">
        <v>20993</v>
      </c>
      <c r="K3178">
        <v>1</v>
      </c>
      <c r="L3178">
        <v>1</v>
      </c>
      <c r="M3178">
        <v>1</v>
      </c>
      <c r="N3178">
        <v>0</v>
      </c>
      <c r="O3178" s="2">
        <v>1</v>
      </c>
      <c r="P3178" s="9" t="b">
        <v>0</v>
      </c>
      <c r="Q3178" s="9" t="b">
        <v>0</v>
      </c>
      <c r="R3178" s="9">
        <v>0</v>
      </c>
      <c r="S3178" s="9">
        <v>-1</v>
      </c>
    </row>
    <row r="3179" spans="1:19" x14ac:dyDescent="0.25">
      <c r="A3179" s="8" t="s">
        <v>24286</v>
      </c>
      <c r="B3179" s="1" t="s">
        <v>7370</v>
      </c>
      <c r="C3179">
        <v>1014</v>
      </c>
      <c r="D3179" t="s">
        <v>7371</v>
      </c>
      <c r="E3179" s="6" t="s">
        <v>3816</v>
      </c>
      <c r="F3179" t="b">
        <v>1</v>
      </c>
      <c r="G3179">
        <v>196</v>
      </c>
      <c r="H3179">
        <v>477733</v>
      </c>
      <c r="I3179">
        <v>1948</v>
      </c>
      <c r="J3179" t="s">
        <v>21001</v>
      </c>
      <c r="K3179">
        <v>1</v>
      </c>
      <c r="L3179">
        <v>1</v>
      </c>
      <c r="M3179">
        <v>1</v>
      </c>
      <c r="N3179">
        <v>1</v>
      </c>
      <c r="O3179" s="2">
        <v>1</v>
      </c>
      <c r="P3179" s="9" t="b">
        <v>0</v>
      </c>
      <c r="Q3179" s="9" t="b">
        <v>0</v>
      </c>
      <c r="R3179" s="9">
        <v>-1</v>
      </c>
      <c r="S3179" s="9">
        <v>-1</v>
      </c>
    </row>
    <row r="3180" spans="1:19" x14ac:dyDescent="0.25">
      <c r="A3180" s="8" t="s">
        <v>24287</v>
      </c>
      <c r="B3180" s="1" t="s">
        <v>7372</v>
      </c>
      <c r="C3180">
        <v>3096</v>
      </c>
      <c r="D3180" t="s">
        <v>7373</v>
      </c>
      <c r="E3180" s="6" t="s">
        <v>7374</v>
      </c>
      <c r="F3180" t="b">
        <v>0</v>
      </c>
      <c r="G3180">
        <v>568</v>
      </c>
      <c r="H3180">
        <v>622986</v>
      </c>
      <c r="I3180">
        <v>6843</v>
      </c>
      <c r="J3180" t="s">
        <v>20980</v>
      </c>
      <c r="K3180">
        <v>1</v>
      </c>
      <c r="L3180">
        <v>1</v>
      </c>
      <c r="M3180">
        <v>1</v>
      </c>
      <c r="N3180">
        <v>0</v>
      </c>
      <c r="O3180" s="2">
        <v>1</v>
      </c>
      <c r="P3180" s="9" t="b">
        <v>0</v>
      </c>
      <c r="Q3180" s="9" t="b">
        <v>1</v>
      </c>
      <c r="R3180" s="9">
        <v>0</v>
      </c>
      <c r="S3180" s="9">
        <v>4</v>
      </c>
    </row>
    <row r="3181" spans="1:19" x14ac:dyDescent="0.25">
      <c r="A3181" s="8" t="s">
        <v>24288</v>
      </c>
      <c r="B3181" s="1" t="s">
        <v>7375</v>
      </c>
      <c r="C3181">
        <v>1500</v>
      </c>
      <c r="D3181" t="s">
        <v>7376</v>
      </c>
      <c r="E3181" s="6" t="s">
        <v>7377</v>
      </c>
      <c r="F3181" t="b">
        <v>0</v>
      </c>
      <c r="G3181">
        <v>888</v>
      </c>
      <c r="H3181">
        <v>3231</v>
      </c>
      <c r="I3181">
        <v>558</v>
      </c>
      <c r="J3181" t="s">
        <v>20981</v>
      </c>
      <c r="K3181">
        <v>1</v>
      </c>
      <c r="L3181">
        <v>1</v>
      </c>
      <c r="M3181">
        <v>2</v>
      </c>
      <c r="N3181">
        <v>0</v>
      </c>
      <c r="O3181" s="2">
        <v>0</v>
      </c>
      <c r="P3181" s="9" t="s">
        <v>21069</v>
      </c>
      <c r="Q3181" s="9" t="b">
        <v>1</v>
      </c>
      <c r="R3181" s="9">
        <v>0</v>
      </c>
      <c r="S3181" s="9">
        <v>1</v>
      </c>
    </row>
    <row r="3182" spans="1:19" x14ac:dyDescent="0.25">
      <c r="A3182" s="8" t="s">
        <v>24289</v>
      </c>
      <c r="B3182" s="1" t="s">
        <v>7378</v>
      </c>
      <c r="C3182">
        <v>1218</v>
      </c>
      <c r="D3182" t="s">
        <v>7379</v>
      </c>
      <c r="E3182" s="6" t="s">
        <v>7380</v>
      </c>
      <c r="F3182" t="b">
        <v>0</v>
      </c>
      <c r="G3182">
        <v>296105</v>
      </c>
      <c r="H3182">
        <v>407090</v>
      </c>
      <c r="I3182">
        <v>215</v>
      </c>
      <c r="J3182" t="s">
        <v>20980</v>
      </c>
      <c r="K3182">
        <v>1</v>
      </c>
      <c r="L3182">
        <v>1</v>
      </c>
      <c r="M3182">
        <v>1</v>
      </c>
      <c r="N3182">
        <v>0</v>
      </c>
      <c r="O3182" s="2">
        <v>1</v>
      </c>
      <c r="P3182" s="9" t="b">
        <v>0</v>
      </c>
      <c r="Q3182" s="9" t="b">
        <v>0</v>
      </c>
      <c r="R3182" s="9">
        <v>0</v>
      </c>
      <c r="S3182" s="9">
        <v>-1</v>
      </c>
    </row>
    <row r="3183" spans="1:19" x14ac:dyDescent="0.25">
      <c r="A3183" s="8" t="s">
        <v>24290</v>
      </c>
      <c r="B3183" s="1" t="s">
        <v>7381</v>
      </c>
      <c r="C3183">
        <v>8387</v>
      </c>
      <c r="D3183" t="s">
        <v>7382</v>
      </c>
      <c r="E3183" s="6" t="s">
        <v>7383</v>
      </c>
      <c r="F3183" t="b">
        <v>0</v>
      </c>
      <c r="G3183">
        <v>802</v>
      </c>
      <c r="H3183">
        <v>13470</v>
      </c>
      <c r="I3183">
        <v>590</v>
      </c>
      <c r="J3183" t="s">
        <v>20980</v>
      </c>
      <c r="K3183">
        <v>1</v>
      </c>
      <c r="L3183">
        <v>1</v>
      </c>
      <c r="M3183">
        <v>1</v>
      </c>
      <c r="N3183">
        <v>0</v>
      </c>
      <c r="O3183" s="2">
        <v>0</v>
      </c>
      <c r="P3183" s="9" t="b">
        <v>0</v>
      </c>
      <c r="Q3183" s="9" t="b">
        <v>1</v>
      </c>
      <c r="R3183" s="9">
        <v>0</v>
      </c>
      <c r="S3183" s="9">
        <v>4</v>
      </c>
    </row>
    <row r="3184" spans="1:19" x14ac:dyDescent="0.25">
      <c r="A3184" s="8" t="s">
        <v>24291</v>
      </c>
      <c r="B3184" s="1" t="s">
        <v>7384</v>
      </c>
      <c r="C3184">
        <v>1869</v>
      </c>
      <c r="D3184" t="s">
        <v>7385</v>
      </c>
      <c r="E3184" s="6" t="s">
        <v>2342</v>
      </c>
      <c r="F3184" t="b">
        <v>1</v>
      </c>
      <c r="G3184">
        <v>2780</v>
      </c>
      <c r="H3184">
        <v>673975</v>
      </c>
      <c r="I3184">
        <v>4672</v>
      </c>
      <c r="J3184" t="s">
        <v>21010</v>
      </c>
      <c r="K3184">
        <v>1</v>
      </c>
      <c r="L3184">
        <v>1</v>
      </c>
      <c r="M3184">
        <v>2</v>
      </c>
      <c r="N3184">
        <v>1</v>
      </c>
      <c r="O3184" s="2">
        <v>0</v>
      </c>
      <c r="P3184" s="9" t="b">
        <v>0</v>
      </c>
      <c r="Q3184" s="9" t="b">
        <v>0</v>
      </c>
      <c r="R3184" s="9">
        <v>0</v>
      </c>
      <c r="S3184" s="9">
        <v>-1</v>
      </c>
    </row>
    <row r="3185" spans="1:19" x14ac:dyDescent="0.25">
      <c r="A3185" s="8" t="s">
        <v>24292</v>
      </c>
      <c r="B3185" s="1" t="s">
        <v>7386</v>
      </c>
      <c r="C3185">
        <v>1079</v>
      </c>
      <c r="D3185" t="s">
        <v>7387</v>
      </c>
      <c r="E3185" s="6" t="s">
        <v>7388</v>
      </c>
      <c r="F3185" t="b">
        <v>0</v>
      </c>
      <c r="G3185">
        <v>1649</v>
      </c>
      <c r="H3185">
        <v>22493</v>
      </c>
      <c r="I3185">
        <v>18692</v>
      </c>
      <c r="J3185" t="s">
        <v>20980</v>
      </c>
      <c r="K3185">
        <v>1</v>
      </c>
      <c r="L3185">
        <v>1</v>
      </c>
      <c r="M3185">
        <v>1</v>
      </c>
      <c r="N3185">
        <v>1</v>
      </c>
      <c r="O3185" s="2">
        <v>0</v>
      </c>
      <c r="P3185" s="9" t="b">
        <v>1</v>
      </c>
      <c r="Q3185" s="9" t="b">
        <v>1</v>
      </c>
      <c r="R3185" s="9">
        <v>1</v>
      </c>
      <c r="S3185" s="9">
        <v>1</v>
      </c>
    </row>
    <row r="3186" spans="1:19" x14ac:dyDescent="0.25">
      <c r="A3186" s="8" t="s">
        <v>24293</v>
      </c>
      <c r="B3186" s="1" t="s">
        <v>7389</v>
      </c>
      <c r="C3186">
        <v>3115</v>
      </c>
      <c r="D3186" t="s">
        <v>7390</v>
      </c>
      <c r="E3186" s="6" t="s">
        <v>7391</v>
      </c>
      <c r="F3186" t="b">
        <v>1</v>
      </c>
      <c r="G3186">
        <v>991</v>
      </c>
      <c r="H3186">
        <v>515952</v>
      </c>
      <c r="I3186">
        <v>9869</v>
      </c>
      <c r="J3186" t="s">
        <v>20980</v>
      </c>
      <c r="K3186">
        <v>1</v>
      </c>
      <c r="L3186">
        <v>1</v>
      </c>
      <c r="M3186">
        <v>1</v>
      </c>
      <c r="N3186">
        <v>0</v>
      </c>
      <c r="O3186" s="2">
        <v>0</v>
      </c>
      <c r="P3186" s="9" t="b">
        <v>0</v>
      </c>
      <c r="Q3186" s="9" t="b">
        <v>0</v>
      </c>
      <c r="R3186" s="9">
        <v>0</v>
      </c>
      <c r="S3186" s="9">
        <v>-1</v>
      </c>
    </row>
    <row r="3187" spans="1:19" x14ac:dyDescent="0.25">
      <c r="A3187" s="8" t="s">
        <v>24294</v>
      </c>
      <c r="B3187" s="1" t="s">
        <v>7392</v>
      </c>
      <c r="C3187">
        <v>1533</v>
      </c>
      <c r="D3187" t="s">
        <v>7393</v>
      </c>
      <c r="E3187" s="6" t="s">
        <v>5723</v>
      </c>
      <c r="F3187" t="b">
        <v>1</v>
      </c>
      <c r="G3187">
        <v>3</v>
      </c>
      <c r="H3187">
        <v>26673759</v>
      </c>
      <c r="I3187">
        <v>0</v>
      </c>
      <c r="J3187" t="s">
        <v>21006</v>
      </c>
      <c r="K3187">
        <v>1</v>
      </c>
      <c r="L3187">
        <v>1</v>
      </c>
      <c r="M3187">
        <v>2</v>
      </c>
      <c r="N3187">
        <v>1</v>
      </c>
      <c r="O3187" s="2">
        <v>0</v>
      </c>
      <c r="P3187" s="9" t="b">
        <v>0</v>
      </c>
      <c r="Q3187" s="9" t="b">
        <v>0</v>
      </c>
      <c r="R3187" s="9">
        <v>0</v>
      </c>
      <c r="S3187" s="9">
        <v>-1</v>
      </c>
    </row>
    <row r="3188" spans="1:19" x14ac:dyDescent="0.25">
      <c r="A3188" s="8" t="s">
        <v>24295</v>
      </c>
      <c r="B3188" s="1" t="s">
        <v>7394</v>
      </c>
      <c r="C3188">
        <v>1065</v>
      </c>
      <c r="D3188" t="s">
        <v>7395</v>
      </c>
      <c r="E3188" s="6" t="s">
        <v>4525</v>
      </c>
      <c r="F3188" t="b">
        <v>0</v>
      </c>
      <c r="G3188">
        <v>9945</v>
      </c>
      <c r="H3188">
        <v>119151</v>
      </c>
      <c r="I3188">
        <v>73659</v>
      </c>
      <c r="J3188" t="s">
        <v>20980</v>
      </c>
      <c r="K3188">
        <v>2</v>
      </c>
      <c r="L3188">
        <v>2</v>
      </c>
      <c r="M3188">
        <v>1</v>
      </c>
      <c r="N3188">
        <v>1</v>
      </c>
      <c r="O3188" s="2">
        <v>0</v>
      </c>
      <c r="P3188" s="9" t="s">
        <v>21069</v>
      </c>
      <c r="Q3188" s="9" t="b">
        <v>1</v>
      </c>
      <c r="R3188" s="9">
        <v>0</v>
      </c>
      <c r="S3188" s="9">
        <v>0</v>
      </c>
    </row>
    <row r="3189" spans="1:19" x14ac:dyDescent="0.25">
      <c r="A3189" s="8" t="s">
        <v>24296</v>
      </c>
      <c r="B3189" s="1" t="s">
        <v>7396</v>
      </c>
      <c r="C3189">
        <v>7204</v>
      </c>
      <c r="D3189" t="s">
        <v>7397</v>
      </c>
      <c r="E3189" s="6" t="s">
        <v>7398</v>
      </c>
      <c r="F3189" t="b">
        <v>0</v>
      </c>
      <c r="G3189">
        <v>834</v>
      </c>
      <c r="H3189">
        <v>2630</v>
      </c>
      <c r="I3189">
        <v>3401</v>
      </c>
      <c r="J3189" t="s">
        <v>20980</v>
      </c>
      <c r="K3189">
        <v>0</v>
      </c>
      <c r="L3189">
        <v>0</v>
      </c>
      <c r="M3189">
        <v>1</v>
      </c>
      <c r="N3189">
        <v>0</v>
      </c>
      <c r="O3189" s="2">
        <v>0</v>
      </c>
      <c r="P3189" s="9" t="b">
        <v>0</v>
      </c>
      <c r="Q3189" s="9" t="b">
        <v>0</v>
      </c>
      <c r="R3189" s="9">
        <v>0</v>
      </c>
      <c r="S3189" s="9">
        <v>-1</v>
      </c>
    </row>
    <row r="3190" spans="1:19" x14ac:dyDescent="0.25">
      <c r="A3190" s="8" t="s">
        <v>24297</v>
      </c>
      <c r="B3190" s="1" t="s">
        <v>7399</v>
      </c>
      <c r="C3190">
        <v>1255</v>
      </c>
      <c r="D3190" t="s">
        <v>7400</v>
      </c>
      <c r="E3190" s="6" t="s">
        <v>2290</v>
      </c>
      <c r="F3190" t="b">
        <v>1</v>
      </c>
      <c r="G3190">
        <v>10747</v>
      </c>
      <c r="H3190">
        <v>141610</v>
      </c>
      <c r="I3190">
        <v>32604</v>
      </c>
      <c r="J3190" t="s">
        <v>20983</v>
      </c>
      <c r="K3190">
        <v>4</v>
      </c>
      <c r="L3190">
        <v>4</v>
      </c>
      <c r="M3190">
        <v>1</v>
      </c>
      <c r="N3190">
        <v>0</v>
      </c>
      <c r="O3190" s="2">
        <v>1</v>
      </c>
      <c r="P3190" s="9" t="b">
        <v>0</v>
      </c>
      <c r="Q3190" s="9" t="b">
        <v>0</v>
      </c>
      <c r="R3190" s="9">
        <v>0</v>
      </c>
      <c r="S3190" s="9">
        <v>-1</v>
      </c>
    </row>
    <row r="3191" spans="1:19" x14ac:dyDescent="0.25">
      <c r="A3191" s="8" t="s">
        <v>24298</v>
      </c>
      <c r="B3191" s="1" t="s">
        <v>7401</v>
      </c>
      <c r="C3191">
        <v>3635</v>
      </c>
      <c r="D3191" t="s">
        <v>7402</v>
      </c>
      <c r="E3191" s="6" t="s">
        <v>7403</v>
      </c>
      <c r="F3191" t="b">
        <v>0</v>
      </c>
      <c r="G3191">
        <v>357</v>
      </c>
      <c r="H3191">
        <v>1204</v>
      </c>
      <c r="I3191">
        <v>9741</v>
      </c>
      <c r="J3191" t="s">
        <v>20980</v>
      </c>
      <c r="K3191">
        <v>1</v>
      </c>
      <c r="L3191">
        <v>1</v>
      </c>
      <c r="M3191">
        <v>1</v>
      </c>
      <c r="N3191">
        <v>0</v>
      </c>
      <c r="O3191" s="2">
        <v>1</v>
      </c>
      <c r="P3191" s="9" t="b">
        <v>0</v>
      </c>
      <c r="Q3191" s="9" t="b">
        <v>0</v>
      </c>
      <c r="R3191" s="9">
        <v>0</v>
      </c>
      <c r="S3191" s="9">
        <v>-1</v>
      </c>
    </row>
    <row r="3192" spans="1:19" x14ac:dyDescent="0.25">
      <c r="A3192" s="8" t="s">
        <v>24299</v>
      </c>
      <c r="B3192" s="1" t="s">
        <v>7404</v>
      </c>
      <c r="C3192">
        <v>3472</v>
      </c>
      <c r="D3192" t="s">
        <v>7405</v>
      </c>
      <c r="E3192" s="6" t="s">
        <v>7406</v>
      </c>
      <c r="F3192" t="b">
        <v>1</v>
      </c>
      <c r="G3192">
        <v>19027</v>
      </c>
      <c r="H3192">
        <v>445926</v>
      </c>
      <c r="I3192">
        <v>12509</v>
      </c>
      <c r="J3192" t="s">
        <v>21010</v>
      </c>
      <c r="K3192">
        <v>1</v>
      </c>
      <c r="L3192">
        <v>1</v>
      </c>
      <c r="M3192">
        <v>2</v>
      </c>
      <c r="N3192">
        <v>0</v>
      </c>
      <c r="O3192" s="2">
        <v>1</v>
      </c>
      <c r="P3192" s="9" t="b">
        <v>0</v>
      </c>
      <c r="Q3192" s="9" t="b">
        <v>1</v>
      </c>
      <c r="R3192" s="9">
        <v>0</v>
      </c>
      <c r="S3192" s="9">
        <v>5</v>
      </c>
    </row>
    <row r="3193" spans="1:19" x14ac:dyDescent="0.25">
      <c r="A3193" s="8" t="s">
        <v>24300</v>
      </c>
      <c r="B3193" s="1" t="s">
        <v>7407</v>
      </c>
      <c r="C3193">
        <v>2415</v>
      </c>
      <c r="D3193" t="s">
        <v>7408</v>
      </c>
      <c r="E3193" s="6" t="s">
        <v>7409</v>
      </c>
      <c r="F3193" t="b">
        <v>0</v>
      </c>
      <c r="G3193">
        <v>285</v>
      </c>
      <c r="H3193">
        <v>10242</v>
      </c>
      <c r="I3193">
        <v>25074</v>
      </c>
      <c r="J3193" t="s">
        <v>20980</v>
      </c>
      <c r="K3193">
        <v>3</v>
      </c>
      <c r="L3193">
        <v>3</v>
      </c>
      <c r="M3193">
        <v>1</v>
      </c>
      <c r="N3193">
        <v>1</v>
      </c>
      <c r="O3193" s="2">
        <v>0</v>
      </c>
      <c r="P3193" s="9" t="b">
        <v>0</v>
      </c>
      <c r="Q3193" s="9" t="b">
        <v>1</v>
      </c>
      <c r="R3193" s="9">
        <v>0</v>
      </c>
      <c r="S3193" s="9">
        <v>1</v>
      </c>
    </row>
    <row r="3194" spans="1:19" x14ac:dyDescent="0.25">
      <c r="A3194" s="8" t="s">
        <v>24301</v>
      </c>
      <c r="B3194" s="1" t="s">
        <v>7410</v>
      </c>
      <c r="C3194">
        <v>3768</v>
      </c>
      <c r="D3194" t="s">
        <v>7411</v>
      </c>
      <c r="E3194" s="6" t="s">
        <v>7412</v>
      </c>
      <c r="F3194" t="b">
        <v>0</v>
      </c>
      <c r="G3194">
        <v>93</v>
      </c>
      <c r="H3194">
        <v>122239</v>
      </c>
      <c r="I3194">
        <v>938</v>
      </c>
      <c r="J3194" t="s">
        <v>20980</v>
      </c>
      <c r="K3194">
        <v>1</v>
      </c>
      <c r="L3194">
        <v>1</v>
      </c>
      <c r="M3194">
        <v>1</v>
      </c>
      <c r="N3194">
        <v>0</v>
      </c>
      <c r="O3194" s="2">
        <v>1</v>
      </c>
      <c r="P3194" s="9" t="b">
        <v>0</v>
      </c>
      <c r="Q3194" s="9" t="b">
        <v>0</v>
      </c>
      <c r="R3194" s="9">
        <v>0</v>
      </c>
      <c r="S3194" s="9">
        <v>-1</v>
      </c>
    </row>
    <row r="3195" spans="1:19" x14ac:dyDescent="0.25">
      <c r="A3195" s="8" t="s">
        <v>24302</v>
      </c>
      <c r="B3195" s="1" t="s">
        <v>7413</v>
      </c>
      <c r="C3195">
        <v>4236</v>
      </c>
      <c r="D3195" t="s">
        <v>7414</v>
      </c>
      <c r="E3195" s="6" t="s">
        <v>908</v>
      </c>
      <c r="F3195" t="b">
        <v>0</v>
      </c>
      <c r="G3195">
        <v>42</v>
      </c>
      <c r="H3195">
        <v>171878</v>
      </c>
      <c r="I3195">
        <v>1131</v>
      </c>
      <c r="J3195" t="s">
        <v>20983</v>
      </c>
      <c r="K3195">
        <v>0</v>
      </c>
      <c r="L3195">
        <v>0</v>
      </c>
      <c r="M3195">
        <v>2</v>
      </c>
      <c r="N3195">
        <v>1</v>
      </c>
      <c r="O3195" s="2">
        <v>0</v>
      </c>
      <c r="P3195" s="9" t="b">
        <v>0</v>
      </c>
      <c r="Q3195" s="9" t="b">
        <v>0</v>
      </c>
      <c r="R3195" s="9">
        <v>0</v>
      </c>
      <c r="S3195" s="9">
        <v>-1</v>
      </c>
    </row>
    <row r="3196" spans="1:19" x14ac:dyDescent="0.25">
      <c r="A3196" s="8" t="s">
        <v>24303</v>
      </c>
      <c r="B3196" s="1" t="s">
        <v>7415</v>
      </c>
      <c r="C3196">
        <v>2521</v>
      </c>
      <c r="D3196" t="s">
        <v>7416</v>
      </c>
      <c r="E3196" s="6" t="s">
        <v>2410</v>
      </c>
      <c r="F3196" t="b">
        <v>1</v>
      </c>
      <c r="G3196">
        <v>2225</v>
      </c>
      <c r="H3196">
        <v>59008</v>
      </c>
      <c r="I3196">
        <v>283</v>
      </c>
      <c r="J3196" t="s">
        <v>20980</v>
      </c>
      <c r="K3196">
        <v>0</v>
      </c>
      <c r="L3196">
        <v>0</v>
      </c>
      <c r="M3196">
        <v>2</v>
      </c>
      <c r="N3196">
        <v>0</v>
      </c>
      <c r="O3196" s="2">
        <v>0</v>
      </c>
      <c r="P3196" s="9" t="b">
        <v>0</v>
      </c>
      <c r="Q3196" s="9" t="b">
        <v>1</v>
      </c>
      <c r="R3196" s="9">
        <v>0</v>
      </c>
      <c r="S3196" s="9">
        <v>4</v>
      </c>
    </row>
    <row r="3197" spans="1:19" x14ac:dyDescent="0.25">
      <c r="A3197" s="8" t="s">
        <v>24304</v>
      </c>
      <c r="B3197" s="1" t="s">
        <v>7417</v>
      </c>
      <c r="C3197">
        <v>1630</v>
      </c>
      <c r="D3197" t="s">
        <v>7418</v>
      </c>
      <c r="E3197" s="6" t="s">
        <v>7374</v>
      </c>
      <c r="F3197" t="b">
        <v>0</v>
      </c>
      <c r="G3197">
        <v>585</v>
      </c>
      <c r="H3197">
        <v>622963</v>
      </c>
      <c r="I3197">
        <v>6843</v>
      </c>
      <c r="J3197" t="s">
        <v>20980</v>
      </c>
      <c r="K3197">
        <v>1</v>
      </c>
      <c r="L3197">
        <v>1</v>
      </c>
      <c r="M3197">
        <v>1</v>
      </c>
      <c r="N3197">
        <v>0</v>
      </c>
      <c r="O3197" s="2">
        <v>1</v>
      </c>
      <c r="P3197" s="9" t="b">
        <v>0</v>
      </c>
      <c r="Q3197" s="9" t="b">
        <v>1</v>
      </c>
      <c r="R3197" s="9">
        <v>0</v>
      </c>
      <c r="S3197" s="9">
        <v>0</v>
      </c>
    </row>
    <row r="3198" spans="1:19" x14ac:dyDescent="0.25">
      <c r="A3198" s="8" t="s">
        <v>24305</v>
      </c>
      <c r="B3198" s="1" t="s">
        <v>7419</v>
      </c>
      <c r="C3198">
        <v>1040</v>
      </c>
      <c r="D3198" t="s">
        <v>7420</v>
      </c>
      <c r="E3198" s="6" t="s">
        <v>7421</v>
      </c>
      <c r="F3198" t="b">
        <v>0</v>
      </c>
      <c r="G3198">
        <v>20561</v>
      </c>
      <c r="H3198">
        <v>31432</v>
      </c>
      <c r="I3198">
        <v>123</v>
      </c>
      <c r="J3198" t="s">
        <v>20981</v>
      </c>
      <c r="K3198">
        <v>0</v>
      </c>
      <c r="L3198">
        <v>0</v>
      </c>
      <c r="M3198">
        <v>2</v>
      </c>
      <c r="N3198">
        <v>0</v>
      </c>
      <c r="O3198" s="2">
        <v>1</v>
      </c>
      <c r="P3198" s="9" t="b">
        <v>0</v>
      </c>
      <c r="Q3198" s="9" t="s">
        <v>21106</v>
      </c>
      <c r="R3198" s="9">
        <v>0</v>
      </c>
      <c r="S3198" s="9">
        <v>0</v>
      </c>
    </row>
    <row r="3199" spans="1:19" x14ac:dyDescent="0.25">
      <c r="A3199" s="8" t="s">
        <v>24306</v>
      </c>
      <c r="B3199" s="1" t="s">
        <v>7422</v>
      </c>
      <c r="C3199">
        <v>4158</v>
      </c>
      <c r="D3199" t="s">
        <v>7423</v>
      </c>
      <c r="E3199" s="6" t="s">
        <v>7424</v>
      </c>
      <c r="F3199" t="b">
        <v>0</v>
      </c>
      <c r="G3199">
        <v>1232</v>
      </c>
      <c r="H3199">
        <v>207455</v>
      </c>
      <c r="I3199">
        <v>30767</v>
      </c>
      <c r="J3199" t="s">
        <v>20981</v>
      </c>
      <c r="K3199">
        <v>1</v>
      </c>
      <c r="L3199">
        <v>1</v>
      </c>
      <c r="M3199">
        <v>1</v>
      </c>
      <c r="N3199">
        <v>0</v>
      </c>
      <c r="O3199" s="2">
        <v>1</v>
      </c>
      <c r="P3199" s="9" t="b">
        <v>0</v>
      </c>
      <c r="Q3199" s="9" t="b">
        <v>0</v>
      </c>
      <c r="R3199" s="9">
        <v>0</v>
      </c>
      <c r="S3199" s="9">
        <v>-1</v>
      </c>
    </row>
    <row r="3200" spans="1:19" x14ac:dyDescent="0.25">
      <c r="A3200" s="8" t="s">
        <v>24307</v>
      </c>
      <c r="B3200" s="1" t="s">
        <v>7425</v>
      </c>
      <c r="C3200">
        <v>1515</v>
      </c>
      <c r="D3200" t="s">
        <v>7426</v>
      </c>
      <c r="E3200" s="6" t="s">
        <v>7383</v>
      </c>
      <c r="F3200" t="b">
        <v>0</v>
      </c>
      <c r="G3200">
        <v>802</v>
      </c>
      <c r="H3200">
        <v>13470</v>
      </c>
      <c r="I3200">
        <v>590</v>
      </c>
      <c r="J3200" t="s">
        <v>20980</v>
      </c>
      <c r="K3200">
        <v>2</v>
      </c>
      <c r="L3200">
        <v>2</v>
      </c>
      <c r="M3200">
        <v>1</v>
      </c>
      <c r="N3200">
        <v>0</v>
      </c>
      <c r="O3200" s="2">
        <v>1</v>
      </c>
      <c r="P3200" s="9" t="b">
        <v>0</v>
      </c>
      <c r="Q3200" s="9" t="b">
        <v>1</v>
      </c>
      <c r="R3200" s="9">
        <v>0</v>
      </c>
      <c r="S3200" s="9">
        <v>4</v>
      </c>
    </row>
    <row r="3201" spans="1:19" x14ac:dyDescent="0.25">
      <c r="A3201" s="8" t="s">
        <v>24308</v>
      </c>
      <c r="B3201" s="1" t="s">
        <v>7427</v>
      </c>
      <c r="C3201">
        <v>1046</v>
      </c>
      <c r="D3201" t="s">
        <v>7428</v>
      </c>
      <c r="E3201" s="6" t="s">
        <v>7429</v>
      </c>
      <c r="F3201" t="b">
        <v>0</v>
      </c>
      <c r="G3201">
        <v>31895</v>
      </c>
      <c r="H3201">
        <v>46958</v>
      </c>
      <c r="I3201">
        <v>804</v>
      </c>
      <c r="J3201" t="s">
        <v>20980</v>
      </c>
      <c r="K3201">
        <v>1</v>
      </c>
      <c r="L3201">
        <v>1</v>
      </c>
      <c r="M3201">
        <v>1</v>
      </c>
      <c r="N3201">
        <v>1</v>
      </c>
      <c r="O3201" s="2">
        <v>0</v>
      </c>
      <c r="P3201" s="9" t="b">
        <v>0</v>
      </c>
      <c r="Q3201" s="9" t="s">
        <v>21106</v>
      </c>
      <c r="R3201" s="9">
        <v>0</v>
      </c>
      <c r="S3201" s="9">
        <v>0</v>
      </c>
    </row>
    <row r="3202" spans="1:19" x14ac:dyDescent="0.25">
      <c r="A3202" s="8" t="s">
        <v>24309</v>
      </c>
      <c r="B3202" s="1" t="s">
        <v>7430</v>
      </c>
      <c r="C3202">
        <v>1758</v>
      </c>
      <c r="D3202" t="s">
        <v>7431</v>
      </c>
      <c r="E3202" s="6" t="s">
        <v>3036</v>
      </c>
      <c r="F3202" t="b">
        <v>1</v>
      </c>
      <c r="G3202">
        <v>293</v>
      </c>
      <c r="H3202">
        <v>507271</v>
      </c>
      <c r="I3202">
        <v>12</v>
      </c>
      <c r="J3202" t="s">
        <v>21010</v>
      </c>
      <c r="K3202">
        <v>0</v>
      </c>
      <c r="L3202">
        <v>0</v>
      </c>
      <c r="M3202">
        <v>3</v>
      </c>
      <c r="N3202">
        <v>0</v>
      </c>
      <c r="O3202" s="2">
        <v>1</v>
      </c>
      <c r="P3202" s="9" t="b">
        <v>0</v>
      </c>
      <c r="Q3202" s="9" t="b">
        <v>1</v>
      </c>
      <c r="R3202" s="9">
        <v>-1</v>
      </c>
      <c r="S3202" s="9">
        <v>0</v>
      </c>
    </row>
    <row r="3203" spans="1:19" x14ac:dyDescent="0.25">
      <c r="A3203" s="8" t="s">
        <v>24310</v>
      </c>
      <c r="B3203" s="1" t="s">
        <v>7432</v>
      </c>
      <c r="C3203">
        <v>3117</v>
      </c>
      <c r="D3203" t="s">
        <v>7433</v>
      </c>
      <c r="E3203" s="6" t="s">
        <v>7434</v>
      </c>
      <c r="F3203" t="b">
        <v>0</v>
      </c>
      <c r="G3203">
        <v>603</v>
      </c>
      <c r="H3203">
        <v>67471</v>
      </c>
      <c r="I3203">
        <v>217376</v>
      </c>
      <c r="J3203" t="s">
        <v>20980</v>
      </c>
      <c r="K3203">
        <v>1</v>
      </c>
      <c r="L3203">
        <v>1</v>
      </c>
      <c r="M3203">
        <v>1</v>
      </c>
      <c r="N3203">
        <v>0</v>
      </c>
      <c r="O3203" s="2">
        <v>1</v>
      </c>
      <c r="P3203" s="9" t="b">
        <v>0</v>
      </c>
      <c r="Q3203" s="9" t="b">
        <v>0</v>
      </c>
      <c r="R3203" s="9">
        <v>0</v>
      </c>
      <c r="S3203" s="9">
        <v>-1</v>
      </c>
    </row>
    <row r="3204" spans="1:19" x14ac:dyDescent="0.25">
      <c r="A3204" s="8" t="s">
        <v>24311</v>
      </c>
      <c r="B3204" s="1" t="s">
        <v>7435</v>
      </c>
      <c r="C3204">
        <v>11782</v>
      </c>
      <c r="D3204" t="s">
        <v>7436</v>
      </c>
      <c r="E3204" s="6" t="s">
        <v>7350</v>
      </c>
      <c r="F3204" t="b">
        <v>0</v>
      </c>
      <c r="G3204">
        <v>68909</v>
      </c>
      <c r="H3204">
        <v>6677871</v>
      </c>
      <c r="I3204">
        <v>66535</v>
      </c>
      <c r="J3204" t="s">
        <v>20980</v>
      </c>
      <c r="K3204">
        <v>1</v>
      </c>
      <c r="L3204">
        <v>1</v>
      </c>
      <c r="M3204">
        <v>1</v>
      </c>
      <c r="N3204">
        <v>0</v>
      </c>
      <c r="O3204" s="2">
        <v>1</v>
      </c>
      <c r="P3204" s="9" t="b">
        <v>0</v>
      </c>
      <c r="Q3204" s="9" t="b">
        <v>1</v>
      </c>
      <c r="R3204" s="9">
        <v>0</v>
      </c>
      <c r="S3204" s="9">
        <v>5</v>
      </c>
    </row>
    <row r="3205" spans="1:19" x14ac:dyDescent="0.25">
      <c r="A3205" s="8" t="s">
        <v>24312</v>
      </c>
      <c r="B3205" s="1" t="s">
        <v>7437</v>
      </c>
      <c r="C3205">
        <v>3512</v>
      </c>
      <c r="D3205" t="s">
        <v>7438</v>
      </c>
      <c r="E3205" s="6" t="s">
        <v>7439</v>
      </c>
      <c r="F3205" t="b">
        <v>0</v>
      </c>
      <c r="G3205">
        <v>16633</v>
      </c>
      <c r="H3205">
        <v>20113</v>
      </c>
      <c r="I3205">
        <v>5744</v>
      </c>
      <c r="J3205" t="s">
        <v>20979</v>
      </c>
      <c r="K3205">
        <v>1</v>
      </c>
      <c r="L3205">
        <v>1</v>
      </c>
      <c r="M3205">
        <v>1</v>
      </c>
      <c r="N3205">
        <v>0</v>
      </c>
      <c r="O3205" s="2">
        <v>1</v>
      </c>
      <c r="P3205" s="9" t="b">
        <v>0</v>
      </c>
      <c r="Q3205" s="9" t="b">
        <v>0</v>
      </c>
      <c r="R3205" s="9">
        <v>0</v>
      </c>
      <c r="S3205" s="9">
        <v>-1</v>
      </c>
    </row>
    <row r="3206" spans="1:19" x14ac:dyDescent="0.25">
      <c r="A3206" s="8" t="s">
        <v>24313</v>
      </c>
      <c r="B3206" s="1" t="s">
        <v>7440</v>
      </c>
      <c r="C3206">
        <v>1642</v>
      </c>
      <c r="D3206" t="s">
        <v>7441</v>
      </c>
      <c r="E3206" s="6" t="s">
        <v>7077</v>
      </c>
      <c r="F3206" t="b">
        <v>0</v>
      </c>
      <c r="G3206">
        <v>101404</v>
      </c>
      <c r="H3206">
        <v>128371</v>
      </c>
      <c r="I3206">
        <v>20489</v>
      </c>
      <c r="J3206" t="s">
        <v>20981</v>
      </c>
      <c r="K3206">
        <v>3</v>
      </c>
      <c r="L3206">
        <v>3</v>
      </c>
      <c r="M3206">
        <v>2</v>
      </c>
      <c r="N3206">
        <v>1</v>
      </c>
      <c r="O3206" s="2">
        <v>0</v>
      </c>
      <c r="P3206" s="9" t="b">
        <v>0</v>
      </c>
      <c r="Q3206" s="9" t="b">
        <v>1</v>
      </c>
      <c r="R3206" s="9">
        <v>-1</v>
      </c>
      <c r="S3206" s="9">
        <v>3</v>
      </c>
    </row>
    <row r="3207" spans="1:19" x14ac:dyDescent="0.25">
      <c r="A3207" s="8" t="s">
        <v>24314</v>
      </c>
      <c r="B3207" s="1" t="s">
        <v>7442</v>
      </c>
      <c r="C3207">
        <v>2253</v>
      </c>
      <c r="D3207" t="s">
        <v>7443</v>
      </c>
      <c r="E3207" s="6" t="s">
        <v>7444</v>
      </c>
      <c r="F3207" t="b">
        <v>0</v>
      </c>
      <c r="G3207">
        <v>267</v>
      </c>
      <c r="H3207">
        <v>15683</v>
      </c>
      <c r="I3207">
        <v>5763</v>
      </c>
      <c r="J3207" t="s">
        <v>20981</v>
      </c>
      <c r="K3207">
        <v>0</v>
      </c>
      <c r="L3207">
        <v>0</v>
      </c>
      <c r="M3207">
        <v>1</v>
      </c>
      <c r="N3207">
        <v>1</v>
      </c>
      <c r="O3207" s="2">
        <v>0</v>
      </c>
      <c r="P3207" s="9" t="b">
        <v>1</v>
      </c>
      <c r="Q3207" s="9" t="b">
        <v>1</v>
      </c>
      <c r="R3207" s="9">
        <v>1</v>
      </c>
      <c r="S3207" s="9">
        <v>1</v>
      </c>
    </row>
    <row r="3208" spans="1:19" x14ac:dyDescent="0.25">
      <c r="A3208" s="8" t="s">
        <v>24315</v>
      </c>
      <c r="B3208" s="1" t="s">
        <v>7445</v>
      </c>
      <c r="C3208">
        <v>2095</v>
      </c>
      <c r="D3208" t="s">
        <v>7446</v>
      </c>
      <c r="E3208" s="6" t="s">
        <v>4525</v>
      </c>
      <c r="F3208" t="b">
        <v>0</v>
      </c>
      <c r="G3208">
        <v>9945</v>
      </c>
      <c r="H3208">
        <v>119162</v>
      </c>
      <c r="I3208">
        <v>73658</v>
      </c>
      <c r="J3208" t="s">
        <v>20980</v>
      </c>
      <c r="K3208">
        <v>1</v>
      </c>
      <c r="L3208">
        <v>1</v>
      </c>
      <c r="M3208">
        <v>1</v>
      </c>
      <c r="N3208">
        <v>1</v>
      </c>
      <c r="O3208" s="2">
        <v>0</v>
      </c>
      <c r="P3208" s="9" t="b">
        <v>1</v>
      </c>
      <c r="Q3208" s="9" t="b">
        <v>1</v>
      </c>
      <c r="R3208" s="9">
        <v>1</v>
      </c>
      <c r="S3208" s="9">
        <v>1</v>
      </c>
    </row>
    <row r="3209" spans="1:19" x14ac:dyDescent="0.25">
      <c r="A3209" s="8" t="s">
        <v>24316</v>
      </c>
      <c r="B3209" s="1" t="s">
        <v>7447</v>
      </c>
      <c r="C3209">
        <v>2122</v>
      </c>
      <c r="D3209" t="s">
        <v>7448</v>
      </c>
      <c r="E3209" s="6" t="s">
        <v>1193</v>
      </c>
      <c r="F3209" t="b">
        <v>1</v>
      </c>
      <c r="G3209">
        <v>104</v>
      </c>
      <c r="H3209">
        <v>107602</v>
      </c>
      <c r="I3209">
        <v>6219</v>
      </c>
      <c r="J3209" t="s">
        <v>20980</v>
      </c>
      <c r="K3209">
        <v>2</v>
      </c>
      <c r="L3209">
        <v>2</v>
      </c>
      <c r="M3209">
        <v>2</v>
      </c>
      <c r="N3209">
        <v>0</v>
      </c>
      <c r="O3209" s="2">
        <v>1</v>
      </c>
      <c r="P3209" s="9" t="b">
        <v>0</v>
      </c>
      <c r="Q3209" s="9" t="b">
        <v>0</v>
      </c>
      <c r="R3209" s="9">
        <v>0</v>
      </c>
      <c r="S3209" s="9">
        <v>-1</v>
      </c>
    </row>
    <row r="3210" spans="1:19" x14ac:dyDescent="0.25">
      <c r="A3210" s="8" t="s">
        <v>24317</v>
      </c>
      <c r="B3210" s="1" t="s">
        <v>7449</v>
      </c>
      <c r="C3210">
        <v>1312</v>
      </c>
      <c r="D3210" t="s">
        <v>7450</v>
      </c>
      <c r="E3210" s="6" t="s">
        <v>7451</v>
      </c>
      <c r="F3210" t="b">
        <v>1</v>
      </c>
      <c r="G3210">
        <v>5725</v>
      </c>
      <c r="H3210">
        <v>914446</v>
      </c>
      <c r="I3210">
        <v>8528</v>
      </c>
      <c r="J3210" t="s">
        <v>20980</v>
      </c>
      <c r="K3210">
        <v>0</v>
      </c>
      <c r="L3210">
        <v>0</v>
      </c>
      <c r="M3210">
        <v>1</v>
      </c>
      <c r="N3210">
        <v>0</v>
      </c>
      <c r="O3210" s="2">
        <v>0</v>
      </c>
      <c r="P3210" s="9" t="b">
        <v>0</v>
      </c>
      <c r="Q3210" s="9" t="b">
        <v>0</v>
      </c>
      <c r="R3210" s="9">
        <v>0</v>
      </c>
      <c r="S3210" s="9">
        <v>-1</v>
      </c>
    </row>
    <row r="3211" spans="1:19" x14ac:dyDescent="0.25">
      <c r="A3211" s="8" t="s">
        <v>24318</v>
      </c>
      <c r="B3211" s="1" t="s">
        <v>7452</v>
      </c>
      <c r="C3211">
        <v>1069</v>
      </c>
      <c r="D3211" t="s">
        <v>7453</v>
      </c>
      <c r="E3211" s="6" t="s">
        <v>7454</v>
      </c>
      <c r="F3211" t="b">
        <v>1</v>
      </c>
      <c r="G3211">
        <v>1844</v>
      </c>
      <c r="H3211">
        <v>115155</v>
      </c>
      <c r="I3211">
        <v>1773</v>
      </c>
      <c r="J3211" t="s">
        <v>21006</v>
      </c>
      <c r="K3211">
        <v>1</v>
      </c>
      <c r="L3211">
        <v>1</v>
      </c>
      <c r="M3211">
        <v>1</v>
      </c>
      <c r="N3211">
        <v>1</v>
      </c>
      <c r="O3211" s="2">
        <v>0</v>
      </c>
      <c r="P3211" s="9" t="b">
        <v>0</v>
      </c>
      <c r="Q3211" s="9" t="b">
        <v>0</v>
      </c>
      <c r="R3211" s="9">
        <v>-1</v>
      </c>
      <c r="S3211" s="9">
        <v>-1</v>
      </c>
    </row>
    <row r="3212" spans="1:19" x14ac:dyDescent="0.25">
      <c r="A3212" s="8" t="s">
        <v>24319</v>
      </c>
      <c r="B3212" s="1" t="s">
        <v>7455</v>
      </c>
      <c r="C3212">
        <v>1192</v>
      </c>
      <c r="D3212" t="s">
        <v>7456</v>
      </c>
      <c r="E3212" s="6" t="s">
        <v>7457</v>
      </c>
      <c r="F3212" t="b">
        <v>0</v>
      </c>
      <c r="G3212">
        <v>210</v>
      </c>
      <c r="H3212">
        <v>194</v>
      </c>
      <c r="I3212">
        <v>4703</v>
      </c>
      <c r="J3212" t="s">
        <v>20980</v>
      </c>
      <c r="K3212">
        <v>2</v>
      </c>
      <c r="L3212">
        <v>2</v>
      </c>
      <c r="M3212">
        <v>1</v>
      </c>
      <c r="N3212">
        <v>0</v>
      </c>
      <c r="O3212" s="2">
        <v>0</v>
      </c>
      <c r="P3212" s="9" t="b">
        <v>0</v>
      </c>
      <c r="Q3212" s="9" t="b">
        <v>0</v>
      </c>
      <c r="R3212" s="9">
        <v>0</v>
      </c>
      <c r="S3212" s="9">
        <v>-1</v>
      </c>
    </row>
    <row r="3213" spans="1:19" x14ac:dyDescent="0.25">
      <c r="A3213" s="8" t="s">
        <v>24320</v>
      </c>
      <c r="B3213" s="1" t="s">
        <v>7458</v>
      </c>
      <c r="C3213">
        <v>2407</v>
      </c>
      <c r="D3213" t="s">
        <v>7459</v>
      </c>
      <c r="E3213" s="6" t="s">
        <v>7460</v>
      </c>
      <c r="F3213" t="b">
        <v>0</v>
      </c>
      <c r="G3213">
        <v>1401</v>
      </c>
      <c r="H3213">
        <v>11428</v>
      </c>
      <c r="I3213">
        <v>17037</v>
      </c>
      <c r="J3213" t="s">
        <v>20980</v>
      </c>
      <c r="K3213">
        <v>1</v>
      </c>
      <c r="L3213">
        <v>1</v>
      </c>
      <c r="M3213">
        <v>1</v>
      </c>
      <c r="N3213">
        <v>0</v>
      </c>
      <c r="O3213" s="2">
        <v>0</v>
      </c>
      <c r="P3213" s="9" t="b">
        <v>0</v>
      </c>
      <c r="Q3213" s="9" t="b">
        <v>1</v>
      </c>
      <c r="R3213" s="9">
        <v>0</v>
      </c>
      <c r="S3213" s="9">
        <v>0</v>
      </c>
    </row>
    <row r="3214" spans="1:19" x14ac:dyDescent="0.25">
      <c r="A3214" s="8" t="s">
        <v>24321</v>
      </c>
      <c r="B3214" s="1" t="s">
        <v>7461</v>
      </c>
      <c r="C3214">
        <v>1948</v>
      </c>
      <c r="D3214" t="s">
        <v>7462</v>
      </c>
      <c r="E3214" s="6" t="s">
        <v>7463</v>
      </c>
      <c r="F3214" t="b">
        <v>0</v>
      </c>
      <c r="G3214">
        <v>67</v>
      </c>
      <c r="H3214">
        <v>71665</v>
      </c>
      <c r="I3214">
        <v>14977</v>
      </c>
      <c r="J3214" t="s">
        <v>20980</v>
      </c>
      <c r="K3214">
        <v>1</v>
      </c>
      <c r="L3214">
        <v>1</v>
      </c>
      <c r="M3214">
        <v>1</v>
      </c>
      <c r="N3214">
        <v>0</v>
      </c>
      <c r="O3214" s="2">
        <v>1</v>
      </c>
      <c r="P3214" s="9" t="b">
        <v>0</v>
      </c>
      <c r="Q3214" s="9" t="b">
        <v>0</v>
      </c>
      <c r="R3214" s="9">
        <v>0</v>
      </c>
      <c r="S3214" s="9">
        <v>-1</v>
      </c>
    </row>
    <row r="3215" spans="1:19" x14ac:dyDescent="0.25">
      <c r="A3215" s="8" t="s">
        <v>24322</v>
      </c>
      <c r="B3215" s="1" t="s">
        <v>7464</v>
      </c>
      <c r="C3215">
        <v>5176</v>
      </c>
      <c r="D3215" t="s">
        <v>7465</v>
      </c>
      <c r="E3215" s="6" t="s">
        <v>7434</v>
      </c>
      <c r="F3215" t="b">
        <v>0</v>
      </c>
      <c r="G3215">
        <v>602</v>
      </c>
      <c r="H3215">
        <v>67496</v>
      </c>
      <c r="I3215">
        <v>217376</v>
      </c>
      <c r="J3215" t="s">
        <v>20993</v>
      </c>
      <c r="K3215">
        <v>1</v>
      </c>
      <c r="L3215">
        <v>1</v>
      </c>
      <c r="M3215">
        <v>1</v>
      </c>
      <c r="N3215">
        <v>0</v>
      </c>
      <c r="O3215" s="2">
        <v>1</v>
      </c>
      <c r="P3215" s="9" t="b">
        <v>0</v>
      </c>
      <c r="Q3215" s="9" t="b">
        <v>0</v>
      </c>
      <c r="R3215" s="9">
        <v>0</v>
      </c>
      <c r="S3215" s="9">
        <v>-1</v>
      </c>
    </row>
    <row r="3216" spans="1:19" x14ac:dyDescent="0.25">
      <c r="A3216" s="8" t="s">
        <v>24323</v>
      </c>
      <c r="B3216" s="1" t="s">
        <v>7466</v>
      </c>
      <c r="C3216">
        <v>1900</v>
      </c>
      <c r="D3216" t="s">
        <v>7467</v>
      </c>
      <c r="E3216" s="6" t="s">
        <v>7468</v>
      </c>
      <c r="F3216" t="b">
        <v>0</v>
      </c>
      <c r="G3216">
        <v>879</v>
      </c>
      <c r="H3216">
        <v>75223</v>
      </c>
      <c r="I3216">
        <v>607</v>
      </c>
      <c r="J3216" t="s">
        <v>20981</v>
      </c>
      <c r="K3216">
        <v>6</v>
      </c>
      <c r="L3216">
        <v>6</v>
      </c>
      <c r="M3216">
        <v>1</v>
      </c>
      <c r="N3216">
        <v>0</v>
      </c>
      <c r="O3216" s="2">
        <v>0</v>
      </c>
      <c r="P3216" s="9" t="b">
        <v>0</v>
      </c>
      <c r="Q3216" s="9" t="b">
        <v>0</v>
      </c>
      <c r="R3216" s="9">
        <v>0</v>
      </c>
      <c r="S3216" s="9">
        <v>-1</v>
      </c>
    </row>
    <row r="3217" spans="1:19" x14ac:dyDescent="0.25">
      <c r="A3217" s="8" t="s">
        <v>24324</v>
      </c>
      <c r="B3217" s="1" t="s">
        <v>7469</v>
      </c>
      <c r="C3217">
        <v>3986</v>
      </c>
      <c r="D3217" t="s">
        <v>7470</v>
      </c>
      <c r="E3217" s="6" t="s">
        <v>6931</v>
      </c>
      <c r="F3217" t="b">
        <v>1</v>
      </c>
      <c r="G3217">
        <v>741</v>
      </c>
      <c r="H3217">
        <v>4301621</v>
      </c>
      <c r="I3217">
        <v>3426</v>
      </c>
      <c r="J3217" t="s">
        <v>20994</v>
      </c>
      <c r="K3217">
        <v>1</v>
      </c>
      <c r="L3217">
        <v>1</v>
      </c>
      <c r="M3217">
        <v>1</v>
      </c>
      <c r="N3217">
        <v>0</v>
      </c>
      <c r="O3217" s="2">
        <v>1</v>
      </c>
      <c r="P3217" s="9" t="b">
        <v>0</v>
      </c>
      <c r="Q3217" s="9" t="b">
        <v>0</v>
      </c>
      <c r="R3217" s="9">
        <v>0</v>
      </c>
      <c r="S3217" s="9">
        <v>0</v>
      </c>
    </row>
    <row r="3218" spans="1:19" x14ac:dyDescent="0.25">
      <c r="A3218" s="8" t="s">
        <v>24325</v>
      </c>
      <c r="B3218" s="1" t="s">
        <v>7471</v>
      </c>
      <c r="C3218">
        <v>4917</v>
      </c>
      <c r="D3218" t="s">
        <v>7472</v>
      </c>
      <c r="E3218" s="6" t="s">
        <v>7473</v>
      </c>
      <c r="F3218" t="b">
        <v>0</v>
      </c>
      <c r="G3218">
        <v>9236</v>
      </c>
      <c r="H3218">
        <v>17090</v>
      </c>
      <c r="I3218">
        <v>109</v>
      </c>
      <c r="J3218" t="s">
        <v>20980</v>
      </c>
      <c r="K3218">
        <v>1</v>
      </c>
      <c r="L3218">
        <v>1</v>
      </c>
      <c r="M3218">
        <v>1</v>
      </c>
      <c r="N3218">
        <v>0</v>
      </c>
      <c r="O3218" s="2">
        <v>1</v>
      </c>
      <c r="P3218" s="9" t="b">
        <v>0</v>
      </c>
      <c r="Q3218" s="9" t="s">
        <v>21106</v>
      </c>
      <c r="R3218" s="9">
        <v>0</v>
      </c>
      <c r="S3218" s="9">
        <v>0</v>
      </c>
    </row>
    <row r="3219" spans="1:19" x14ac:dyDescent="0.25">
      <c r="A3219" s="8" t="s">
        <v>24326</v>
      </c>
      <c r="B3219" s="1" t="s">
        <v>7474</v>
      </c>
      <c r="C3219">
        <v>1305</v>
      </c>
      <c r="D3219" t="s">
        <v>7475</v>
      </c>
      <c r="E3219" s="6" t="s">
        <v>7476</v>
      </c>
      <c r="F3219" t="b">
        <v>0</v>
      </c>
      <c r="G3219">
        <v>1516</v>
      </c>
      <c r="H3219">
        <v>799</v>
      </c>
      <c r="I3219">
        <v>1454</v>
      </c>
      <c r="J3219" t="s">
        <v>20983</v>
      </c>
      <c r="K3219">
        <v>2</v>
      </c>
      <c r="L3219">
        <v>2</v>
      </c>
      <c r="M3219">
        <v>1</v>
      </c>
      <c r="N3219">
        <v>1</v>
      </c>
      <c r="O3219" s="2">
        <v>0</v>
      </c>
      <c r="P3219" s="9" t="b">
        <v>0</v>
      </c>
      <c r="Q3219" s="9" t="s">
        <v>21106</v>
      </c>
      <c r="R3219" s="9">
        <v>0</v>
      </c>
      <c r="S3219" s="9">
        <v>0</v>
      </c>
    </row>
    <row r="3220" spans="1:19" x14ac:dyDescent="0.25">
      <c r="A3220" s="8" t="s">
        <v>24327</v>
      </c>
      <c r="B3220" s="1" t="s">
        <v>7477</v>
      </c>
      <c r="C3220">
        <v>1019</v>
      </c>
      <c r="D3220" t="s">
        <v>7478</v>
      </c>
      <c r="E3220" s="6" t="s">
        <v>7479</v>
      </c>
      <c r="F3220" t="b">
        <v>0</v>
      </c>
      <c r="G3220">
        <v>10</v>
      </c>
      <c r="H3220">
        <v>1384764</v>
      </c>
      <c r="I3220">
        <v>9</v>
      </c>
      <c r="J3220" t="s">
        <v>21026</v>
      </c>
      <c r="K3220">
        <v>1</v>
      </c>
      <c r="L3220">
        <v>1</v>
      </c>
      <c r="M3220">
        <v>1</v>
      </c>
      <c r="N3220">
        <v>1</v>
      </c>
      <c r="O3220" s="2">
        <v>0</v>
      </c>
      <c r="P3220" s="9" t="b">
        <v>0</v>
      </c>
      <c r="Q3220" s="9" t="s">
        <v>21106</v>
      </c>
      <c r="R3220" s="9">
        <v>0</v>
      </c>
      <c r="S3220" s="9">
        <v>0</v>
      </c>
    </row>
    <row r="3221" spans="1:19" x14ac:dyDescent="0.25">
      <c r="A3221" s="8" t="s">
        <v>24328</v>
      </c>
      <c r="B3221" s="1" t="s">
        <v>7480</v>
      </c>
      <c r="C3221">
        <v>2127</v>
      </c>
      <c r="D3221" t="s">
        <v>7481</v>
      </c>
      <c r="E3221" s="6" t="s">
        <v>7482</v>
      </c>
      <c r="F3221" t="b">
        <v>0</v>
      </c>
      <c r="G3221">
        <v>3051</v>
      </c>
      <c r="H3221">
        <v>31212</v>
      </c>
      <c r="I3221">
        <v>10411</v>
      </c>
      <c r="J3221" t="s">
        <v>20989</v>
      </c>
      <c r="K3221">
        <v>0</v>
      </c>
      <c r="L3221">
        <v>0</v>
      </c>
      <c r="M3221">
        <v>1</v>
      </c>
      <c r="N3221">
        <v>1</v>
      </c>
      <c r="O3221" s="2">
        <v>0</v>
      </c>
      <c r="P3221" s="9" t="b">
        <v>1</v>
      </c>
      <c r="Q3221" s="9" t="b">
        <v>1</v>
      </c>
      <c r="R3221" s="9">
        <v>1</v>
      </c>
      <c r="S3221" s="9">
        <v>4</v>
      </c>
    </row>
    <row r="3222" spans="1:19" x14ac:dyDescent="0.25">
      <c r="A3222" s="8" t="s">
        <v>24329</v>
      </c>
      <c r="B3222" s="1" t="s">
        <v>7483</v>
      </c>
      <c r="C3222">
        <v>2676</v>
      </c>
      <c r="D3222" t="s">
        <v>7484</v>
      </c>
      <c r="E3222" s="6" t="s">
        <v>7485</v>
      </c>
      <c r="F3222" t="b">
        <v>0</v>
      </c>
      <c r="G3222">
        <v>4750</v>
      </c>
      <c r="H3222">
        <v>5299</v>
      </c>
      <c r="I3222">
        <v>69278</v>
      </c>
      <c r="J3222" t="s">
        <v>20980</v>
      </c>
      <c r="K3222">
        <v>4</v>
      </c>
      <c r="L3222">
        <v>4</v>
      </c>
      <c r="M3222">
        <v>1</v>
      </c>
      <c r="N3222">
        <v>1</v>
      </c>
      <c r="O3222" s="2">
        <v>0</v>
      </c>
      <c r="P3222" s="9" t="s">
        <v>21069</v>
      </c>
      <c r="Q3222" s="9" t="s">
        <v>21106</v>
      </c>
      <c r="R3222" s="9">
        <v>0</v>
      </c>
      <c r="S3222" s="9">
        <v>0</v>
      </c>
    </row>
    <row r="3223" spans="1:19" x14ac:dyDescent="0.25">
      <c r="A3223" s="8" t="s">
        <v>24330</v>
      </c>
      <c r="B3223" s="1" t="s">
        <v>7486</v>
      </c>
      <c r="C3223">
        <v>1330</v>
      </c>
      <c r="D3223" t="s">
        <v>7487</v>
      </c>
      <c r="E3223" s="6" t="s">
        <v>7488</v>
      </c>
      <c r="F3223" t="b">
        <v>0</v>
      </c>
      <c r="G3223">
        <v>911</v>
      </c>
      <c r="H3223">
        <v>3309</v>
      </c>
      <c r="I3223">
        <v>12502</v>
      </c>
      <c r="J3223" t="s">
        <v>20980</v>
      </c>
      <c r="K3223">
        <v>0</v>
      </c>
      <c r="L3223">
        <v>0</v>
      </c>
      <c r="M3223">
        <v>1</v>
      </c>
      <c r="N3223">
        <v>1</v>
      </c>
      <c r="O3223" s="2">
        <v>0</v>
      </c>
      <c r="P3223" s="9" t="b">
        <v>0</v>
      </c>
      <c r="Q3223" s="9" t="b">
        <v>0</v>
      </c>
      <c r="R3223" s="9">
        <v>-1</v>
      </c>
      <c r="S3223" s="9">
        <v>0</v>
      </c>
    </row>
    <row r="3224" spans="1:19" x14ac:dyDescent="0.25">
      <c r="A3224" s="8" t="s">
        <v>24331</v>
      </c>
      <c r="B3224" s="1" t="s">
        <v>7489</v>
      </c>
      <c r="C3224">
        <v>1953</v>
      </c>
      <c r="D3224" t="s">
        <v>7490</v>
      </c>
      <c r="E3224" s="6" t="s">
        <v>7491</v>
      </c>
      <c r="F3224" t="b">
        <v>0</v>
      </c>
      <c r="G3224">
        <v>84</v>
      </c>
      <c r="H3224">
        <v>642622</v>
      </c>
      <c r="I3224">
        <v>74</v>
      </c>
      <c r="J3224" t="s">
        <v>20980</v>
      </c>
      <c r="K3224">
        <v>1</v>
      </c>
      <c r="L3224">
        <v>1</v>
      </c>
      <c r="M3224">
        <v>1</v>
      </c>
      <c r="N3224">
        <v>0</v>
      </c>
      <c r="O3224" s="2">
        <v>1</v>
      </c>
      <c r="P3224" s="9" t="b">
        <v>0</v>
      </c>
      <c r="Q3224" s="9" t="b">
        <v>0</v>
      </c>
      <c r="R3224" s="9">
        <v>0</v>
      </c>
      <c r="S3224" s="9">
        <v>-1</v>
      </c>
    </row>
    <row r="3225" spans="1:19" x14ac:dyDescent="0.25">
      <c r="A3225" s="8" t="s">
        <v>24332</v>
      </c>
      <c r="B3225" s="1" t="s">
        <v>7492</v>
      </c>
      <c r="C3225">
        <v>1037</v>
      </c>
      <c r="D3225" t="s">
        <v>7493</v>
      </c>
      <c r="E3225" s="6" t="s">
        <v>7494</v>
      </c>
      <c r="F3225" t="b">
        <v>1</v>
      </c>
      <c r="G3225">
        <v>2918</v>
      </c>
      <c r="H3225">
        <v>25736</v>
      </c>
      <c r="I3225">
        <v>3749</v>
      </c>
      <c r="J3225" t="s">
        <v>20981</v>
      </c>
      <c r="K3225">
        <v>2</v>
      </c>
      <c r="L3225">
        <v>2</v>
      </c>
      <c r="M3225">
        <v>1</v>
      </c>
      <c r="N3225">
        <v>0</v>
      </c>
      <c r="O3225" s="2">
        <v>1</v>
      </c>
      <c r="P3225" s="9" t="b">
        <v>0</v>
      </c>
      <c r="Q3225" s="9" t="b">
        <v>1</v>
      </c>
      <c r="R3225" s="9">
        <v>0</v>
      </c>
      <c r="S3225" s="9">
        <v>3</v>
      </c>
    </row>
    <row r="3226" spans="1:19" x14ac:dyDescent="0.25">
      <c r="A3226" s="8" t="s">
        <v>24333</v>
      </c>
      <c r="B3226" s="1" t="s">
        <v>7495</v>
      </c>
      <c r="C3226">
        <v>1612</v>
      </c>
      <c r="D3226" t="s">
        <v>7496</v>
      </c>
      <c r="E3226" s="6" t="s">
        <v>7497</v>
      </c>
      <c r="F3226" t="b">
        <v>0</v>
      </c>
      <c r="G3226">
        <v>829</v>
      </c>
      <c r="H3226">
        <v>27350</v>
      </c>
      <c r="I3226">
        <v>23502</v>
      </c>
      <c r="J3226" t="s">
        <v>20980</v>
      </c>
      <c r="K3226">
        <v>1</v>
      </c>
      <c r="L3226">
        <v>1</v>
      </c>
      <c r="M3226">
        <v>1</v>
      </c>
      <c r="N3226">
        <v>0</v>
      </c>
      <c r="O3226" s="2">
        <v>1</v>
      </c>
      <c r="P3226" s="9" t="b">
        <v>0</v>
      </c>
      <c r="Q3226" s="9" t="b">
        <v>1</v>
      </c>
      <c r="R3226" s="9">
        <v>0</v>
      </c>
      <c r="S3226" s="9">
        <v>4</v>
      </c>
    </row>
    <row r="3227" spans="1:19" x14ac:dyDescent="0.25">
      <c r="A3227" s="8" t="s">
        <v>24334</v>
      </c>
      <c r="B3227" s="1" t="s">
        <v>7498</v>
      </c>
      <c r="C3227">
        <v>5246</v>
      </c>
      <c r="D3227" t="s">
        <v>7499</v>
      </c>
      <c r="E3227" s="6" t="s">
        <v>4525</v>
      </c>
      <c r="F3227" t="b">
        <v>0</v>
      </c>
      <c r="G3227">
        <v>9945</v>
      </c>
      <c r="H3227">
        <v>119088</v>
      </c>
      <c r="I3227">
        <v>73654</v>
      </c>
      <c r="J3227" t="s">
        <v>20980</v>
      </c>
      <c r="K3227">
        <v>0</v>
      </c>
      <c r="L3227">
        <v>0</v>
      </c>
      <c r="M3227">
        <v>1</v>
      </c>
      <c r="N3227">
        <v>1</v>
      </c>
      <c r="O3227" s="2">
        <v>0</v>
      </c>
      <c r="P3227" s="9" t="s">
        <v>21069</v>
      </c>
      <c r="Q3227" s="9" t="b">
        <v>1</v>
      </c>
      <c r="R3227" s="9">
        <v>0</v>
      </c>
      <c r="S3227" s="9">
        <v>1</v>
      </c>
    </row>
    <row r="3228" spans="1:19" x14ac:dyDescent="0.25">
      <c r="A3228" s="8" t="s">
        <v>24335</v>
      </c>
      <c r="B3228" s="1" t="s">
        <v>7500</v>
      </c>
      <c r="C3228">
        <v>2326</v>
      </c>
      <c r="D3228" t="s">
        <v>7501</v>
      </c>
      <c r="E3228" s="6" t="s">
        <v>6944</v>
      </c>
      <c r="F3228" t="b">
        <v>1</v>
      </c>
      <c r="G3228">
        <v>284</v>
      </c>
      <c r="H3228">
        <v>325123</v>
      </c>
      <c r="I3228">
        <v>4785</v>
      </c>
      <c r="J3228" t="s">
        <v>20981</v>
      </c>
      <c r="K3228">
        <v>1</v>
      </c>
      <c r="L3228">
        <v>1</v>
      </c>
      <c r="M3228">
        <v>1</v>
      </c>
      <c r="N3228">
        <v>2</v>
      </c>
      <c r="O3228" s="2">
        <v>0</v>
      </c>
      <c r="P3228" s="9" t="s">
        <v>21069</v>
      </c>
      <c r="Q3228" s="9" t="b">
        <v>1</v>
      </c>
      <c r="R3228" s="9">
        <v>0</v>
      </c>
      <c r="S3228" s="9">
        <v>5</v>
      </c>
    </row>
    <row r="3229" spans="1:19" x14ac:dyDescent="0.25">
      <c r="A3229" s="8" t="s">
        <v>24336</v>
      </c>
      <c r="B3229" s="1" t="s">
        <v>7502</v>
      </c>
      <c r="C3229">
        <v>1389</v>
      </c>
      <c r="D3229" t="s">
        <v>7503</v>
      </c>
      <c r="E3229" s="6" t="s">
        <v>7383</v>
      </c>
      <c r="F3229" t="b">
        <v>0</v>
      </c>
      <c r="G3229">
        <v>802</v>
      </c>
      <c r="H3229">
        <v>13469</v>
      </c>
      <c r="I3229">
        <v>590</v>
      </c>
      <c r="J3229" t="s">
        <v>20980</v>
      </c>
      <c r="K3229">
        <v>2</v>
      </c>
      <c r="L3229">
        <v>2</v>
      </c>
      <c r="M3229">
        <v>1</v>
      </c>
      <c r="N3229">
        <v>0</v>
      </c>
      <c r="O3229" s="2">
        <v>0</v>
      </c>
      <c r="P3229" s="9" t="b">
        <v>0</v>
      </c>
      <c r="Q3229" s="9" t="b">
        <v>0</v>
      </c>
      <c r="R3229" s="9">
        <v>0</v>
      </c>
      <c r="S3229" s="9">
        <v>0</v>
      </c>
    </row>
    <row r="3230" spans="1:19" x14ac:dyDescent="0.25">
      <c r="A3230" s="8" t="s">
        <v>24337</v>
      </c>
      <c r="B3230" s="1" t="s">
        <v>7504</v>
      </c>
      <c r="C3230">
        <v>2419</v>
      </c>
      <c r="D3230" t="s">
        <v>7505</v>
      </c>
      <c r="E3230" s="6" t="s">
        <v>7506</v>
      </c>
      <c r="F3230" t="b">
        <v>1</v>
      </c>
      <c r="G3230">
        <v>5110</v>
      </c>
      <c r="H3230">
        <v>20112</v>
      </c>
      <c r="I3230">
        <v>30557</v>
      </c>
      <c r="J3230" t="s">
        <v>20979</v>
      </c>
      <c r="K3230">
        <v>2</v>
      </c>
      <c r="L3230">
        <v>2</v>
      </c>
      <c r="M3230">
        <v>1</v>
      </c>
      <c r="N3230">
        <v>0</v>
      </c>
      <c r="O3230" s="2">
        <v>1</v>
      </c>
      <c r="P3230" s="9" t="b">
        <v>0</v>
      </c>
      <c r="Q3230" s="9" t="b">
        <v>0</v>
      </c>
      <c r="R3230" s="9">
        <v>-1</v>
      </c>
      <c r="S3230" s="9">
        <v>-1</v>
      </c>
    </row>
    <row r="3231" spans="1:19" x14ac:dyDescent="0.25">
      <c r="A3231" s="8" t="s">
        <v>24338</v>
      </c>
      <c r="B3231" s="1" t="s">
        <v>7507</v>
      </c>
      <c r="C3231">
        <v>1478</v>
      </c>
      <c r="D3231" t="s">
        <v>7508</v>
      </c>
      <c r="E3231" s="6" t="s">
        <v>7509</v>
      </c>
      <c r="F3231" t="b">
        <v>0</v>
      </c>
      <c r="G3231">
        <v>75</v>
      </c>
      <c r="H3231">
        <v>417773</v>
      </c>
      <c r="I3231">
        <v>23371</v>
      </c>
      <c r="J3231" t="s">
        <v>20989</v>
      </c>
      <c r="K3231">
        <v>1</v>
      </c>
      <c r="L3231">
        <v>1</v>
      </c>
      <c r="M3231">
        <v>1</v>
      </c>
      <c r="N3231">
        <v>0</v>
      </c>
      <c r="O3231" s="2">
        <v>1</v>
      </c>
      <c r="P3231" s="9" t="b">
        <v>0</v>
      </c>
      <c r="Q3231" s="9" t="b">
        <v>1</v>
      </c>
      <c r="R3231" s="9">
        <v>0</v>
      </c>
      <c r="S3231" s="9">
        <v>3</v>
      </c>
    </row>
    <row r="3232" spans="1:19" x14ac:dyDescent="0.25">
      <c r="A3232" s="8" t="s">
        <v>24339</v>
      </c>
      <c r="B3232" s="1" t="s">
        <v>7510</v>
      </c>
      <c r="C3232">
        <v>1746</v>
      </c>
      <c r="D3232" t="s">
        <v>7511</v>
      </c>
      <c r="E3232" s="6" t="s">
        <v>3036</v>
      </c>
      <c r="F3232" t="b">
        <v>1</v>
      </c>
      <c r="G3232">
        <v>293</v>
      </c>
      <c r="H3232">
        <v>507210</v>
      </c>
      <c r="I3232">
        <v>12</v>
      </c>
      <c r="J3232" t="s">
        <v>21010</v>
      </c>
      <c r="K3232">
        <v>0</v>
      </c>
      <c r="L3232">
        <v>0</v>
      </c>
      <c r="M3232">
        <v>2</v>
      </c>
      <c r="N3232">
        <v>0</v>
      </c>
      <c r="O3232" s="2">
        <v>0</v>
      </c>
      <c r="P3232" s="9" t="b">
        <v>0</v>
      </c>
      <c r="Q3232" s="9" t="b">
        <v>0</v>
      </c>
      <c r="R3232" s="9">
        <v>0</v>
      </c>
      <c r="S3232" s="9">
        <v>0</v>
      </c>
    </row>
    <row r="3233" spans="1:19" x14ac:dyDescent="0.25">
      <c r="A3233" s="8" t="s">
        <v>24340</v>
      </c>
      <c r="B3233" s="1" t="s">
        <v>7512</v>
      </c>
      <c r="C3233">
        <v>1041</v>
      </c>
      <c r="D3233" t="s">
        <v>7513</v>
      </c>
      <c r="E3233" s="6" t="s">
        <v>1554</v>
      </c>
      <c r="F3233" t="b">
        <v>1</v>
      </c>
      <c r="G3233">
        <v>3893</v>
      </c>
      <c r="H3233">
        <v>268722</v>
      </c>
      <c r="I3233">
        <v>14992</v>
      </c>
      <c r="J3233" t="s">
        <v>20984</v>
      </c>
      <c r="K3233">
        <v>1</v>
      </c>
      <c r="L3233">
        <v>1</v>
      </c>
      <c r="M3233">
        <v>1</v>
      </c>
      <c r="N3233">
        <v>0</v>
      </c>
      <c r="O3233" s="2">
        <v>0</v>
      </c>
      <c r="P3233" s="9" t="b">
        <v>0</v>
      </c>
      <c r="Q3233" s="9" t="b">
        <v>0</v>
      </c>
      <c r="R3233" s="9">
        <v>0</v>
      </c>
      <c r="S3233" s="9">
        <v>0</v>
      </c>
    </row>
    <row r="3234" spans="1:19" x14ac:dyDescent="0.25">
      <c r="A3234" s="8" t="s">
        <v>24341</v>
      </c>
      <c r="B3234" s="1" t="s">
        <v>7514</v>
      </c>
      <c r="C3234">
        <v>4308</v>
      </c>
      <c r="D3234" t="s">
        <v>7515</v>
      </c>
      <c r="E3234" s="6" t="s">
        <v>7516</v>
      </c>
      <c r="F3234" t="b">
        <v>0</v>
      </c>
      <c r="G3234">
        <v>801</v>
      </c>
      <c r="H3234">
        <v>81347</v>
      </c>
      <c r="I3234">
        <v>44946</v>
      </c>
      <c r="J3234" t="s">
        <v>20981</v>
      </c>
      <c r="K3234">
        <v>1</v>
      </c>
      <c r="L3234">
        <v>1</v>
      </c>
      <c r="M3234">
        <v>1</v>
      </c>
      <c r="N3234">
        <v>0</v>
      </c>
      <c r="O3234" s="2">
        <v>0</v>
      </c>
      <c r="P3234" s="9" t="b">
        <v>0</v>
      </c>
      <c r="Q3234" s="9" t="s">
        <v>21106</v>
      </c>
      <c r="R3234" s="9">
        <v>0</v>
      </c>
      <c r="S3234" s="9">
        <v>0</v>
      </c>
    </row>
    <row r="3235" spans="1:19" x14ac:dyDescent="0.25">
      <c r="A3235" s="8" t="s">
        <v>24342</v>
      </c>
      <c r="B3235" s="1" t="s">
        <v>7517</v>
      </c>
      <c r="C3235">
        <v>2903</v>
      </c>
      <c r="D3235" t="s">
        <v>7518</v>
      </c>
      <c r="E3235" s="6" t="s">
        <v>7519</v>
      </c>
      <c r="F3235" t="b">
        <v>0</v>
      </c>
      <c r="G3235">
        <v>164</v>
      </c>
      <c r="H3235">
        <v>316116</v>
      </c>
      <c r="I3235">
        <v>10</v>
      </c>
      <c r="J3235" t="s">
        <v>20980</v>
      </c>
      <c r="K3235">
        <v>1</v>
      </c>
      <c r="L3235">
        <v>1</v>
      </c>
      <c r="M3235">
        <v>1</v>
      </c>
      <c r="N3235">
        <v>0</v>
      </c>
      <c r="O3235" s="2">
        <v>1</v>
      </c>
      <c r="P3235" s="9" t="b">
        <v>0</v>
      </c>
      <c r="Q3235" s="9" t="b">
        <v>1</v>
      </c>
      <c r="R3235" s="9">
        <v>0</v>
      </c>
      <c r="S3235" s="9">
        <v>3</v>
      </c>
    </row>
    <row r="3236" spans="1:19" x14ac:dyDescent="0.25">
      <c r="A3236" s="8" t="s">
        <v>24343</v>
      </c>
      <c r="B3236" s="1" t="s">
        <v>7520</v>
      </c>
      <c r="C3236">
        <v>2880</v>
      </c>
      <c r="D3236" t="s">
        <v>7521</v>
      </c>
      <c r="E3236" s="6" t="s">
        <v>7522</v>
      </c>
      <c r="F3236" t="b">
        <v>0</v>
      </c>
      <c r="G3236">
        <v>7269</v>
      </c>
      <c r="H3236">
        <v>10244</v>
      </c>
      <c r="I3236">
        <v>16797</v>
      </c>
      <c r="J3236" t="s">
        <v>20986</v>
      </c>
      <c r="K3236">
        <v>1</v>
      </c>
      <c r="L3236">
        <v>1</v>
      </c>
      <c r="M3236">
        <v>1</v>
      </c>
      <c r="N3236">
        <v>0</v>
      </c>
      <c r="O3236" s="2">
        <v>1</v>
      </c>
      <c r="P3236" s="9" t="b">
        <v>0</v>
      </c>
      <c r="Q3236" s="9" t="b">
        <v>1</v>
      </c>
      <c r="R3236" s="9">
        <v>0</v>
      </c>
      <c r="S3236" s="9">
        <v>3</v>
      </c>
    </row>
    <row r="3237" spans="1:19" x14ac:dyDescent="0.25">
      <c r="A3237" s="8" t="s">
        <v>24344</v>
      </c>
      <c r="B3237" s="1" t="s">
        <v>7523</v>
      </c>
      <c r="C3237">
        <v>1344</v>
      </c>
      <c r="D3237" t="s">
        <v>7524</v>
      </c>
      <c r="E3237" s="6" t="s">
        <v>332</v>
      </c>
      <c r="F3237" t="b">
        <v>1</v>
      </c>
      <c r="G3237">
        <v>1513</v>
      </c>
      <c r="H3237">
        <v>3937818</v>
      </c>
      <c r="I3237">
        <v>970</v>
      </c>
      <c r="J3237" t="s">
        <v>21010</v>
      </c>
      <c r="K3237">
        <v>0</v>
      </c>
      <c r="L3237">
        <v>0</v>
      </c>
      <c r="M3237">
        <v>2</v>
      </c>
      <c r="N3237">
        <v>1</v>
      </c>
      <c r="O3237" s="2">
        <v>0</v>
      </c>
      <c r="P3237" s="9" t="b">
        <v>0</v>
      </c>
      <c r="Q3237" s="9" t="b">
        <v>1</v>
      </c>
      <c r="R3237" s="9">
        <v>-1</v>
      </c>
      <c r="S3237" s="9">
        <v>4</v>
      </c>
    </row>
    <row r="3238" spans="1:19" x14ac:dyDescent="0.25">
      <c r="A3238" s="8" t="s">
        <v>24345</v>
      </c>
      <c r="B3238" s="1" t="s">
        <v>7525</v>
      </c>
      <c r="C3238">
        <v>1058</v>
      </c>
      <c r="D3238" t="s">
        <v>7526</v>
      </c>
      <c r="E3238" s="6" t="s">
        <v>7527</v>
      </c>
      <c r="F3238" t="b">
        <v>0</v>
      </c>
      <c r="G3238">
        <v>60487</v>
      </c>
      <c r="H3238">
        <v>94285</v>
      </c>
      <c r="I3238">
        <v>30390</v>
      </c>
      <c r="J3238" t="s">
        <v>20980</v>
      </c>
      <c r="K3238">
        <v>1</v>
      </c>
      <c r="L3238">
        <v>1</v>
      </c>
      <c r="M3238">
        <v>1</v>
      </c>
      <c r="N3238">
        <v>1</v>
      </c>
      <c r="O3238" s="2">
        <v>0</v>
      </c>
      <c r="P3238" s="9" t="b">
        <v>0</v>
      </c>
      <c r="Q3238" s="9" t="b">
        <v>1</v>
      </c>
      <c r="R3238" s="9">
        <v>-1</v>
      </c>
      <c r="S3238" s="9">
        <v>1</v>
      </c>
    </row>
    <row r="3239" spans="1:19" x14ac:dyDescent="0.25">
      <c r="A3239" s="8" t="s">
        <v>24346</v>
      </c>
      <c r="B3239" s="1" t="s">
        <v>7528</v>
      </c>
      <c r="C3239">
        <v>6276</v>
      </c>
      <c r="D3239" t="s">
        <v>7529</v>
      </c>
      <c r="E3239" s="6" t="s">
        <v>4009</v>
      </c>
      <c r="F3239" t="b">
        <v>1</v>
      </c>
      <c r="G3239">
        <v>2435</v>
      </c>
      <c r="H3239">
        <v>3011277</v>
      </c>
      <c r="I3239">
        <v>15656</v>
      </c>
      <c r="J3239" t="s">
        <v>20980</v>
      </c>
      <c r="K3239">
        <v>1</v>
      </c>
      <c r="L3239">
        <v>1</v>
      </c>
      <c r="M3239">
        <v>2</v>
      </c>
      <c r="N3239">
        <v>0</v>
      </c>
      <c r="O3239" s="2">
        <v>0</v>
      </c>
      <c r="P3239" s="9" t="b">
        <v>0</v>
      </c>
      <c r="Q3239" s="9" t="b">
        <v>0</v>
      </c>
      <c r="R3239" s="9">
        <v>0</v>
      </c>
      <c r="S3239" s="9">
        <v>0</v>
      </c>
    </row>
    <row r="3240" spans="1:19" x14ac:dyDescent="0.25">
      <c r="A3240" s="8" t="s">
        <v>24347</v>
      </c>
      <c r="B3240" s="1" t="s">
        <v>7530</v>
      </c>
      <c r="C3240">
        <v>2246</v>
      </c>
      <c r="D3240" t="s">
        <v>7531</v>
      </c>
      <c r="E3240" s="6" t="s">
        <v>4525</v>
      </c>
      <c r="F3240" t="b">
        <v>0</v>
      </c>
      <c r="G3240">
        <v>9945</v>
      </c>
      <c r="H3240">
        <v>119276</v>
      </c>
      <c r="I3240">
        <v>73660</v>
      </c>
      <c r="J3240" t="s">
        <v>20980</v>
      </c>
      <c r="K3240">
        <v>2</v>
      </c>
      <c r="L3240">
        <v>2</v>
      </c>
      <c r="M3240">
        <v>1</v>
      </c>
      <c r="N3240">
        <v>0</v>
      </c>
      <c r="O3240" s="2">
        <v>1</v>
      </c>
      <c r="P3240" s="9" t="b">
        <v>1</v>
      </c>
      <c r="Q3240" s="9" t="b">
        <v>1</v>
      </c>
      <c r="R3240" s="9">
        <v>1</v>
      </c>
      <c r="S3240" s="9">
        <v>1</v>
      </c>
    </row>
    <row r="3241" spans="1:19" x14ac:dyDescent="0.25">
      <c r="A3241" s="8" t="s">
        <v>24348</v>
      </c>
      <c r="B3241" s="1" t="s">
        <v>7532</v>
      </c>
      <c r="C3241">
        <v>1103</v>
      </c>
      <c r="D3241" t="s">
        <v>7533</v>
      </c>
      <c r="E3241" s="6" t="s">
        <v>7534</v>
      </c>
      <c r="F3241" t="b">
        <v>1</v>
      </c>
      <c r="G3241">
        <v>16</v>
      </c>
      <c r="H3241">
        <v>1805250</v>
      </c>
      <c r="I3241">
        <v>95</v>
      </c>
      <c r="J3241" t="s">
        <v>21027</v>
      </c>
      <c r="K3241">
        <v>1</v>
      </c>
      <c r="L3241">
        <v>1</v>
      </c>
      <c r="M3241">
        <v>1</v>
      </c>
      <c r="N3241">
        <v>0</v>
      </c>
      <c r="O3241" s="2">
        <v>1</v>
      </c>
      <c r="P3241" s="9" t="b">
        <v>0</v>
      </c>
      <c r="Q3241" s="9" t="b">
        <v>0</v>
      </c>
      <c r="R3241" s="9">
        <v>0</v>
      </c>
      <c r="S3241" s="9">
        <v>-1</v>
      </c>
    </row>
    <row r="3242" spans="1:19" x14ac:dyDescent="0.25">
      <c r="A3242" s="8" t="s">
        <v>24349</v>
      </c>
      <c r="B3242" s="1" t="s">
        <v>7535</v>
      </c>
      <c r="C3242">
        <v>1446</v>
      </c>
      <c r="D3242" t="s">
        <v>7536</v>
      </c>
      <c r="E3242" s="6" t="s">
        <v>2990</v>
      </c>
      <c r="F3242" t="b">
        <v>1</v>
      </c>
      <c r="G3242">
        <v>4235</v>
      </c>
      <c r="H3242">
        <v>377318</v>
      </c>
      <c r="I3242">
        <v>525</v>
      </c>
      <c r="J3242" t="s">
        <v>21009</v>
      </c>
      <c r="K3242">
        <v>0</v>
      </c>
      <c r="L3242">
        <v>0</v>
      </c>
      <c r="M3242">
        <v>3</v>
      </c>
      <c r="N3242">
        <v>1</v>
      </c>
      <c r="O3242" s="2">
        <v>0</v>
      </c>
      <c r="P3242" s="9" t="b">
        <v>1</v>
      </c>
      <c r="Q3242" s="9" t="b">
        <v>1</v>
      </c>
      <c r="R3242" s="9">
        <v>1</v>
      </c>
      <c r="S3242" s="9">
        <v>1</v>
      </c>
    </row>
    <row r="3243" spans="1:19" x14ac:dyDescent="0.25">
      <c r="A3243" s="8" t="s">
        <v>24350</v>
      </c>
      <c r="B3243" s="1" t="s">
        <v>7537</v>
      </c>
      <c r="C3243">
        <v>1467</v>
      </c>
      <c r="D3243" t="s">
        <v>7538</v>
      </c>
      <c r="E3243" s="6" t="s">
        <v>7539</v>
      </c>
      <c r="F3243" t="b">
        <v>0</v>
      </c>
      <c r="G3243">
        <v>189</v>
      </c>
      <c r="H3243">
        <v>770727</v>
      </c>
      <c r="I3243">
        <v>901</v>
      </c>
      <c r="J3243" t="s">
        <v>20980</v>
      </c>
      <c r="K3243">
        <v>1</v>
      </c>
      <c r="L3243">
        <v>1</v>
      </c>
      <c r="M3243">
        <v>1</v>
      </c>
      <c r="N3243">
        <v>0</v>
      </c>
      <c r="O3243" s="2">
        <v>0</v>
      </c>
      <c r="P3243" s="9" t="b">
        <v>0</v>
      </c>
      <c r="Q3243" s="9" t="b">
        <v>0</v>
      </c>
      <c r="R3243" s="9">
        <v>0</v>
      </c>
      <c r="S3243" s="9">
        <v>0</v>
      </c>
    </row>
    <row r="3244" spans="1:19" x14ac:dyDescent="0.25">
      <c r="A3244" s="8" t="s">
        <v>24351</v>
      </c>
      <c r="B3244" s="1" t="s">
        <v>7540</v>
      </c>
      <c r="C3244">
        <v>2142</v>
      </c>
      <c r="D3244" t="s">
        <v>7541</v>
      </c>
      <c r="E3244" s="6" t="s">
        <v>7542</v>
      </c>
      <c r="F3244" t="b">
        <v>1</v>
      </c>
      <c r="G3244">
        <v>7047</v>
      </c>
      <c r="H3244">
        <v>11804</v>
      </c>
      <c r="I3244">
        <v>772</v>
      </c>
      <c r="J3244" t="s">
        <v>20981</v>
      </c>
      <c r="K3244">
        <v>1</v>
      </c>
      <c r="L3244">
        <v>1</v>
      </c>
      <c r="M3244">
        <v>1</v>
      </c>
      <c r="N3244">
        <v>0</v>
      </c>
      <c r="O3244" s="2">
        <v>0</v>
      </c>
      <c r="P3244" s="9" t="b">
        <v>0</v>
      </c>
      <c r="Q3244" s="9" t="b">
        <v>0</v>
      </c>
      <c r="R3244" s="9">
        <v>0</v>
      </c>
      <c r="S3244" s="9">
        <v>-1</v>
      </c>
    </row>
    <row r="3245" spans="1:19" x14ac:dyDescent="0.25">
      <c r="A3245" s="8" t="s">
        <v>24352</v>
      </c>
      <c r="B3245" s="1" t="s">
        <v>7543</v>
      </c>
      <c r="C3245">
        <v>1328</v>
      </c>
      <c r="D3245" t="s">
        <v>7544</v>
      </c>
      <c r="E3245" s="6" t="s">
        <v>4334</v>
      </c>
      <c r="F3245" t="b">
        <v>0</v>
      </c>
      <c r="G3245">
        <v>13</v>
      </c>
      <c r="H3245">
        <v>24940</v>
      </c>
      <c r="I3245">
        <v>600</v>
      </c>
      <c r="J3245" t="s">
        <v>20980</v>
      </c>
      <c r="K3245">
        <v>0</v>
      </c>
      <c r="L3245">
        <v>0</v>
      </c>
      <c r="M3245">
        <v>1</v>
      </c>
      <c r="N3245">
        <v>0</v>
      </c>
      <c r="O3245" s="2">
        <v>0</v>
      </c>
      <c r="P3245" s="9" t="b">
        <v>1</v>
      </c>
      <c r="Q3245" s="9" t="b">
        <v>1</v>
      </c>
      <c r="R3245" s="9">
        <v>1</v>
      </c>
      <c r="S3245" s="9">
        <v>4</v>
      </c>
    </row>
    <row r="3246" spans="1:19" x14ac:dyDescent="0.25">
      <c r="A3246" s="8" t="s">
        <v>24353</v>
      </c>
      <c r="B3246" s="1" t="s">
        <v>7545</v>
      </c>
      <c r="C3246">
        <v>1608</v>
      </c>
      <c r="D3246" t="s">
        <v>7546</v>
      </c>
      <c r="E3246" s="6" t="s">
        <v>7547</v>
      </c>
      <c r="F3246" t="b">
        <v>1</v>
      </c>
      <c r="G3246">
        <v>805</v>
      </c>
      <c r="H3246">
        <v>330209</v>
      </c>
      <c r="I3246">
        <v>6329</v>
      </c>
      <c r="J3246" t="s">
        <v>20980</v>
      </c>
      <c r="K3246">
        <v>1</v>
      </c>
      <c r="L3246">
        <v>1</v>
      </c>
      <c r="M3246">
        <v>1</v>
      </c>
      <c r="N3246">
        <v>0</v>
      </c>
      <c r="O3246" s="2">
        <v>0</v>
      </c>
      <c r="P3246" s="9" t="b">
        <v>0</v>
      </c>
      <c r="Q3246" s="9" t="b">
        <v>0</v>
      </c>
      <c r="R3246" s="9">
        <v>0</v>
      </c>
      <c r="S3246" s="9">
        <v>0</v>
      </c>
    </row>
    <row r="3247" spans="1:19" x14ac:dyDescent="0.25">
      <c r="A3247" s="8" t="s">
        <v>24354</v>
      </c>
      <c r="B3247" s="1" t="s">
        <v>7548</v>
      </c>
      <c r="C3247">
        <v>1540</v>
      </c>
      <c r="D3247" t="s">
        <v>7549</v>
      </c>
      <c r="E3247" s="6" t="s">
        <v>7550</v>
      </c>
      <c r="F3247" t="b">
        <v>0</v>
      </c>
      <c r="G3247">
        <v>239</v>
      </c>
      <c r="H3247">
        <v>20269</v>
      </c>
      <c r="I3247">
        <v>224</v>
      </c>
      <c r="J3247" t="s">
        <v>20983</v>
      </c>
      <c r="K3247">
        <v>3</v>
      </c>
      <c r="L3247">
        <v>3</v>
      </c>
      <c r="M3247">
        <v>1</v>
      </c>
      <c r="N3247">
        <v>0</v>
      </c>
      <c r="O3247" s="2">
        <v>1</v>
      </c>
      <c r="P3247" s="9" t="b">
        <v>0</v>
      </c>
      <c r="Q3247" s="9" t="b">
        <v>1</v>
      </c>
      <c r="R3247" s="9">
        <v>0</v>
      </c>
      <c r="S3247" s="9">
        <v>5</v>
      </c>
    </row>
    <row r="3248" spans="1:19" x14ac:dyDescent="0.25">
      <c r="A3248" s="8" t="s">
        <v>24355</v>
      </c>
      <c r="B3248" s="1" t="s">
        <v>7551</v>
      </c>
      <c r="C3248">
        <v>1385</v>
      </c>
      <c r="D3248" t="s">
        <v>7552</v>
      </c>
      <c r="E3248" s="6" t="s">
        <v>7110</v>
      </c>
      <c r="F3248" t="b">
        <v>0</v>
      </c>
      <c r="G3248">
        <v>15724</v>
      </c>
      <c r="H3248">
        <v>71610</v>
      </c>
      <c r="I3248">
        <v>23368</v>
      </c>
      <c r="J3248" t="s">
        <v>20981</v>
      </c>
      <c r="K3248">
        <v>0</v>
      </c>
      <c r="L3248">
        <v>0</v>
      </c>
      <c r="M3248">
        <v>1</v>
      </c>
      <c r="N3248">
        <v>1</v>
      </c>
      <c r="O3248" s="2">
        <v>0</v>
      </c>
      <c r="P3248" s="9" t="b">
        <v>0</v>
      </c>
      <c r="Q3248" s="9" t="b">
        <v>0</v>
      </c>
      <c r="R3248" s="9">
        <v>0</v>
      </c>
      <c r="S3248" s="9">
        <v>0</v>
      </c>
    </row>
    <row r="3249" spans="1:19" x14ac:dyDescent="0.25">
      <c r="A3249" s="8" t="s">
        <v>24356</v>
      </c>
      <c r="B3249" s="1" t="s">
        <v>7553</v>
      </c>
      <c r="C3249">
        <v>4038</v>
      </c>
      <c r="D3249" t="s">
        <v>7554</v>
      </c>
      <c r="E3249" s="6" t="s">
        <v>7555</v>
      </c>
      <c r="F3249" t="b">
        <v>0</v>
      </c>
      <c r="G3249">
        <v>710</v>
      </c>
      <c r="H3249">
        <v>26226</v>
      </c>
      <c r="I3249">
        <v>56</v>
      </c>
      <c r="J3249" t="s">
        <v>20981</v>
      </c>
      <c r="K3249">
        <v>0</v>
      </c>
      <c r="L3249">
        <v>0</v>
      </c>
      <c r="M3249">
        <v>3</v>
      </c>
      <c r="N3249">
        <v>2</v>
      </c>
      <c r="O3249" s="2">
        <v>0</v>
      </c>
      <c r="P3249" s="9" t="b">
        <v>0</v>
      </c>
      <c r="Q3249" s="9" t="b">
        <v>0</v>
      </c>
      <c r="R3249" s="9">
        <v>-1</v>
      </c>
      <c r="S3249" s="9">
        <v>-1</v>
      </c>
    </row>
    <row r="3250" spans="1:19" x14ac:dyDescent="0.25">
      <c r="A3250" s="8" t="s">
        <v>24357</v>
      </c>
      <c r="B3250" s="1" t="s">
        <v>7556</v>
      </c>
      <c r="C3250">
        <v>3065</v>
      </c>
      <c r="D3250" t="s">
        <v>7557</v>
      </c>
      <c r="E3250" s="6" t="s">
        <v>1318</v>
      </c>
      <c r="F3250" t="b">
        <v>0</v>
      </c>
      <c r="G3250">
        <v>14070</v>
      </c>
      <c r="H3250">
        <v>16182</v>
      </c>
      <c r="I3250">
        <v>92024</v>
      </c>
      <c r="J3250" t="s">
        <v>20981</v>
      </c>
      <c r="K3250">
        <v>1</v>
      </c>
      <c r="L3250">
        <v>1</v>
      </c>
      <c r="M3250">
        <v>1</v>
      </c>
      <c r="N3250">
        <v>1</v>
      </c>
      <c r="O3250" s="2">
        <v>0</v>
      </c>
      <c r="P3250" s="9" t="b">
        <v>0</v>
      </c>
      <c r="Q3250" s="9" t="b">
        <v>0</v>
      </c>
      <c r="R3250" s="9">
        <v>0</v>
      </c>
      <c r="S3250" s="9">
        <v>0</v>
      </c>
    </row>
    <row r="3251" spans="1:19" x14ac:dyDescent="0.25">
      <c r="A3251" s="8" t="s">
        <v>24358</v>
      </c>
      <c r="B3251" s="1" t="s">
        <v>7558</v>
      </c>
      <c r="C3251">
        <v>3237</v>
      </c>
      <c r="D3251" t="s">
        <v>7559</v>
      </c>
      <c r="E3251" s="6" t="s">
        <v>7560</v>
      </c>
      <c r="F3251" t="b">
        <v>1</v>
      </c>
      <c r="G3251">
        <v>261</v>
      </c>
      <c r="H3251">
        <v>19761054</v>
      </c>
      <c r="I3251">
        <v>1996</v>
      </c>
      <c r="J3251" t="s">
        <v>20981</v>
      </c>
      <c r="K3251">
        <v>1</v>
      </c>
      <c r="L3251">
        <v>1</v>
      </c>
      <c r="M3251">
        <v>1</v>
      </c>
      <c r="N3251">
        <v>1</v>
      </c>
      <c r="O3251" s="2">
        <v>0</v>
      </c>
      <c r="P3251" s="9" t="b">
        <v>0</v>
      </c>
      <c r="Q3251" s="9" t="b">
        <v>0</v>
      </c>
      <c r="R3251" s="9">
        <v>0</v>
      </c>
      <c r="S3251" s="9">
        <v>-1</v>
      </c>
    </row>
    <row r="3252" spans="1:19" x14ac:dyDescent="0.25">
      <c r="A3252" s="8" t="s">
        <v>24359</v>
      </c>
      <c r="B3252" s="1" t="s">
        <v>7561</v>
      </c>
      <c r="C3252">
        <v>1035</v>
      </c>
      <c r="D3252" t="s">
        <v>7562</v>
      </c>
      <c r="E3252" s="6" t="s">
        <v>326</v>
      </c>
      <c r="F3252" t="b">
        <v>1</v>
      </c>
      <c r="G3252">
        <v>1121</v>
      </c>
      <c r="H3252">
        <v>29292215</v>
      </c>
      <c r="I3252">
        <v>1434</v>
      </c>
      <c r="J3252" t="s">
        <v>20979</v>
      </c>
      <c r="K3252">
        <v>1</v>
      </c>
      <c r="L3252">
        <v>1</v>
      </c>
      <c r="M3252">
        <v>1</v>
      </c>
      <c r="N3252">
        <v>1</v>
      </c>
      <c r="O3252" s="2">
        <v>0</v>
      </c>
      <c r="P3252" s="9" t="b">
        <v>0</v>
      </c>
      <c r="Q3252" s="9" t="b">
        <v>0</v>
      </c>
      <c r="R3252" s="9">
        <v>-1</v>
      </c>
      <c r="S3252" s="9">
        <v>-1</v>
      </c>
    </row>
    <row r="3253" spans="1:19" x14ac:dyDescent="0.25">
      <c r="A3253" s="8" t="s">
        <v>24360</v>
      </c>
      <c r="B3253" s="1" t="s">
        <v>7563</v>
      </c>
      <c r="C3253">
        <v>1767</v>
      </c>
      <c r="D3253" t="s">
        <v>7564</v>
      </c>
      <c r="E3253" s="6" t="s">
        <v>7565</v>
      </c>
      <c r="F3253" t="b">
        <v>0</v>
      </c>
      <c r="G3253">
        <v>91</v>
      </c>
      <c r="H3253">
        <v>134033</v>
      </c>
      <c r="I3253">
        <v>424</v>
      </c>
      <c r="J3253" t="s">
        <v>20983</v>
      </c>
      <c r="K3253">
        <v>3</v>
      </c>
      <c r="L3253">
        <v>3</v>
      </c>
      <c r="M3253">
        <v>1</v>
      </c>
      <c r="N3253">
        <v>0</v>
      </c>
      <c r="O3253" s="2">
        <v>0</v>
      </c>
      <c r="P3253" s="9" t="b">
        <v>0</v>
      </c>
      <c r="Q3253" s="9" t="b">
        <v>0</v>
      </c>
      <c r="R3253" s="9">
        <v>0</v>
      </c>
      <c r="S3253" s="9">
        <v>-1</v>
      </c>
    </row>
    <row r="3254" spans="1:19" x14ac:dyDescent="0.25">
      <c r="A3254" s="8" t="s">
        <v>24361</v>
      </c>
      <c r="B3254" s="1" t="s">
        <v>7566</v>
      </c>
      <c r="C3254">
        <v>1364</v>
      </c>
      <c r="D3254" t="s">
        <v>7567</v>
      </c>
      <c r="E3254" s="6" t="s">
        <v>5094</v>
      </c>
      <c r="F3254" t="b">
        <v>0</v>
      </c>
      <c r="G3254">
        <v>3136</v>
      </c>
      <c r="H3254">
        <v>35892</v>
      </c>
      <c r="I3254">
        <v>28611</v>
      </c>
      <c r="J3254" t="s">
        <v>21009</v>
      </c>
      <c r="K3254">
        <v>1</v>
      </c>
      <c r="L3254">
        <v>1</v>
      </c>
      <c r="M3254">
        <v>2</v>
      </c>
      <c r="N3254">
        <v>1</v>
      </c>
      <c r="O3254" s="2">
        <v>0</v>
      </c>
      <c r="P3254" s="9" t="b">
        <v>0</v>
      </c>
      <c r="Q3254" s="9" t="b">
        <v>0</v>
      </c>
      <c r="R3254" s="9">
        <v>0</v>
      </c>
      <c r="S3254" s="9">
        <v>0</v>
      </c>
    </row>
    <row r="3255" spans="1:19" x14ac:dyDescent="0.25">
      <c r="A3255" s="8" t="s">
        <v>24362</v>
      </c>
      <c r="B3255" s="1" t="s">
        <v>7568</v>
      </c>
      <c r="C3255">
        <v>3740</v>
      </c>
      <c r="D3255" t="s">
        <v>7569</v>
      </c>
      <c r="E3255" s="6" t="s">
        <v>1478</v>
      </c>
      <c r="F3255" t="b">
        <v>1</v>
      </c>
      <c r="G3255">
        <v>1055</v>
      </c>
      <c r="H3255">
        <v>805421</v>
      </c>
      <c r="I3255">
        <v>5570</v>
      </c>
      <c r="J3255" t="s">
        <v>20981</v>
      </c>
      <c r="K3255">
        <v>3</v>
      </c>
      <c r="L3255">
        <v>3</v>
      </c>
      <c r="M3255">
        <v>1</v>
      </c>
      <c r="N3255">
        <v>0</v>
      </c>
      <c r="O3255" s="2">
        <v>0</v>
      </c>
      <c r="P3255" s="9" t="b">
        <v>0</v>
      </c>
      <c r="Q3255" s="9" t="b">
        <v>0</v>
      </c>
      <c r="R3255" s="9">
        <v>0</v>
      </c>
      <c r="S3255" s="9">
        <v>0</v>
      </c>
    </row>
    <row r="3256" spans="1:19" x14ac:dyDescent="0.25">
      <c r="A3256" s="8" t="s">
        <v>24363</v>
      </c>
      <c r="B3256" s="1" t="s">
        <v>7570</v>
      </c>
      <c r="C3256">
        <v>1906</v>
      </c>
      <c r="D3256" t="s">
        <v>7571</v>
      </c>
      <c r="E3256" s="6" t="s">
        <v>1478</v>
      </c>
      <c r="F3256" t="b">
        <v>1</v>
      </c>
      <c r="G3256">
        <v>1055</v>
      </c>
      <c r="H3256">
        <v>805423</v>
      </c>
      <c r="I3256">
        <v>5570</v>
      </c>
      <c r="J3256" t="s">
        <v>20981</v>
      </c>
      <c r="K3256">
        <v>1</v>
      </c>
      <c r="L3256">
        <v>1</v>
      </c>
      <c r="M3256">
        <v>1</v>
      </c>
      <c r="N3256">
        <v>0</v>
      </c>
      <c r="O3256" s="2">
        <v>0</v>
      </c>
      <c r="P3256" s="9" t="b">
        <v>0</v>
      </c>
      <c r="Q3256" s="9" t="b">
        <v>0</v>
      </c>
      <c r="R3256" s="9">
        <v>0</v>
      </c>
      <c r="S3256" s="9">
        <v>-1</v>
      </c>
    </row>
    <row r="3257" spans="1:19" x14ac:dyDescent="0.25">
      <c r="A3257" s="8" t="s">
        <v>24364</v>
      </c>
      <c r="B3257" s="1" t="s">
        <v>7572</v>
      </c>
      <c r="C3257">
        <v>1045</v>
      </c>
      <c r="D3257" t="s">
        <v>7573</v>
      </c>
      <c r="E3257" s="6" t="s">
        <v>7574</v>
      </c>
      <c r="F3257" t="b">
        <v>0</v>
      </c>
      <c r="G3257">
        <v>2877</v>
      </c>
      <c r="H3257">
        <v>3235</v>
      </c>
      <c r="I3257">
        <v>30074</v>
      </c>
      <c r="J3257" t="s">
        <v>20980</v>
      </c>
      <c r="K3257">
        <v>1</v>
      </c>
      <c r="L3257">
        <v>1</v>
      </c>
      <c r="M3257">
        <v>1</v>
      </c>
      <c r="N3257">
        <v>0</v>
      </c>
      <c r="O3257" s="2">
        <v>1</v>
      </c>
      <c r="P3257" s="9" t="b">
        <v>0</v>
      </c>
      <c r="Q3257" s="9" t="b">
        <v>1</v>
      </c>
      <c r="R3257" s="9">
        <v>0</v>
      </c>
      <c r="S3257" s="9">
        <v>3</v>
      </c>
    </row>
    <row r="3258" spans="1:19" x14ac:dyDescent="0.25">
      <c r="A3258" s="8" t="s">
        <v>24365</v>
      </c>
      <c r="B3258" s="1" t="s">
        <v>7575</v>
      </c>
      <c r="C3258">
        <v>1068</v>
      </c>
      <c r="D3258" t="s">
        <v>7576</v>
      </c>
      <c r="E3258" s="6" t="s">
        <v>7577</v>
      </c>
      <c r="F3258" t="b">
        <v>1</v>
      </c>
      <c r="G3258">
        <v>72</v>
      </c>
      <c r="H3258">
        <v>4848193</v>
      </c>
      <c r="I3258">
        <v>213</v>
      </c>
      <c r="J3258" t="s">
        <v>20980</v>
      </c>
      <c r="K3258">
        <v>3</v>
      </c>
      <c r="L3258">
        <v>3</v>
      </c>
      <c r="M3258">
        <v>1</v>
      </c>
      <c r="N3258">
        <v>0</v>
      </c>
      <c r="O3258" s="2">
        <v>1</v>
      </c>
      <c r="P3258" s="9" t="b">
        <v>0</v>
      </c>
      <c r="Q3258" s="9" t="b">
        <v>0</v>
      </c>
      <c r="R3258" s="9">
        <v>0</v>
      </c>
      <c r="S3258" s="9">
        <v>-1</v>
      </c>
    </row>
    <row r="3259" spans="1:19" x14ac:dyDescent="0.25">
      <c r="A3259" s="8" t="s">
        <v>24366</v>
      </c>
      <c r="B3259" s="1" t="s">
        <v>7578</v>
      </c>
      <c r="C3259">
        <v>1663</v>
      </c>
      <c r="D3259" t="s">
        <v>7579</v>
      </c>
      <c r="E3259" s="6" t="s">
        <v>7580</v>
      </c>
      <c r="F3259" t="b">
        <v>1</v>
      </c>
      <c r="G3259">
        <v>2393</v>
      </c>
      <c r="H3259">
        <v>1580534</v>
      </c>
      <c r="I3259">
        <v>5100</v>
      </c>
      <c r="J3259" t="s">
        <v>20981</v>
      </c>
      <c r="K3259">
        <v>2</v>
      </c>
      <c r="L3259">
        <v>2</v>
      </c>
      <c r="M3259">
        <v>1</v>
      </c>
      <c r="N3259">
        <v>0</v>
      </c>
      <c r="O3259" s="2">
        <v>1</v>
      </c>
      <c r="P3259" s="9" t="b">
        <v>0</v>
      </c>
      <c r="Q3259" s="9" t="b">
        <v>0</v>
      </c>
      <c r="R3259" s="9">
        <v>0</v>
      </c>
      <c r="S3259" s="9">
        <v>-1</v>
      </c>
    </row>
    <row r="3260" spans="1:19" x14ac:dyDescent="0.25">
      <c r="A3260" s="8" t="s">
        <v>24367</v>
      </c>
      <c r="B3260" s="1" t="s">
        <v>7581</v>
      </c>
      <c r="C3260">
        <v>1543</v>
      </c>
      <c r="D3260" t="s">
        <v>7582</v>
      </c>
      <c r="E3260" s="6" t="s">
        <v>7583</v>
      </c>
      <c r="F3260" t="b">
        <v>1</v>
      </c>
      <c r="G3260">
        <v>982</v>
      </c>
      <c r="H3260">
        <v>13948</v>
      </c>
      <c r="I3260">
        <v>6164</v>
      </c>
      <c r="J3260" t="s">
        <v>20980</v>
      </c>
      <c r="K3260">
        <v>0</v>
      </c>
      <c r="L3260">
        <v>0</v>
      </c>
      <c r="M3260">
        <v>2</v>
      </c>
      <c r="N3260">
        <v>1</v>
      </c>
      <c r="O3260" s="2">
        <v>0</v>
      </c>
      <c r="P3260" s="9" t="b">
        <v>0</v>
      </c>
      <c r="Q3260" s="9" t="b">
        <v>0</v>
      </c>
      <c r="R3260" s="9">
        <v>0</v>
      </c>
      <c r="S3260" s="9">
        <v>0</v>
      </c>
    </row>
    <row r="3261" spans="1:19" x14ac:dyDescent="0.25">
      <c r="A3261" s="8" t="s">
        <v>24368</v>
      </c>
      <c r="B3261" s="1" t="s">
        <v>7584</v>
      </c>
      <c r="C3261">
        <v>1046</v>
      </c>
      <c r="D3261" t="s">
        <v>7585</v>
      </c>
      <c r="E3261" s="6" t="s">
        <v>7586</v>
      </c>
      <c r="F3261" t="b">
        <v>0</v>
      </c>
      <c r="G3261">
        <v>67</v>
      </c>
      <c r="H3261">
        <v>272718</v>
      </c>
      <c r="I3261">
        <v>145</v>
      </c>
      <c r="J3261" t="s">
        <v>20988</v>
      </c>
      <c r="K3261">
        <v>1</v>
      </c>
      <c r="L3261">
        <v>1</v>
      </c>
      <c r="M3261">
        <v>1</v>
      </c>
      <c r="N3261">
        <v>0</v>
      </c>
      <c r="O3261" s="2">
        <v>1</v>
      </c>
      <c r="P3261" s="9" t="b">
        <v>0</v>
      </c>
      <c r="Q3261" s="9" t="b">
        <v>0</v>
      </c>
      <c r="R3261" s="9">
        <v>0</v>
      </c>
      <c r="S3261" s="9">
        <v>-1</v>
      </c>
    </row>
    <row r="3262" spans="1:19" x14ac:dyDescent="0.25">
      <c r="A3262" s="8" t="s">
        <v>24369</v>
      </c>
      <c r="B3262" s="1" t="s">
        <v>7587</v>
      </c>
      <c r="C3262">
        <v>15695</v>
      </c>
      <c r="D3262" t="s">
        <v>7588</v>
      </c>
      <c r="E3262" s="6" t="s">
        <v>7589</v>
      </c>
      <c r="F3262" t="b">
        <v>1</v>
      </c>
      <c r="G3262">
        <v>323</v>
      </c>
      <c r="H3262">
        <v>3786816</v>
      </c>
      <c r="I3262">
        <v>2474</v>
      </c>
      <c r="J3262" t="s">
        <v>20981</v>
      </c>
      <c r="K3262">
        <v>1</v>
      </c>
      <c r="L3262">
        <v>1</v>
      </c>
      <c r="M3262">
        <v>1</v>
      </c>
      <c r="N3262">
        <v>0</v>
      </c>
      <c r="O3262" s="2">
        <v>0</v>
      </c>
      <c r="P3262" s="9" t="b">
        <v>0</v>
      </c>
      <c r="Q3262" s="9" t="b">
        <v>0</v>
      </c>
      <c r="R3262" s="9">
        <v>0</v>
      </c>
      <c r="S3262" s="9">
        <v>-1</v>
      </c>
    </row>
    <row r="3263" spans="1:19" x14ac:dyDescent="0.25">
      <c r="A3263" s="8" t="s">
        <v>24370</v>
      </c>
      <c r="B3263" s="1" t="s">
        <v>7590</v>
      </c>
      <c r="C3263">
        <v>1879</v>
      </c>
      <c r="D3263" t="s">
        <v>7591</v>
      </c>
      <c r="E3263" s="6" t="s">
        <v>7592</v>
      </c>
      <c r="F3263" t="b">
        <v>0</v>
      </c>
      <c r="G3263">
        <v>2962</v>
      </c>
      <c r="H3263">
        <v>102243</v>
      </c>
      <c r="I3263">
        <v>88</v>
      </c>
      <c r="J3263" t="s">
        <v>20981</v>
      </c>
      <c r="K3263">
        <v>1</v>
      </c>
      <c r="L3263">
        <v>1</v>
      </c>
      <c r="M3263">
        <v>1</v>
      </c>
      <c r="N3263">
        <v>0</v>
      </c>
      <c r="O3263" s="2">
        <v>1</v>
      </c>
      <c r="P3263" s="9" t="b">
        <v>0</v>
      </c>
      <c r="Q3263" s="9" t="b">
        <v>0</v>
      </c>
      <c r="R3263" s="9">
        <v>0</v>
      </c>
      <c r="S3263" s="9">
        <v>3</v>
      </c>
    </row>
    <row r="3264" spans="1:19" x14ac:dyDescent="0.25">
      <c r="A3264" s="8" t="s">
        <v>24371</v>
      </c>
      <c r="B3264" s="1" t="s">
        <v>7593</v>
      </c>
      <c r="C3264">
        <v>3540</v>
      </c>
      <c r="D3264" t="s">
        <v>7594</v>
      </c>
      <c r="E3264" s="6" t="s">
        <v>7595</v>
      </c>
      <c r="F3264" t="b">
        <v>1</v>
      </c>
      <c r="G3264">
        <v>623</v>
      </c>
      <c r="H3264">
        <v>3850</v>
      </c>
      <c r="I3264">
        <v>1595</v>
      </c>
      <c r="J3264" t="s">
        <v>20980</v>
      </c>
      <c r="K3264">
        <v>0</v>
      </c>
      <c r="L3264">
        <v>0</v>
      </c>
      <c r="M3264">
        <v>2</v>
      </c>
      <c r="N3264">
        <v>0</v>
      </c>
      <c r="O3264" s="2">
        <v>1</v>
      </c>
      <c r="P3264" s="9" t="b">
        <v>0</v>
      </c>
      <c r="Q3264" s="9" t="b">
        <v>1</v>
      </c>
      <c r="R3264" s="9">
        <v>-1</v>
      </c>
      <c r="S3264" s="9">
        <v>4</v>
      </c>
    </row>
    <row r="3265" spans="1:19" x14ac:dyDescent="0.25">
      <c r="A3265" s="8" t="s">
        <v>24372</v>
      </c>
      <c r="B3265" s="1" t="s">
        <v>7596</v>
      </c>
      <c r="C3265">
        <v>4204</v>
      </c>
      <c r="D3265" t="s">
        <v>7597</v>
      </c>
      <c r="E3265" s="6" t="s">
        <v>6726</v>
      </c>
      <c r="F3265" t="b">
        <v>1</v>
      </c>
      <c r="G3265">
        <v>130447</v>
      </c>
      <c r="H3265">
        <v>64325189</v>
      </c>
      <c r="I3265">
        <v>1205</v>
      </c>
      <c r="J3265" t="s">
        <v>20981</v>
      </c>
      <c r="K3265">
        <v>2</v>
      </c>
      <c r="L3265">
        <v>2</v>
      </c>
      <c r="M3265">
        <v>1</v>
      </c>
      <c r="N3265">
        <v>0</v>
      </c>
      <c r="O3265" s="2">
        <v>1</v>
      </c>
      <c r="P3265" s="9" t="b">
        <v>0</v>
      </c>
      <c r="Q3265" s="9" t="b">
        <v>1</v>
      </c>
      <c r="R3265" s="9">
        <v>0</v>
      </c>
      <c r="S3265" s="9">
        <v>4</v>
      </c>
    </row>
    <row r="3266" spans="1:19" x14ac:dyDescent="0.25">
      <c r="A3266" s="8" t="s">
        <v>24373</v>
      </c>
      <c r="B3266" s="1" t="s">
        <v>7598</v>
      </c>
      <c r="C3266">
        <v>22286</v>
      </c>
      <c r="D3266" t="s">
        <v>7599</v>
      </c>
      <c r="E3266" s="6" t="s">
        <v>1478</v>
      </c>
      <c r="F3266" t="b">
        <v>1</v>
      </c>
      <c r="G3266">
        <v>1053</v>
      </c>
      <c r="H3266">
        <v>790557</v>
      </c>
      <c r="I3266">
        <v>5549</v>
      </c>
      <c r="J3266" t="s">
        <v>20981</v>
      </c>
      <c r="K3266">
        <v>3</v>
      </c>
      <c r="L3266">
        <v>3</v>
      </c>
      <c r="M3266">
        <v>1</v>
      </c>
      <c r="N3266">
        <v>0</v>
      </c>
      <c r="O3266" s="2">
        <v>0</v>
      </c>
      <c r="P3266" s="9" t="b">
        <v>0</v>
      </c>
      <c r="Q3266" s="9" t="b">
        <v>0</v>
      </c>
      <c r="R3266" s="9">
        <v>0</v>
      </c>
      <c r="S3266" s="9">
        <v>-1</v>
      </c>
    </row>
    <row r="3267" spans="1:19" x14ac:dyDescent="0.25">
      <c r="A3267" s="8" t="s">
        <v>24374</v>
      </c>
      <c r="B3267" s="1" t="s">
        <v>7600</v>
      </c>
      <c r="C3267">
        <v>2938</v>
      </c>
      <c r="D3267" t="s">
        <v>7601</v>
      </c>
      <c r="E3267" s="6" t="s">
        <v>990</v>
      </c>
      <c r="F3267" t="b">
        <v>1</v>
      </c>
      <c r="G3267">
        <v>305</v>
      </c>
      <c r="H3267">
        <v>1090786</v>
      </c>
      <c r="I3267">
        <v>87</v>
      </c>
      <c r="J3267" t="s">
        <v>20981</v>
      </c>
      <c r="K3267">
        <v>0</v>
      </c>
      <c r="L3267">
        <v>0</v>
      </c>
      <c r="M3267">
        <v>1</v>
      </c>
      <c r="N3267">
        <v>0</v>
      </c>
      <c r="O3267" s="2">
        <v>0</v>
      </c>
      <c r="P3267" s="9" t="b">
        <v>0</v>
      </c>
      <c r="Q3267" s="9" t="b">
        <v>0</v>
      </c>
      <c r="R3267" s="9">
        <v>0</v>
      </c>
      <c r="S3267" s="9">
        <v>-1</v>
      </c>
    </row>
    <row r="3268" spans="1:19" x14ac:dyDescent="0.25">
      <c r="A3268" s="8" t="s">
        <v>24375</v>
      </c>
      <c r="B3268" s="1" t="s">
        <v>7602</v>
      </c>
      <c r="C3268">
        <v>1133</v>
      </c>
      <c r="D3268" t="s">
        <v>7603</v>
      </c>
      <c r="E3268" s="6" t="s">
        <v>7604</v>
      </c>
      <c r="F3268" t="b">
        <v>0</v>
      </c>
      <c r="G3268">
        <v>158</v>
      </c>
      <c r="H3268">
        <v>54488</v>
      </c>
      <c r="I3268">
        <v>3119</v>
      </c>
      <c r="J3268" t="s">
        <v>20980</v>
      </c>
      <c r="K3268">
        <v>1</v>
      </c>
      <c r="L3268">
        <v>1</v>
      </c>
      <c r="M3268">
        <v>1</v>
      </c>
      <c r="N3268">
        <v>0</v>
      </c>
      <c r="O3268" s="2">
        <v>1</v>
      </c>
      <c r="P3268" s="9" t="b">
        <v>0</v>
      </c>
      <c r="Q3268" s="9" t="b">
        <v>1</v>
      </c>
      <c r="R3268" s="9">
        <v>0</v>
      </c>
      <c r="S3268" s="9">
        <v>4</v>
      </c>
    </row>
    <row r="3269" spans="1:19" x14ac:dyDescent="0.25">
      <c r="A3269" s="8" t="s">
        <v>24376</v>
      </c>
      <c r="B3269" s="1" t="s">
        <v>7605</v>
      </c>
      <c r="C3269">
        <v>1664</v>
      </c>
      <c r="D3269" t="s">
        <v>7606</v>
      </c>
      <c r="E3269" s="6" t="s">
        <v>4239</v>
      </c>
      <c r="F3269" t="b">
        <v>1</v>
      </c>
      <c r="G3269">
        <v>9</v>
      </c>
      <c r="H3269">
        <v>302986</v>
      </c>
      <c r="I3269">
        <v>139</v>
      </c>
      <c r="J3269" t="s">
        <v>20981</v>
      </c>
      <c r="K3269">
        <v>1</v>
      </c>
      <c r="L3269">
        <v>1</v>
      </c>
      <c r="M3269">
        <v>1</v>
      </c>
      <c r="N3269">
        <v>1</v>
      </c>
      <c r="O3269" s="2">
        <v>0</v>
      </c>
      <c r="P3269" s="9" t="b">
        <v>0</v>
      </c>
      <c r="Q3269" s="9" t="b">
        <v>0</v>
      </c>
      <c r="R3269" s="9">
        <v>-1</v>
      </c>
      <c r="S3269" s="9">
        <v>-1</v>
      </c>
    </row>
    <row r="3270" spans="1:19" x14ac:dyDescent="0.25">
      <c r="A3270" s="8" t="s">
        <v>24377</v>
      </c>
      <c r="B3270" s="1" t="s">
        <v>7607</v>
      </c>
      <c r="C3270">
        <v>2991</v>
      </c>
      <c r="D3270" t="s">
        <v>7608</v>
      </c>
      <c r="E3270" s="6" t="s">
        <v>7609</v>
      </c>
      <c r="F3270" t="b">
        <v>0</v>
      </c>
      <c r="G3270">
        <v>86</v>
      </c>
      <c r="H3270">
        <v>429518</v>
      </c>
      <c r="I3270">
        <v>934</v>
      </c>
      <c r="J3270" t="s">
        <v>20980</v>
      </c>
      <c r="K3270">
        <v>1</v>
      </c>
      <c r="L3270">
        <v>1</v>
      </c>
      <c r="M3270">
        <v>1</v>
      </c>
      <c r="N3270">
        <v>0</v>
      </c>
      <c r="O3270" s="2">
        <v>1</v>
      </c>
      <c r="P3270" s="9" t="b">
        <v>0</v>
      </c>
      <c r="Q3270" s="9" t="b">
        <v>0</v>
      </c>
      <c r="R3270" s="9">
        <v>0</v>
      </c>
      <c r="S3270" s="9">
        <v>3</v>
      </c>
    </row>
    <row r="3271" spans="1:19" x14ac:dyDescent="0.25">
      <c r="A3271" s="8" t="s">
        <v>24378</v>
      </c>
      <c r="B3271" s="1" t="s">
        <v>7610</v>
      </c>
      <c r="C3271">
        <v>5203</v>
      </c>
      <c r="D3271" t="s">
        <v>7611</v>
      </c>
      <c r="E3271" s="6" t="s">
        <v>1224</v>
      </c>
      <c r="F3271" t="b">
        <v>1</v>
      </c>
      <c r="G3271">
        <v>298</v>
      </c>
      <c r="H3271">
        <v>824307</v>
      </c>
      <c r="I3271">
        <v>0</v>
      </c>
      <c r="J3271" t="s">
        <v>20981</v>
      </c>
      <c r="K3271">
        <v>1</v>
      </c>
      <c r="L3271">
        <v>1</v>
      </c>
      <c r="M3271">
        <v>2</v>
      </c>
      <c r="N3271">
        <v>0</v>
      </c>
      <c r="O3271" s="2">
        <v>0</v>
      </c>
      <c r="P3271" s="9" t="b">
        <v>0</v>
      </c>
      <c r="Q3271" s="9" t="b">
        <v>0</v>
      </c>
      <c r="R3271" s="9">
        <v>0</v>
      </c>
      <c r="S3271" s="9">
        <v>-1</v>
      </c>
    </row>
    <row r="3272" spans="1:19" x14ac:dyDescent="0.25">
      <c r="A3272" s="8" t="s">
        <v>24379</v>
      </c>
      <c r="B3272" s="1" t="s">
        <v>7612</v>
      </c>
      <c r="C3272">
        <v>1254</v>
      </c>
      <c r="D3272" t="s">
        <v>7613</v>
      </c>
      <c r="E3272" s="6" t="s">
        <v>7614</v>
      </c>
      <c r="F3272" t="b">
        <v>0</v>
      </c>
      <c r="G3272">
        <v>171765</v>
      </c>
      <c r="H3272">
        <v>233921</v>
      </c>
      <c r="I3272">
        <v>3</v>
      </c>
      <c r="J3272" t="s">
        <v>20980</v>
      </c>
      <c r="K3272">
        <v>1</v>
      </c>
      <c r="L3272">
        <v>1</v>
      </c>
      <c r="M3272">
        <v>1</v>
      </c>
      <c r="N3272">
        <v>0</v>
      </c>
      <c r="O3272" s="2">
        <v>1</v>
      </c>
      <c r="P3272" s="9" t="b">
        <v>0</v>
      </c>
      <c r="Q3272" s="9" t="b">
        <v>0</v>
      </c>
      <c r="R3272" s="9">
        <v>0</v>
      </c>
      <c r="S3272" s="9">
        <v>-1</v>
      </c>
    </row>
    <row r="3273" spans="1:19" x14ac:dyDescent="0.25">
      <c r="A3273" s="8" t="s">
        <v>24380</v>
      </c>
      <c r="B3273" s="1" t="s">
        <v>7615</v>
      </c>
      <c r="C3273">
        <v>3275</v>
      </c>
      <c r="D3273" t="s">
        <v>7616</v>
      </c>
      <c r="E3273" s="6" t="s">
        <v>1478</v>
      </c>
      <c r="F3273" t="b">
        <v>1</v>
      </c>
      <c r="G3273">
        <v>1055</v>
      </c>
      <c r="H3273">
        <v>794709</v>
      </c>
      <c r="I3273">
        <v>5568</v>
      </c>
      <c r="J3273" t="s">
        <v>20981</v>
      </c>
      <c r="K3273">
        <v>0</v>
      </c>
      <c r="L3273">
        <v>0</v>
      </c>
      <c r="M3273">
        <v>1</v>
      </c>
      <c r="N3273">
        <v>0</v>
      </c>
      <c r="O3273" s="2">
        <v>0</v>
      </c>
      <c r="P3273" s="9" t="b">
        <v>0</v>
      </c>
      <c r="Q3273" s="9" t="b">
        <v>1</v>
      </c>
      <c r="R3273" s="9">
        <v>0</v>
      </c>
      <c r="S3273" s="9">
        <v>4</v>
      </c>
    </row>
    <row r="3274" spans="1:19" x14ac:dyDescent="0.25">
      <c r="A3274" s="8" t="s">
        <v>24381</v>
      </c>
      <c r="B3274" s="1" t="s">
        <v>7617</v>
      </c>
      <c r="C3274">
        <v>1207</v>
      </c>
      <c r="D3274" t="s">
        <v>7618</v>
      </c>
      <c r="E3274" s="6" t="s">
        <v>7595</v>
      </c>
      <c r="F3274" t="b">
        <v>1</v>
      </c>
      <c r="G3274">
        <v>623</v>
      </c>
      <c r="H3274">
        <v>3844</v>
      </c>
      <c r="I3274">
        <v>1595</v>
      </c>
      <c r="J3274" t="s">
        <v>20980</v>
      </c>
      <c r="K3274">
        <v>1</v>
      </c>
      <c r="L3274">
        <v>1</v>
      </c>
      <c r="M3274">
        <v>2</v>
      </c>
      <c r="N3274">
        <v>0</v>
      </c>
      <c r="O3274" s="2">
        <v>1</v>
      </c>
      <c r="P3274" s="9" t="b">
        <v>0</v>
      </c>
      <c r="Q3274" s="9" t="b">
        <v>1</v>
      </c>
      <c r="R3274" s="9">
        <v>-1</v>
      </c>
      <c r="S3274" s="9">
        <v>4</v>
      </c>
    </row>
    <row r="3275" spans="1:19" x14ac:dyDescent="0.25">
      <c r="A3275" s="8" t="s">
        <v>24382</v>
      </c>
      <c r="B3275" s="1" t="s">
        <v>7619</v>
      </c>
      <c r="C3275">
        <v>1134</v>
      </c>
      <c r="D3275" t="s">
        <v>7620</v>
      </c>
      <c r="E3275" s="6" t="s">
        <v>7621</v>
      </c>
      <c r="F3275" t="b">
        <v>0</v>
      </c>
      <c r="G3275">
        <v>168</v>
      </c>
      <c r="H3275">
        <v>155245</v>
      </c>
      <c r="I3275">
        <v>1168</v>
      </c>
      <c r="J3275" t="s">
        <v>20983</v>
      </c>
      <c r="K3275">
        <v>1</v>
      </c>
      <c r="L3275">
        <v>1</v>
      </c>
      <c r="M3275">
        <v>1</v>
      </c>
      <c r="N3275">
        <v>0</v>
      </c>
      <c r="O3275" s="2">
        <v>1</v>
      </c>
      <c r="P3275" s="9" t="b">
        <v>0</v>
      </c>
      <c r="Q3275" s="9" t="b">
        <v>0</v>
      </c>
      <c r="R3275" s="9">
        <v>0</v>
      </c>
      <c r="S3275" s="9">
        <v>0</v>
      </c>
    </row>
    <row r="3276" spans="1:19" x14ac:dyDescent="0.25">
      <c r="A3276" s="8" t="s">
        <v>24383</v>
      </c>
      <c r="B3276" s="1" t="s">
        <v>7622</v>
      </c>
      <c r="C3276">
        <v>1969</v>
      </c>
      <c r="D3276" t="s">
        <v>7623</v>
      </c>
      <c r="E3276" s="6" t="s">
        <v>7624</v>
      </c>
      <c r="F3276" t="b">
        <v>1</v>
      </c>
      <c r="G3276">
        <v>224</v>
      </c>
      <c r="H3276">
        <v>12264441</v>
      </c>
      <c r="I3276">
        <v>0</v>
      </c>
      <c r="J3276" t="s">
        <v>20979</v>
      </c>
      <c r="K3276">
        <v>1</v>
      </c>
      <c r="L3276">
        <v>1</v>
      </c>
      <c r="M3276">
        <v>2</v>
      </c>
      <c r="N3276">
        <v>0</v>
      </c>
      <c r="O3276" s="2">
        <v>1</v>
      </c>
      <c r="P3276" s="9" t="b">
        <v>0</v>
      </c>
      <c r="Q3276" s="9" t="b">
        <v>0</v>
      </c>
      <c r="R3276" s="9">
        <v>0</v>
      </c>
      <c r="S3276" s="9">
        <v>-1</v>
      </c>
    </row>
    <row r="3277" spans="1:19" x14ac:dyDescent="0.25">
      <c r="A3277" s="8" t="s">
        <v>24384</v>
      </c>
      <c r="B3277" s="1" t="s">
        <v>7625</v>
      </c>
      <c r="C3277">
        <v>1090</v>
      </c>
      <c r="D3277" t="s">
        <v>7626</v>
      </c>
      <c r="E3277" s="6" t="s">
        <v>7627</v>
      </c>
      <c r="F3277" t="b">
        <v>1</v>
      </c>
      <c r="G3277">
        <v>548</v>
      </c>
      <c r="H3277">
        <v>39266</v>
      </c>
      <c r="I3277">
        <v>1129</v>
      </c>
      <c r="J3277" t="s">
        <v>20983</v>
      </c>
      <c r="K3277">
        <v>1</v>
      </c>
      <c r="L3277">
        <v>1</v>
      </c>
      <c r="M3277">
        <v>1</v>
      </c>
      <c r="N3277">
        <v>0</v>
      </c>
      <c r="O3277" s="2">
        <v>1</v>
      </c>
      <c r="P3277" s="9" t="b">
        <v>0</v>
      </c>
      <c r="Q3277" s="9" t="b">
        <v>0</v>
      </c>
      <c r="R3277" s="9">
        <v>0</v>
      </c>
      <c r="S3277" s="9">
        <v>-1</v>
      </c>
    </row>
    <row r="3278" spans="1:19" x14ac:dyDescent="0.25">
      <c r="A3278" s="8" t="s">
        <v>24385</v>
      </c>
      <c r="B3278" s="1" t="s">
        <v>7628</v>
      </c>
      <c r="C3278">
        <v>1193</v>
      </c>
      <c r="D3278" t="s">
        <v>7629</v>
      </c>
      <c r="E3278" s="6" t="s">
        <v>7630</v>
      </c>
      <c r="F3278" t="b">
        <v>0</v>
      </c>
      <c r="G3278">
        <v>478</v>
      </c>
      <c r="H3278">
        <v>163</v>
      </c>
      <c r="I3278">
        <v>111</v>
      </c>
      <c r="J3278" t="s">
        <v>20981</v>
      </c>
      <c r="K3278">
        <v>2</v>
      </c>
      <c r="L3278">
        <v>2</v>
      </c>
      <c r="M3278">
        <v>1</v>
      </c>
      <c r="N3278">
        <v>0</v>
      </c>
      <c r="O3278" s="2">
        <v>0</v>
      </c>
      <c r="P3278" s="9" t="b">
        <v>0</v>
      </c>
      <c r="Q3278" s="9" t="b">
        <v>0</v>
      </c>
      <c r="R3278" s="9">
        <v>0</v>
      </c>
      <c r="S3278" s="9">
        <v>-1</v>
      </c>
    </row>
    <row r="3279" spans="1:19" x14ac:dyDescent="0.25">
      <c r="A3279" s="8" t="s">
        <v>24386</v>
      </c>
      <c r="B3279" s="1" t="s">
        <v>7631</v>
      </c>
      <c r="C3279">
        <v>3283</v>
      </c>
      <c r="D3279" t="s">
        <v>7632</v>
      </c>
      <c r="E3279" s="6" t="s">
        <v>4525</v>
      </c>
      <c r="F3279" t="b">
        <v>0</v>
      </c>
      <c r="G3279">
        <v>9945</v>
      </c>
      <c r="H3279">
        <v>119099</v>
      </c>
      <c r="I3279">
        <v>73659</v>
      </c>
      <c r="J3279" t="s">
        <v>20980</v>
      </c>
      <c r="K3279">
        <v>1</v>
      </c>
      <c r="L3279">
        <v>1</v>
      </c>
      <c r="M3279">
        <v>1</v>
      </c>
      <c r="N3279">
        <v>1</v>
      </c>
      <c r="O3279" s="2">
        <v>0</v>
      </c>
      <c r="P3279" s="9" t="b">
        <v>0</v>
      </c>
      <c r="Q3279" s="9" t="b">
        <v>0</v>
      </c>
      <c r="R3279" s="9">
        <v>0</v>
      </c>
      <c r="S3279" s="9">
        <v>0</v>
      </c>
    </row>
    <row r="3280" spans="1:19" x14ac:dyDescent="0.25">
      <c r="A3280" s="8" t="s">
        <v>24387</v>
      </c>
      <c r="B3280" s="1" t="s">
        <v>7633</v>
      </c>
      <c r="C3280">
        <v>2564</v>
      </c>
      <c r="D3280" t="s">
        <v>7634</v>
      </c>
      <c r="E3280" s="6" t="s">
        <v>7635</v>
      </c>
      <c r="F3280" t="b">
        <v>0</v>
      </c>
      <c r="G3280">
        <v>218</v>
      </c>
      <c r="H3280">
        <v>249</v>
      </c>
      <c r="I3280">
        <v>1709</v>
      </c>
      <c r="J3280" t="s">
        <v>20981</v>
      </c>
      <c r="K3280">
        <v>0</v>
      </c>
      <c r="L3280">
        <v>0</v>
      </c>
      <c r="M3280">
        <v>1</v>
      </c>
      <c r="N3280">
        <v>0</v>
      </c>
      <c r="O3280" s="2">
        <v>0</v>
      </c>
      <c r="P3280" s="9" t="b">
        <v>0</v>
      </c>
      <c r="Q3280" s="9" t="b">
        <v>0</v>
      </c>
      <c r="R3280" s="9">
        <v>0</v>
      </c>
      <c r="S3280" s="9">
        <v>0</v>
      </c>
    </row>
    <row r="3281" spans="1:19" x14ac:dyDescent="0.25">
      <c r="A3281" s="8" t="s">
        <v>24388</v>
      </c>
      <c r="B3281" s="1" t="s">
        <v>7636</v>
      </c>
      <c r="C3281">
        <v>1047</v>
      </c>
      <c r="D3281" t="s">
        <v>7637</v>
      </c>
      <c r="E3281" s="6" t="s">
        <v>7638</v>
      </c>
      <c r="F3281" t="b">
        <v>0</v>
      </c>
      <c r="G3281">
        <v>0</v>
      </c>
      <c r="H3281">
        <v>1483780</v>
      </c>
      <c r="I3281">
        <v>0</v>
      </c>
      <c r="J3281" t="s">
        <v>20980</v>
      </c>
      <c r="K3281">
        <v>1</v>
      </c>
      <c r="L3281">
        <v>1</v>
      </c>
      <c r="M3281">
        <v>1</v>
      </c>
      <c r="N3281">
        <v>0</v>
      </c>
      <c r="O3281" s="2">
        <v>1</v>
      </c>
      <c r="P3281" s="9" t="b">
        <v>0</v>
      </c>
      <c r="Q3281" s="9" t="b">
        <v>0</v>
      </c>
      <c r="R3281" s="9">
        <v>0</v>
      </c>
      <c r="S3281" s="9">
        <v>4</v>
      </c>
    </row>
    <row r="3282" spans="1:19" x14ac:dyDescent="0.25">
      <c r="A3282" s="8" t="s">
        <v>24389</v>
      </c>
      <c r="B3282" s="1" t="s">
        <v>7639</v>
      </c>
      <c r="C3282">
        <v>10960</v>
      </c>
      <c r="D3282" t="s">
        <v>7640</v>
      </c>
      <c r="E3282" s="6" t="s">
        <v>7641</v>
      </c>
      <c r="F3282" t="b">
        <v>0</v>
      </c>
      <c r="G3282">
        <v>1011</v>
      </c>
      <c r="H3282">
        <v>277427</v>
      </c>
      <c r="I3282">
        <v>734</v>
      </c>
      <c r="J3282" t="s">
        <v>20980</v>
      </c>
      <c r="K3282">
        <v>1</v>
      </c>
      <c r="L3282">
        <v>1</v>
      </c>
      <c r="M3282">
        <v>1</v>
      </c>
      <c r="N3282">
        <v>0</v>
      </c>
      <c r="O3282" s="2">
        <v>1</v>
      </c>
      <c r="P3282" s="9" t="b">
        <v>0</v>
      </c>
      <c r="Q3282" s="9" t="b">
        <v>0</v>
      </c>
      <c r="R3282" s="9">
        <v>0</v>
      </c>
      <c r="S3282" s="9">
        <v>-1</v>
      </c>
    </row>
    <row r="3283" spans="1:19" x14ac:dyDescent="0.25">
      <c r="A3283" s="8" t="s">
        <v>24390</v>
      </c>
      <c r="B3283" s="1" t="s">
        <v>7642</v>
      </c>
      <c r="C3283">
        <v>2421</v>
      </c>
      <c r="D3283" t="s">
        <v>7643</v>
      </c>
      <c r="E3283" s="6" t="s">
        <v>2298</v>
      </c>
      <c r="F3283" t="b">
        <v>0</v>
      </c>
      <c r="G3283">
        <v>9860</v>
      </c>
      <c r="H3283">
        <v>52925</v>
      </c>
      <c r="I3283">
        <v>6099</v>
      </c>
      <c r="J3283" t="s">
        <v>20980</v>
      </c>
      <c r="K3283">
        <v>2</v>
      </c>
      <c r="L3283">
        <v>2</v>
      </c>
      <c r="M3283">
        <v>1</v>
      </c>
      <c r="N3283">
        <v>0</v>
      </c>
      <c r="O3283" s="2">
        <v>0</v>
      </c>
      <c r="P3283" s="9" t="b">
        <v>0</v>
      </c>
      <c r="Q3283" s="9" t="b">
        <v>0</v>
      </c>
      <c r="R3283" s="9">
        <v>0</v>
      </c>
      <c r="S3283" s="9">
        <v>0</v>
      </c>
    </row>
    <row r="3284" spans="1:19" x14ac:dyDescent="0.25">
      <c r="A3284" s="8" t="s">
        <v>24391</v>
      </c>
      <c r="B3284" s="1" t="s">
        <v>7644</v>
      </c>
      <c r="C3284">
        <v>1118</v>
      </c>
      <c r="D3284" t="s">
        <v>7645</v>
      </c>
      <c r="E3284" s="6" t="s">
        <v>4525</v>
      </c>
      <c r="F3284" t="b">
        <v>0</v>
      </c>
      <c r="G3284">
        <v>9945</v>
      </c>
      <c r="H3284">
        <v>119133</v>
      </c>
      <c r="I3284">
        <v>73659</v>
      </c>
      <c r="J3284" t="s">
        <v>20980</v>
      </c>
      <c r="K3284">
        <v>1</v>
      </c>
      <c r="L3284">
        <v>1</v>
      </c>
      <c r="M3284">
        <v>1</v>
      </c>
      <c r="N3284">
        <v>1</v>
      </c>
      <c r="O3284" s="2">
        <v>0</v>
      </c>
      <c r="P3284" s="9" t="b">
        <v>0</v>
      </c>
      <c r="Q3284" s="9" t="b">
        <v>1</v>
      </c>
      <c r="R3284" s="9">
        <v>0</v>
      </c>
      <c r="S3284" s="9">
        <v>4</v>
      </c>
    </row>
    <row r="3285" spans="1:19" x14ac:dyDescent="0.25">
      <c r="A3285" s="8" t="s">
        <v>24392</v>
      </c>
      <c r="B3285" s="1" t="s">
        <v>7646</v>
      </c>
      <c r="C3285">
        <v>2905</v>
      </c>
      <c r="D3285" t="s">
        <v>7647</v>
      </c>
      <c r="E3285" s="6" t="s">
        <v>1478</v>
      </c>
      <c r="F3285" t="b">
        <v>1</v>
      </c>
      <c r="G3285">
        <v>1053</v>
      </c>
      <c r="H3285">
        <v>792699</v>
      </c>
      <c r="I3285">
        <v>5552</v>
      </c>
      <c r="J3285" t="s">
        <v>20981</v>
      </c>
      <c r="K3285">
        <v>1</v>
      </c>
      <c r="L3285">
        <v>1</v>
      </c>
      <c r="M3285">
        <v>1</v>
      </c>
      <c r="N3285">
        <v>0</v>
      </c>
      <c r="O3285" s="2">
        <v>0</v>
      </c>
      <c r="P3285" s="9" t="b">
        <v>0</v>
      </c>
      <c r="Q3285" s="9" t="b">
        <v>0</v>
      </c>
      <c r="R3285" s="9">
        <v>0</v>
      </c>
      <c r="S3285" s="9">
        <v>-1</v>
      </c>
    </row>
    <row r="3286" spans="1:19" x14ac:dyDescent="0.25">
      <c r="A3286" s="8" t="s">
        <v>24393</v>
      </c>
      <c r="B3286" s="1" t="s">
        <v>7648</v>
      </c>
      <c r="C3286">
        <v>1619</v>
      </c>
      <c r="D3286" t="s">
        <v>7649</v>
      </c>
      <c r="E3286" s="6" t="s">
        <v>7077</v>
      </c>
      <c r="F3286" t="b">
        <v>0</v>
      </c>
      <c r="G3286">
        <v>100895</v>
      </c>
      <c r="H3286">
        <v>127786</v>
      </c>
      <c r="I3286">
        <v>20414</v>
      </c>
      <c r="J3286" t="s">
        <v>20981</v>
      </c>
      <c r="K3286">
        <v>3</v>
      </c>
      <c r="L3286">
        <v>3</v>
      </c>
      <c r="M3286">
        <v>2</v>
      </c>
      <c r="N3286">
        <v>2</v>
      </c>
      <c r="O3286" s="2">
        <v>0</v>
      </c>
      <c r="P3286" s="9" t="b">
        <v>0</v>
      </c>
      <c r="Q3286" s="9" t="b">
        <v>0</v>
      </c>
      <c r="R3286" s="9">
        <v>0</v>
      </c>
      <c r="S3286" s="9">
        <v>0</v>
      </c>
    </row>
    <row r="3287" spans="1:19" x14ac:dyDescent="0.25">
      <c r="A3287" s="8" t="s">
        <v>24394</v>
      </c>
      <c r="B3287" s="1" t="s">
        <v>7650</v>
      </c>
      <c r="C3287">
        <v>1515</v>
      </c>
      <c r="D3287" t="s">
        <v>7651</v>
      </c>
      <c r="E3287" s="6" t="s">
        <v>7652</v>
      </c>
      <c r="F3287" t="b">
        <v>0</v>
      </c>
      <c r="G3287">
        <v>4519</v>
      </c>
      <c r="H3287">
        <v>107938</v>
      </c>
      <c r="I3287">
        <v>5170</v>
      </c>
      <c r="J3287" t="s">
        <v>20981</v>
      </c>
      <c r="K3287">
        <v>0</v>
      </c>
      <c r="L3287">
        <v>0</v>
      </c>
      <c r="M3287">
        <v>1</v>
      </c>
      <c r="N3287">
        <v>1</v>
      </c>
      <c r="O3287" s="2">
        <v>0</v>
      </c>
      <c r="P3287" s="9" t="b">
        <v>0</v>
      </c>
      <c r="Q3287" s="9" t="b">
        <v>0</v>
      </c>
      <c r="R3287" s="9">
        <v>0</v>
      </c>
      <c r="S3287" s="9">
        <v>-1</v>
      </c>
    </row>
    <row r="3288" spans="1:19" x14ac:dyDescent="0.25">
      <c r="A3288" s="8" t="s">
        <v>24395</v>
      </c>
      <c r="B3288" s="1" t="s">
        <v>7653</v>
      </c>
      <c r="C3288">
        <v>8474</v>
      </c>
      <c r="D3288" t="s">
        <v>7654</v>
      </c>
      <c r="E3288" s="6" t="s">
        <v>7655</v>
      </c>
      <c r="F3288" t="b">
        <v>0</v>
      </c>
      <c r="G3288">
        <v>8566</v>
      </c>
      <c r="H3288">
        <v>109683</v>
      </c>
      <c r="I3288">
        <v>16462</v>
      </c>
      <c r="J3288" t="s">
        <v>20981</v>
      </c>
      <c r="K3288">
        <v>1</v>
      </c>
      <c r="L3288">
        <v>1</v>
      </c>
      <c r="M3288">
        <v>1</v>
      </c>
      <c r="N3288">
        <v>0</v>
      </c>
      <c r="O3288" s="2">
        <v>1</v>
      </c>
      <c r="P3288" s="9" t="b">
        <v>0</v>
      </c>
      <c r="Q3288" s="9" t="b">
        <v>1</v>
      </c>
      <c r="R3288" s="9">
        <v>0</v>
      </c>
      <c r="S3288" s="9">
        <v>4</v>
      </c>
    </row>
    <row r="3289" spans="1:19" x14ac:dyDescent="0.25">
      <c r="A3289" s="8" t="s">
        <v>24396</v>
      </c>
      <c r="B3289" s="1" t="s">
        <v>7656</v>
      </c>
      <c r="C3289">
        <v>1629</v>
      </c>
      <c r="D3289" t="s">
        <v>7657</v>
      </c>
      <c r="E3289" s="6" t="s">
        <v>7330</v>
      </c>
      <c r="F3289" t="b">
        <v>0</v>
      </c>
      <c r="G3289">
        <v>821</v>
      </c>
      <c r="H3289">
        <v>38650</v>
      </c>
      <c r="I3289">
        <v>6273</v>
      </c>
      <c r="J3289" t="s">
        <v>20980</v>
      </c>
      <c r="K3289">
        <v>2</v>
      </c>
      <c r="L3289">
        <v>2</v>
      </c>
      <c r="M3289">
        <v>1</v>
      </c>
      <c r="N3289">
        <v>0</v>
      </c>
      <c r="O3289" s="2">
        <v>1</v>
      </c>
      <c r="P3289" s="9" t="b">
        <v>0</v>
      </c>
      <c r="Q3289" s="9" t="b">
        <v>0</v>
      </c>
      <c r="R3289" s="9">
        <v>0</v>
      </c>
      <c r="S3289" s="9">
        <v>-1</v>
      </c>
    </row>
    <row r="3290" spans="1:19" x14ac:dyDescent="0.25">
      <c r="A3290" s="8" t="s">
        <v>24397</v>
      </c>
      <c r="B3290" s="1" t="s">
        <v>7658</v>
      </c>
      <c r="C3290">
        <v>4179</v>
      </c>
      <c r="D3290" t="s">
        <v>7659</v>
      </c>
      <c r="E3290" s="6" t="s">
        <v>7660</v>
      </c>
      <c r="F3290" t="b">
        <v>1</v>
      </c>
      <c r="G3290">
        <v>29120</v>
      </c>
      <c r="H3290">
        <v>2047425</v>
      </c>
      <c r="I3290">
        <v>17613</v>
      </c>
      <c r="J3290" t="s">
        <v>20980</v>
      </c>
      <c r="K3290">
        <v>2</v>
      </c>
      <c r="L3290">
        <v>2</v>
      </c>
      <c r="M3290">
        <v>1</v>
      </c>
      <c r="N3290">
        <v>0</v>
      </c>
      <c r="O3290" s="2">
        <v>0</v>
      </c>
      <c r="P3290" s="9" t="b">
        <v>0</v>
      </c>
      <c r="Q3290" s="9" t="b">
        <v>0</v>
      </c>
      <c r="R3290" s="9">
        <v>0</v>
      </c>
      <c r="S3290" s="9">
        <v>-1</v>
      </c>
    </row>
    <row r="3291" spans="1:19" x14ac:dyDescent="0.25">
      <c r="A3291" s="8" t="s">
        <v>24398</v>
      </c>
      <c r="B3291" s="1" t="s">
        <v>7661</v>
      </c>
      <c r="C3291">
        <v>1015</v>
      </c>
      <c r="D3291" t="s">
        <v>7662</v>
      </c>
      <c r="E3291" s="6" t="s">
        <v>7663</v>
      </c>
      <c r="F3291" t="b">
        <v>1</v>
      </c>
      <c r="G3291">
        <v>707</v>
      </c>
      <c r="H3291">
        <v>670277</v>
      </c>
      <c r="I3291">
        <v>11463</v>
      </c>
      <c r="J3291" t="s">
        <v>20980</v>
      </c>
      <c r="K3291">
        <v>2</v>
      </c>
      <c r="L3291">
        <v>2</v>
      </c>
      <c r="M3291">
        <v>1</v>
      </c>
      <c r="N3291">
        <v>0</v>
      </c>
      <c r="O3291" s="2">
        <v>1</v>
      </c>
      <c r="P3291" s="9" t="b">
        <v>0</v>
      </c>
      <c r="Q3291" s="9" t="b">
        <v>1</v>
      </c>
      <c r="R3291" s="9">
        <v>0</v>
      </c>
      <c r="S3291" s="9">
        <v>2</v>
      </c>
    </row>
    <row r="3292" spans="1:19" x14ac:dyDescent="0.25">
      <c r="A3292" s="8" t="s">
        <v>24399</v>
      </c>
      <c r="B3292" s="1" t="s">
        <v>7664</v>
      </c>
      <c r="C3292">
        <v>1844</v>
      </c>
      <c r="D3292" t="s">
        <v>7665</v>
      </c>
      <c r="E3292" s="6" t="s">
        <v>7110</v>
      </c>
      <c r="F3292" t="b">
        <v>0</v>
      </c>
      <c r="G3292">
        <v>15725</v>
      </c>
      <c r="H3292">
        <v>71626</v>
      </c>
      <c r="I3292">
        <v>23363</v>
      </c>
      <c r="J3292" t="s">
        <v>21009</v>
      </c>
      <c r="K3292">
        <v>2</v>
      </c>
      <c r="L3292">
        <v>2</v>
      </c>
      <c r="M3292">
        <v>1</v>
      </c>
      <c r="N3292">
        <v>1</v>
      </c>
      <c r="O3292" s="2">
        <v>0</v>
      </c>
      <c r="P3292" s="9" t="b">
        <v>0</v>
      </c>
      <c r="Q3292" s="9" t="b">
        <v>0</v>
      </c>
      <c r="R3292" s="9">
        <v>0</v>
      </c>
      <c r="S3292" s="9">
        <v>0</v>
      </c>
    </row>
    <row r="3293" spans="1:19" x14ac:dyDescent="0.25">
      <c r="A3293" s="8" t="s">
        <v>24400</v>
      </c>
      <c r="B3293" s="1" t="s">
        <v>7666</v>
      </c>
      <c r="C3293">
        <v>1018</v>
      </c>
      <c r="D3293" t="s">
        <v>7667</v>
      </c>
      <c r="E3293" s="6" t="s">
        <v>7668</v>
      </c>
      <c r="F3293" t="b">
        <v>0</v>
      </c>
      <c r="G3293">
        <v>1278</v>
      </c>
      <c r="H3293">
        <v>46959</v>
      </c>
      <c r="I3293">
        <v>50374</v>
      </c>
      <c r="J3293" t="s">
        <v>20981</v>
      </c>
      <c r="K3293">
        <v>2</v>
      </c>
      <c r="L3293">
        <v>2</v>
      </c>
      <c r="M3293">
        <v>1</v>
      </c>
      <c r="N3293">
        <v>1</v>
      </c>
      <c r="O3293" s="2">
        <v>1</v>
      </c>
      <c r="P3293" s="9" t="b">
        <v>0</v>
      </c>
      <c r="Q3293" s="9" t="b">
        <v>1</v>
      </c>
      <c r="R3293" s="9">
        <v>0</v>
      </c>
      <c r="S3293" s="9">
        <v>4</v>
      </c>
    </row>
    <row r="3294" spans="1:19" x14ac:dyDescent="0.25">
      <c r="A3294" s="8" t="s">
        <v>24401</v>
      </c>
      <c r="B3294" s="1" t="s">
        <v>7669</v>
      </c>
      <c r="C3294">
        <v>3268</v>
      </c>
      <c r="D3294" t="s">
        <v>7670</v>
      </c>
      <c r="E3294" s="6" t="s">
        <v>7671</v>
      </c>
      <c r="F3294" t="b">
        <v>1</v>
      </c>
      <c r="G3294">
        <v>676</v>
      </c>
      <c r="H3294">
        <v>723199</v>
      </c>
      <c r="I3294">
        <v>8052</v>
      </c>
      <c r="J3294" t="s">
        <v>20984</v>
      </c>
      <c r="K3294">
        <v>2</v>
      </c>
      <c r="L3294">
        <v>2</v>
      </c>
      <c r="M3294">
        <v>1</v>
      </c>
      <c r="N3294">
        <v>0</v>
      </c>
      <c r="O3294" s="2">
        <v>1</v>
      </c>
      <c r="P3294" s="9" t="b">
        <v>0</v>
      </c>
      <c r="Q3294" s="9" t="b">
        <v>0</v>
      </c>
      <c r="R3294" s="9">
        <v>0</v>
      </c>
      <c r="S3294" s="9">
        <v>-1</v>
      </c>
    </row>
    <row r="3295" spans="1:19" x14ac:dyDescent="0.25">
      <c r="A3295" s="8" t="s">
        <v>24402</v>
      </c>
      <c r="B3295" s="1" t="s">
        <v>7672</v>
      </c>
      <c r="C3295">
        <v>1332</v>
      </c>
      <c r="D3295" t="s">
        <v>7673</v>
      </c>
      <c r="E3295" s="6" t="s">
        <v>7674</v>
      </c>
      <c r="F3295" t="b">
        <v>1</v>
      </c>
      <c r="G3295">
        <v>691</v>
      </c>
      <c r="H3295">
        <v>37724</v>
      </c>
      <c r="I3295">
        <v>33924</v>
      </c>
      <c r="J3295" t="s">
        <v>20981</v>
      </c>
      <c r="K3295">
        <v>1</v>
      </c>
      <c r="L3295">
        <v>1</v>
      </c>
      <c r="M3295">
        <v>1</v>
      </c>
      <c r="N3295">
        <v>1</v>
      </c>
      <c r="O3295" s="2">
        <v>0</v>
      </c>
      <c r="P3295" s="9" t="b">
        <v>1</v>
      </c>
      <c r="Q3295" s="9" t="b">
        <v>1</v>
      </c>
      <c r="R3295" s="9">
        <v>3</v>
      </c>
      <c r="S3295" s="9">
        <v>1</v>
      </c>
    </row>
    <row r="3296" spans="1:19" x14ac:dyDescent="0.25">
      <c r="A3296" s="8" t="s">
        <v>24403</v>
      </c>
      <c r="B3296" s="1" t="s">
        <v>7675</v>
      </c>
      <c r="C3296">
        <v>7594</v>
      </c>
      <c r="D3296" t="s">
        <v>7676</v>
      </c>
      <c r="E3296" s="6" t="s">
        <v>7677</v>
      </c>
      <c r="F3296" t="b">
        <v>0</v>
      </c>
      <c r="G3296">
        <v>9</v>
      </c>
      <c r="H3296">
        <v>788018</v>
      </c>
      <c r="I3296">
        <v>12</v>
      </c>
      <c r="J3296" t="s">
        <v>20980</v>
      </c>
      <c r="K3296">
        <v>1</v>
      </c>
      <c r="L3296">
        <v>1</v>
      </c>
      <c r="M3296">
        <v>1</v>
      </c>
      <c r="N3296">
        <v>0</v>
      </c>
      <c r="O3296" s="2">
        <v>0</v>
      </c>
      <c r="P3296" s="9" t="b">
        <v>0</v>
      </c>
      <c r="Q3296" s="9" t="b">
        <v>0</v>
      </c>
      <c r="R3296" s="9">
        <v>0</v>
      </c>
      <c r="S3296" s="9">
        <v>0</v>
      </c>
    </row>
    <row r="3297" spans="1:19" x14ac:dyDescent="0.25">
      <c r="A3297" s="8" t="s">
        <v>24404</v>
      </c>
      <c r="B3297" s="1" t="s">
        <v>7678</v>
      </c>
      <c r="C3297">
        <v>2488</v>
      </c>
      <c r="D3297" t="s">
        <v>7679</v>
      </c>
      <c r="E3297" s="6" t="s">
        <v>7680</v>
      </c>
      <c r="F3297" t="b">
        <v>1</v>
      </c>
      <c r="G3297">
        <v>1306</v>
      </c>
      <c r="H3297">
        <v>62590</v>
      </c>
      <c r="I3297">
        <v>5452</v>
      </c>
      <c r="J3297" t="s">
        <v>20981</v>
      </c>
      <c r="K3297">
        <v>0</v>
      </c>
      <c r="L3297">
        <v>0</v>
      </c>
      <c r="M3297">
        <v>1</v>
      </c>
      <c r="N3297">
        <v>0</v>
      </c>
      <c r="O3297" s="2">
        <v>0</v>
      </c>
      <c r="P3297" s="9" t="b">
        <v>0</v>
      </c>
      <c r="Q3297" s="9" t="s">
        <v>21106</v>
      </c>
      <c r="R3297" s="9">
        <v>0</v>
      </c>
      <c r="S3297" s="9">
        <v>5</v>
      </c>
    </row>
    <row r="3298" spans="1:19" x14ac:dyDescent="0.25">
      <c r="A3298" s="8" t="s">
        <v>24405</v>
      </c>
      <c r="B3298" s="1" t="s">
        <v>7681</v>
      </c>
      <c r="C3298">
        <v>1041</v>
      </c>
      <c r="D3298" t="s">
        <v>7682</v>
      </c>
      <c r="E3298" s="6" t="s">
        <v>949</v>
      </c>
      <c r="F3298" t="b">
        <v>1</v>
      </c>
      <c r="G3298">
        <v>430</v>
      </c>
      <c r="H3298">
        <v>11761907</v>
      </c>
      <c r="I3298">
        <v>0</v>
      </c>
      <c r="J3298" t="s">
        <v>20980</v>
      </c>
      <c r="K3298">
        <v>1</v>
      </c>
      <c r="L3298">
        <v>1</v>
      </c>
      <c r="M3298">
        <v>2</v>
      </c>
      <c r="N3298">
        <v>1</v>
      </c>
      <c r="O3298" s="2">
        <v>0</v>
      </c>
      <c r="P3298" s="9" t="b">
        <v>0</v>
      </c>
      <c r="Q3298" s="9" t="b">
        <v>0</v>
      </c>
      <c r="R3298" s="9">
        <v>-1</v>
      </c>
      <c r="S3298" s="9">
        <v>-1</v>
      </c>
    </row>
    <row r="3299" spans="1:19" x14ac:dyDescent="0.25">
      <c r="A3299" s="8" t="s">
        <v>24406</v>
      </c>
      <c r="B3299" s="1" t="s">
        <v>7683</v>
      </c>
      <c r="C3299">
        <v>2238</v>
      </c>
      <c r="D3299" t="s">
        <v>7684</v>
      </c>
      <c r="E3299" s="6" t="s">
        <v>7685</v>
      </c>
      <c r="F3299" t="b">
        <v>0</v>
      </c>
      <c r="G3299">
        <v>373</v>
      </c>
      <c r="H3299">
        <v>68</v>
      </c>
      <c r="I3299">
        <v>1172</v>
      </c>
      <c r="J3299" t="s">
        <v>20980</v>
      </c>
      <c r="K3299">
        <v>4</v>
      </c>
      <c r="L3299">
        <v>4</v>
      </c>
      <c r="M3299">
        <v>1</v>
      </c>
      <c r="N3299">
        <v>0</v>
      </c>
      <c r="O3299" s="2">
        <v>1</v>
      </c>
      <c r="P3299" s="9" t="b">
        <v>0</v>
      </c>
      <c r="Q3299" s="9" t="b">
        <v>0</v>
      </c>
      <c r="R3299" s="9">
        <v>0</v>
      </c>
      <c r="S3299" s="9">
        <v>-1</v>
      </c>
    </row>
    <row r="3300" spans="1:19" x14ac:dyDescent="0.25">
      <c r="A3300" s="8" t="s">
        <v>24407</v>
      </c>
      <c r="B3300" s="1" t="s">
        <v>7686</v>
      </c>
      <c r="C3300">
        <v>1390</v>
      </c>
      <c r="D3300" t="s">
        <v>7687</v>
      </c>
      <c r="E3300" s="6" t="s">
        <v>949</v>
      </c>
      <c r="F3300" t="b">
        <v>1</v>
      </c>
      <c r="G3300">
        <v>409</v>
      </c>
      <c r="H3300">
        <v>11567959</v>
      </c>
      <c r="I3300">
        <v>0</v>
      </c>
      <c r="J3300" t="s">
        <v>20981</v>
      </c>
      <c r="K3300">
        <v>1</v>
      </c>
      <c r="L3300">
        <v>1</v>
      </c>
      <c r="M3300">
        <v>2</v>
      </c>
      <c r="N3300">
        <v>0</v>
      </c>
      <c r="O3300" s="2">
        <v>1</v>
      </c>
      <c r="P3300" s="9" t="b">
        <v>0</v>
      </c>
      <c r="Q3300" s="9" t="b">
        <v>0</v>
      </c>
      <c r="R3300" s="9">
        <v>-1</v>
      </c>
      <c r="S3300" s="9">
        <v>-1</v>
      </c>
    </row>
    <row r="3301" spans="1:19" x14ac:dyDescent="0.25">
      <c r="A3301" s="8" t="s">
        <v>24408</v>
      </c>
      <c r="B3301" s="1" t="s">
        <v>7688</v>
      </c>
      <c r="C3301">
        <v>1257</v>
      </c>
      <c r="D3301" t="s">
        <v>7689</v>
      </c>
      <c r="E3301" s="6" t="s">
        <v>7690</v>
      </c>
      <c r="F3301" t="b">
        <v>0</v>
      </c>
      <c r="G3301">
        <v>11223</v>
      </c>
      <c r="H3301">
        <v>16745</v>
      </c>
      <c r="I3301">
        <v>94</v>
      </c>
      <c r="J3301" t="s">
        <v>20980</v>
      </c>
      <c r="K3301">
        <v>1</v>
      </c>
      <c r="L3301">
        <v>1</v>
      </c>
      <c r="M3301">
        <v>1</v>
      </c>
      <c r="N3301">
        <v>0</v>
      </c>
      <c r="O3301" s="2">
        <v>1</v>
      </c>
      <c r="P3301" s="9" t="b">
        <v>0</v>
      </c>
      <c r="Q3301" s="9" t="b">
        <v>1</v>
      </c>
      <c r="R3301" s="9">
        <v>0</v>
      </c>
      <c r="S3301" s="9">
        <v>4</v>
      </c>
    </row>
    <row r="3302" spans="1:19" x14ac:dyDescent="0.25">
      <c r="A3302" s="8" t="s">
        <v>24409</v>
      </c>
      <c r="B3302" s="1" t="s">
        <v>7691</v>
      </c>
      <c r="C3302">
        <v>4170</v>
      </c>
      <c r="D3302" t="s">
        <v>7692</v>
      </c>
      <c r="E3302" s="6" t="s">
        <v>7693</v>
      </c>
      <c r="F3302" t="b">
        <v>1</v>
      </c>
      <c r="G3302">
        <v>187</v>
      </c>
      <c r="H3302">
        <v>2065138</v>
      </c>
      <c r="I3302">
        <v>769</v>
      </c>
      <c r="J3302" t="s">
        <v>20981</v>
      </c>
      <c r="K3302">
        <v>1</v>
      </c>
      <c r="L3302">
        <v>1</v>
      </c>
      <c r="M3302">
        <v>1</v>
      </c>
      <c r="N3302">
        <v>0</v>
      </c>
      <c r="O3302" s="2">
        <v>1</v>
      </c>
      <c r="P3302" s="9" t="b">
        <v>0</v>
      </c>
      <c r="Q3302" s="9" t="s">
        <v>21106</v>
      </c>
      <c r="R3302" s="9">
        <v>0</v>
      </c>
      <c r="S3302" s="9">
        <v>5</v>
      </c>
    </row>
    <row r="3303" spans="1:19" x14ac:dyDescent="0.25">
      <c r="A3303" s="8" t="s">
        <v>24410</v>
      </c>
      <c r="B3303" s="1" t="s">
        <v>7694</v>
      </c>
      <c r="C3303">
        <v>4388</v>
      </c>
      <c r="D3303" t="s">
        <v>7695</v>
      </c>
      <c r="E3303" s="6" t="s">
        <v>7696</v>
      </c>
      <c r="F3303" t="b">
        <v>0</v>
      </c>
      <c r="G3303">
        <v>565</v>
      </c>
      <c r="H3303">
        <v>1078</v>
      </c>
      <c r="I3303">
        <v>14745</v>
      </c>
      <c r="J3303" t="s">
        <v>20980</v>
      </c>
      <c r="K3303">
        <v>1</v>
      </c>
      <c r="L3303">
        <v>1</v>
      </c>
      <c r="M3303">
        <v>1</v>
      </c>
      <c r="N3303">
        <v>0</v>
      </c>
      <c r="O3303" s="2">
        <v>0</v>
      </c>
      <c r="P3303" s="9" t="b">
        <v>0</v>
      </c>
      <c r="Q3303" s="9" t="s">
        <v>21106</v>
      </c>
      <c r="R3303" s="9">
        <v>0</v>
      </c>
      <c r="S3303" s="9">
        <v>0</v>
      </c>
    </row>
    <row r="3304" spans="1:19" x14ac:dyDescent="0.25">
      <c r="A3304" s="8" t="s">
        <v>24411</v>
      </c>
      <c r="B3304" s="1" t="s">
        <v>7697</v>
      </c>
      <c r="C3304">
        <v>6466</v>
      </c>
      <c r="D3304" t="s">
        <v>7698</v>
      </c>
      <c r="E3304" s="6" t="s">
        <v>3062</v>
      </c>
      <c r="F3304" t="b">
        <v>0</v>
      </c>
      <c r="G3304">
        <v>623</v>
      </c>
      <c r="H3304">
        <v>7272</v>
      </c>
      <c r="I3304">
        <v>2237</v>
      </c>
      <c r="J3304" t="s">
        <v>20981</v>
      </c>
      <c r="K3304">
        <v>1</v>
      </c>
      <c r="L3304">
        <v>1</v>
      </c>
      <c r="M3304">
        <v>1</v>
      </c>
      <c r="N3304">
        <v>0</v>
      </c>
      <c r="O3304" s="2">
        <v>1</v>
      </c>
      <c r="P3304" s="9" t="b">
        <v>0</v>
      </c>
      <c r="Q3304" s="9" t="b">
        <v>1</v>
      </c>
      <c r="R3304" s="9">
        <v>-1</v>
      </c>
      <c r="S3304" s="9">
        <v>4</v>
      </c>
    </row>
    <row r="3305" spans="1:19" x14ac:dyDescent="0.25">
      <c r="A3305" s="8" t="s">
        <v>24412</v>
      </c>
      <c r="B3305" s="1" t="s">
        <v>7699</v>
      </c>
      <c r="C3305">
        <v>29847</v>
      </c>
      <c r="D3305" t="s">
        <v>7700</v>
      </c>
      <c r="E3305" s="6" t="s">
        <v>48</v>
      </c>
      <c r="F3305" t="b">
        <v>1</v>
      </c>
      <c r="G3305">
        <v>41</v>
      </c>
      <c r="H3305">
        <v>13347050</v>
      </c>
      <c r="I3305">
        <v>46</v>
      </c>
      <c r="J3305" t="s">
        <v>20981</v>
      </c>
      <c r="K3305">
        <v>0</v>
      </c>
      <c r="L3305">
        <v>0</v>
      </c>
      <c r="M3305">
        <v>1</v>
      </c>
      <c r="N3305">
        <v>2</v>
      </c>
      <c r="O3305" s="2">
        <v>0</v>
      </c>
      <c r="P3305" s="9" t="b">
        <v>0</v>
      </c>
      <c r="Q3305" s="9" t="b">
        <v>0</v>
      </c>
      <c r="R3305" s="9">
        <v>0</v>
      </c>
      <c r="S3305" s="9">
        <v>-1</v>
      </c>
    </row>
    <row r="3306" spans="1:19" x14ac:dyDescent="0.25">
      <c r="A3306" s="8" t="s">
        <v>24413</v>
      </c>
      <c r="B3306" s="1" t="s">
        <v>7701</v>
      </c>
      <c r="C3306">
        <v>2653</v>
      </c>
      <c r="D3306" t="s">
        <v>7702</v>
      </c>
      <c r="E3306" s="6" t="s">
        <v>7703</v>
      </c>
      <c r="F3306" t="b">
        <v>0</v>
      </c>
      <c r="G3306">
        <v>1</v>
      </c>
      <c r="H3306">
        <v>110678</v>
      </c>
      <c r="I3306">
        <v>14</v>
      </c>
      <c r="J3306" t="s">
        <v>20980</v>
      </c>
      <c r="K3306">
        <v>1</v>
      </c>
      <c r="L3306">
        <v>1</v>
      </c>
      <c r="M3306">
        <v>1</v>
      </c>
      <c r="N3306">
        <v>0</v>
      </c>
      <c r="O3306" s="2">
        <v>1</v>
      </c>
      <c r="P3306" s="9" t="b">
        <v>0</v>
      </c>
      <c r="Q3306" s="9" t="b">
        <v>0</v>
      </c>
      <c r="R3306" s="9">
        <v>0</v>
      </c>
      <c r="S3306" s="9">
        <v>-1</v>
      </c>
    </row>
    <row r="3307" spans="1:19" x14ac:dyDescent="0.25">
      <c r="A3307" s="8" t="s">
        <v>24414</v>
      </c>
      <c r="B3307" s="1" t="s">
        <v>7704</v>
      </c>
      <c r="C3307">
        <v>5904</v>
      </c>
      <c r="D3307" t="s">
        <v>7705</v>
      </c>
      <c r="E3307" s="6" t="s">
        <v>7706</v>
      </c>
      <c r="F3307" t="b">
        <v>0</v>
      </c>
      <c r="G3307">
        <v>632</v>
      </c>
      <c r="H3307">
        <v>5538</v>
      </c>
      <c r="I3307">
        <v>4992</v>
      </c>
      <c r="J3307" t="s">
        <v>20980</v>
      </c>
      <c r="K3307">
        <v>0</v>
      </c>
      <c r="L3307">
        <v>0</v>
      </c>
      <c r="M3307">
        <v>2</v>
      </c>
      <c r="N3307">
        <v>1</v>
      </c>
      <c r="O3307" s="2">
        <v>0</v>
      </c>
      <c r="P3307" s="9" t="b">
        <v>0</v>
      </c>
      <c r="Q3307" s="9" t="b">
        <v>1</v>
      </c>
      <c r="R3307" s="9">
        <v>0</v>
      </c>
      <c r="S3307" s="9">
        <v>4</v>
      </c>
    </row>
    <row r="3308" spans="1:19" x14ac:dyDescent="0.25">
      <c r="A3308" s="8" t="s">
        <v>24415</v>
      </c>
      <c r="B3308" s="1" t="s">
        <v>7707</v>
      </c>
      <c r="C3308">
        <v>1153</v>
      </c>
      <c r="D3308" t="s">
        <v>7708</v>
      </c>
      <c r="E3308" s="6" t="s">
        <v>7709</v>
      </c>
      <c r="F3308" t="b">
        <v>0</v>
      </c>
      <c r="G3308">
        <v>381</v>
      </c>
      <c r="H3308">
        <v>450</v>
      </c>
      <c r="I3308">
        <v>54237</v>
      </c>
      <c r="J3308" t="s">
        <v>20980</v>
      </c>
      <c r="K3308">
        <v>0</v>
      </c>
      <c r="L3308">
        <v>0</v>
      </c>
      <c r="M3308">
        <v>1</v>
      </c>
      <c r="N3308">
        <v>0</v>
      </c>
      <c r="O3308" s="2">
        <v>0</v>
      </c>
      <c r="P3308" s="9" t="b">
        <v>0</v>
      </c>
      <c r="Q3308" s="9" t="b">
        <v>0</v>
      </c>
      <c r="R3308" s="9">
        <v>0</v>
      </c>
      <c r="S3308" s="9">
        <v>0</v>
      </c>
    </row>
    <row r="3309" spans="1:19" x14ac:dyDescent="0.25">
      <c r="A3309" s="8" t="s">
        <v>24416</v>
      </c>
      <c r="B3309" s="1" t="s">
        <v>7710</v>
      </c>
      <c r="C3309">
        <v>2859</v>
      </c>
      <c r="D3309" t="s">
        <v>7711</v>
      </c>
      <c r="E3309" s="6" t="s">
        <v>326</v>
      </c>
      <c r="F3309" t="b">
        <v>1</v>
      </c>
      <c r="G3309">
        <v>1121</v>
      </c>
      <c r="H3309">
        <v>29293448</v>
      </c>
      <c r="I3309">
        <v>1434</v>
      </c>
      <c r="J3309" t="s">
        <v>20979</v>
      </c>
      <c r="K3309">
        <v>0</v>
      </c>
      <c r="L3309">
        <v>0</v>
      </c>
      <c r="M3309">
        <v>1</v>
      </c>
      <c r="N3309">
        <v>2</v>
      </c>
      <c r="O3309" s="2">
        <v>0</v>
      </c>
      <c r="P3309" s="9" t="b">
        <v>0</v>
      </c>
      <c r="Q3309" s="9" t="b">
        <v>0</v>
      </c>
      <c r="R3309" s="9">
        <v>-1</v>
      </c>
      <c r="S3309" s="9">
        <v>-1</v>
      </c>
    </row>
    <row r="3310" spans="1:19" x14ac:dyDescent="0.25">
      <c r="A3310" s="8" t="s">
        <v>24417</v>
      </c>
      <c r="B3310" s="1" t="s">
        <v>7712</v>
      </c>
      <c r="C3310">
        <v>1169</v>
      </c>
      <c r="D3310" t="s">
        <v>7713</v>
      </c>
      <c r="E3310" s="6" t="s">
        <v>7714</v>
      </c>
      <c r="F3310" t="b">
        <v>0</v>
      </c>
      <c r="G3310">
        <v>246</v>
      </c>
      <c r="H3310">
        <v>18817</v>
      </c>
      <c r="I3310">
        <v>5461</v>
      </c>
      <c r="J3310" t="s">
        <v>20980</v>
      </c>
      <c r="K3310">
        <v>1</v>
      </c>
      <c r="L3310">
        <v>1</v>
      </c>
      <c r="M3310">
        <v>1</v>
      </c>
      <c r="N3310">
        <v>0</v>
      </c>
      <c r="O3310" s="2">
        <v>0</v>
      </c>
      <c r="P3310" s="9" t="b">
        <v>0</v>
      </c>
      <c r="Q3310" s="9" t="b">
        <v>1</v>
      </c>
      <c r="R3310" s="9">
        <v>0</v>
      </c>
      <c r="S3310" s="9">
        <v>5</v>
      </c>
    </row>
    <row r="3311" spans="1:19" x14ac:dyDescent="0.25">
      <c r="A3311" s="8" t="s">
        <v>24418</v>
      </c>
      <c r="B3311" s="1" t="s">
        <v>7715</v>
      </c>
      <c r="C3311">
        <v>1037</v>
      </c>
      <c r="D3311" t="s">
        <v>7716</v>
      </c>
      <c r="E3311" s="6" t="s">
        <v>7717</v>
      </c>
      <c r="F3311" t="b">
        <v>0</v>
      </c>
      <c r="G3311">
        <v>19004</v>
      </c>
      <c r="H3311">
        <v>373242</v>
      </c>
      <c r="I3311">
        <v>692</v>
      </c>
      <c r="J3311" t="s">
        <v>21009</v>
      </c>
      <c r="K3311">
        <v>4</v>
      </c>
      <c r="L3311">
        <v>4</v>
      </c>
      <c r="M3311">
        <v>1</v>
      </c>
      <c r="N3311">
        <v>0</v>
      </c>
      <c r="O3311" s="2">
        <v>0</v>
      </c>
      <c r="P3311" s="9" t="b">
        <v>1</v>
      </c>
      <c r="Q3311" s="9" t="b">
        <v>1</v>
      </c>
      <c r="R3311" s="9">
        <v>3</v>
      </c>
      <c r="S3311" s="9">
        <v>4</v>
      </c>
    </row>
    <row r="3312" spans="1:19" x14ac:dyDescent="0.25">
      <c r="A3312" s="8" t="s">
        <v>24419</v>
      </c>
      <c r="B3312" s="1" t="s">
        <v>7718</v>
      </c>
      <c r="C3312">
        <v>3378</v>
      </c>
      <c r="D3312" t="s">
        <v>7719</v>
      </c>
      <c r="E3312" s="6" t="s">
        <v>7369</v>
      </c>
      <c r="F3312" t="b">
        <v>0</v>
      </c>
      <c r="G3312">
        <v>585</v>
      </c>
      <c r="H3312">
        <v>1710788</v>
      </c>
      <c r="I3312">
        <v>327</v>
      </c>
      <c r="J3312" t="s">
        <v>20993</v>
      </c>
      <c r="K3312">
        <v>1</v>
      </c>
      <c r="L3312">
        <v>1</v>
      </c>
      <c r="M3312">
        <v>1</v>
      </c>
      <c r="N3312">
        <v>0</v>
      </c>
      <c r="O3312" s="2">
        <v>1</v>
      </c>
      <c r="P3312" s="9" t="b">
        <v>0</v>
      </c>
      <c r="Q3312" s="9" t="b">
        <v>1</v>
      </c>
      <c r="R3312" s="9">
        <v>0</v>
      </c>
      <c r="S3312" s="9">
        <v>3</v>
      </c>
    </row>
    <row r="3313" spans="1:19" x14ac:dyDescent="0.25">
      <c r="A3313" s="8" t="s">
        <v>24420</v>
      </c>
      <c r="B3313" s="1" t="s">
        <v>7720</v>
      </c>
      <c r="C3313">
        <v>2303</v>
      </c>
      <c r="D3313" t="s">
        <v>7721</v>
      </c>
      <c r="E3313" s="6" t="s">
        <v>7722</v>
      </c>
      <c r="F3313" t="b">
        <v>1</v>
      </c>
      <c r="G3313">
        <v>801</v>
      </c>
      <c r="H3313">
        <v>20852</v>
      </c>
      <c r="I3313">
        <v>13325</v>
      </c>
      <c r="J3313" t="s">
        <v>20980</v>
      </c>
      <c r="K3313">
        <v>0</v>
      </c>
      <c r="L3313">
        <v>0</v>
      </c>
      <c r="M3313">
        <v>1</v>
      </c>
      <c r="N3313">
        <v>1</v>
      </c>
      <c r="O3313" s="2">
        <v>0</v>
      </c>
      <c r="P3313" s="9" t="b">
        <v>0</v>
      </c>
      <c r="Q3313" s="9" t="b">
        <v>1</v>
      </c>
      <c r="R3313" s="9">
        <v>0</v>
      </c>
      <c r="S3313" s="9">
        <v>4</v>
      </c>
    </row>
    <row r="3314" spans="1:19" x14ac:dyDescent="0.25">
      <c r="A3314" s="8" t="s">
        <v>24421</v>
      </c>
      <c r="B3314" s="1" t="s">
        <v>7723</v>
      </c>
      <c r="C3314">
        <v>1197</v>
      </c>
      <c r="D3314" t="s">
        <v>7724</v>
      </c>
      <c r="E3314" s="6" t="s">
        <v>7725</v>
      </c>
      <c r="F3314" t="b">
        <v>0</v>
      </c>
      <c r="G3314">
        <v>31393</v>
      </c>
      <c r="H3314">
        <v>51933</v>
      </c>
      <c r="I3314">
        <v>62337</v>
      </c>
      <c r="J3314" t="s">
        <v>20981</v>
      </c>
      <c r="K3314">
        <v>5</v>
      </c>
      <c r="L3314">
        <v>5</v>
      </c>
      <c r="M3314">
        <v>1</v>
      </c>
      <c r="N3314">
        <v>0</v>
      </c>
      <c r="O3314" s="2">
        <v>1</v>
      </c>
      <c r="P3314" s="9" t="b">
        <v>0</v>
      </c>
      <c r="Q3314" s="9" t="b">
        <v>0</v>
      </c>
      <c r="R3314" s="9">
        <v>0</v>
      </c>
      <c r="S3314" s="9">
        <v>0</v>
      </c>
    </row>
    <row r="3315" spans="1:19" x14ac:dyDescent="0.25">
      <c r="A3315" s="8" t="s">
        <v>24422</v>
      </c>
      <c r="B3315" s="1" t="s">
        <v>7726</v>
      </c>
      <c r="C3315">
        <v>1526</v>
      </c>
      <c r="D3315" t="s">
        <v>7727</v>
      </c>
      <c r="E3315" s="6" t="s">
        <v>3547</v>
      </c>
      <c r="F3315" t="b">
        <v>0</v>
      </c>
      <c r="G3315">
        <v>6294</v>
      </c>
      <c r="H3315">
        <v>12378</v>
      </c>
      <c r="I3315">
        <v>1592</v>
      </c>
      <c r="J3315" t="s">
        <v>20981</v>
      </c>
      <c r="K3315">
        <v>3</v>
      </c>
      <c r="L3315">
        <v>3</v>
      </c>
      <c r="M3315">
        <v>1</v>
      </c>
      <c r="N3315">
        <v>0</v>
      </c>
      <c r="O3315" s="2">
        <v>0</v>
      </c>
      <c r="P3315" s="9" t="b">
        <v>0</v>
      </c>
      <c r="Q3315" s="9" t="b">
        <v>1</v>
      </c>
      <c r="R3315" s="9">
        <v>0</v>
      </c>
      <c r="S3315" s="9">
        <v>3</v>
      </c>
    </row>
    <row r="3316" spans="1:19" x14ac:dyDescent="0.25">
      <c r="A3316" s="8" t="s">
        <v>24423</v>
      </c>
      <c r="B3316" s="1" t="s">
        <v>7728</v>
      </c>
      <c r="C3316">
        <v>6249</v>
      </c>
      <c r="D3316" t="s">
        <v>7729</v>
      </c>
      <c r="E3316" s="6" t="s">
        <v>7730</v>
      </c>
      <c r="F3316" t="b">
        <v>0</v>
      </c>
      <c r="G3316">
        <v>994</v>
      </c>
      <c r="H3316">
        <v>611</v>
      </c>
      <c r="I3316">
        <v>5</v>
      </c>
      <c r="J3316" t="s">
        <v>20980</v>
      </c>
      <c r="K3316">
        <v>0</v>
      </c>
      <c r="L3316">
        <v>0</v>
      </c>
      <c r="M3316">
        <v>2</v>
      </c>
      <c r="N3316">
        <v>0</v>
      </c>
      <c r="O3316" s="2">
        <v>1</v>
      </c>
      <c r="P3316" s="9" t="b">
        <v>0</v>
      </c>
      <c r="Q3316" s="9" t="b">
        <v>1</v>
      </c>
      <c r="R3316" s="9">
        <v>-1</v>
      </c>
      <c r="S3316" s="9">
        <v>4</v>
      </c>
    </row>
    <row r="3317" spans="1:19" x14ac:dyDescent="0.25">
      <c r="A3317" s="8" t="s">
        <v>24424</v>
      </c>
      <c r="B3317" s="1" t="s">
        <v>7731</v>
      </c>
      <c r="C3317">
        <v>1376</v>
      </c>
      <c r="D3317" t="s">
        <v>7732</v>
      </c>
      <c r="E3317" s="6" t="s">
        <v>7733</v>
      </c>
      <c r="F3317" t="b">
        <v>0</v>
      </c>
      <c r="G3317">
        <v>4334</v>
      </c>
      <c r="H3317">
        <v>16381</v>
      </c>
      <c r="I3317">
        <v>54067</v>
      </c>
      <c r="J3317" t="s">
        <v>20983</v>
      </c>
      <c r="K3317">
        <v>1</v>
      </c>
      <c r="L3317">
        <v>1</v>
      </c>
      <c r="M3317">
        <v>1</v>
      </c>
      <c r="N3317">
        <v>0</v>
      </c>
      <c r="O3317" s="2">
        <v>1</v>
      </c>
      <c r="P3317" s="9" t="b">
        <v>0</v>
      </c>
      <c r="Q3317" s="9" t="b">
        <v>1</v>
      </c>
      <c r="R3317" s="9">
        <v>-1</v>
      </c>
      <c r="S3317" s="9">
        <v>4</v>
      </c>
    </row>
    <row r="3318" spans="1:19" x14ac:dyDescent="0.25">
      <c r="A3318" s="8" t="s">
        <v>24425</v>
      </c>
      <c r="B3318" s="1" t="s">
        <v>7734</v>
      </c>
      <c r="C3318">
        <v>2071</v>
      </c>
      <c r="D3318" t="s">
        <v>7735</v>
      </c>
      <c r="E3318" s="6" t="s">
        <v>4283</v>
      </c>
      <c r="F3318" t="b">
        <v>1</v>
      </c>
      <c r="G3318">
        <v>60</v>
      </c>
      <c r="H3318">
        <v>1198487</v>
      </c>
      <c r="I3318">
        <v>63</v>
      </c>
      <c r="J3318" t="s">
        <v>20980</v>
      </c>
      <c r="K3318">
        <v>0</v>
      </c>
      <c r="L3318">
        <v>0</v>
      </c>
      <c r="M3318">
        <v>2</v>
      </c>
      <c r="N3318">
        <v>1</v>
      </c>
      <c r="O3318" s="2">
        <v>0</v>
      </c>
      <c r="P3318" s="9" t="b">
        <v>0</v>
      </c>
      <c r="Q3318" s="9" t="s">
        <v>21106</v>
      </c>
      <c r="R3318" s="9">
        <v>0</v>
      </c>
      <c r="S3318" s="9">
        <v>0</v>
      </c>
    </row>
    <row r="3319" spans="1:19" x14ac:dyDescent="0.25">
      <c r="A3319" s="8" t="s">
        <v>24426</v>
      </c>
      <c r="B3319" s="1" t="s">
        <v>7736</v>
      </c>
      <c r="C3319">
        <v>1448</v>
      </c>
      <c r="D3319" t="s">
        <v>7737</v>
      </c>
      <c r="E3319" s="6" t="s">
        <v>7738</v>
      </c>
      <c r="F3319" t="b">
        <v>0</v>
      </c>
      <c r="G3319">
        <v>459</v>
      </c>
      <c r="H3319">
        <v>69178</v>
      </c>
      <c r="I3319">
        <v>24350</v>
      </c>
      <c r="J3319" t="s">
        <v>20980</v>
      </c>
      <c r="K3319">
        <v>0</v>
      </c>
      <c r="L3319">
        <v>0</v>
      </c>
      <c r="M3319">
        <v>1</v>
      </c>
      <c r="N3319">
        <v>1</v>
      </c>
      <c r="O3319" s="2">
        <v>0</v>
      </c>
      <c r="P3319" s="9" t="b">
        <v>0</v>
      </c>
      <c r="Q3319" s="9" t="b">
        <v>0</v>
      </c>
      <c r="R3319" s="9">
        <v>0</v>
      </c>
      <c r="S3319" s="9">
        <v>0</v>
      </c>
    </row>
    <row r="3320" spans="1:19" x14ac:dyDescent="0.25">
      <c r="A3320" s="8" t="s">
        <v>24427</v>
      </c>
      <c r="B3320" s="1" t="s">
        <v>7739</v>
      </c>
      <c r="C3320">
        <v>9335</v>
      </c>
      <c r="D3320" t="s">
        <v>7740</v>
      </c>
      <c r="E3320" s="6" t="s">
        <v>4609</v>
      </c>
      <c r="F3320" t="b">
        <v>1</v>
      </c>
      <c r="G3320">
        <v>144</v>
      </c>
      <c r="H3320">
        <v>191120</v>
      </c>
      <c r="I3320">
        <v>834</v>
      </c>
      <c r="J3320" t="s">
        <v>20993</v>
      </c>
      <c r="K3320">
        <v>0</v>
      </c>
      <c r="L3320">
        <v>0</v>
      </c>
      <c r="M3320">
        <v>1</v>
      </c>
      <c r="N3320">
        <v>0</v>
      </c>
      <c r="O3320" s="2">
        <v>0</v>
      </c>
      <c r="P3320" s="9" t="b">
        <v>0</v>
      </c>
      <c r="Q3320" s="9" t="b">
        <v>0</v>
      </c>
      <c r="R3320" s="9">
        <v>0</v>
      </c>
      <c r="S3320" s="9">
        <v>-1</v>
      </c>
    </row>
    <row r="3321" spans="1:19" x14ac:dyDescent="0.25">
      <c r="A3321" s="8" t="s">
        <v>24428</v>
      </c>
      <c r="B3321" s="1" t="s">
        <v>7741</v>
      </c>
      <c r="C3321">
        <v>2331</v>
      </c>
      <c r="D3321" t="s">
        <v>7742</v>
      </c>
      <c r="E3321" s="6" t="s">
        <v>7743</v>
      </c>
      <c r="F3321" t="b">
        <v>1</v>
      </c>
      <c r="G3321">
        <v>1542</v>
      </c>
      <c r="H3321">
        <v>98169</v>
      </c>
      <c r="I3321">
        <v>1564</v>
      </c>
      <c r="J3321" t="s">
        <v>20981</v>
      </c>
      <c r="K3321">
        <v>0</v>
      </c>
      <c r="L3321">
        <v>0</v>
      </c>
      <c r="M3321">
        <v>1</v>
      </c>
      <c r="N3321">
        <v>1</v>
      </c>
      <c r="O3321" s="2">
        <v>0</v>
      </c>
      <c r="P3321" s="9" t="b">
        <v>0</v>
      </c>
      <c r="Q3321" s="9" t="b">
        <v>0</v>
      </c>
      <c r="R3321" s="9">
        <v>0</v>
      </c>
      <c r="S3321" s="9">
        <v>0</v>
      </c>
    </row>
    <row r="3322" spans="1:19" x14ac:dyDescent="0.25">
      <c r="A3322" s="8" t="s">
        <v>24429</v>
      </c>
      <c r="B3322" s="1" t="s">
        <v>7744</v>
      </c>
      <c r="C3322">
        <v>1103</v>
      </c>
      <c r="D3322" t="s">
        <v>7745</v>
      </c>
      <c r="E3322" s="6" t="s">
        <v>7746</v>
      </c>
      <c r="F3322" t="b">
        <v>1</v>
      </c>
      <c r="G3322">
        <v>2714</v>
      </c>
      <c r="H3322">
        <v>14826928</v>
      </c>
      <c r="I3322">
        <v>1915</v>
      </c>
      <c r="J3322" t="s">
        <v>20980</v>
      </c>
      <c r="K3322">
        <v>1</v>
      </c>
      <c r="L3322">
        <v>1</v>
      </c>
      <c r="M3322">
        <v>2</v>
      </c>
      <c r="N3322">
        <v>0</v>
      </c>
      <c r="O3322" s="2">
        <v>1</v>
      </c>
      <c r="P3322" s="9" t="b">
        <v>0</v>
      </c>
      <c r="Q3322" s="9" t="b">
        <v>1</v>
      </c>
      <c r="R3322" s="9">
        <v>0</v>
      </c>
      <c r="S3322" s="9">
        <v>4</v>
      </c>
    </row>
    <row r="3323" spans="1:19" x14ac:dyDescent="0.25">
      <c r="A3323" s="8" t="s">
        <v>24430</v>
      </c>
      <c r="B3323" s="1" t="s">
        <v>7747</v>
      </c>
      <c r="C3323">
        <v>1520</v>
      </c>
      <c r="D3323" t="s">
        <v>7748</v>
      </c>
      <c r="E3323" s="6" t="s">
        <v>7749</v>
      </c>
      <c r="F3323" t="b">
        <v>0</v>
      </c>
      <c r="G3323">
        <v>40</v>
      </c>
      <c r="H3323">
        <v>1510116</v>
      </c>
      <c r="I3323">
        <v>789</v>
      </c>
      <c r="J3323" t="s">
        <v>20980</v>
      </c>
      <c r="K3323">
        <v>1</v>
      </c>
      <c r="L3323">
        <v>1</v>
      </c>
      <c r="M3323">
        <v>1</v>
      </c>
      <c r="N3323">
        <v>0</v>
      </c>
      <c r="O3323" s="2">
        <v>1</v>
      </c>
      <c r="P3323" s="9" t="b">
        <v>0</v>
      </c>
      <c r="Q3323" s="9" t="b">
        <v>0</v>
      </c>
      <c r="R3323" s="9">
        <v>0</v>
      </c>
      <c r="S3323" s="9">
        <v>0</v>
      </c>
    </row>
    <row r="3324" spans="1:19" x14ac:dyDescent="0.25">
      <c r="A3324" s="8" t="s">
        <v>24431</v>
      </c>
      <c r="B3324" s="1" t="s">
        <v>7750</v>
      </c>
      <c r="C3324">
        <v>2376</v>
      </c>
      <c r="D3324" t="s">
        <v>7751</v>
      </c>
      <c r="E3324" s="6" t="s">
        <v>7624</v>
      </c>
      <c r="F3324" t="b">
        <v>1</v>
      </c>
      <c r="G3324">
        <v>224</v>
      </c>
      <c r="H3324">
        <v>12263687</v>
      </c>
      <c r="I3324">
        <v>0</v>
      </c>
      <c r="J3324" t="s">
        <v>20979</v>
      </c>
      <c r="K3324">
        <v>1</v>
      </c>
      <c r="L3324">
        <v>1</v>
      </c>
      <c r="M3324">
        <v>1</v>
      </c>
      <c r="N3324">
        <v>0</v>
      </c>
      <c r="O3324" s="2">
        <v>1</v>
      </c>
      <c r="P3324" s="9" t="b">
        <v>0</v>
      </c>
      <c r="Q3324" s="9" t="b">
        <v>0</v>
      </c>
      <c r="R3324" s="9">
        <v>0</v>
      </c>
      <c r="S3324" s="9">
        <v>-1</v>
      </c>
    </row>
    <row r="3325" spans="1:19" x14ac:dyDescent="0.25">
      <c r="A3325" s="8" t="s">
        <v>24432</v>
      </c>
      <c r="B3325" s="1" t="s">
        <v>7752</v>
      </c>
      <c r="C3325">
        <v>1313</v>
      </c>
      <c r="D3325" t="s">
        <v>7753</v>
      </c>
      <c r="E3325" s="6" t="s">
        <v>7754</v>
      </c>
      <c r="F3325" t="b">
        <v>0</v>
      </c>
      <c r="G3325">
        <v>5804</v>
      </c>
      <c r="H3325">
        <v>5297</v>
      </c>
      <c r="I3325">
        <v>6594</v>
      </c>
      <c r="J3325" t="s">
        <v>20980</v>
      </c>
      <c r="K3325">
        <v>9</v>
      </c>
      <c r="L3325">
        <v>9</v>
      </c>
      <c r="M3325">
        <v>1</v>
      </c>
      <c r="N3325">
        <v>0</v>
      </c>
      <c r="O3325" s="2">
        <v>0</v>
      </c>
      <c r="P3325" s="9" t="b">
        <v>0</v>
      </c>
      <c r="Q3325" s="9" t="b">
        <v>0</v>
      </c>
      <c r="R3325" s="9">
        <v>0</v>
      </c>
      <c r="S3325" s="9">
        <v>-1</v>
      </c>
    </row>
    <row r="3326" spans="1:19" x14ac:dyDescent="0.25">
      <c r="A3326" s="8" t="s">
        <v>24433</v>
      </c>
      <c r="B3326" s="1" t="s">
        <v>7755</v>
      </c>
      <c r="C3326">
        <v>1053</v>
      </c>
      <c r="D3326" t="s">
        <v>7756</v>
      </c>
      <c r="E3326" s="6" t="s">
        <v>4819</v>
      </c>
      <c r="F3326" t="b">
        <v>0</v>
      </c>
      <c r="G3326">
        <v>90</v>
      </c>
      <c r="H3326">
        <v>6943</v>
      </c>
      <c r="I3326">
        <v>602</v>
      </c>
      <c r="J3326" t="s">
        <v>20980</v>
      </c>
      <c r="K3326">
        <v>2</v>
      </c>
      <c r="L3326">
        <v>2</v>
      </c>
      <c r="M3326">
        <v>1</v>
      </c>
      <c r="N3326">
        <v>1</v>
      </c>
      <c r="O3326" s="2">
        <v>0</v>
      </c>
      <c r="P3326" s="9" t="b">
        <v>0</v>
      </c>
      <c r="Q3326" s="9" t="b">
        <v>1</v>
      </c>
      <c r="R3326" s="9">
        <v>0</v>
      </c>
      <c r="S3326" s="9">
        <v>4</v>
      </c>
    </row>
    <row r="3327" spans="1:19" x14ac:dyDescent="0.25">
      <c r="A3327" s="8" t="s">
        <v>24434</v>
      </c>
      <c r="B3327" s="1" t="s">
        <v>7757</v>
      </c>
      <c r="C3327">
        <v>6875</v>
      </c>
      <c r="D3327" t="s">
        <v>7758</v>
      </c>
      <c r="E3327" s="6" t="s">
        <v>7759</v>
      </c>
      <c r="F3327" t="b">
        <v>0</v>
      </c>
      <c r="G3327">
        <v>30149</v>
      </c>
      <c r="H3327">
        <v>72537</v>
      </c>
      <c r="I3327">
        <v>1139</v>
      </c>
      <c r="J3327" t="s">
        <v>20980</v>
      </c>
      <c r="K3327">
        <v>2</v>
      </c>
      <c r="L3327">
        <v>2</v>
      </c>
      <c r="M3327">
        <v>1</v>
      </c>
      <c r="N3327">
        <v>0</v>
      </c>
      <c r="O3327" s="2">
        <v>1</v>
      </c>
      <c r="P3327" s="9" t="b">
        <v>0</v>
      </c>
      <c r="Q3327" s="9" t="b">
        <v>0</v>
      </c>
      <c r="R3327" s="9">
        <v>-1</v>
      </c>
      <c r="S3327" s="9">
        <v>-1</v>
      </c>
    </row>
    <row r="3328" spans="1:19" x14ac:dyDescent="0.25">
      <c r="A3328" s="8" t="s">
        <v>24435</v>
      </c>
      <c r="B3328" s="1" t="s">
        <v>7760</v>
      </c>
      <c r="C3328">
        <v>1367</v>
      </c>
      <c r="D3328" t="s">
        <v>7761</v>
      </c>
      <c r="E3328" s="6" t="s">
        <v>7762</v>
      </c>
      <c r="F3328" t="b">
        <v>0</v>
      </c>
      <c r="G3328">
        <v>16022</v>
      </c>
      <c r="H3328">
        <v>21629</v>
      </c>
      <c r="I3328">
        <v>36554</v>
      </c>
      <c r="J3328" t="s">
        <v>20980</v>
      </c>
      <c r="K3328">
        <v>0</v>
      </c>
      <c r="L3328">
        <v>0</v>
      </c>
      <c r="M3328">
        <v>1</v>
      </c>
      <c r="N3328">
        <v>1</v>
      </c>
      <c r="O3328" s="2">
        <v>0</v>
      </c>
      <c r="P3328" s="9" t="b">
        <v>1</v>
      </c>
      <c r="Q3328" s="9" t="b">
        <v>1</v>
      </c>
      <c r="R3328" s="9">
        <v>1</v>
      </c>
      <c r="S3328" s="9">
        <v>1</v>
      </c>
    </row>
    <row r="3329" spans="1:19" x14ac:dyDescent="0.25">
      <c r="A3329" s="8" t="s">
        <v>24436</v>
      </c>
      <c r="B3329" s="1" t="s">
        <v>7763</v>
      </c>
      <c r="C3329">
        <v>1647</v>
      </c>
      <c r="D3329" t="s">
        <v>7764</v>
      </c>
      <c r="E3329" s="6" t="s">
        <v>326</v>
      </c>
      <c r="F3329" t="b">
        <v>1</v>
      </c>
      <c r="G3329">
        <v>1121</v>
      </c>
      <c r="H3329">
        <v>29316826</v>
      </c>
      <c r="I3329">
        <v>1434</v>
      </c>
      <c r="J3329" t="s">
        <v>20979</v>
      </c>
      <c r="K3329">
        <v>1</v>
      </c>
      <c r="L3329">
        <v>1</v>
      </c>
      <c r="M3329">
        <v>1</v>
      </c>
      <c r="N3329">
        <v>1</v>
      </c>
      <c r="O3329" s="2">
        <v>0</v>
      </c>
      <c r="P3329" s="9" t="b">
        <v>0</v>
      </c>
      <c r="Q3329" s="9" t="b">
        <v>0</v>
      </c>
      <c r="R3329" s="9">
        <v>-1</v>
      </c>
      <c r="S3329" s="9">
        <v>5</v>
      </c>
    </row>
    <row r="3330" spans="1:19" x14ac:dyDescent="0.25">
      <c r="A3330" s="8" t="s">
        <v>24437</v>
      </c>
      <c r="B3330" s="1" t="s">
        <v>7765</v>
      </c>
      <c r="C3330">
        <v>1227</v>
      </c>
      <c r="D3330" t="s">
        <v>7766</v>
      </c>
      <c r="E3330" s="6" t="s">
        <v>949</v>
      </c>
      <c r="F3330" t="b">
        <v>1</v>
      </c>
      <c r="G3330">
        <v>410</v>
      </c>
      <c r="H3330">
        <v>11554046</v>
      </c>
      <c r="I3330">
        <v>0</v>
      </c>
      <c r="J3330" t="s">
        <v>20981</v>
      </c>
      <c r="K3330">
        <v>1</v>
      </c>
      <c r="L3330">
        <v>1</v>
      </c>
      <c r="M3330">
        <v>2</v>
      </c>
      <c r="N3330">
        <v>0</v>
      </c>
      <c r="O3330" s="2">
        <v>1</v>
      </c>
      <c r="P3330" s="9" t="b">
        <v>0</v>
      </c>
      <c r="Q3330" s="9" t="b">
        <v>0</v>
      </c>
      <c r="R3330" s="9">
        <v>-1</v>
      </c>
      <c r="S3330" s="9">
        <v>-1</v>
      </c>
    </row>
    <row r="3331" spans="1:19" x14ac:dyDescent="0.25">
      <c r="A3331" s="8" t="s">
        <v>24438</v>
      </c>
      <c r="B3331" s="1" t="s">
        <v>7767</v>
      </c>
      <c r="C3331">
        <v>2969</v>
      </c>
      <c r="D3331" t="s">
        <v>7768</v>
      </c>
      <c r="E3331" s="6" t="s">
        <v>7769</v>
      </c>
      <c r="F3331" t="b">
        <v>1</v>
      </c>
      <c r="G3331">
        <v>4267</v>
      </c>
      <c r="H3331">
        <v>54247</v>
      </c>
      <c r="I3331">
        <v>14100</v>
      </c>
      <c r="J3331" t="s">
        <v>20981</v>
      </c>
      <c r="K3331">
        <v>1</v>
      </c>
      <c r="L3331">
        <v>1</v>
      </c>
      <c r="M3331">
        <v>1</v>
      </c>
      <c r="N3331">
        <v>0</v>
      </c>
      <c r="O3331" s="2">
        <v>1</v>
      </c>
      <c r="P3331" s="9" t="b">
        <v>0</v>
      </c>
      <c r="Q3331" s="9" t="b">
        <v>0</v>
      </c>
      <c r="R3331" s="9">
        <v>0</v>
      </c>
      <c r="S3331" s="9">
        <v>4</v>
      </c>
    </row>
    <row r="3332" spans="1:19" x14ac:dyDescent="0.25">
      <c r="A3332" s="8" t="s">
        <v>24439</v>
      </c>
      <c r="B3332" s="1" t="s">
        <v>7770</v>
      </c>
      <c r="C3332">
        <v>5407</v>
      </c>
      <c r="D3332" t="s">
        <v>7771</v>
      </c>
      <c r="E3332" s="6" t="s">
        <v>7772</v>
      </c>
      <c r="F3332" t="b">
        <v>0</v>
      </c>
      <c r="G3332">
        <v>236</v>
      </c>
      <c r="H3332">
        <v>20494</v>
      </c>
      <c r="I3332">
        <v>14535</v>
      </c>
      <c r="J3332" t="s">
        <v>20980</v>
      </c>
      <c r="K3332">
        <v>0</v>
      </c>
      <c r="L3332">
        <v>0</v>
      </c>
      <c r="M3332">
        <v>1</v>
      </c>
      <c r="N3332">
        <v>0</v>
      </c>
      <c r="O3332" s="2">
        <v>0</v>
      </c>
      <c r="P3332" s="9" t="b">
        <v>0</v>
      </c>
      <c r="Q3332" s="9" t="b">
        <v>0</v>
      </c>
      <c r="R3332" s="9">
        <v>0</v>
      </c>
      <c r="S3332" s="9">
        <v>0</v>
      </c>
    </row>
    <row r="3333" spans="1:19" x14ac:dyDescent="0.25">
      <c r="A3333" s="8" t="s">
        <v>24440</v>
      </c>
      <c r="B3333" s="1" t="s">
        <v>7773</v>
      </c>
      <c r="C3333">
        <v>1243</v>
      </c>
      <c r="D3333" t="s">
        <v>7774</v>
      </c>
      <c r="E3333" s="6" t="s">
        <v>4297</v>
      </c>
      <c r="F3333" t="b">
        <v>1</v>
      </c>
      <c r="G3333">
        <v>403</v>
      </c>
      <c r="H3333">
        <v>8596575</v>
      </c>
      <c r="I3333">
        <v>9032</v>
      </c>
      <c r="J3333" t="s">
        <v>20981</v>
      </c>
      <c r="K3333">
        <v>1</v>
      </c>
      <c r="L3333">
        <v>1</v>
      </c>
      <c r="M3333">
        <v>1</v>
      </c>
      <c r="N3333">
        <v>1</v>
      </c>
      <c r="O3333" s="2">
        <v>0</v>
      </c>
      <c r="P3333" s="9" t="b">
        <v>0</v>
      </c>
      <c r="Q3333" s="9" t="b">
        <v>0</v>
      </c>
      <c r="R3333" s="9">
        <v>0</v>
      </c>
      <c r="S3333" s="9">
        <v>-1</v>
      </c>
    </row>
    <row r="3334" spans="1:19" x14ac:dyDescent="0.25">
      <c r="A3334" s="8" t="s">
        <v>24441</v>
      </c>
      <c r="B3334" s="1" t="s">
        <v>7775</v>
      </c>
      <c r="C3334">
        <v>2849</v>
      </c>
      <c r="D3334" t="s">
        <v>7776</v>
      </c>
      <c r="E3334" s="6" t="s">
        <v>449</v>
      </c>
      <c r="F3334" t="b">
        <v>1</v>
      </c>
      <c r="G3334">
        <v>115</v>
      </c>
      <c r="H3334">
        <v>198222</v>
      </c>
      <c r="I3334">
        <v>2930</v>
      </c>
      <c r="J3334" t="s">
        <v>20980</v>
      </c>
      <c r="K3334">
        <v>3</v>
      </c>
      <c r="L3334">
        <v>3</v>
      </c>
      <c r="M3334">
        <v>1</v>
      </c>
      <c r="N3334">
        <v>0</v>
      </c>
      <c r="O3334" s="2">
        <v>1</v>
      </c>
      <c r="P3334" s="9" t="b">
        <v>0</v>
      </c>
      <c r="Q3334" s="9" t="b">
        <v>0</v>
      </c>
      <c r="R3334" s="9">
        <v>0</v>
      </c>
      <c r="S3334" s="9">
        <v>0</v>
      </c>
    </row>
    <row r="3335" spans="1:19" x14ac:dyDescent="0.25">
      <c r="A3335" s="8" t="s">
        <v>24442</v>
      </c>
      <c r="B3335" s="1" t="s">
        <v>7777</v>
      </c>
      <c r="C3335">
        <v>1503</v>
      </c>
      <c r="D3335" t="s">
        <v>7778</v>
      </c>
      <c r="E3335" s="6" t="s">
        <v>7779</v>
      </c>
      <c r="F3335" t="b">
        <v>0</v>
      </c>
      <c r="G3335">
        <v>1388</v>
      </c>
      <c r="H3335">
        <v>1903</v>
      </c>
      <c r="I3335">
        <v>838</v>
      </c>
      <c r="J3335" t="s">
        <v>20983</v>
      </c>
      <c r="K3335">
        <v>2</v>
      </c>
      <c r="L3335">
        <v>2</v>
      </c>
      <c r="M3335">
        <v>1</v>
      </c>
      <c r="N3335">
        <v>0</v>
      </c>
      <c r="O3335" s="2">
        <v>1</v>
      </c>
      <c r="P3335" s="9" t="b">
        <v>0</v>
      </c>
      <c r="Q3335" s="9" t="b">
        <v>0</v>
      </c>
      <c r="R3335" s="9">
        <v>0</v>
      </c>
      <c r="S3335" s="9">
        <v>-1</v>
      </c>
    </row>
    <row r="3336" spans="1:19" x14ac:dyDescent="0.25">
      <c r="A3336" s="8" t="s">
        <v>24443</v>
      </c>
      <c r="B3336" s="1" t="s">
        <v>7780</v>
      </c>
      <c r="C3336">
        <v>1031</v>
      </c>
      <c r="D3336" t="s">
        <v>7781</v>
      </c>
      <c r="E3336" s="6" t="s">
        <v>7782</v>
      </c>
      <c r="F3336" t="b">
        <v>0</v>
      </c>
      <c r="G3336">
        <v>16792</v>
      </c>
      <c r="H3336">
        <v>36230</v>
      </c>
      <c r="I3336">
        <v>32</v>
      </c>
      <c r="J3336" t="s">
        <v>20981</v>
      </c>
      <c r="K3336">
        <v>3</v>
      </c>
      <c r="L3336">
        <v>3</v>
      </c>
      <c r="M3336">
        <v>1</v>
      </c>
      <c r="N3336">
        <v>0</v>
      </c>
      <c r="O3336" s="2">
        <v>0</v>
      </c>
      <c r="P3336" s="9" t="b">
        <v>0</v>
      </c>
      <c r="Q3336" s="9" t="s">
        <v>21106</v>
      </c>
      <c r="R3336" s="9">
        <v>0</v>
      </c>
      <c r="S3336" s="9">
        <v>0</v>
      </c>
    </row>
    <row r="3337" spans="1:19" x14ac:dyDescent="0.25">
      <c r="A3337" s="8" t="s">
        <v>24444</v>
      </c>
      <c r="B3337" s="1" t="s">
        <v>7783</v>
      </c>
      <c r="C3337">
        <v>1523</v>
      </c>
      <c r="D3337" t="s">
        <v>7784</v>
      </c>
      <c r="E3337" s="6" t="s">
        <v>7785</v>
      </c>
      <c r="F3337" t="b">
        <v>0</v>
      </c>
      <c r="G3337">
        <v>1074</v>
      </c>
      <c r="H3337">
        <v>10739</v>
      </c>
      <c r="I3337">
        <v>1865</v>
      </c>
      <c r="J3337" t="s">
        <v>20987</v>
      </c>
      <c r="K3337">
        <v>0</v>
      </c>
      <c r="L3337">
        <v>0</v>
      </c>
      <c r="M3337">
        <v>2</v>
      </c>
      <c r="N3337">
        <v>0</v>
      </c>
      <c r="O3337" s="2">
        <v>0</v>
      </c>
      <c r="P3337" s="9" t="b">
        <v>0</v>
      </c>
      <c r="Q3337" s="9" t="b">
        <v>1</v>
      </c>
      <c r="R3337" s="9">
        <v>0</v>
      </c>
      <c r="S3337" s="9">
        <v>3</v>
      </c>
    </row>
    <row r="3338" spans="1:19" x14ac:dyDescent="0.25">
      <c r="A3338" s="8" t="s">
        <v>24445</v>
      </c>
      <c r="B3338" s="1" t="s">
        <v>7786</v>
      </c>
      <c r="C3338">
        <v>1588</v>
      </c>
      <c r="D3338" t="s">
        <v>7787</v>
      </c>
      <c r="E3338" s="6" t="s">
        <v>7788</v>
      </c>
      <c r="F3338" t="b">
        <v>0</v>
      </c>
      <c r="G3338">
        <v>766</v>
      </c>
      <c r="H3338">
        <v>20137</v>
      </c>
      <c r="I3338">
        <v>2164</v>
      </c>
      <c r="J3338" t="s">
        <v>20980</v>
      </c>
      <c r="K3338">
        <v>1</v>
      </c>
      <c r="L3338">
        <v>1</v>
      </c>
      <c r="M3338">
        <v>1</v>
      </c>
      <c r="N3338">
        <v>0</v>
      </c>
      <c r="O3338" s="2">
        <v>1</v>
      </c>
      <c r="P3338" s="9" t="b">
        <v>0</v>
      </c>
      <c r="Q3338" s="9" t="b">
        <v>1</v>
      </c>
      <c r="R3338" s="9">
        <v>0</v>
      </c>
      <c r="S3338" s="9">
        <v>3</v>
      </c>
    </row>
    <row r="3339" spans="1:19" x14ac:dyDescent="0.25">
      <c r="A3339" s="8" t="s">
        <v>24446</v>
      </c>
      <c r="B3339" s="1" t="s">
        <v>7789</v>
      </c>
      <c r="C3339">
        <v>4112</v>
      </c>
      <c r="D3339" t="s">
        <v>7790</v>
      </c>
      <c r="E3339" s="6" t="s">
        <v>7479</v>
      </c>
      <c r="F3339" t="b">
        <v>0</v>
      </c>
      <c r="G3339">
        <v>10</v>
      </c>
      <c r="H3339">
        <v>1382662</v>
      </c>
      <c r="I3339">
        <v>8</v>
      </c>
      <c r="J3339" t="s">
        <v>21026</v>
      </c>
      <c r="K3339">
        <v>1</v>
      </c>
      <c r="L3339">
        <v>1</v>
      </c>
      <c r="M3339">
        <v>1</v>
      </c>
      <c r="N3339">
        <v>1</v>
      </c>
      <c r="O3339" s="2">
        <v>0</v>
      </c>
      <c r="P3339" s="9" t="b">
        <v>0</v>
      </c>
      <c r="Q3339" s="9" t="b">
        <v>0</v>
      </c>
      <c r="R3339" s="9">
        <v>0</v>
      </c>
      <c r="S3339" s="9">
        <v>0</v>
      </c>
    </row>
    <row r="3340" spans="1:19" x14ac:dyDescent="0.25">
      <c r="A3340" s="8" t="s">
        <v>24447</v>
      </c>
      <c r="B3340" s="1" t="s">
        <v>7791</v>
      </c>
      <c r="C3340">
        <v>1047</v>
      </c>
      <c r="D3340" t="s">
        <v>7792</v>
      </c>
      <c r="E3340" s="6" t="s">
        <v>1011</v>
      </c>
      <c r="F3340" t="b">
        <v>1</v>
      </c>
      <c r="G3340">
        <v>2285</v>
      </c>
      <c r="H3340">
        <v>32251</v>
      </c>
      <c r="I3340">
        <v>7289</v>
      </c>
      <c r="J3340" t="s">
        <v>20980</v>
      </c>
      <c r="K3340">
        <v>1</v>
      </c>
      <c r="L3340">
        <v>1</v>
      </c>
      <c r="M3340">
        <v>1</v>
      </c>
      <c r="N3340">
        <v>0</v>
      </c>
      <c r="O3340" s="2">
        <v>1</v>
      </c>
      <c r="P3340" s="9" t="b">
        <v>0</v>
      </c>
      <c r="Q3340" s="9" t="b">
        <v>1</v>
      </c>
      <c r="R3340" s="9">
        <v>0</v>
      </c>
      <c r="S3340" s="9">
        <v>3</v>
      </c>
    </row>
    <row r="3341" spans="1:19" x14ac:dyDescent="0.25">
      <c r="A3341" s="8" t="s">
        <v>24448</v>
      </c>
      <c r="B3341" s="1" t="s">
        <v>7793</v>
      </c>
      <c r="C3341">
        <v>1657</v>
      </c>
      <c r="D3341" t="s">
        <v>7794</v>
      </c>
      <c r="E3341" s="6" t="s">
        <v>1478</v>
      </c>
      <c r="F3341" t="b">
        <v>1</v>
      </c>
      <c r="G3341">
        <v>1056</v>
      </c>
      <c r="H3341">
        <v>835872</v>
      </c>
      <c r="I3341">
        <v>5581</v>
      </c>
      <c r="J3341" t="s">
        <v>20981</v>
      </c>
      <c r="K3341">
        <v>0</v>
      </c>
      <c r="L3341">
        <v>0</v>
      </c>
      <c r="M3341">
        <v>1</v>
      </c>
      <c r="N3341">
        <v>1</v>
      </c>
      <c r="O3341" s="2">
        <v>0</v>
      </c>
      <c r="P3341" s="9" t="b">
        <v>0</v>
      </c>
      <c r="Q3341" s="9" t="b">
        <v>0</v>
      </c>
      <c r="R3341" s="9">
        <v>0</v>
      </c>
      <c r="S3341" s="9">
        <v>5</v>
      </c>
    </row>
    <row r="3342" spans="1:19" x14ac:dyDescent="0.25">
      <c r="A3342" s="8" t="s">
        <v>24449</v>
      </c>
      <c r="B3342" s="1" t="s">
        <v>7795</v>
      </c>
      <c r="C3342">
        <v>1666</v>
      </c>
      <c r="D3342" t="s">
        <v>7796</v>
      </c>
      <c r="E3342" s="6" t="s">
        <v>3613</v>
      </c>
      <c r="F3342" t="b">
        <v>0</v>
      </c>
      <c r="G3342">
        <v>60447</v>
      </c>
      <c r="H3342">
        <v>94768</v>
      </c>
      <c r="I3342">
        <v>30442</v>
      </c>
      <c r="J3342" t="s">
        <v>20981</v>
      </c>
      <c r="K3342">
        <v>0</v>
      </c>
      <c r="L3342">
        <v>0</v>
      </c>
      <c r="M3342">
        <v>1</v>
      </c>
      <c r="N3342">
        <v>1</v>
      </c>
      <c r="O3342" s="2">
        <v>0</v>
      </c>
      <c r="P3342" s="9" t="b">
        <v>0</v>
      </c>
      <c r="Q3342" s="9" t="b">
        <v>1</v>
      </c>
      <c r="R3342" s="9">
        <v>0</v>
      </c>
      <c r="S3342" s="9">
        <v>4</v>
      </c>
    </row>
    <row r="3343" spans="1:19" x14ac:dyDescent="0.25">
      <c r="A3343" s="8" t="s">
        <v>24450</v>
      </c>
      <c r="B3343" s="1" t="s">
        <v>7797</v>
      </c>
      <c r="C3343">
        <v>1764</v>
      </c>
      <c r="D3343" t="s">
        <v>7798</v>
      </c>
      <c r="E3343" s="6" t="s">
        <v>4525</v>
      </c>
      <c r="F3343" t="b">
        <v>0</v>
      </c>
      <c r="G3343">
        <v>9945</v>
      </c>
      <c r="H3343">
        <v>119196</v>
      </c>
      <c r="I3343">
        <v>73658</v>
      </c>
      <c r="J3343" t="s">
        <v>20980</v>
      </c>
      <c r="K3343">
        <v>0</v>
      </c>
      <c r="L3343">
        <v>0</v>
      </c>
      <c r="M3343">
        <v>1</v>
      </c>
      <c r="N3343">
        <v>1</v>
      </c>
      <c r="O3343" s="2">
        <v>0</v>
      </c>
      <c r="P3343" s="9" t="b">
        <v>0</v>
      </c>
      <c r="Q3343" s="9" t="b">
        <v>1</v>
      </c>
      <c r="R3343" s="9">
        <v>0</v>
      </c>
      <c r="S3343" s="9">
        <v>1</v>
      </c>
    </row>
    <row r="3344" spans="1:19" x14ac:dyDescent="0.25">
      <c r="A3344" s="8" t="s">
        <v>24451</v>
      </c>
      <c r="B3344" s="1" t="s">
        <v>7799</v>
      </c>
      <c r="C3344">
        <v>1772</v>
      </c>
      <c r="D3344" t="s">
        <v>7800</v>
      </c>
      <c r="E3344" s="6" t="s">
        <v>7801</v>
      </c>
      <c r="F3344" t="b">
        <v>1</v>
      </c>
      <c r="G3344">
        <v>2828</v>
      </c>
      <c r="H3344">
        <v>1871737</v>
      </c>
      <c r="I3344">
        <v>1036</v>
      </c>
      <c r="J3344" t="s">
        <v>20980</v>
      </c>
      <c r="K3344">
        <v>1</v>
      </c>
      <c r="L3344">
        <v>1</v>
      </c>
      <c r="M3344">
        <v>1</v>
      </c>
      <c r="N3344">
        <v>0</v>
      </c>
      <c r="O3344" s="2">
        <v>1</v>
      </c>
      <c r="P3344" s="9" t="b">
        <v>0</v>
      </c>
      <c r="Q3344" s="9" t="b">
        <v>0</v>
      </c>
      <c r="R3344" s="9">
        <v>0</v>
      </c>
      <c r="S3344" s="9">
        <v>0</v>
      </c>
    </row>
    <row r="3345" spans="1:19" x14ac:dyDescent="0.25">
      <c r="A3345" s="8" t="s">
        <v>24452</v>
      </c>
      <c r="B3345" s="1" t="s">
        <v>7802</v>
      </c>
      <c r="C3345">
        <v>1431</v>
      </c>
      <c r="D3345" t="s">
        <v>7803</v>
      </c>
      <c r="E3345" s="6" t="s">
        <v>7804</v>
      </c>
      <c r="F3345" t="b">
        <v>0</v>
      </c>
      <c r="G3345">
        <v>260</v>
      </c>
      <c r="H3345">
        <v>14280</v>
      </c>
      <c r="I3345">
        <v>91647</v>
      </c>
      <c r="J3345" t="s">
        <v>20980</v>
      </c>
      <c r="K3345">
        <v>1</v>
      </c>
      <c r="L3345">
        <v>1</v>
      </c>
      <c r="M3345">
        <v>1</v>
      </c>
      <c r="N3345">
        <v>0</v>
      </c>
      <c r="O3345" s="2">
        <v>0</v>
      </c>
      <c r="P3345" s="9" t="b">
        <v>0</v>
      </c>
      <c r="Q3345" s="9" t="b">
        <v>1</v>
      </c>
      <c r="R3345" s="9">
        <v>0</v>
      </c>
      <c r="S3345" s="9">
        <v>1</v>
      </c>
    </row>
    <row r="3346" spans="1:19" x14ac:dyDescent="0.25">
      <c r="A3346" s="8" t="s">
        <v>24453</v>
      </c>
      <c r="B3346" s="1" t="s">
        <v>7805</v>
      </c>
      <c r="C3346">
        <v>3278</v>
      </c>
      <c r="D3346" t="s">
        <v>7806</v>
      </c>
      <c r="E3346" s="6" t="s">
        <v>3631</v>
      </c>
      <c r="F3346" t="b">
        <v>0</v>
      </c>
      <c r="G3346">
        <v>1831</v>
      </c>
      <c r="H3346">
        <v>933844</v>
      </c>
      <c r="I3346">
        <v>3066</v>
      </c>
      <c r="J3346" t="s">
        <v>20981</v>
      </c>
      <c r="K3346">
        <v>0</v>
      </c>
      <c r="L3346">
        <v>0</v>
      </c>
      <c r="M3346">
        <v>11</v>
      </c>
      <c r="N3346">
        <v>1</v>
      </c>
      <c r="O3346" s="2">
        <v>0</v>
      </c>
      <c r="P3346" s="9" t="b">
        <v>0</v>
      </c>
      <c r="Q3346" s="9" t="b">
        <v>0</v>
      </c>
      <c r="R3346" s="9">
        <v>0</v>
      </c>
      <c r="S3346" s="9">
        <v>0</v>
      </c>
    </row>
    <row r="3347" spans="1:19" x14ac:dyDescent="0.25">
      <c r="A3347" s="8" t="s">
        <v>24454</v>
      </c>
      <c r="B3347" s="1" t="s">
        <v>7807</v>
      </c>
      <c r="C3347">
        <v>1214</v>
      </c>
      <c r="D3347" t="s">
        <v>7808</v>
      </c>
      <c r="E3347" s="6" t="s">
        <v>7809</v>
      </c>
      <c r="F3347" t="b">
        <v>1</v>
      </c>
      <c r="G3347">
        <v>1384</v>
      </c>
      <c r="H3347">
        <v>274300</v>
      </c>
      <c r="I3347">
        <v>6450</v>
      </c>
      <c r="J3347" t="s">
        <v>20980</v>
      </c>
      <c r="K3347">
        <v>1</v>
      </c>
      <c r="L3347">
        <v>1</v>
      </c>
      <c r="M3347">
        <v>1</v>
      </c>
      <c r="N3347">
        <v>0</v>
      </c>
      <c r="O3347" s="2">
        <v>1</v>
      </c>
      <c r="P3347" s="9" t="b">
        <v>0</v>
      </c>
      <c r="Q3347" s="9" t="b">
        <v>1</v>
      </c>
      <c r="R3347" s="9">
        <v>0</v>
      </c>
      <c r="S3347" s="9">
        <v>4</v>
      </c>
    </row>
    <row r="3348" spans="1:19" x14ac:dyDescent="0.25">
      <c r="A3348" s="8" t="s">
        <v>24455</v>
      </c>
      <c r="B3348" s="1" t="s">
        <v>7810</v>
      </c>
      <c r="C3348">
        <v>1657</v>
      </c>
      <c r="D3348" t="s">
        <v>7811</v>
      </c>
      <c r="E3348" s="6" t="s">
        <v>7812</v>
      </c>
      <c r="F3348" t="b">
        <v>0</v>
      </c>
      <c r="G3348">
        <v>96</v>
      </c>
      <c r="H3348">
        <v>2843</v>
      </c>
      <c r="I3348">
        <v>3773</v>
      </c>
      <c r="J3348" t="s">
        <v>20980</v>
      </c>
      <c r="K3348">
        <v>1</v>
      </c>
      <c r="L3348">
        <v>1</v>
      </c>
      <c r="M3348">
        <v>1</v>
      </c>
      <c r="N3348">
        <v>0</v>
      </c>
      <c r="O3348" s="2">
        <v>0</v>
      </c>
      <c r="P3348" s="9" t="b">
        <v>0</v>
      </c>
      <c r="Q3348" s="9" t="b">
        <v>1</v>
      </c>
      <c r="R3348" s="9">
        <v>0</v>
      </c>
      <c r="S3348" s="9">
        <v>3</v>
      </c>
    </row>
    <row r="3349" spans="1:19" x14ac:dyDescent="0.25">
      <c r="A3349" s="8" t="s">
        <v>24456</v>
      </c>
      <c r="B3349" s="1" t="s">
        <v>7813</v>
      </c>
      <c r="C3349">
        <v>2479</v>
      </c>
      <c r="D3349" t="s">
        <v>7814</v>
      </c>
      <c r="E3349" s="6" t="s">
        <v>7815</v>
      </c>
      <c r="F3349" t="b">
        <v>1</v>
      </c>
      <c r="G3349">
        <v>525</v>
      </c>
      <c r="H3349">
        <v>594314</v>
      </c>
      <c r="I3349">
        <v>8180</v>
      </c>
      <c r="J3349" t="s">
        <v>20981</v>
      </c>
      <c r="K3349">
        <v>2</v>
      </c>
      <c r="L3349">
        <v>2</v>
      </c>
      <c r="M3349">
        <v>1</v>
      </c>
      <c r="N3349">
        <v>0</v>
      </c>
      <c r="O3349" s="2">
        <v>0</v>
      </c>
      <c r="P3349" s="9" t="b">
        <v>0</v>
      </c>
      <c r="Q3349" s="9" t="s">
        <v>21106</v>
      </c>
      <c r="R3349" s="9">
        <v>0</v>
      </c>
      <c r="S3349" s="9">
        <v>0</v>
      </c>
    </row>
    <row r="3350" spans="1:19" x14ac:dyDescent="0.25">
      <c r="A3350" s="8" t="s">
        <v>24457</v>
      </c>
      <c r="B3350" s="1" t="s">
        <v>7816</v>
      </c>
      <c r="C3350">
        <v>1744</v>
      </c>
      <c r="D3350" t="s">
        <v>7817</v>
      </c>
      <c r="E3350" s="6" t="s">
        <v>949</v>
      </c>
      <c r="F3350" t="b">
        <v>1</v>
      </c>
      <c r="G3350">
        <v>409</v>
      </c>
      <c r="H3350">
        <v>11591388</v>
      </c>
      <c r="I3350">
        <v>0</v>
      </c>
      <c r="J3350" t="s">
        <v>20981</v>
      </c>
      <c r="K3350">
        <v>3</v>
      </c>
      <c r="L3350">
        <v>3</v>
      </c>
      <c r="M3350">
        <v>1</v>
      </c>
      <c r="N3350">
        <v>0</v>
      </c>
      <c r="O3350" s="2">
        <v>1</v>
      </c>
      <c r="P3350" s="9" t="b">
        <v>0</v>
      </c>
      <c r="Q3350" s="9" t="b">
        <v>1</v>
      </c>
      <c r="R3350" s="9">
        <v>-1</v>
      </c>
      <c r="S3350" s="9">
        <v>4</v>
      </c>
    </row>
    <row r="3351" spans="1:19" x14ac:dyDescent="0.25">
      <c r="A3351" s="8" t="s">
        <v>24458</v>
      </c>
      <c r="B3351" s="1" t="s">
        <v>7818</v>
      </c>
      <c r="C3351">
        <v>2995</v>
      </c>
      <c r="D3351" t="s">
        <v>7819</v>
      </c>
      <c r="E3351" s="6" t="s">
        <v>3613</v>
      </c>
      <c r="F3351" t="b">
        <v>0</v>
      </c>
      <c r="G3351">
        <v>60442</v>
      </c>
      <c r="H3351">
        <v>94901</v>
      </c>
      <c r="I3351">
        <v>30487</v>
      </c>
      <c r="J3351" t="s">
        <v>20981</v>
      </c>
      <c r="K3351">
        <v>1</v>
      </c>
      <c r="L3351">
        <v>1</v>
      </c>
      <c r="M3351">
        <v>1</v>
      </c>
      <c r="N3351">
        <v>1</v>
      </c>
      <c r="O3351" s="2">
        <v>0</v>
      </c>
      <c r="P3351" s="9" t="b">
        <v>0</v>
      </c>
      <c r="Q3351" s="9" t="b">
        <v>1</v>
      </c>
      <c r="R3351" s="9">
        <v>0</v>
      </c>
      <c r="S3351" s="9">
        <v>1</v>
      </c>
    </row>
    <row r="3352" spans="1:19" x14ac:dyDescent="0.25">
      <c r="A3352" s="8" t="s">
        <v>24459</v>
      </c>
      <c r="B3352" s="1" t="s">
        <v>7820</v>
      </c>
      <c r="C3352">
        <v>1021</v>
      </c>
      <c r="D3352" t="s">
        <v>7821</v>
      </c>
      <c r="E3352" s="6" t="s">
        <v>7220</v>
      </c>
      <c r="F3352" t="b">
        <v>0</v>
      </c>
      <c r="G3352">
        <v>712</v>
      </c>
      <c r="H3352">
        <v>25091</v>
      </c>
      <c r="I3352">
        <v>2602</v>
      </c>
      <c r="J3352" t="s">
        <v>21009</v>
      </c>
      <c r="K3352">
        <v>1</v>
      </c>
      <c r="L3352">
        <v>1</v>
      </c>
      <c r="M3352">
        <v>1</v>
      </c>
      <c r="N3352">
        <v>0</v>
      </c>
      <c r="O3352" s="2">
        <v>0</v>
      </c>
      <c r="P3352" s="9" t="b">
        <v>1</v>
      </c>
      <c r="Q3352" s="9" t="b">
        <v>1</v>
      </c>
      <c r="R3352" s="9">
        <v>3</v>
      </c>
      <c r="S3352" s="9">
        <v>1</v>
      </c>
    </row>
    <row r="3353" spans="1:19" x14ac:dyDescent="0.25">
      <c r="A3353" s="8" t="s">
        <v>24460</v>
      </c>
      <c r="B3353" s="1" t="s">
        <v>7822</v>
      </c>
      <c r="C3353">
        <v>1969</v>
      </c>
      <c r="D3353" t="s">
        <v>7823</v>
      </c>
      <c r="E3353" s="6" t="s">
        <v>6944</v>
      </c>
      <c r="F3353" t="b">
        <v>1</v>
      </c>
      <c r="G3353">
        <v>284</v>
      </c>
      <c r="H3353">
        <v>327935</v>
      </c>
      <c r="I3353">
        <v>4786</v>
      </c>
      <c r="J3353" t="s">
        <v>20981</v>
      </c>
      <c r="K3353">
        <v>1</v>
      </c>
      <c r="L3353">
        <v>1</v>
      </c>
      <c r="M3353">
        <v>1</v>
      </c>
      <c r="N3353">
        <v>1</v>
      </c>
      <c r="O3353" s="2">
        <v>0</v>
      </c>
      <c r="P3353" s="9" t="b">
        <v>1</v>
      </c>
      <c r="Q3353" s="9" t="b">
        <v>1</v>
      </c>
      <c r="R3353" s="9">
        <v>1</v>
      </c>
      <c r="S3353" s="9">
        <v>4</v>
      </c>
    </row>
    <row r="3354" spans="1:19" x14ac:dyDescent="0.25">
      <c r="A3354" s="8" t="s">
        <v>24461</v>
      </c>
      <c r="B3354" s="1" t="s">
        <v>7824</v>
      </c>
      <c r="C3354">
        <v>2257</v>
      </c>
      <c r="D3354" t="s">
        <v>7825</v>
      </c>
      <c r="E3354" s="6" t="s">
        <v>7826</v>
      </c>
      <c r="F3354" t="b">
        <v>0</v>
      </c>
      <c r="G3354">
        <v>1813</v>
      </c>
      <c r="H3354">
        <v>74874</v>
      </c>
      <c r="I3354">
        <v>20459</v>
      </c>
      <c r="J3354" t="s">
        <v>20981</v>
      </c>
      <c r="K3354">
        <v>0</v>
      </c>
      <c r="L3354">
        <v>0</v>
      </c>
      <c r="M3354">
        <v>1</v>
      </c>
      <c r="N3354">
        <v>0</v>
      </c>
      <c r="O3354" s="2">
        <v>0</v>
      </c>
      <c r="P3354" s="9" t="b">
        <v>0</v>
      </c>
      <c r="Q3354" s="9" t="b">
        <v>0</v>
      </c>
      <c r="R3354" s="9">
        <v>0</v>
      </c>
      <c r="S3354" s="9">
        <v>0</v>
      </c>
    </row>
    <row r="3355" spans="1:19" x14ac:dyDescent="0.25">
      <c r="A3355" s="8" t="s">
        <v>24462</v>
      </c>
      <c r="B3355" s="1" t="s">
        <v>7827</v>
      </c>
      <c r="C3355">
        <v>1998</v>
      </c>
      <c r="D3355" t="s">
        <v>7828</v>
      </c>
      <c r="E3355" s="6" t="s">
        <v>3547</v>
      </c>
      <c r="F3355" t="b">
        <v>0</v>
      </c>
      <c r="G3355">
        <v>6291</v>
      </c>
      <c r="H3355">
        <v>12349</v>
      </c>
      <c r="I3355">
        <v>1592</v>
      </c>
      <c r="J3355" t="s">
        <v>20981</v>
      </c>
      <c r="K3355">
        <v>0</v>
      </c>
      <c r="L3355">
        <v>0</v>
      </c>
      <c r="M3355">
        <v>2</v>
      </c>
      <c r="N3355">
        <v>1</v>
      </c>
      <c r="O3355" s="2">
        <v>0</v>
      </c>
      <c r="P3355" s="9" t="b">
        <v>0</v>
      </c>
      <c r="Q3355" s="9" t="b">
        <v>0</v>
      </c>
      <c r="R3355" s="9">
        <v>0</v>
      </c>
      <c r="S3355" s="9">
        <v>0</v>
      </c>
    </row>
    <row r="3356" spans="1:19" x14ac:dyDescent="0.25">
      <c r="A3356" s="8" t="s">
        <v>24463</v>
      </c>
      <c r="B3356" s="1" t="s">
        <v>7829</v>
      </c>
      <c r="C3356">
        <v>1260</v>
      </c>
      <c r="D3356" t="s">
        <v>7830</v>
      </c>
      <c r="E3356" s="6" t="s">
        <v>949</v>
      </c>
      <c r="F3356" t="b">
        <v>1</v>
      </c>
      <c r="G3356">
        <v>410</v>
      </c>
      <c r="H3356">
        <v>11553812</v>
      </c>
      <c r="I3356">
        <v>0</v>
      </c>
      <c r="J3356" t="s">
        <v>21010</v>
      </c>
      <c r="K3356">
        <v>0</v>
      </c>
      <c r="L3356">
        <v>0</v>
      </c>
      <c r="M3356">
        <v>2</v>
      </c>
      <c r="N3356">
        <v>0</v>
      </c>
      <c r="O3356" s="2">
        <v>1</v>
      </c>
      <c r="P3356" s="9" t="b">
        <v>0</v>
      </c>
      <c r="Q3356" s="9" t="b">
        <v>0</v>
      </c>
      <c r="R3356" s="9">
        <v>-1</v>
      </c>
      <c r="S3356" s="9">
        <v>0</v>
      </c>
    </row>
    <row r="3357" spans="1:19" x14ac:dyDescent="0.25">
      <c r="A3357" s="8" t="s">
        <v>24464</v>
      </c>
      <c r="B3357" s="1" t="s">
        <v>7831</v>
      </c>
      <c r="C3357">
        <v>1072</v>
      </c>
      <c r="D3357" t="s">
        <v>7832</v>
      </c>
      <c r="E3357" s="6" t="s">
        <v>990</v>
      </c>
      <c r="F3357" t="b">
        <v>1</v>
      </c>
      <c r="G3357">
        <v>305</v>
      </c>
      <c r="H3357">
        <v>1090786</v>
      </c>
      <c r="I3357">
        <v>87</v>
      </c>
      <c r="J3357" t="s">
        <v>20980</v>
      </c>
      <c r="K3357">
        <v>0</v>
      </c>
      <c r="L3357">
        <v>0</v>
      </c>
      <c r="M3357">
        <v>2</v>
      </c>
      <c r="N3357">
        <v>0</v>
      </c>
      <c r="O3357" s="2">
        <v>1</v>
      </c>
      <c r="P3357" s="9" t="b">
        <v>0</v>
      </c>
      <c r="Q3357" s="9" t="b">
        <v>0</v>
      </c>
      <c r="R3357" s="9">
        <v>0</v>
      </c>
      <c r="S3357" s="9">
        <v>0</v>
      </c>
    </row>
    <row r="3358" spans="1:19" x14ac:dyDescent="0.25">
      <c r="A3358" s="8" t="s">
        <v>24465</v>
      </c>
      <c r="B3358" s="1" t="s">
        <v>7833</v>
      </c>
      <c r="C3358">
        <v>1888</v>
      </c>
      <c r="D3358" t="s">
        <v>7834</v>
      </c>
      <c r="E3358" s="6" t="s">
        <v>1478</v>
      </c>
      <c r="F3358" t="b">
        <v>1</v>
      </c>
      <c r="G3358">
        <v>1055</v>
      </c>
      <c r="H3358">
        <v>796018</v>
      </c>
      <c r="I3358">
        <v>5571</v>
      </c>
      <c r="J3358" t="s">
        <v>20981</v>
      </c>
      <c r="K3358">
        <v>2</v>
      </c>
      <c r="L3358">
        <v>2</v>
      </c>
      <c r="M3358">
        <v>1</v>
      </c>
      <c r="N3358">
        <v>0</v>
      </c>
      <c r="O3358" s="2">
        <v>0</v>
      </c>
      <c r="P3358" s="9" t="b">
        <v>0</v>
      </c>
      <c r="Q3358" s="9" t="b">
        <v>0</v>
      </c>
      <c r="R3358" s="9">
        <v>0</v>
      </c>
      <c r="S3358" s="9">
        <v>4</v>
      </c>
    </row>
    <row r="3359" spans="1:19" x14ac:dyDescent="0.25">
      <c r="A3359" s="8" t="s">
        <v>24466</v>
      </c>
      <c r="B3359" s="1" t="s">
        <v>7835</v>
      </c>
      <c r="C3359">
        <v>2091</v>
      </c>
      <c r="D3359" t="s">
        <v>7836</v>
      </c>
      <c r="E3359" s="6" t="s">
        <v>5747</v>
      </c>
      <c r="F3359" t="b">
        <v>0</v>
      </c>
      <c r="G3359">
        <v>3944</v>
      </c>
      <c r="H3359">
        <v>15008</v>
      </c>
      <c r="I3359">
        <v>8513</v>
      </c>
      <c r="J3359" t="s">
        <v>20981</v>
      </c>
      <c r="K3359">
        <v>1</v>
      </c>
      <c r="L3359">
        <v>1</v>
      </c>
      <c r="M3359">
        <v>1</v>
      </c>
      <c r="N3359">
        <v>0</v>
      </c>
      <c r="O3359" s="2">
        <v>0</v>
      </c>
      <c r="P3359" s="9" t="b">
        <v>1</v>
      </c>
      <c r="Q3359" s="9" t="b">
        <v>1</v>
      </c>
      <c r="R3359" s="9">
        <v>1</v>
      </c>
      <c r="S3359" s="9">
        <v>1</v>
      </c>
    </row>
    <row r="3360" spans="1:19" x14ac:dyDescent="0.25">
      <c r="A3360" s="8" t="s">
        <v>24467</v>
      </c>
      <c r="B3360" s="1" t="s">
        <v>7837</v>
      </c>
      <c r="C3360">
        <v>5412</v>
      </c>
      <c r="D3360" t="s">
        <v>7838</v>
      </c>
      <c r="E3360" s="6" t="s">
        <v>6944</v>
      </c>
      <c r="F3360" t="b">
        <v>1</v>
      </c>
      <c r="G3360">
        <v>284</v>
      </c>
      <c r="H3360">
        <v>324838</v>
      </c>
      <c r="I3360">
        <v>4785</v>
      </c>
      <c r="J3360" t="s">
        <v>20981</v>
      </c>
      <c r="K3360">
        <v>1</v>
      </c>
      <c r="L3360">
        <v>1</v>
      </c>
      <c r="M3360">
        <v>1</v>
      </c>
      <c r="N3360">
        <v>0</v>
      </c>
      <c r="O3360" s="2">
        <v>1</v>
      </c>
      <c r="P3360" s="9" t="b">
        <v>0</v>
      </c>
      <c r="Q3360" s="9" t="b">
        <v>1</v>
      </c>
      <c r="R3360" s="9">
        <v>0</v>
      </c>
      <c r="S3360" s="9">
        <v>1</v>
      </c>
    </row>
    <row r="3361" spans="1:19" x14ac:dyDescent="0.25">
      <c r="A3361" s="8" t="s">
        <v>24468</v>
      </c>
      <c r="B3361" s="1" t="s">
        <v>7839</v>
      </c>
      <c r="C3361">
        <v>1634</v>
      </c>
      <c r="D3361" t="s">
        <v>7840</v>
      </c>
      <c r="E3361" s="6" t="s">
        <v>311</v>
      </c>
      <c r="F3361" t="b">
        <v>1</v>
      </c>
      <c r="G3361">
        <v>780</v>
      </c>
      <c r="H3361">
        <v>1065202</v>
      </c>
      <c r="I3361">
        <v>176</v>
      </c>
      <c r="J3361" t="s">
        <v>20994</v>
      </c>
      <c r="K3361">
        <v>1</v>
      </c>
      <c r="L3361">
        <v>1</v>
      </c>
      <c r="M3361">
        <v>1</v>
      </c>
      <c r="N3361">
        <v>2</v>
      </c>
      <c r="O3361" s="2">
        <v>0</v>
      </c>
      <c r="P3361" s="9" t="b">
        <v>0</v>
      </c>
      <c r="Q3361" s="9" t="b">
        <v>0</v>
      </c>
      <c r="R3361" s="9">
        <v>-1</v>
      </c>
      <c r="S3361" s="9">
        <v>0</v>
      </c>
    </row>
    <row r="3362" spans="1:19" x14ac:dyDescent="0.25">
      <c r="A3362" s="8" t="s">
        <v>24469</v>
      </c>
      <c r="B3362" s="1" t="s">
        <v>7841</v>
      </c>
      <c r="C3362">
        <v>1192</v>
      </c>
      <c r="D3362" t="s">
        <v>7842</v>
      </c>
      <c r="E3362" s="6" t="s">
        <v>2892</v>
      </c>
      <c r="F3362" t="b">
        <v>1</v>
      </c>
      <c r="G3362">
        <v>724</v>
      </c>
      <c r="H3362">
        <v>9156587</v>
      </c>
      <c r="I3362">
        <v>2557</v>
      </c>
      <c r="J3362" t="s">
        <v>20980</v>
      </c>
      <c r="K3362">
        <v>0</v>
      </c>
      <c r="L3362">
        <v>0</v>
      </c>
      <c r="M3362">
        <v>1</v>
      </c>
      <c r="N3362">
        <v>1</v>
      </c>
      <c r="O3362" s="2">
        <v>0</v>
      </c>
      <c r="P3362" s="9" t="b">
        <v>0</v>
      </c>
      <c r="Q3362" s="9" t="b">
        <v>0</v>
      </c>
      <c r="R3362" s="9">
        <v>0</v>
      </c>
      <c r="S3362" s="9">
        <v>0</v>
      </c>
    </row>
    <row r="3363" spans="1:19" x14ac:dyDescent="0.25">
      <c r="A3363" s="8" t="s">
        <v>24470</v>
      </c>
      <c r="B3363" s="1" t="s">
        <v>7843</v>
      </c>
      <c r="C3363">
        <v>1273</v>
      </c>
      <c r="D3363" t="s">
        <v>7844</v>
      </c>
      <c r="E3363" s="6" t="s">
        <v>7424</v>
      </c>
      <c r="F3363" t="b">
        <v>0</v>
      </c>
      <c r="G3363">
        <v>1232</v>
      </c>
      <c r="H3363">
        <v>207456</v>
      </c>
      <c r="I3363">
        <v>30767</v>
      </c>
      <c r="J3363" t="s">
        <v>20981</v>
      </c>
      <c r="K3363">
        <v>1</v>
      </c>
      <c r="L3363">
        <v>1</v>
      </c>
      <c r="M3363">
        <v>1</v>
      </c>
      <c r="N3363">
        <v>0</v>
      </c>
      <c r="O3363" s="2">
        <v>1</v>
      </c>
      <c r="P3363" s="9" t="b">
        <v>0</v>
      </c>
      <c r="Q3363" s="9" t="b">
        <v>1</v>
      </c>
      <c r="R3363" s="9">
        <v>0</v>
      </c>
      <c r="S3363" s="9">
        <v>3</v>
      </c>
    </row>
    <row r="3364" spans="1:19" x14ac:dyDescent="0.25">
      <c r="A3364" s="8" t="s">
        <v>24471</v>
      </c>
      <c r="B3364" s="1" t="s">
        <v>7845</v>
      </c>
      <c r="C3364">
        <v>1206</v>
      </c>
      <c r="D3364" t="s">
        <v>7846</v>
      </c>
      <c r="E3364" s="6" t="s">
        <v>326</v>
      </c>
      <c r="F3364" t="b">
        <v>1</v>
      </c>
      <c r="G3364">
        <v>1121</v>
      </c>
      <c r="H3364">
        <v>29296748</v>
      </c>
      <c r="I3364">
        <v>1434</v>
      </c>
      <c r="J3364" t="s">
        <v>20994</v>
      </c>
      <c r="K3364">
        <v>0</v>
      </c>
      <c r="L3364">
        <v>0</v>
      </c>
      <c r="M3364">
        <v>1</v>
      </c>
      <c r="N3364">
        <v>1</v>
      </c>
      <c r="O3364" s="2">
        <v>0</v>
      </c>
      <c r="P3364" s="9" t="b">
        <v>0</v>
      </c>
      <c r="Q3364" s="9" t="b">
        <v>0</v>
      </c>
      <c r="R3364" s="9">
        <v>0</v>
      </c>
      <c r="S3364" s="9">
        <v>-1</v>
      </c>
    </row>
    <row r="3365" spans="1:19" x14ac:dyDescent="0.25">
      <c r="A3365" s="8" t="s">
        <v>24472</v>
      </c>
      <c r="B3365" s="1" t="s">
        <v>7847</v>
      </c>
      <c r="C3365">
        <v>2204</v>
      </c>
      <c r="D3365" t="s">
        <v>7848</v>
      </c>
      <c r="E3365" s="6" t="s">
        <v>6575</v>
      </c>
      <c r="F3365" t="b">
        <v>0</v>
      </c>
      <c r="G3365">
        <v>356</v>
      </c>
      <c r="H3365">
        <v>26198</v>
      </c>
      <c r="I3365">
        <v>752</v>
      </c>
      <c r="J3365" t="s">
        <v>20981</v>
      </c>
      <c r="K3365">
        <v>2</v>
      </c>
      <c r="L3365">
        <v>2</v>
      </c>
      <c r="M3365">
        <v>1</v>
      </c>
      <c r="N3365">
        <v>0</v>
      </c>
      <c r="O3365" s="2">
        <v>1</v>
      </c>
      <c r="P3365" s="9" t="b">
        <v>1</v>
      </c>
      <c r="Q3365" s="9" t="b">
        <v>1</v>
      </c>
      <c r="R3365" s="9">
        <v>1</v>
      </c>
      <c r="S3365" s="9">
        <v>1</v>
      </c>
    </row>
    <row r="3366" spans="1:19" x14ac:dyDescent="0.25">
      <c r="A3366" s="8" t="s">
        <v>24473</v>
      </c>
      <c r="B3366" s="1" t="s">
        <v>7849</v>
      </c>
      <c r="C3366">
        <v>1640</v>
      </c>
      <c r="D3366" t="s">
        <v>7850</v>
      </c>
      <c r="E3366" s="6" t="s">
        <v>7851</v>
      </c>
      <c r="F3366" t="b">
        <v>1</v>
      </c>
      <c r="G3366">
        <v>1307</v>
      </c>
      <c r="H3366">
        <v>1135603</v>
      </c>
      <c r="I3366">
        <v>642</v>
      </c>
      <c r="J3366" t="s">
        <v>20980</v>
      </c>
      <c r="K3366">
        <v>2</v>
      </c>
      <c r="L3366">
        <v>2</v>
      </c>
      <c r="M3366">
        <v>1</v>
      </c>
      <c r="N3366">
        <v>0</v>
      </c>
      <c r="O3366" s="2">
        <v>0</v>
      </c>
      <c r="P3366" s="9" t="b">
        <v>0</v>
      </c>
      <c r="Q3366" s="9" t="b">
        <v>0</v>
      </c>
      <c r="R3366" s="9">
        <v>0</v>
      </c>
      <c r="S3366" s="9">
        <v>0</v>
      </c>
    </row>
    <row r="3367" spans="1:19" x14ac:dyDescent="0.25">
      <c r="A3367" s="8" t="s">
        <v>24474</v>
      </c>
      <c r="B3367" s="1" t="s">
        <v>7852</v>
      </c>
      <c r="C3367">
        <v>1321</v>
      </c>
      <c r="D3367" t="s">
        <v>7853</v>
      </c>
      <c r="E3367" s="6" t="s">
        <v>7380</v>
      </c>
      <c r="F3367" t="b">
        <v>0</v>
      </c>
      <c r="G3367">
        <v>296105</v>
      </c>
      <c r="H3367">
        <v>407089</v>
      </c>
      <c r="I3367">
        <v>215</v>
      </c>
      <c r="J3367" t="s">
        <v>20980</v>
      </c>
      <c r="K3367">
        <v>1</v>
      </c>
      <c r="L3367">
        <v>1</v>
      </c>
      <c r="M3367">
        <v>1</v>
      </c>
      <c r="N3367">
        <v>1</v>
      </c>
      <c r="O3367" s="2">
        <v>0</v>
      </c>
      <c r="P3367" s="9" t="b">
        <v>0</v>
      </c>
      <c r="Q3367" s="9" t="b">
        <v>0</v>
      </c>
      <c r="R3367" s="9">
        <v>0</v>
      </c>
      <c r="S3367" s="9">
        <v>0</v>
      </c>
    </row>
    <row r="3368" spans="1:19" x14ac:dyDescent="0.25">
      <c r="A3368" s="8" t="s">
        <v>24475</v>
      </c>
      <c r="B3368" s="1" t="s">
        <v>7854</v>
      </c>
      <c r="C3368">
        <v>2007</v>
      </c>
      <c r="D3368" t="s">
        <v>7855</v>
      </c>
      <c r="E3368" s="6" t="s">
        <v>7856</v>
      </c>
      <c r="F3368" t="b">
        <v>1</v>
      </c>
      <c r="G3368">
        <v>2205</v>
      </c>
      <c r="H3368">
        <v>89740</v>
      </c>
      <c r="I3368">
        <v>11599</v>
      </c>
      <c r="J3368" t="s">
        <v>20981</v>
      </c>
      <c r="K3368">
        <v>1</v>
      </c>
      <c r="L3368">
        <v>1</v>
      </c>
      <c r="M3368">
        <v>1</v>
      </c>
      <c r="N3368">
        <v>0</v>
      </c>
      <c r="O3368" s="2">
        <v>1</v>
      </c>
      <c r="P3368" s="9" t="b">
        <v>0</v>
      </c>
      <c r="Q3368" s="9" t="s">
        <v>21106</v>
      </c>
      <c r="R3368" s="9">
        <v>0</v>
      </c>
      <c r="S3368" s="9">
        <v>0</v>
      </c>
    </row>
    <row r="3369" spans="1:19" x14ac:dyDescent="0.25">
      <c r="A3369" s="8" t="s">
        <v>24476</v>
      </c>
      <c r="B3369" s="1" t="s">
        <v>7857</v>
      </c>
      <c r="C3369">
        <v>1110</v>
      </c>
      <c r="D3369" t="s">
        <v>7858</v>
      </c>
      <c r="E3369" s="6" t="s">
        <v>4255</v>
      </c>
      <c r="F3369" t="b">
        <v>0</v>
      </c>
      <c r="G3369">
        <v>694</v>
      </c>
      <c r="H3369">
        <v>70177</v>
      </c>
      <c r="I3369">
        <v>125723</v>
      </c>
      <c r="J3369" t="s">
        <v>20980</v>
      </c>
      <c r="K3369">
        <v>0</v>
      </c>
      <c r="L3369">
        <v>0</v>
      </c>
      <c r="M3369">
        <v>1</v>
      </c>
      <c r="N3369">
        <v>1</v>
      </c>
      <c r="O3369" s="2">
        <v>0</v>
      </c>
      <c r="P3369" s="9" t="b">
        <v>0</v>
      </c>
      <c r="Q3369" s="9" t="b">
        <v>1</v>
      </c>
      <c r="R3369" s="9">
        <v>0</v>
      </c>
      <c r="S3369" s="9">
        <v>1</v>
      </c>
    </row>
    <row r="3370" spans="1:19" x14ac:dyDescent="0.25">
      <c r="A3370" s="8" t="s">
        <v>24477</v>
      </c>
      <c r="B3370" s="1" t="s">
        <v>7859</v>
      </c>
      <c r="C3370">
        <v>1878</v>
      </c>
      <c r="D3370" t="s">
        <v>7860</v>
      </c>
      <c r="E3370" s="6" t="s">
        <v>7861</v>
      </c>
      <c r="F3370" t="b">
        <v>0</v>
      </c>
      <c r="G3370">
        <v>27407</v>
      </c>
      <c r="H3370">
        <v>31641</v>
      </c>
      <c r="I3370">
        <v>4279</v>
      </c>
      <c r="J3370" t="s">
        <v>20981</v>
      </c>
      <c r="K3370">
        <v>5</v>
      </c>
      <c r="L3370">
        <v>5</v>
      </c>
      <c r="M3370">
        <v>2</v>
      </c>
      <c r="N3370">
        <v>1</v>
      </c>
      <c r="O3370" s="2">
        <v>0</v>
      </c>
      <c r="P3370" s="9" t="b">
        <v>0</v>
      </c>
      <c r="Q3370" s="9" t="b">
        <v>0</v>
      </c>
      <c r="R3370" s="9">
        <v>0</v>
      </c>
      <c r="S3370" s="9">
        <v>0</v>
      </c>
    </row>
    <row r="3371" spans="1:19" x14ac:dyDescent="0.25">
      <c r="A3371" s="8" t="s">
        <v>24478</v>
      </c>
      <c r="B3371" s="1" t="s">
        <v>7862</v>
      </c>
      <c r="C3371">
        <v>4765</v>
      </c>
      <c r="D3371" t="s">
        <v>7863</v>
      </c>
      <c r="E3371" s="6" t="s">
        <v>2023</v>
      </c>
      <c r="F3371" t="b">
        <v>1</v>
      </c>
      <c r="G3371">
        <v>94</v>
      </c>
      <c r="H3371">
        <v>215184</v>
      </c>
      <c r="I3371">
        <v>39</v>
      </c>
      <c r="J3371" t="s">
        <v>20981</v>
      </c>
      <c r="K3371">
        <v>1</v>
      </c>
      <c r="L3371">
        <v>1</v>
      </c>
      <c r="M3371">
        <v>1</v>
      </c>
      <c r="N3371">
        <v>0</v>
      </c>
      <c r="O3371" s="2">
        <v>0</v>
      </c>
      <c r="P3371" s="9" t="b">
        <v>1</v>
      </c>
      <c r="Q3371" s="9" t="b">
        <v>1</v>
      </c>
      <c r="R3371" s="9">
        <v>3</v>
      </c>
      <c r="S3371" s="9">
        <v>2</v>
      </c>
    </row>
    <row r="3372" spans="1:19" x14ac:dyDescent="0.25">
      <c r="A3372" s="8" t="s">
        <v>24479</v>
      </c>
      <c r="B3372" s="1" t="s">
        <v>7864</v>
      </c>
      <c r="C3372">
        <v>2535</v>
      </c>
      <c r="D3372" t="s">
        <v>7865</v>
      </c>
      <c r="E3372" s="6" t="s">
        <v>7866</v>
      </c>
      <c r="F3372" t="b">
        <v>0</v>
      </c>
      <c r="G3372">
        <v>29</v>
      </c>
      <c r="H3372">
        <v>1689485</v>
      </c>
      <c r="I3372">
        <v>32645</v>
      </c>
      <c r="J3372" t="s">
        <v>20980</v>
      </c>
      <c r="K3372">
        <v>1</v>
      </c>
      <c r="L3372">
        <v>1</v>
      </c>
      <c r="M3372">
        <v>1</v>
      </c>
      <c r="N3372">
        <v>0</v>
      </c>
      <c r="O3372" s="2">
        <v>1</v>
      </c>
      <c r="P3372" s="9" t="b">
        <v>0</v>
      </c>
      <c r="Q3372" s="9" t="b">
        <v>0</v>
      </c>
      <c r="R3372" s="9">
        <v>0</v>
      </c>
      <c r="S3372" s="9">
        <v>-1</v>
      </c>
    </row>
    <row r="3373" spans="1:19" x14ac:dyDescent="0.25">
      <c r="A3373" s="8" t="s">
        <v>24480</v>
      </c>
      <c r="B3373" s="1" t="s">
        <v>7867</v>
      </c>
      <c r="C3373">
        <v>1373</v>
      </c>
      <c r="D3373" t="s">
        <v>7868</v>
      </c>
      <c r="E3373" s="6" t="s">
        <v>7869</v>
      </c>
      <c r="F3373" t="b">
        <v>0</v>
      </c>
      <c r="G3373">
        <v>98427</v>
      </c>
      <c r="H3373">
        <v>266184</v>
      </c>
      <c r="I3373">
        <v>533</v>
      </c>
      <c r="J3373" t="s">
        <v>20980</v>
      </c>
      <c r="K3373">
        <v>2</v>
      </c>
      <c r="L3373">
        <v>2</v>
      </c>
      <c r="M3373">
        <v>1</v>
      </c>
      <c r="N3373">
        <v>0</v>
      </c>
      <c r="O3373" s="2">
        <v>0</v>
      </c>
      <c r="P3373" s="9" t="b">
        <v>0</v>
      </c>
      <c r="Q3373" s="9" t="b">
        <v>1</v>
      </c>
      <c r="R3373" s="9">
        <v>0</v>
      </c>
      <c r="S3373" s="9">
        <v>2</v>
      </c>
    </row>
    <row r="3374" spans="1:19" x14ac:dyDescent="0.25">
      <c r="A3374" s="8" t="s">
        <v>24481</v>
      </c>
      <c r="B3374" s="1" t="s">
        <v>7870</v>
      </c>
      <c r="C3374">
        <v>1285</v>
      </c>
      <c r="D3374" t="s">
        <v>7871</v>
      </c>
      <c r="E3374" s="6" t="s">
        <v>7872</v>
      </c>
      <c r="F3374" t="b">
        <v>1</v>
      </c>
      <c r="G3374">
        <v>0</v>
      </c>
      <c r="H3374">
        <v>257251</v>
      </c>
      <c r="I3374">
        <v>0</v>
      </c>
      <c r="J3374" t="s">
        <v>21028</v>
      </c>
      <c r="K3374">
        <v>0</v>
      </c>
      <c r="L3374">
        <v>0</v>
      </c>
      <c r="M3374">
        <v>1</v>
      </c>
      <c r="N3374">
        <v>1</v>
      </c>
      <c r="O3374" s="2">
        <v>0</v>
      </c>
      <c r="P3374" s="9" t="b">
        <v>0</v>
      </c>
      <c r="Q3374" s="9" t="b">
        <v>0</v>
      </c>
      <c r="R3374" s="9">
        <v>0</v>
      </c>
      <c r="S3374" s="9">
        <v>-1</v>
      </c>
    </row>
    <row r="3375" spans="1:19" x14ac:dyDescent="0.25">
      <c r="A3375" s="8" t="s">
        <v>24482</v>
      </c>
      <c r="B3375" s="1" t="s">
        <v>7873</v>
      </c>
      <c r="C3375">
        <v>1053</v>
      </c>
      <c r="D3375" t="s">
        <v>7874</v>
      </c>
      <c r="E3375" s="6" t="s">
        <v>7875</v>
      </c>
      <c r="F3375" t="b">
        <v>0</v>
      </c>
      <c r="G3375">
        <v>198</v>
      </c>
      <c r="H3375">
        <v>427339</v>
      </c>
      <c r="I3375">
        <v>59</v>
      </c>
      <c r="J3375" t="s">
        <v>20980</v>
      </c>
      <c r="K3375">
        <v>1</v>
      </c>
      <c r="L3375">
        <v>1</v>
      </c>
      <c r="M3375">
        <v>1</v>
      </c>
      <c r="N3375">
        <v>0</v>
      </c>
      <c r="O3375" s="2">
        <v>0</v>
      </c>
      <c r="P3375" s="9" t="b">
        <v>0</v>
      </c>
      <c r="Q3375" s="9" t="b">
        <v>0</v>
      </c>
      <c r="R3375" s="9">
        <v>0</v>
      </c>
      <c r="S3375" s="9">
        <v>0</v>
      </c>
    </row>
    <row r="3376" spans="1:19" x14ac:dyDescent="0.25">
      <c r="A3376" s="8" t="s">
        <v>24483</v>
      </c>
      <c r="B3376" s="1" t="s">
        <v>7876</v>
      </c>
      <c r="C3376">
        <v>1249</v>
      </c>
      <c r="D3376" t="s">
        <v>7877</v>
      </c>
      <c r="E3376" s="6" t="s">
        <v>7878</v>
      </c>
      <c r="F3376" t="b">
        <v>0</v>
      </c>
      <c r="G3376">
        <v>989</v>
      </c>
      <c r="H3376">
        <v>1039</v>
      </c>
      <c r="I3376">
        <v>1957</v>
      </c>
      <c r="J3376" t="s">
        <v>20983</v>
      </c>
      <c r="K3376">
        <v>3</v>
      </c>
      <c r="L3376">
        <v>3</v>
      </c>
      <c r="M3376">
        <v>1</v>
      </c>
      <c r="N3376">
        <v>0</v>
      </c>
      <c r="O3376" s="2">
        <v>1</v>
      </c>
      <c r="P3376" s="9" t="b">
        <v>0</v>
      </c>
      <c r="Q3376" s="9" t="b">
        <v>0</v>
      </c>
      <c r="R3376" s="9">
        <v>0</v>
      </c>
      <c r="S3376" s="9">
        <v>-1</v>
      </c>
    </row>
    <row r="3377" spans="1:19" x14ac:dyDescent="0.25">
      <c r="A3377" s="8" t="s">
        <v>24484</v>
      </c>
      <c r="B3377" s="1" t="s">
        <v>7879</v>
      </c>
      <c r="C3377">
        <v>1153</v>
      </c>
      <c r="D3377" t="s">
        <v>7880</v>
      </c>
      <c r="E3377" s="6" t="s">
        <v>7881</v>
      </c>
      <c r="F3377" t="b">
        <v>1</v>
      </c>
      <c r="G3377">
        <v>1100</v>
      </c>
      <c r="H3377">
        <v>32959</v>
      </c>
      <c r="I3377">
        <v>1062</v>
      </c>
      <c r="J3377" t="s">
        <v>20981</v>
      </c>
      <c r="K3377">
        <v>0</v>
      </c>
      <c r="L3377">
        <v>0</v>
      </c>
      <c r="M3377">
        <v>4</v>
      </c>
      <c r="N3377">
        <v>0</v>
      </c>
      <c r="O3377" s="2">
        <v>0</v>
      </c>
      <c r="P3377" s="9" t="b">
        <v>0</v>
      </c>
      <c r="Q3377" s="9" t="b">
        <v>1</v>
      </c>
      <c r="R3377" s="9">
        <v>0</v>
      </c>
      <c r="S3377" s="9">
        <v>4</v>
      </c>
    </row>
    <row r="3378" spans="1:19" x14ac:dyDescent="0.25">
      <c r="A3378" s="8" t="s">
        <v>24485</v>
      </c>
      <c r="B3378" s="1" t="s">
        <v>7882</v>
      </c>
      <c r="C3378">
        <v>1024</v>
      </c>
      <c r="D3378" t="s">
        <v>7883</v>
      </c>
      <c r="E3378" s="6" t="s">
        <v>7884</v>
      </c>
      <c r="F3378" t="b">
        <v>0</v>
      </c>
      <c r="G3378">
        <v>8596</v>
      </c>
      <c r="H3378">
        <v>25723</v>
      </c>
      <c r="I3378">
        <v>56164</v>
      </c>
      <c r="J3378" t="s">
        <v>20983</v>
      </c>
      <c r="K3378">
        <v>0</v>
      </c>
      <c r="L3378">
        <v>0</v>
      </c>
      <c r="M3378">
        <v>1</v>
      </c>
      <c r="N3378">
        <v>0</v>
      </c>
      <c r="O3378" s="2">
        <v>0</v>
      </c>
      <c r="P3378" s="9" t="b">
        <v>0</v>
      </c>
      <c r="Q3378" s="9" t="b">
        <v>1</v>
      </c>
      <c r="R3378" s="9">
        <v>-1</v>
      </c>
      <c r="S3378" s="9">
        <v>4</v>
      </c>
    </row>
    <row r="3379" spans="1:19" x14ac:dyDescent="0.25">
      <c r="A3379" s="8" t="s">
        <v>24486</v>
      </c>
      <c r="B3379" s="1" t="s">
        <v>7885</v>
      </c>
      <c r="C3379">
        <v>1159</v>
      </c>
      <c r="D3379" t="s">
        <v>7886</v>
      </c>
      <c r="E3379" s="6" t="s">
        <v>6900</v>
      </c>
      <c r="F3379" t="b">
        <v>1</v>
      </c>
      <c r="G3379">
        <v>10711</v>
      </c>
      <c r="H3379">
        <v>247812</v>
      </c>
      <c r="I3379">
        <v>9278</v>
      </c>
      <c r="J3379" t="s">
        <v>21020</v>
      </c>
      <c r="K3379">
        <v>3</v>
      </c>
      <c r="L3379">
        <v>3</v>
      </c>
      <c r="M3379">
        <v>1</v>
      </c>
      <c r="N3379">
        <v>1</v>
      </c>
      <c r="O3379" s="2">
        <v>0</v>
      </c>
      <c r="P3379" s="9" t="b">
        <v>0</v>
      </c>
      <c r="Q3379" s="9" t="b">
        <v>0</v>
      </c>
      <c r="R3379" s="9">
        <v>0</v>
      </c>
      <c r="S3379" s="9">
        <v>-1</v>
      </c>
    </row>
    <row r="3380" spans="1:19" x14ac:dyDescent="0.25">
      <c r="A3380" s="8" t="s">
        <v>24487</v>
      </c>
      <c r="B3380" s="1" t="s">
        <v>7887</v>
      </c>
      <c r="C3380">
        <v>2009</v>
      </c>
      <c r="D3380" t="s">
        <v>7888</v>
      </c>
      <c r="E3380" s="6" t="s">
        <v>4609</v>
      </c>
      <c r="F3380" t="b">
        <v>1</v>
      </c>
      <c r="G3380">
        <v>144</v>
      </c>
      <c r="H3380">
        <v>191086</v>
      </c>
      <c r="I3380">
        <v>834</v>
      </c>
      <c r="J3380" t="s">
        <v>20980</v>
      </c>
      <c r="K3380">
        <v>1</v>
      </c>
      <c r="L3380">
        <v>1</v>
      </c>
      <c r="M3380">
        <v>1</v>
      </c>
      <c r="N3380">
        <v>0</v>
      </c>
      <c r="O3380" s="2">
        <v>0</v>
      </c>
      <c r="P3380" s="9" t="b">
        <v>0</v>
      </c>
      <c r="Q3380" s="9" t="b">
        <v>0</v>
      </c>
      <c r="R3380" s="9">
        <v>0</v>
      </c>
      <c r="S3380" s="9">
        <v>-1</v>
      </c>
    </row>
    <row r="3381" spans="1:19" x14ac:dyDescent="0.25">
      <c r="A3381" s="8" t="s">
        <v>24488</v>
      </c>
      <c r="B3381" s="1" t="s">
        <v>7889</v>
      </c>
      <c r="C3381">
        <v>2057</v>
      </c>
      <c r="D3381" t="s">
        <v>7890</v>
      </c>
      <c r="E3381" s="6" t="s">
        <v>7891</v>
      </c>
      <c r="F3381" t="b">
        <v>1</v>
      </c>
      <c r="G3381">
        <v>134</v>
      </c>
      <c r="H3381">
        <v>72150</v>
      </c>
      <c r="I3381">
        <v>3783</v>
      </c>
      <c r="J3381" t="s">
        <v>20980</v>
      </c>
      <c r="K3381">
        <v>0</v>
      </c>
      <c r="L3381">
        <v>0</v>
      </c>
      <c r="M3381">
        <v>2</v>
      </c>
      <c r="N3381">
        <v>0</v>
      </c>
      <c r="O3381" s="2">
        <v>0</v>
      </c>
      <c r="P3381" s="9" t="b">
        <v>0</v>
      </c>
      <c r="Q3381" s="9" t="b">
        <v>1</v>
      </c>
      <c r="R3381" s="9">
        <v>0</v>
      </c>
      <c r="S3381" s="9">
        <v>4</v>
      </c>
    </row>
    <row r="3382" spans="1:19" x14ac:dyDescent="0.25">
      <c r="A3382" s="8" t="s">
        <v>24489</v>
      </c>
      <c r="B3382" s="1" t="s">
        <v>7892</v>
      </c>
      <c r="C3382">
        <v>5019</v>
      </c>
      <c r="D3382" t="s">
        <v>7893</v>
      </c>
      <c r="E3382" s="6" t="s">
        <v>6944</v>
      </c>
      <c r="F3382" t="b">
        <v>1</v>
      </c>
      <c r="G3382">
        <v>284</v>
      </c>
      <c r="H3382">
        <v>324979</v>
      </c>
      <c r="I3382">
        <v>4785</v>
      </c>
      <c r="J3382" t="s">
        <v>20981</v>
      </c>
      <c r="K3382">
        <v>1</v>
      </c>
      <c r="L3382">
        <v>1</v>
      </c>
      <c r="M3382">
        <v>1</v>
      </c>
      <c r="N3382">
        <v>1</v>
      </c>
      <c r="O3382" s="2">
        <v>0</v>
      </c>
      <c r="P3382" s="9" t="s">
        <v>21069</v>
      </c>
      <c r="Q3382" s="9" t="b">
        <v>1</v>
      </c>
      <c r="R3382" s="9">
        <v>4</v>
      </c>
      <c r="S3382" s="9">
        <v>1</v>
      </c>
    </row>
    <row r="3383" spans="1:19" x14ac:dyDescent="0.25">
      <c r="A3383" s="8" t="s">
        <v>24490</v>
      </c>
      <c r="B3383" s="1" t="s">
        <v>7894</v>
      </c>
      <c r="C3383">
        <v>2189</v>
      </c>
      <c r="D3383" t="s">
        <v>7895</v>
      </c>
      <c r="E3383" s="6" t="s">
        <v>7896</v>
      </c>
      <c r="F3383" t="b">
        <v>0</v>
      </c>
      <c r="G3383">
        <v>470</v>
      </c>
      <c r="H3383">
        <v>10759</v>
      </c>
      <c r="I3383">
        <v>40936</v>
      </c>
      <c r="J3383" t="s">
        <v>20980</v>
      </c>
      <c r="K3383">
        <v>1</v>
      </c>
      <c r="L3383">
        <v>1</v>
      </c>
      <c r="M3383">
        <v>1</v>
      </c>
      <c r="N3383">
        <v>0</v>
      </c>
      <c r="O3383" s="2">
        <v>0</v>
      </c>
      <c r="P3383" s="9" t="b">
        <v>0</v>
      </c>
      <c r="Q3383" s="9" t="b">
        <v>0</v>
      </c>
      <c r="R3383" s="9">
        <v>0</v>
      </c>
      <c r="S3383" s="9">
        <v>0</v>
      </c>
    </row>
    <row r="3384" spans="1:19" x14ac:dyDescent="0.25">
      <c r="A3384" s="8" t="s">
        <v>24491</v>
      </c>
      <c r="B3384" s="1" t="s">
        <v>7897</v>
      </c>
      <c r="C3384">
        <v>24386</v>
      </c>
      <c r="D3384" t="s">
        <v>7898</v>
      </c>
      <c r="E3384" s="6" t="s">
        <v>48</v>
      </c>
      <c r="F3384" t="b">
        <v>1</v>
      </c>
      <c r="G3384">
        <v>41</v>
      </c>
      <c r="H3384">
        <v>13351534</v>
      </c>
      <c r="I3384">
        <v>46</v>
      </c>
      <c r="J3384" t="s">
        <v>20981</v>
      </c>
      <c r="K3384">
        <v>0</v>
      </c>
      <c r="L3384">
        <v>0</v>
      </c>
      <c r="M3384">
        <v>1</v>
      </c>
      <c r="N3384">
        <v>2</v>
      </c>
      <c r="O3384" s="2">
        <v>0</v>
      </c>
      <c r="P3384" s="9" t="b">
        <v>0</v>
      </c>
      <c r="Q3384" s="9" t="b">
        <v>0</v>
      </c>
      <c r="R3384" s="9">
        <v>0</v>
      </c>
      <c r="S3384" s="9">
        <v>0</v>
      </c>
    </row>
    <row r="3385" spans="1:19" x14ac:dyDescent="0.25">
      <c r="A3385" s="8" t="s">
        <v>24492</v>
      </c>
      <c r="B3385" s="1" t="s">
        <v>7899</v>
      </c>
      <c r="C3385">
        <v>1405</v>
      </c>
      <c r="D3385" t="s">
        <v>7900</v>
      </c>
      <c r="E3385" s="6" t="s">
        <v>6936</v>
      </c>
      <c r="F3385" t="b">
        <v>0</v>
      </c>
      <c r="G3385">
        <v>25126</v>
      </c>
      <c r="H3385">
        <v>31361</v>
      </c>
      <c r="I3385">
        <v>157718</v>
      </c>
      <c r="J3385" t="s">
        <v>20980</v>
      </c>
      <c r="K3385">
        <v>1</v>
      </c>
      <c r="L3385">
        <v>1</v>
      </c>
      <c r="M3385">
        <v>1</v>
      </c>
      <c r="N3385">
        <v>0</v>
      </c>
      <c r="O3385" s="2">
        <v>1</v>
      </c>
      <c r="P3385" s="9" t="b">
        <v>0</v>
      </c>
      <c r="Q3385" s="9" t="b">
        <v>1</v>
      </c>
      <c r="R3385" s="9">
        <v>0</v>
      </c>
      <c r="S3385" s="9">
        <v>4</v>
      </c>
    </row>
    <row r="3386" spans="1:19" x14ac:dyDescent="0.25">
      <c r="A3386" s="8" t="s">
        <v>24493</v>
      </c>
      <c r="B3386" s="1" t="s">
        <v>7901</v>
      </c>
      <c r="C3386">
        <v>2817</v>
      </c>
      <c r="D3386" t="s">
        <v>7902</v>
      </c>
      <c r="E3386" s="6" t="s">
        <v>4819</v>
      </c>
      <c r="F3386" t="b">
        <v>0</v>
      </c>
      <c r="G3386">
        <v>90</v>
      </c>
      <c r="H3386">
        <v>6921</v>
      </c>
      <c r="I3386">
        <v>602</v>
      </c>
      <c r="J3386" t="s">
        <v>20980</v>
      </c>
      <c r="K3386">
        <v>2</v>
      </c>
      <c r="L3386">
        <v>2</v>
      </c>
      <c r="M3386">
        <v>2</v>
      </c>
      <c r="N3386">
        <v>0</v>
      </c>
      <c r="O3386" s="2">
        <v>0</v>
      </c>
      <c r="P3386" s="9" t="b">
        <v>0</v>
      </c>
      <c r="Q3386" s="9" t="b">
        <v>0</v>
      </c>
      <c r="R3386" s="9">
        <v>0</v>
      </c>
      <c r="S3386" s="9">
        <v>0</v>
      </c>
    </row>
    <row r="3387" spans="1:19" x14ac:dyDescent="0.25">
      <c r="A3387" s="8" t="s">
        <v>24494</v>
      </c>
      <c r="B3387" s="1" t="s">
        <v>7903</v>
      </c>
      <c r="C3387">
        <v>2030</v>
      </c>
      <c r="D3387" t="s">
        <v>7904</v>
      </c>
      <c r="E3387" s="6" t="s">
        <v>7905</v>
      </c>
      <c r="F3387" t="b">
        <v>1</v>
      </c>
      <c r="G3387">
        <v>228</v>
      </c>
      <c r="H3387">
        <v>3389511</v>
      </c>
      <c r="I3387">
        <v>327</v>
      </c>
      <c r="J3387" t="s">
        <v>21006</v>
      </c>
      <c r="K3387">
        <v>2</v>
      </c>
      <c r="L3387">
        <v>2</v>
      </c>
      <c r="M3387">
        <v>1</v>
      </c>
      <c r="N3387">
        <v>1</v>
      </c>
      <c r="O3387" s="2">
        <v>1</v>
      </c>
      <c r="P3387" s="9" t="b">
        <v>0</v>
      </c>
      <c r="Q3387" s="9" t="s">
        <v>21106</v>
      </c>
      <c r="R3387" s="9">
        <v>-1</v>
      </c>
      <c r="S3387" s="9">
        <v>0</v>
      </c>
    </row>
    <row r="3388" spans="1:19" x14ac:dyDescent="0.25">
      <c r="A3388" s="8" t="s">
        <v>24495</v>
      </c>
      <c r="B3388" s="1" t="s">
        <v>7906</v>
      </c>
      <c r="C3388">
        <v>1892</v>
      </c>
      <c r="D3388" t="s">
        <v>7907</v>
      </c>
      <c r="E3388" s="6" t="s">
        <v>7908</v>
      </c>
      <c r="F3388" t="b">
        <v>0</v>
      </c>
      <c r="G3388">
        <v>1786</v>
      </c>
      <c r="H3388">
        <v>12639</v>
      </c>
      <c r="I3388">
        <v>6</v>
      </c>
      <c r="J3388" t="s">
        <v>20980</v>
      </c>
      <c r="K3388">
        <v>1</v>
      </c>
      <c r="L3388">
        <v>1</v>
      </c>
      <c r="M3388">
        <v>1</v>
      </c>
      <c r="N3388">
        <v>0</v>
      </c>
      <c r="O3388" s="2">
        <v>1</v>
      </c>
      <c r="P3388" s="9" t="b">
        <v>0</v>
      </c>
      <c r="Q3388" s="9" t="b">
        <v>0</v>
      </c>
      <c r="R3388" s="9">
        <v>0</v>
      </c>
      <c r="S3388" s="9">
        <v>-1</v>
      </c>
    </row>
    <row r="3389" spans="1:19" x14ac:dyDescent="0.25">
      <c r="A3389" s="8" t="s">
        <v>24496</v>
      </c>
      <c r="B3389" s="1" t="s">
        <v>7909</v>
      </c>
      <c r="C3389">
        <v>1562</v>
      </c>
      <c r="D3389" t="s">
        <v>7910</v>
      </c>
      <c r="E3389" s="6" t="s">
        <v>1822</v>
      </c>
      <c r="F3389" t="b">
        <v>0</v>
      </c>
      <c r="G3389">
        <v>2765</v>
      </c>
      <c r="H3389">
        <v>11215</v>
      </c>
      <c r="I3389">
        <v>2143</v>
      </c>
      <c r="J3389" t="s">
        <v>21009</v>
      </c>
      <c r="K3389">
        <v>4</v>
      </c>
      <c r="L3389">
        <v>4</v>
      </c>
      <c r="M3389">
        <v>2</v>
      </c>
      <c r="N3389">
        <v>0</v>
      </c>
      <c r="O3389" s="2">
        <v>0</v>
      </c>
      <c r="P3389" s="9" t="b">
        <v>0</v>
      </c>
      <c r="Q3389" s="9" t="b">
        <v>0</v>
      </c>
      <c r="R3389" s="9">
        <v>0</v>
      </c>
      <c r="S3389" s="9">
        <v>0</v>
      </c>
    </row>
    <row r="3390" spans="1:19" x14ac:dyDescent="0.25">
      <c r="A3390" s="8" t="s">
        <v>24497</v>
      </c>
      <c r="B3390" s="1" t="s">
        <v>7911</v>
      </c>
      <c r="C3390">
        <v>6361</v>
      </c>
      <c r="D3390" t="s">
        <v>7912</v>
      </c>
      <c r="E3390" s="6" t="s">
        <v>7350</v>
      </c>
      <c r="F3390" t="b">
        <v>0</v>
      </c>
      <c r="G3390">
        <v>68909</v>
      </c>
      <c r="H3390">
        <v>6677882</v>
      </c>
      <c r="I3390">
        <v>66534</v>
      </c>
      <c r="J3390" t="s">
        <v>20980</v>
      </c>
      <c r="K3390">
        <v>1</v>
      </c>
      <c r="L3390">
        <v>1</v>
      </c>
      <c r="M3390">
        <v>1</v>
      </c>
      <c r="N3390">
        <v>0</v>
      </c>
      <c r="O3390" s="2">
        <v>1</v>
      </c>
      <c r="P3390" s="9" t="b">
        <v>0</v>
      </c>
      <c r="Q3390" s="9" t="b">
        <v>0</v>
      </c>
      <c r="R3390" s="9">
        <v>0</v>
      </c>
      <c r="S3390" s="9">
        <v>0</v>
      </c>
    </row>
    <row r="3391" spans="1:19" x14ac:dyDescent="0.25">
      <c r="A3391" s="8" t="s">
        <v>24498</v>
      </c>
      <c r="B3391" s="1" t="s">
        <v>7913</v>
      </c>
      <c r="C3391">
        <v>2636</v>
      </c>
      <c r="D3391" t="s">
        <v>7914</v>
      </c>
      <c r="E3391" s="6" t="s">
        <v>7915</v>
      </c>
      <c r="F3391" t="b">
        <v>0</v>
      </c>
      <c r="G3391">
        <v>2861</v>
      </c>
      <c r="H3391">
        <v>2967</v>
      </c>
      <c r="I3391">
        <v>9446</v>
      </c>
      <c r="J3391" t="s">
        <v>20983</v>
      </c>
      <c r="K3391">
        <v>4</v>
      </c>
      <c r="L3391">
        <v>4</v>
      </c>
      <c r="M3391">
        <v>1</v>
      </c>
      <c r="N3391">
        <v>0</v>
      </c>
      <c r="O3391" s="2">
        <v>0</v>
      </c>
      <c r="P3391" s="9" t="b">
        <v>0</v>
      </c>
      <c r="Q3391" s="9" t="s">
        <v>21106</v>
      </c>
      <c r="R3391" s="9">
        <v>0</v>
      </c>
      <c r="S3391" s="9">
        <v>0</v>
      </c>
    </row>
    <row r="3392" spans="1:19" x14ac:dyDescent="0.25">
      <c r="A3392" s="8" t="s">
        <v>24499</v>
      </c>
      <c r="B3392" s="1" t="s">
        <v>7916</v>
      </c>
      <c r="C3392">
        <v>15522</v>
      </c>
      <c r="D3392" t="s">
        <v>7917</v>
      </c>
      <c r="E3392" s="6" t="s">
        <v>332</v>
      </c>
      <c r="F3392" t="b">
        <v>1</v>
      </c>
      <c r="G3392">
        <v>1513</v>
      </c>
      <c r="H3392">
        <v>3924429</v>
      </c>
      <c r="I3392">
        <v>970</v>
      </c>
      <c r="J3392" t="s">
        <v>21010</v>
      </c>
      <c r="K3392">
        <v>1</v>
      </c>
      <c r="L3392">
        <v>1</v>
      </c>
      <c r="M3392">
        <v>1</v>
      </c>
      <c r="N3392">
        <v>0</v>
      </c>
      <c r="O3392" s="2">
        <v>1</v>
      </c>
      <c r="P3392" s="9" t="b">
        <v>0</v>
      </c>
      <c r="Q3392" s="9" t="b">
        <v>0</v>
      </c>
      <c r="R3392" s="9">
        <v>0</v>
      </c>
      <c r="S3392" s="9">
        <v>0</v>
      </c>
    </row>
    <row r="3393" spans="1:19" x14ac:dyDescent="0.25">
      <c r="A3393" s="8" t="s">
        <v>24500</v>
      </c>
      <c r="B3393" s="1" t="s">
        <v>7918</v>
      </c>
      <c r="C3393">
        <v>1460</v>
      </c>
      <c r="D3393" t="s">
        <v>7919</v>
      </c>
      <c r="E3393" s="6" t="s">
        <v>7920</v>
      </c>
      <c r="F3393" t="b">
        <v>0</v>
      </c>
      <c r="G3393">
        <v>112374</v>
      </c>
      <c r="H3393">
        <v>404664</v>
      </c>
      <c r="I3393">
        <v>204</v>
      </c>
      <c r="J3393" t="s">
        <v>20980</v>
      </c>
      <c r="K3393">
        <v>1</v>
      </c>
      <c r="L3393">
        <v>1</v>
      </c>
      <c r="M3393">
        <v>1</v>
      </c>
      <c r="N3393">
        <v>0</v>
      </c>
      <c r="O3393" s="2">
        <v>1</v>
      </c>
      <c r="P3393" s="9" t="b">
        <v>0</v>
      </c>
      <c r="Q3393" s="9" t="b">
        <v>1</v>
      </c>
      <c r="R3393" s="9">
        <v>0</v>
      </c>
      <c r="S3393" s="9">
        <v>4</v>
      </c>
    </row>
    <row r="3394" spans="1:19" x14ac:dyDescent="0.25">
      <c r="A3394" s="8" t="s">
        <v>24501</v>
      </c>
      <c r="B3394" s="1" t="s">
        <v>7921</v>
      </c>
      <c r="C3394">
        <v>3019</v>
      </c>
      <c r="D3394" t="s">
        <v>7922</v>
      </c>
      <c r="E3394" s="6" t="s">
        <v>1478</v>
      </c>
      <c r="F3394" t="b">
        <v>1</v>
      </c>
      <c r="G3394">
        <v>1054</v>
      </c>
      <c r="H3394">
        <v>793262</v>
      </c>
      <c r="I3394">
        <v>5555</v>
      </c>
      <c r="J3394" t="s">
        <v>20981</v>
      </c>
      <c r="K3394">
        <v>4</v>
      </c>
      <c r="L3394">
        <v>4</v>
      </c>
      <c r="M3394">
        <v>1</v>
      </c>
      <c r="N3394">
        <v>0</v>
      </c>
      <c r="O3394" s="2">
        <v>0</v>
      </c>
      <c r="P3394" s="9" t="b">
        <v>0</v>
      </c>
      <c r="Q3394" s="9" t="b">
        <v>0</v>
      </c>
      <c r="R3394" s="9">
        <v>0</v>
      </c>
      <c r="S3394" s="9">
        <v>0</v>
      </c>
    </row>
    <row r="3395" spans="1:19" x14ac:dyDescent="0.25">
      <c r="A3395" s="8" t="s">
        <v>24502</v>
      </c>
      <c r="B3395" s="1" t="s">
        <v>7923</v>
      </c>
      <c r="C3395">
        <v>5127</v>
      </c>
      <c r="D3395" t="s">
        <v>7924</v>
      </c>
      <c r="E3395" s="6" t="s">
        <v>949</v>
      </c>
      <c r="F3395" t="b">
        <v>1</v>
      </c>
      <c r="G3395">
        <v>410</v>
      </c>
      <c r="H3395">
        <v>11553234</v>
      </c>
      <c r="I3395">
        <v>0</v>
      </c>
      <c r="J3395" t="s">
        <v>20981</v>
      </c>
      <c r="K3395">
        <v>2</v>
      </c>
      <c r="L3395">
        <v>2</v>
      </c>
      <c r="M3395">
        <v>1</v>
      </c>
      <c r="N3395">
        <v>0</v>
      </c>
      <c r="O3395" s="2">
        <v>1</v>
      </c>
      <c r="P3395" s="9" t="b">
        <v>0</v>
      </c>
      <c r="Q3395" s="9" t="b">
        <v>0</v>
      </c>
      <c r="R3395" s="9">
        <v>-1</v>
      </c>
      <c r="S3395" s="9">
        <v>0</v>
      </c>
    </row>
    <row r="3396" spans="1:19" x14ac:dyDescent="0.25">
      <c r="A3396" s="8" t="s">
        <v>24503</v>
      </c>
      <c r="B3396" s="1" t="s">
        <v>7925</v>
      </c>
      <c r="C3396">
        <v>29072</v>
      </c>
      <c r="D3396" t="s">
        <v>7926</v>
      </c>
      <c r="E3396" s="6" t="s">
        <v>3604</v>
      </c>
      <c r="F3396" t="b">
        <v>0</v>
      </c>
      <c r="G3396">
        <v>47917</v>
      </c>
      <c r="H3396">
        <v>52348</v>
      </c>
      <c r="I3396">
        <v>564</v>
      </c>
      <c r="J3396" t="s">
        <v>20981</v>
      </c>
      <c r="K3396">
        <v>2</v>
      </c>
      <c r="L3396">
        <v>2</v>
      </c>
      <c r="M3396">
        <v>1</v>
      </c>
      <c r="N3396">
        <v>1</v>
      </c>
      <c r="O3396" s="2">
        <v>0</v>
      </c>
      <c r="P3396" s="9" t="s">
        <v>21069</v>
      </c>
      <c r="Q3396" s="9" t="b">
        <v>1</v>
      </c>
      <c r="R3396" s="9">
        <v>4</v>
      </c>
      <c r="S3396" s="9">
        <v>1</v>
      </c>
    </row>
    <row r="3397" spans="1:19" x14ac:dyDescent="0.25">
      <c r="A3397" s="8" t="s">
        <v>24504</v>
      </c>
      <c r="B3397" s="1" t="s">
        <v>7927</v>
      </c>
      <c r="C3397">
        <v>6119</v>
      </c>
      <c r="D3397" t="s">
        <v>7928</v>
      </c>
      <c r="E3397" s="6" t="s">
        <v>7929</v>
      </c>
      <c r="F3397" t="b">
        <v>1</v>
      </c>
      <c r="G3397">
        <v>554</v>
      </c>
      <c r="H3397">
        <v>673054</v>
      </c>
      <c r="I3397">
        <v>1257</v>
      </c>
      <c r="J3397" t="s">
        <v>20980</v>
      </c>
      <c r="K3397">
        <v>3</v>
      </c>
      <c r="L3397">
        <v>3</v>
      </c>
      <c r="M3397">
        <v>1</v>
      </c>
      <c r="N3397">
        <v>2</v>
      </c>
      <c r="O3397" s="2">
        <v>0</v>
      </c>
      <c r="P3397" s="9" t="b">
        <v>0</v>
      </c>
      <c r="Q3397" s="9" t="b">
        <v>0</v>
      </c>
      <c r="R3397" s="9">
        <v>0</v>
      </c>
      <c r="S3397" s="9">
        <v>0</v>
      </c>
    </row>
    <row r="3398" spans="1:19" x14ac:dyDescent="0.25">
      <c r="A3398" s="8" t="s">
        <v>24505</v>
      </c>
      <c r="B3398" s="1" t="s">
        <v>7930</v>
      </c>
      <c r="C3398">
        <v>2099</v>
      </c>
      <c r="D3398" t="s">
        <v>7931</v>
      </c>
      <c r="E3398" s="6" t="s">
        <v>2944</v>
      </c>
      <c r="F3398" t="b">
        <v>1</v>
      </c>
      <c r="G3398">
        <v>88</v>
      </c>
      <c r="H3398">
        <v>706878</v>
      </c>
      <c r="I3398">
        <v>8</v>
      </c>
      <c r="J3398" t="s">
        <v>21001</v>
      </c>
      <c r="K3398">
        <v>0</v>
      </c>
      <c r="L3398">
        <v>0</v>
      </c>
      <c r="M3398">
        <v>1</v>
      </c>
      <c r="N3398">
        <v>0</v>
      </c>
      <c r="O3398" s="2">
        <v>0</v>
      </c>
      <c r="P3398" s="9" t="b">
        <v>0</v>
      </c>
      <c r="Q3398" s="9" t="s">
        <v>21106</v>
      </c>
      <c r="R3398" s="9">
        <v>0</v>
      </c>
      <c r="S3398" s="9">
        <v>0</v>
      </c>
    </row>
    <row r="3399" spans="1:19" x14ac:dyDescent="0.25">
      <c r="A3399" s="8" t="s">
        <v>24506</v>
      </c>
      <c r="B3399" s="1" t="s">
        <v>7932</v>
      </c>
      <c r="C3399">
        <v>1878</v>
      </c>
      <c r="D3399" t="s">
        <v>7933</v>
      </c>
      <c r="E3399" s="6" t="s">
        <v>7934</v>
      </c>
      <c r="F3399" t="b">
        <v>0</v>
      </c>
      <c r="G3399">
        <v>394</v>
      </c>
      <c r="H3399">
        <v>1372365</v>
      </c>
      <c r="I3399">
        <v>258</v>
      </c>
      <c r="J3399" t="s">
        <v>20981</v>
      </c>
      <c r="K3399">
        <v>1</v>
      </c>
      <c r="L3399">
        <v>1</v>
      </c>
      <c r="M3399">
        <v>1</v>
      </c>
      <c r="N3399">
        <v>0</v>
      </c>
      <c r="O3399" s="2">
        <v>0</v>
      </c>
      <c r="P3399" s="9" t="b">
        <v>0</v>
      </c>
      <c r="Q3399" s="9" t="s">
        <v>21106</v>
      </c>
      <c r="R3399" s="9">
        <v>0</v>
      </c>
      <c r="S3399" s="9">
        <v>0</v>
      </c>
    </row>
    <row r="3400" spans="1:19" x14ac:dyDescent="0.25">
      <c r="A3400" s="8" t="s">
        <v>24507</v>
      </c>
      <c r="B3400" s="1" t="s">
        <v>7935</v>
      </c>
      <c r="C3400">
        <v>1293</v>
      </c>
      <c r="D3400" t="s">
        <v>7936</v>
      </c>
      <c r="E3400" s="6" t="s">
        <v>3059</v>
      </c>
      <c r="F3400" t="b">
        <v>1</v>
      </c>
      <c r="G3400">
        <v>470</v>
      </c>
      <c r="H3400">
        <v>5495473</v>
      </c>
      <c r="I3400">
        <v>167554</v>
      </c>
      <c r="J3400" t="s">
        <v>20981</v>
      </c>
      <c r="K3400">
        <v>2</v>
      </c>
      <c r="L3400">
        <v>2</v>
      </c>
      <c r="M3400">
        <v>1</v>
      </c>
      <c r="N3400">
        <v>2</v>
      </c>
      <c r="O3400" s="2">
        <v>0</v>
      </c>
      <c r="P3400" s="9" t="b">
        <v>0</v>
      </c>
      <c r="Q3400" s="9" t="b">
        <v>0</v>
      </c>
      <c r="R3400" s="9">
        <v>0</v>
      </c>
      <c r="S3400" s="9">
        <v>-1</v>
      </c>
    </row>
    <row r="3401" spans="1:19" x14ac:dyDescent="0.25">
      <c r="A3401" s="8" t="s">
        <v>24508</v>
      </c>
      <c r="B3401" s="1" t="s">
        <v>7937</v>
      </c>
      <c r="C3401">
        <v>1304</v>
      </c>
      <c r="D3401" t="s">
        <v>7938</v>
      </c>
      <c r="E3401" s="6" t="s">
        <v>2290</v>
      </c>
      <c r="F3401" t="b">
        <v>1</v>
      </c>
      <c r="G3401">
        <v>10747</v>
      </c>
      <c r="H3401">
        <v>141610</v>
      </c>
      <c r="I3401">
        <v>32604</v>
      </c>
      <c r="J3401" t="s">
        <v>20981</v>
      </c>
      <c r="K3401">
        <v>1</v>
      </c>
      <c r="L3401">
        <v>1</v>
      </c>
      <c r="M3401">
        <v>1</v>
      </c>
      <c r="N3401">
        <v>1</v>
      </c>
      <c r="O3401" s="2">
        <v>0</v>
      </c>
      <c r="P3401" s="9" t="s">
        <v>21069</v>
      </c>
      <c r="Q3401" s="9" t="b">
        <v>1</v>
      </c>
      <c r="R3401" s="9">
        <v>0</v>
      </c>
      <c r="S3401" s="9">
        <v>4</v>
      </c>
    </row>
    <row r="3402" spans="1:19" x14ac:dyDescent="0.25">
      <c r="A3402" s="8" t="s">
        <v>24509</v>
      </c>
      <c r="B3402" s="1" t="s">
        <v>7939</v>
      </c>
      <c r="C3402">
        <v>2150</v>
      </c>
      <c r="D3402" t="s">
        <v>7940</v>
      </c>
      <c r="E3402" s="6" t="s">
        <v>7941</v>
      </c>
      <c r="F3402" t="b">
        <v>0</v>
      </c>
      <c r="G3402">
        <v>28737</v>
      </c>
      <c r="H3402">
        <v>32377</v>
      </c>
      <c r="I3402">
        <v>23984</v>
      </c>
      <c r="J3402" t="s">
        <v>20983</v>
      </c>
      <c r="K3402">
        <v>1</v>
      </c>
      <c r="L3402">
        <v>1</v>
      </c>
      <c r="M3402">
        <v>1</v>
      </c>
      <c r="N3402">
        <v>0</v>
      </c>
      <c r="O3402" s="2">
        <v>0</v>
      </c>
      <c r="P3402" s="9" t="b">
        <v>1</v>
      </c>
      <c r="Q3402" s="9" t="b">
        <v>1</v>
      </c>
      <c r="R3402" s="9">
        <v>1</v>
      </c>
      <c r="S3402" s="9">
        <v>1</v>
      </c>
    </row>
    <row r="3403" spans="1:19" x14ac:dyDescent="0.25">
      <c r="A3403" s="8" t="s">
        <v>24510</v>
      </c>
      <c r="B3403" s="1" t="s">
        <v>7942</v>
      </c>
      <c r="C3403">
        <v>1175</v>
      </c>
      <c r="D3403" t="s">
        <v>7943</v>
      </c>
      <c r="E3403" s="6" t="s">
        <v>2755</v>
      </c>
      <c r="F3403" t="b">
        <v>1</v>
      </c>
      <c r="G3403">
        <v>22</v>
      </c>
      <c r="H3403">
        <v>236531</v>
      </c>
      <c r="I3403">
        <v>1489</v>
      </c>
      <c r="J3403" t="s">
        <v>21009</v>
      </c>
      <c r="K3403">
        <v>0</v>
      </c>
      <c r="L3403">
        <v>0</v>
      </c>
      <c r="M3403">
        <v>1</v>
      </c>
      <c r="N3403">
        <v>1</v>
      </c>
      <c r="O3403" s="2">
        <v>0</v>
      </c>
      <c r="P3403" s="9" t="b">
        <v>0</v>
      </c>
      <c r="Q3403" s="9" t="b">
        <v>1</v>
      </c>
      <c r="R3403" s="9">
        <v>0</v>
      </c>
      <c r="S3403" s="9">
        <v>4</v>
      </c>
    </row>
    <row r="3404" spans="1:19" x14ac:dyDescent="0.25">
      <c r="A3404" s="8" t="s">
        <v>24511</v>
      </c>
      <c r="B3404" s="1" t="s">
        <v>7944</v>
      </c>
      <c r="C3404">
        <v>2375</v>
      </c>
      <c r="D3404" t="s">
        <v>7945</v>
      </c>
      <c r="E3404" s="6" t="s">
        <v>7946</v>
      </c>
      <c r="F3404" t="b">
        <v>1</v>
      </c>
      <c r="G3404">
        <v>435</v>
      </c>
      <c r="H3404">
        <v>372812</v>
      </c>
      <c r="I3404">
        <v>4</v>
      </c>
      <c r="J3404" t="s">
        <v>20980</v>
      </c>
      <c r="K3404">
        <v>0</v>
      </c>
      <c r="L3404">
        <v>0</v>
      </c>
      <c r="M3404">
        <v>1</v>
      </c>
      <c r="N3404">
        <v>0</v>
      </c>
      <c r="O3404" s="2">
        <v>0</v>
      </c>
      <c r="P3404" s="9" t="b">
        <v>0</v>
      </c>
      <c r="Q3404" s="9" t="b">
        <v>0</v>
      </c>
      <c r="R3404" s="9">
        <v>0</v>
      </c>
      <c r="S3404" s="9">
        <v>-1</v>
      </c>
    </row>
    <row r="3405" spans="1:19" x14ac:dyDescent="0.25">
      <c r="A3405" s="8" t="s">
        <v>24512</v>
      </c>
      <c r="B3405" s="1" t="s">
        <v>7947</v>
      </c>
      <c r="C3405">
        <v>10080</v>
      </c>
      <c r="D3405" t="s">
        <v>7948</v>
      </c>
      <c r="E3405" s="6" t="s">
        <v>1478</v>
      </c>
      <c r="F3405" t="b">
        <v>1</v>
      </c>
      <c r="G3405">
        <v>1053</v>
      </c>
      <c r="H3405">
        <v>791000</v>
      </c>
      <c r="I3405">
        <v>5549</v>
      </c>
      <c r="J3405" t="s">
        <v>20981</v>
      </c>
      <c r="K3405">
        <v>3</v>
      </c>
      <c r="L3405">
        <v>3</v>
      </c>
      <c r="M3405">
        <v>1</v>
      </c>
      <c r="N3405">
        <v>0</v>
      </c>
      <c r="O3405" s="2">
        <v>1</v>
      </c>
      <c r="P3405" s="9" t="b">
        <v>0</v>
      </c>
      <c r="Q3405" s="9" t="b">
        <v>1</v>
      </c>
      <c r="R3405" s="9">
        <v>0</v>
      </c>
      <c r="S3405" s="9">
        <v>4</v>
      </c>
    </row>
    <row r="3406" spans="1:19" x14ac:dyDescent="0.25">
      <c r="A3406" s="8" t="s">
        <v>24513</v>
      </c>
      <c r="B3406" s="1" t="s">
        <v>7949</v>
      </c>
      <c r="C3406">
        <v>1308</v>
      </c>
      <c r="D3406" t="s">
        <v>7950</v>
      </c>
      <c r="E3406" s="6" t="s">
        <v>7951</v>
      </c>
      <c r="F3406" t="b">
        <v>1</v>
      </c>
      <c r="G3406">
        <v>228</v>
      </c>
      <c r="H3406">
        <v>226711</v>
      </c>
      <c r="I3406">
        <v>1707</v>
      </c>
      <c r="J3406" t="s">
        <v>20980</v>
      </c>
      <c r="K3406">
        <v>2</v>
      </c>
      <c r="L3406">
        <v>2</v>
      </c>
      <c r="M3406">
        <v>2</v>
      </c>
      <c r="N3406">
        <v>0</v>
      </c>
      <c r="O3406" s="2">
        <v>1</v>
      </c>
      <c r="P3406" s="9" t="b">
        <v>0</v>
      </c>
      <c r="Q3406" s="9" t="b">
        <v>0</v>
      </c>
      <c r="R3406" s="9">
        <v>0</v>
      </c>
      <c r="S3406" s="9">
        <v>0</v>
      </c>
    </row>
    <row r="3407" spans="1:19" x14ac:dyDescent="0.25">
      <c r="A3407" s="8" t="s">
        <v>24514</v>
      </c>
      <c r="B3407" s="1" t="s">
        <v>7952</v>
      </c>
      <c r="C3407">
        <v>1230</v>
      </c>
      <c r="D3407" t="s">
        <v>7953</v>
      </c>
      <c r="E3407" s="6" t="s">
        <v>7954</v>
      </c>
      <c r="F3407" t="b">
        <v>0</v>
      </c>
      <c r="G3407">
        <v>21572</v>
      </c>
      <c r="H3407">
        <v>21480</v>
      </c>
      <c r="I3407">
        <v>248</v>
      </c>
      <c r="J3407" t="s">
        <v>20981</v>
      </c>
      <c r="K3407">
        <v>0</v>
      </c>
      <c r="L3407">
        <v>0</v>
      </c>
      <c r="M3407">
        <v>1</v>
      </c>
      <c r="N3407">
        <v>1</v>
      </c>
      <c r="O3407" s="2">
        <v>0</v>
      </c>
      <c r="P3407" s="9" t="b">
        <v>0</v>
      </c>
      <c r="Q3407" s="9" t="b">
        <v>1</v>
      </c>
      <c r="R3407" s="9">
        <v>0</v>
      </c>
      <c r="S3407" s="9">
        <v>4</v>
      </c>
    </row>
    <row r="3408" spans="1:19" x14ac:dyDescent="0.25">
      <c r="A3408" s="8" t="s">
        <v>24515</v>
      </c>
      <c r="B3408" s="1" t="s">
        <v>7955</v>
      </c>
      <c r="C3408">
        <v>1026</v>
      </c>
      <c r="D3408" t="s">
        <v>7956</v>
      </c>
      <c r="E3408" s="6" t="s">
        <v>949</v>
      </c>
      <c r="F3408" t="b">
        <v>1</v>
      </c>
      <c r="G3408">
        <v>410</v>
      </c>
      <c r="H3408">
        <v>11553833</v>
      </c>
      <c r="I3408">
        <v>0</v>
      </c>
      <c r="J3408" t="s">
        <v>20981</v>
      </c>
      <c r="K3408">
        <v>1</v>
      </c>
      <c r="L3408">
        <v>1</v>
      </c>
      <c r="M3408">
        <v>2</v>
      </c>
      <c r="N3408">
        <v>0</v>
      </c>
      <c r="O3408" s="2">
        <v>1</v>
      </c>
      <c r="P3408" s="9" t="b">
        <v>0</v>
      </c>
      <c r="Q3408" s="9" t="b">
        <v>0</v>
      </c>
      <c r="R3408" s="9">
        <v>-1</v>
      </c>
      <c r="S3408" s="9">
        <v>-1</v>
      </c>
    </row>
    <row r="3409" spans="1:19" x14ac:dyDescent="0.25">
      <c r="A3409" s="8" t="s">
        <v>24516</v>
      </c>
      <c r="B3409" s="1" t="s">
        <v>7957</v>
      </c>
      <c r="C3409">
        <v>25673</v>
      </c>
      <c r="D3409" t="s">
        <v>7958</v>
      </c>
      <c r="E3409" s="6" t="s">
        <v>48</v>
      </c>
      <c r="F3409" t="b">
        <v>1</v>
      </c>
      <c r="G3409">
        <v>41</v>
      </c>
      <c r="H3409">
        <v>13346103</v>
      </c>
      <c r="I3409">
        <v>46</v>
      </c>
      <c r="J3409" t="s">
        <v>20980</v>
      </c>
      <c r="K3409">
        <v>1</v>
      </c>
      <c r="L3409">
        <v>1</v>
      </c>
      <c r="M3409">
        <v>1</v>
      </c>
      <c r="N3409">
        <v>1</v>
      </c>
      <c r="O3409" s="2">
        <v>1</v>
      </c>
      <c r="P3409" s="9" t="b">
        <v>0</v>
      </c>
      <c r="Q3409" s="9" t="b">
        <v>0</v>
      </c>
      <c r="R3409" s="9">
        <v>0</v>
      </c>
      <c r="S3409" s="9">
        <v>0</v>
      </c>
    </row>
    <row r="3410" spans="1:19" x14ac:dyDescent="0.25">
      <c r="A3410" s="8" t="s">
        <v>24517</v>
      </c>
      <c r="B3410" s="1" t="s">
        <v>7959</v>
      </c>
      <c r="C3410">
        <v>3283</v>
      </c>
      <c r="D3410" t="s">
        <v>7960</v>
      </c>
      <c r="E3410" s="6" t="s">
        <v>7961</v>
      </c>
      <c r="F3410" t="b">
        <v>0</v>
      </c>
      <c r="G3410">
        <v>1166</v>
      </c>
      <c r="H3410">
        <v>469042</v>
      </c>
      <c r="I3410">
        <v>1049</v>
      </c>
      <c r="J3410" t="s">
        <v>20981</v>
      </c>
      <c r="K3410">
        <v>1</v>
      </c>
      <c r="L3410">
        <v>1</v>
      </c>
      <c r="M3410">
        <v>10</v>
      </c>
      <c r="N3410">
        <v>1</v>
      </c>
      <c r="O3410" s="2">
        <v>0</v>
      </c>
      <c r="P3410" s="9" t="b">
        <v>0</v>
      </c>
      <c r="Q3410" s="9" t="b">
        <v>0</v>
      </c>
      <c r="R3410" s="9">
        <v>0</v>
      </c>
      <c r="S3410" s="9">
        <v>0</v>
      </c>
    </row>
    <row r="3411" spans="1:19" x14ac:dyDescent="0.25">
      <c r="A3411" s="8" t="s">
        <v>24518</v>
      </c>
      <c r="B3411" s="1" t="s">
        <v>7962</v>
      </c>
      <c r="C3411">
        <v>11519</v>
      </c>
      <c r="D3411" t="s">
        <v>7963</v>
      </c>
      <c r="E3411" s="6" t="s">
        <v>1723</v>
      </c>
      <c r="F3411" t="b">
        <v>1</v>
      </c>
      <c r="G3411">
        <v>350</v>
      </c>
      <c r="H3411">
        <v>4709270</v>
      </c>
      <c r="I3411">
        <v>63</v>
      </c>
      <c r="J3411" t="s">
        <v>20981</v>
      </c>
      <c r="K3411">
        <v>1</v>
      </c>
      <c r="L3411">
        <v>1</v>
      </c>
      <c r="M3411">
        <v>1</v>
      </c>
      <c r="N3411">
        <v>0</v>
      </c>
      <c r="O3411" s="2">
        <v>1</v>
      </c>
      <c r="P3411" s="9" t="b">
        <v>0</v>
      </c>
      <c r="Q3411" s="9" t="b">
        <v>1</v>
      </c>
      <c r="R3411" s="9">
        <v>0</v>
      </c>
      <c r="S3411" s="9">
        <v>4</v>
      </c>
    </row>
    <row r="3412" spans="1:19" x14ac:dyDescent="0.25">
      <c r="A3412" s="8" t="s">
        <v>24519</v>
      </c>
      <c r="B3412" s="1" t="s">
        <v>7964</v>
      </c>
      <c r="C3412">
        <v>2643</v>
      </c>
      <c r="D3412" t="s">
        <v>7965</v>
      </c>
      <c r="E3412" s="6" t="s">
        <v>2591</v>
      </c>
      <c r="F3412" t="b">
        <v>0</v>
      </c>
      <c r="G3412">
        <v>1028</v>
      </c>
      <c r="H3412">
        <v>211919</v>
      </c>
      <c r="I3412">
        <v>1240</v>
      </c>
      <c r="J3412" t="s">
        <v>20981</v>
      </c>
      <c r="K3412">
        <v>3</v>
      </c>
      <c r="L3412">
        <v>3</v>
      </c>
      <c r="M3412">
        <v>1</v>
      </c>
      <c r="N3412">
        <v>0</v>
      </c>
      <c r="O3412" s="2">
        <v>1</v>
      </c>
      <c r="P3412" s="9" t="b">
        <v>0</v>
      </c>
      <c r="Q3412" s="9" t="b">
        <v>0</v>
      </c>
      <c r="R3412" s="9">
        <v>0</v>
      </c>
      <c r="S3412" s="9">
        <v>0</v>
      </c>
    </row>
    <row r="3413" spans="1:19" x14ac:dyDescent="0.25">
      <c r="A3413" s="8" t="s">
        <v>24520</v>
      </c>
      <c r="B3413" s="1" t="s">
        <v>7966</v>
      </c>
      <c r="C3413">
        <v>1889</v>
      </c>
      <c r="D3413" t="s">
        <v>7967</v>
      </c>
      <c r="E3413" s="6" t="s">
        <v>7403</v>
      </c>
      <c r="F3413" t="b">
        <v>0</v>
      </c>
      <c r="G3413">
        <v>357</v>
      </c>
      <c r="H3413">
        <v>1204</v>
      </c>
      <c r="I3413">
        <v>9731</v>
      </c>
      <c r="J3413" t="s">
        <v>20980</v>
      </c>
      <c r="K3413">
        <v>1</v>
      </c>
      <c r="L3413">
        <v>1</v>
      </c>
      <c r="M3413">
        <v>1</v>
      </c>
      <c r="N3413">
        <v>0</v>
      </c>
      <c r="O3413" s="2">
        <v>0</v>
      </c>
      <c r="P3413" s="9" t="b">
        <v>0</v>
      </c>
      <c r="Q3413" s="9" t="b">
        <v>1</v>
      </c>
      <c r="R3413" s="9">
        <v>0</v>
      </c>
      <c r="S3413" s="9">
        <v>1</v>
      </c>
    </row>
    <row r="3414" spans="1:19" x14ac:dyDescent="0.25">
      <c r="A3414" s="8" t="s">
        <v>24521</v>
      </c>
      <c r="B3414" s="1" t="s">
        <v>7968</v>
      </c>
      <c r="C3414">
        <v>1552</v>
      </c>
      <c r="D3414" t="s">
        <v>7969</v>
      </c>
      <c r="E3414" s="6" t="s">
        <v>4012</v>
      </c>
      <c r="F3414" t="b">
        <v>1</v>
      </c>
      <c r="G3414">
        <v>469</v>
      </c>
      <c r="H3414">
        <v>358180</v>
      </c>
      <c r="I3414">
        <v>2</v>
      </c>
      <c r="J3414" t="s">
        <v>21011</v>
      </c>
      <c r="K3414">
        <v>0</v>
      </c>
      <c r="L3414">
        <v>0</v>
      </c>
      <c r="M3414">
        <v>2</v>
      </c>
      <c r="N3414">
        <v>0</v>
      </c>
      <c r="O3414" s="2">
        <v>1</v>
      </c>
      <c r="P3414" s="9" t="b">
        <v>0</v>
      </c>
      <c r="Q3414" s="9" t="b">
        <v>0</v>
      </c>
      <c r="R3414" s="9">
        <v>0</v>
      </c>
      <c r="S3414" s="9">
        <v>0</v>
      </c>
    </row>
    <row r="3415" spans="1:19" x14ac:dyDescent="0.25">
      <c r="A3415" s="8" t="s">
        <v>24522</v>
      </c>
      <c r="B3415" s="1" t="s">
        <v>7970</v>
      </c>
      <c r="C3415">
        <v>3533</v>
      </c>
      <c r="D3415" t="s">
        <v>7971</v>
      </c>
      <c r="E3415" s="6" t="s">
        <v>7972</v>
      </c>
      <c r="F3415" t="b">
        <v>0</v>
      </c>
      <c r="G3415">
        <v>121</v>
      </c>
      <c r="H3415">
        <v>424105</v>
      </c>
      <c r="I3415">
        <v>78400</v>
      </c>
      <c r="J3415" t="s">
        <v>20983</v>
      </c>
      <c r="K3415">
        <v>1</v>
      </c>
      <c r="L3415">
        <v>1</v>
      </c>
      <c r="M3415">
        <v>1</v>
      </c>
      <c r="N3415">
        <v>0</v>
      </c>
      <c r="O3415" s="2">
        <v>0</v>
      </c>
      <c r="P3415" s="9" t="b">
        <v>0</v>
      </c>
      <c r="Q3415" s="9" t="b">
        <v>0</v>
      </c>
      <c r="R3415" s="9">
        <v>0</v>
      </c>
      <c r="S3415" s="9">
        <v>3</v>
      </c>
    </row>
    <row r="3416" spans="1:19" x14ac:dyDescent="0.25">
      <c r="A3416" s="8" t="s">
        <v>24523</v>
      </c>
      <c r="B3416" s="1" t="s">
        <v>7973</v>
      </c>
      <c r="C3416">
        <v>1801</v>
      </c>
      <c r="D3416" t="s">
        <v>7974</v>
      </c>
      <c r="E3416" s="6" t="s">
        <v>3896</v>
      </c>
      <c r="F3416" t="b">
        <v>0</v>
      </c>
      <c r="G3416">
        <v>12780</v>
      </c>
      <c r="H3416">
        <v>25038</v>
      </c>
      <c r="I3416">
        <v>16</v>
      </c>
      <c r="J3416" t="s">
        <v>20981</v>
      </c>
      <c r="K3416">
        <v>2</v>
      </c>
      <c r="L3416">
        <v>2</v>
      </c>
      <c r="M3416">
        <v>1</v>
      </c>
      <c r="N3416">
        <v>0</v>
      </c>
      <c r="O3416" s="2">
        <v>1</v>
      </c>
      <c r="P3416" s="9" t="s">
        <v>21069</v>
      </c>
      <c r="Q3416" s="9" t="b">
        <v>1</v>
      </c>
      <c r="R3416" s="9">
        <v>4</v>
      </c>
      <c r="S3416" s="9">
        <v>1</v>
      </c>
    </row>
    <row r="3417" spans="1:19" x14ac:dyDescent="0.25">
      <c r="A3417" s="8" t="s">
        <v>24524</v>
      </c>
      <c r="B3417" s="1" t="s">
        <v>7975</v>
      </c>
      <c r="C3417">
        <v>1317</v>
      </c>
      <c r="D3417" t="s">
        <v>7976</v>
      </c>
      <c r="E3417" s="6" t="s">
        <v>1478</v>
      </c>
      <c r="F3417" t="b">
        <v>1</v>
      </c>
      <c r="G3417">
        <v>1053</v>
      </c>
      <c r="H3417">
        <v>791648</v>
      </c>
      <c r="I3417">
        <v>5548</v>
      </c>
      <c r="J3417" t="s">
        <v>20981</v>
      </c>
      <c r="K3417">
        <v>3</v>
      </c>
      <c r="L3417">
        <v>3</v>
      </c>
      <c r="M3417">
        <v>1</v>
      </c>
      <c r="N3417">
        <v>0</v>
      </c>
      <c r="O3417" s="2">
        <v>0</v>
      </c>
      <c r="P3417" s="9" t="b">
        <v>0</v>
      </c>
      <c r="Q3417" s="9" t="b">
        <v>0</v>
      </c>
      <c r="R3417" s="9">
        <v>0</v>
      </c>
      <c r="S3417" s="9">
        <v>-1</v>
      </c>
    </row>
    <row r="3418" spans="1:19" x14ac:dyDescent="0.25">
      <c r="A3418" s="8" t="s">
        <v>24525</v>
      </c>
      <c r="B3418" s="1" t="s">
        <v>7977</v>
      </c>
      <c r="C3418">
        <v>2241</v>
      </c>
      <c r="D3418" t="s">
        <v>7978</v>
      </c>
      <c r="E3418" s="6" t="s">
        <v>7979</v>
      </c>
      <c r="F3418" t="b">
        <v>0</v>
      </c>
      <c r="G3418">
        <v>221</v>
      </c>
      <c r="H3418">
        <v>77681</v>
      </c>
      <c r="I3418">
        <v>150</v>
      </c>
      <c r="J3418" t="s">
        <v>20980</v>
      </c>
      <c r="K3418">
        <v>1</v>
      </c>
      <c r="L3418">
        <v>1</v>
      </c>
      <c r="M3418">
        <v>1</v>
      </c>
      <c r="N3418">
        <v>0</v>
      </c>
      <c r="O3418" s="2">
        <v>1</v>
      </c>
      <c r="P3418" s="9" t="b">
        <v>0</v>
      </c>
      <c r="Q3418" s="9" t="s">
        <v>21106</v>
      </c>
      <c r="R3418" s="9">
        <v>0</v>
      </c>
      <c r="S3418" s="9">
        <v>0</v>
      </c>
    </row>
    <row r="3419" spans="1:19" x14ac:dyDescent="0.25">
      <c r="A3419" s="8" t="s">
        <v>24526</v>
      </c>
      <c r="B3419" s="1" t="s">
        <v>7980</v>
      </c>
      <c r="C3419">
        <v>1366</v>
      </c>
      <c r="D3419" t="s">
        <v>7981</v>
      </c>
      <c r="E3419" s="6" t="s">
        <v>4125</v>
      </c>
      <c r="F3419" t="b">
        <v>0</v>
      </c>
      <c r="G3419">
        <v>91649</v>
      </c>
      <c r="H3419">
        <v>180133</v>
      </c>
      <c r="I3419">
        <v>43283</v>
      </c>
      <c r="J3419" t="s">
        <v>20981</v>
      </c>
      <c r="K3419">
        <v>6</v>
      </c>
      <c r="L3419">
        <v>6</v>
      </c>
      <c r="M3419">
        <v>1</v>
      </c>
      <c r="N3419">
        <v>0</v>
      </c>
      <c r="O3419" s="2">
        <v>0</v>
      </c>
      <c r="P3419" s="9" t="b">
        <v>0</v>
      </c>
      <c r="Q3419" s="9" t="b">
        <v>1</v>
      </c>
      <c r="R3419" s="9">
        <v>0</v>
      </c>
      <c r="S3419" s="9">
        <v>4</v>
      </c>
    </row>
    <row r="3420" spans="1:19" x14ac:dyDescent="0.25">
      <c r="A3420" s="8" t="s">
        <v>24527</v>
      </c>
      <c r="B3420" s="1" t="s">
        <v>7982</v>
      </c>
      <c r="C3420">
        <v>3599</v>
      </c>
      <c r="D3420" t="s">
        <v>7983</v>
      </c>
      <c r="E3420" s="6" t="s">
        <v>6944</v>
      </c>
      <c r="F3420" t="b">
        <v>1</v>
      </c>
      <c r="G3420">
        <v>284</v>
      </c>
      <c r="H3420">
        <v>325633</v>
      </c>
      <c r="I3420">
        <v>4787</v>
      </c>
      <c r="J3420" t="s">
        <v>20981</v>
      </c>
      <c r="K3420">
        <v>1</v>
      </c>
      <c r="L3420">
        <v>1</v>
      </c>
      <c r="M3420">
        <v>1</v>
      </c>
      <c r="N3420">
        <v>0</v>
      </c>
      <c r="O3420" s="2">
        <v>1</v>
      </c>
      <c r="P3420" s="9" t="b">
        <v>0</v>
      </c>
      <c r="Q3420" s="9" t="b">
        <v>1</v>
      </c>
      <c r="R3420" s="9">
        <v>0</v>
      </c>
      <c r="S3420" s="9">
        <v>1</v>
      </c>
    </row>
    <row r="3421" spans="1:19" x14ac:dyDescent="0.25">
      <c r="A3421" s="8" t="s">
        <v>24528</v>
      </c>
      <c r="B3421" s="1" t="s">
        <v>7984</v>
      </c>
      <c r="C3421">
        <v>1028</v>
      </c>
      <c r="D3421" t="s">
        <v>7985</v>
      </c>
      <c r="E3421" s="6" t="s">
        <v>3604</v>
      </c>
      <c r="F3421" t="b">
        <v>0</v>
      </c>
      <c r="G3421">
        <v>48284</v>
      </c>
      <c r="H3421">
        <v>53055</v>
      </c>
      <c r="I3421">
        <v>574</v>
      </c>
      <c r="J3421" t="s">
        <v>20979</v>
      </c>
      <c r="K3421">
        <v>2</v>
      </c>
      <c r="L3421">
        <v>2</v>
      </c>
      <c r="M3421">
        <v>1</v>
      </c>
      <c r="N3421">
        <v>0</v>
      </c>
      <c r="O3421" s="2">
        <v>1</v>
      </c>
      <c r="P3421" s="9" t="b">
        <v>0</v>
      </c>
      <c r="Q3421" s="9" t="b">
        <v>0</v>
      </c>
      <c r="R3421" s="9">
        <v>0</v>
      </c>
      <c r="S3421" s="9">
        <v>0</v>
      </c>
    </row>
    <row r="3422" spans="1:19" x14ac:dyDescent="0.25">
      <c r="A3422" s="8" t="s">
        <v>24529</v>
      </c>
      <c r="B3422" s="1" t="s">
        <v>7986</v>
      </c>
      <c r="C3422">
        <v>2823</v>
      </c>
      <c r="D3422" t="s">
        <v>7987</v>
      </c>
      <c r="E3422" s="6" t="s">
        <v>7988</v>
      </c>
      <c r="F3422" t="b">
        <v>0</v>
      </c>
      <c r="G3422">
        <v>629</v>
      </c>
      <c r="H3422">
        <v>49661</v>
      </c>
      <c r="I3422">
        <v>2822</v>
      </c>
      <c r="J3422" t="s">
        <v>20983</v>
      </c>
      <c r="K3422">
        <v>0</v>
      </c>
      <c r="L3422">
        <v>0</v>
      </c>
      <c r="M3422">
        <v>1</v>
      </c>
      <c r="N3422">
        <v>1</v>
      </c>
      <c r="O3422" s="2">
        <v>0</v>
      </c>
      <c r="P3422" s="9" t="b">
        <v>0</v>
      </c>
      <c r="Q3422" s="9" t="s">
        <v>21106</v>
      </c>
      <c r="R3422" s="9">
        <v>0</v>
      </c>
      <c r="S3422" s="9">
        <v>0</v>
      </c>
    </row>
    <row r="3423" spans="1:19" x14ac:dyDescent="0.25">
      <c r="A3423" s="8" t="s">
        <v>24530</v>
      </c>
      <c r="B3423" s="1" t="s">
        <v>7989</v>
      </c>
      <c r="C3423">
        <v>1874</v>
      </c>
      <c r="D3423" t="s">
        <v>7990</v>
      </c>
      <c r="E3423" s="6" t="s">
        <v>908</v>
      </c>
      <c r="F3423" t="b">
        <v>0</v>
      </c>
      <c r="G3423">
        <v>42</v>
      </c>
      <c r="H3423">
        <v>171984</v>
      </c>
      <c r="I3423">
        <v>1131</v>
      </c>
      <c r="J3423" t="s">
        <v>20981</v>
      </c>
      <c r="K3423">
        <v>0</v>
      </c>
      <c r="L3423">
        <v>0</v>
      </c>
      <c r="M3423">
        <v>2</v>
      </c>
      <c r="N3423">
        <v>1</v>
      </c>
      <c r="O3423" s="2">
        <v>0</v>
      </c>
      <c r="P3423" s="9" t="b">
        <v>0</v>
      </c>
      <c r="Q3423" s="9" t="b">
        <v>0</v>
      </c>
      <c r="R3423" s="9">
        <v>0</v>
      </c>
      <c r="S3423" s="9">
        <v>0</v>
      </c>
    </row>
    <row r="3424" spans="1:19" x14ac:dyDescent="0.25">
      <c r="A3424" s="8" t="s">
        <v>24531</v>
      </c>
      <c r="B3424" s="1" t="s">
        <v>7991</v>
      </c>
      <c r="C3424">
        <v>1314</v>
      </c>
      <c r="D3424" t="s">
        <v>7992</v>
      </c>
      <c r="E3424" s="6" t="s">
        <v>2290</v>
      </c>
      <c r="F3424" t="b">
        <v>1</v>
      </c>
      <c r="G3424">
        <v>10747</v>
      </c>
      <c r="H3424">
        <v>141610</v>
      </c>
      <c r="I3424">
        <v>32604</v>
      </c>
      <c r="J3424" t="s">
        <v>20981</v>
      </c>
      <c r="K3424">
        <v>1</v>
      </c>
      <c r="L3424">
        <v>1</v>
      </c>
      <c r="M3424">
        <v>1</v>
      </c>
      <c r="N3424">
        <v>1</v>
      </c>
      <c r="O3424" s="2">
        <v>0</v>
      </c>
      <c r="P3424" s="9" t="s">
        <v>21069</v>
      </c>
      <c r="Q3424" s="9" t="b">
        <v>1</v>
      </c>
      <c r="R3424" s="9">
        <v>4</v>
      </c>
      <c r="S3424" s="9">
        <v>4</v>
      </c>
    </row>
    <row r="3425" spans="1:19" x14ac:dyDescent="0.25">
      <c r="A3425" s="8" t="s">
        <v>24532</v>
      </c>
      <c r="B3425" s="1" t="s">
        <v>7993</v>
      </c>
      <c r="C3425">
        <v>2062</v>
      </c>
      <c r="D3425" t="s">
        <v>7994</v>
      </c>
      <c r="E3425" s="6" t="s">
        <v>7995</v>
      </c>
      <c r="F3425" t="b">
        <v>0</v>
      </c>
      <c r="G3425">
        <v>11896</v>
      </c>
      <c r="H3425">
        <v>499667</v>
      </c>
      <c r="I3425">
        <v>11657</v>
      </c>
      <c r="J3425" t="s">
        <v>20981</v>
      </c>
      <c r="K3425">
        <v>1</v>
      </c>
      <c r="L3425">
        <v>1</v>
      </c>
      <c r="M3425">
        <v>1</v>
      </c>
      <c r="N3425">
        <v>0</v>
      </c>
      <c r="O3425" s="2">
        <v>1</v>
      </c>
      <c r="P3425" s="9" t="b">
        <v>0</v>
      </c>
      <c r="Q3425" s="9" t="b">
        <v>0</v>
      </c>
      <c r="R3425" s="9">
        <v>0</v>
      </c>
      <c r="S3425" s="9">
        <v>0</v>
      </c>
    </row>
    <row r="3426" spans="1:19" x14ac:dyDescent="0.25">
      <c r="A3426" s="8" t="s">
        <v>24533</v>
      </c>
      <c r="B3426" s="1" t="s">
        <v>7996</v>
      </c>
      <c r="C3426">
        <v>2769</v>
      </c>
      <c r="D3426" t="s">
        <v>7997</v>
      </c>
      <c r="E3426" s="6" t="s">
        <v>3896</v>
      </c>
      <c r="F3426" t="b">
        <v>0</v>
      </c>
      <c r="G3426">
        <v>12781</v>
      </c>
      <c r="H3426">
        <v>25036</v>
      </c>
      <c r="I3426">
        <v>16</v>
      </c>
      <c r="J3426" t="s">
        <v>20981</v>
      </c>
      <c r="K3426">
        <v>2</v>
      </c>
      <c r="L3426">
        <v>2</v>
      </c>
      <c r="M3426">
        <v>1</v>
      </c>
      <c r="N3426">
        <v>0</v>
      </c>
      <c r="O3426" s="2">
        <v>0</v>
      </c>
      <c r="P3426" s="9" t="b">
        <v>0</v>
      </c>
      <c r="Q3426" s="9" t="b">
        <v>1</v>
      </c>
      <c r="R3426" s="9">
        <v>0</v>
      </c>
      <c r="S3426" s="9">
        <v>1</v>
      </c>
    </row>
    <row r="3427" spans="1:19" x14ac:dyDescent="0.25">
      <c r="A3427" s="8" t="s">
        <v>24534</v>
      </c>
      <c r="B3427" s="1" t="s">
        <v>7998</v>
      </c>
      <c r="C3427">
        <v>1679</v>
      </c>
      <c r="D3427" t="s">
        <v>7999</v>
      </c>
      <c r="E3427" s="6" t="s">
        <v>449</v>
      </c>
      <c r="F3427" t="b">
        <v>1</v>
      </c>
      <c r="G3427">
        <v>115</v>
      </c>
      <c r="H3427">
        <v>198118</v>
      </c>
      <c r="I3427">
        <v>2930</v>
      </c>
      <c r="J3427" t="s">
        <v>20980</v>
      </c>
      <c r="K3427">
        <v>3</v>
      </c>
      <c r="L3427">
        <v>3</v>
      </c>
      <c r="M3427">
        <v>1</v>
      </c>
      <c r="N3427">
        <v>0</v>
      </c>
      <c r="O3427" s="2">
        <v>1</v>
      </c>
      <c r="P3427" s="9" t="b">
        <v>0</v>
      </c>
      <c r="Q3427" s="9" t="b">
        <v>0</v>
      </c>
      <c r="R3427" s="9">
        <v>0</v>
      </c>
      <c r="S3427" s="9">
        <v>0</v>
      </c>
    </row>
    <row r="3428" spans="1:19" x14ac:dyDescent="0.25">
      <c r="A3428" s="8" t="s">
        <v>24535</v>
      </c>
      <c r="B3428" s="1" t="s">
        <v>8000</v>
      </c>
      <c r="C3428">
        <v>1749</v>
      </c>
      <c r="D3428" t="s">
        <v>8001</v>
      </c>
      <c r="E3428" s="6" t="s">
        <v>2460</v>
      </c>
      <c r="F3428" t="b">
        <v>1</v>
      </c>
      <c r="G3428">
        <v>247</v>
      </c>
      <c r="H3428">
        <v>649860</v>
      </c>
      <c r="I3428">
        <v>68</v>
      </c>
      <c r="J3428" t="s">
        <v>20980</v>
      </c>
      <c r="K3428">
        <v>3</v>
      </c>
      <c r="L3428">
        <v>3</v>
      </c>
      <c r="M3428">
        <v>2</v>
      </c>
      <c r="N3428">
        <v>0</v>
      </c>
      <c r="O3428" s="2">
        <v>1</v>
      </c>
      <c r="P3428" s="9" t="b">
        <v>0</v>
      </c>
      <c r="Q3428" s="9" t="b">
        <v>0</v>
      </c>
      <c r="R3428" s="9">
        <v>0</v>
      </c>
      <c r="S3428" s="9">
        <v>0</v>
      </c>
    </row>
    <row r="3429" spans="1:19" x14ac:dyDescent="0.25">
      <c r="A3429" s="8" t="s">
        <v>24536</v>
      </c>
      <c r="B3429" s="1" t="s">
        <v>8002</v>
      </c>
      <c r="C3429">
        <v>2177</v>
      </c>
      <c r="D3429" t="s">
        <v>8003</v>
      </c>
      <c r="E3429" s="6" t="s">
        <v>1350</v>
      </c>
      <c r="F3429" t="b">
        <v>1</v>
      </c>
      <c r="G3429">
        <v>3318</v>
      </c>
      <c r="H3429">
        <v>144277</v>
      </c>
      <c r="I3429">
        <v>7939</v>
      </c>
      <c r="J3429" t="s">
        <v>20983</v>
      </c>
      <c r="K3429">
        <v>0</v>
      </c>
      <c r="L3429">
        <v>0</v>
      </c>
      <c r="M3429">
        <v>3</v>
      </c>
      <c r="N3429">
        <v>0</v>
      </c>
      <c r="O3429" s="2">
        <v>1</v>
      </c>
      <c r="P3429" s="9" t="b">
        <v>0</v>
      </c>
      <c r="Q3429" s="9" t="b">
        <v>0</v>
      </c>
      <c r="R3429" s="9">
        <v>0</v>
      </c>
      <c r="S3429" s="9">
        <v>0</v>
      </c>
    </row>
    <row r="3430" spans="1:19" x14ac:dyDescent="0.25">
      <c r="A3430" s="8" t="s">
        <v>24537</v>
      </c>
      <c r="B3430" s="1" t="s">
        <v>8004</v>
      </c>
      <c r="C3430">
        <v>6709</v>
      </c>
      <c r="D3430" t="s">
        <v>8005</v>
      </c>
      <c r="E3430" s="6" t="s">
        <v>8006</v>
      </c>
      <c r="F3430" t="b">
        <v>0</v>
      </c>
      <c r="G3430">
        <v>9997</v>
      </c>
      <c r="H3430">
        <v>48626</v>
      </c>
      <c r="I3430">
        <v>522</v>
      </c>
      <c r="J3430" t="s">
        <v>20981</v>
      </c>
      <c r="K3430">
        <v>1</v>
      </c>
      <c r="L3430">
        <v>1</v>
      </c>
      <c r="M3430">
        <v>1</v>
      </c>
      <c r="N3430">
        <v>0</v>
      </c>
      <c r="O3430" s="2">
        <v>1</v>
      </c>
      <c r="P3430" s="9" t="b">
        <v>0</v>
      </c>
      <c r="Q3430" s="9" t="b">
        <v>1</v>
      </c>
      <c r="R3430" s="9">
        <v>0</v>
      </c>
      <c r="S3430" s="9">
        <v>4</v>
      </c>
    </row>
    <row r="3431" spans="1:19" x14ac:dyDescent="0.25">
      <c r="A3431" s="8" t="s">
        <v>24538</v>
      </c>
      <c r="B3431" s="1" t="s">
        <v>8007</v>
      </c>
      <c r="C3431">
        <v>1420</v>
      </c>
      <c r="D3431" t="s">
        <v>8008</v>
      </c>
      <c r="E3431" s="6" t="s">
        <v>7527</v>
      </c>
      <c r="F3431" t="b">
        <v>0</v>
      </c>
      <c r="G3431">
        <v>60463</v>
      </c>
      <c r="H3431">
        <v>94347</v>
      </c>
      <c r="I3431">
        <v>30390</v>
      </c>
      <c r="J3431" t="s">
        <v>20981</v>
      </c>
      <c r="K3431">
        <v>6</v>
      </c>
      <c r="L3431">
        <v>6</v>
      </c>
      <c r="M3431">
        <v>1</v>
      </c>
      <c r="N3431">
        <v>0</v>
      </c>
      <c r="O3431" s="2">
        <v>1</v>
      </c>
      <c r="P3431" s="9" t="b">
        <v>0</v>
      </c>
      <c r="Q3431" s="9" t="b">
        <v>0</v>
      </c>
      <c r="R3431" s="9">
        <v>0</v>
      </c>
      <c r="S3431" s="9">
        <v>0</v>
      </c>
    </row>
    <row r="3432" spans="1:19" x14ac:dyDescent="0.25">
      <c r="A3432" s="8" t="s">
        <v>24539</v>
      </c>
      <c r="B3432" s="1" t="s">
        <v>8009</v>
      </c>
      <c r="C3432">
        <v>3782</v>
      </c>
      <c r="D3432" t="s">
        <v>8010</v>
      </c>
      <c r="E3432" s="6" t="s">
        <v>8011</v>
      </c>
      <c r="F3432" t="b">
        <v>0</v>
      </c>
      <c r="G3432">
        <v>24</v>
      </c>
      <c r="H3432">
        <v>1809020</v>
      </c>
      <c r="I3432">
        <v>131</v>
      </c>
      <c r="J3432" t="s">
        <v>20979</v>
      </c>
      <c r="K3432">
        <v>1</v>
      </c>
      <c r="L3432">
        <v>1</v>
      </c>
      <c r="M3432">
        <v>1</v>
      </c>
      <c r="N3432">
        <v>1</v>
      </c>
      <c r="O3432" s="2">
        <v>0</v>
      </c>
      <c r="P3432" s="9" t="b">
        <v>0</v>
      </c>
      <c r="Q3432" s="9" t="b">
        <v>0</v>
      </c>
      <c r="R3432" s="9">
        <v>0</v>
      </c>
      <c r="S3432" s="9">
        <v>3</v>
      </c>
    </row>
    <row r="3433" spans="1:19" x14ac:dyDescent="0.25">
      <c r="A3433" s="8" t="s">
        <v>24540</v>
      </c>
      <c r="B3433" s="1" t="s">
        <v>8012</v>
      </c>
      <c r="C3433">
        <v>2349</v>
      </c>
      <c r="D3433" t="s">
        <v>8013</v>
      </c>
      <c r="E3433" s="6" t="s">
        <v>2729</v>
      </c>
      <c r="F3433" t="b">
        <v>0</v>
      </c>
      <c r="G3433">
        <v>5039</v>
      </c>
      <c r="H3433">
        <v>31676</v>
      </c>
      <c r="I3433">
        <v>32525</v>
      </c>
      <c r="J3433" t="s">
        <v>20980</v>
      </c>
      <c r="K3433">
        <v>1</v>
      </c>
      <c r="L3433">
        <v>1</v>
      </c>
      <c r="M3433">
        <v>1</v>
      </c>
      <c r="N3433">
        <v>1</v>
      </c>
      <c r="O3433" s="2">
        <v>0</v>
      </c>
      <c r="P3433" s="9" t="b">
        <v>0</v>
      </c>
      <c r="Q3433" s="9" t="b">
        <v>1</v>
      </c>
      <c r="R3433" s="9">
        <v>0</v>
      </c>
      <c r="S3433" s="9">
        <v>4</v>
      </c>
    </row>
    <row r="3434" spans="1:19" x14ac:dyDescent="0.25">
      <c r="A3434" s="8" t="s">
        <v>24541</v>
      </c>
      <c r="B3434" s="1" t="s">
        <v>8014</v>
      </c>
      <c r="C3434">
        <v>2056</v>
      </c>
      <c r="D3434" t="s">
        <v>8015</v>
      </c>
      <c r="E3434" s="6" t="s">
        <v>949</v>
      </c>
      <c r="F3434" t="b">
        <v>1</v>
      </c>
      <c r="G3434">
        <v>410</v>
      </c>
      <c r="H3434">
        <v>11553437</v>
      </c>
      <c r="I3434">
        <v>0</v>
      </c>
      <c r="J3434" t="s">
        <v>20981</v>
      </c>
      <c r="K3434">
        <v>0</v>
      </c>
      <c r="L3434">
        <v>0</v>
      </c>
      <c r="M3434">
        <v>2</v>
      </c>
      <c r="N3434">
        <v>1</v>
      </c>
      <c r="O3434" s="2">
        <v>0</v>
      </c>
      <c r="P3434" s="9" t="b">
        <v>0</v>
      </c>
      <c r="Q3434" s="9" t="b">
        <v>0</v>
      </c>
      <c r="R3434" s="9">
        <v>-1</v>
      </c>
      <c r="S3434" s="9">
        <v>0</v>
      </c>
    </row>
    <row r="3435" spans="1:19" x14ac:dyDescent="0.25">
      <c r="A3435" s="8" t="s">
        <v>24542</v>
      </c>
      <c r="B3435" s="1" t="s">
        <v>8016</v>
      </c>
      <c r="C3435">
        <v>1015</v>
      </c>
      <c r="D3435" t="s">
        <v>8017</v>
      </c>
      <c r="E3435" s="6" t="s">
        <v>5656</v>
      </c>
      <c r="F3435" t="b">
        <v>0</v>
      </c>
      <c r="G3435">
        <v>5586</v>
      </c>
      <c r="H3435">
        <v>48896</v>
      </c>
      <c r="I3435">
        <v>173163</v>
      </c>
      <c r="J3435" t="s">
        <v>21009</v>
      </c>
      <c r="K3435">
        <v>1</v>
      </c>
      <c r="L3435">
        <v>1</v>
      </c>
      <c r="M3435">
        <v>2</v>
      </c>
      <c r="N3435">
        <v>1</v>
      </c>
      <c r="O3435" s="2">
        <v>0</v>
      </c>
      <c r="P3435" s="9" t="b">
        <v>0</v>
      </c>
      <c r="Q3435" s="9" t="b">
        <v>1</v>
      </c>
      <c r="R3435" s="9">
        <v>0</v>
      </c>
      <c r="S3435" s="9">
        <v>1</v>
      </c>
    </row>
    <row r="3436" spans="1:19" x14ac:dyDescent="0.25">
      <c r="A3436" s="8" t="s">
        <v>24543</v>
      </c>
      <c r="B3436" s="1" t="s">
        <v>8018</v>
      </c>
      <c r="C3436">
        <v>1348</v>
      </c>
      <c r="D3436" t="s">
        <v>8019</v>
      </c>
      <c r="E3436" s="6" t="s">
        <v>8020</v>
      </c>
      <c r="F3436" t="b">
        <v>0</v>
      </c>
      <c r="G3436">
        <v>75</v>
      </c>
      <c r="H3436">
        <v>62</v>
      </c>
      <c r="I3436">
        <v>2967</v>
      </c>
      <c r="J3436" t="s">
        <v>20980</v>
      </c>
      <c r="K3436">
        <v>2</v>
      </c>
      <c r="L3436">
        <v>2</v>
      </c>
      <c r="M3436">
        <v>2</v>
      </c>
      <c r="N3436">
        <v>0</v>
      </c>
      <c r="O3436" s="2">
        <v>1</v>
      </c>
      <c r="P3436" s="9" t="b">
        <v>0</v>
      </c>
      <c r="Q3436" s="9" t="b">
        <v>0</v>
      </c>
      <c r="R3436" s="9">
        <v>0</v>
      </c>
      <c r="S3436" s="9">
        <v>0</v>
      </c>
    </row>
    <row r="3437" spans="1:19" x14ac:dyDescent="0.25">
      <c r="A3437" s="8" t="s">
        <v>24544</v>
      </c>
      <c r="B3437" s="1" t="s">
        <v>8021</v>
      </c>
      <c r="C3437">
        <v>3679</v>
      </c>
      <c r="D3437" t="s">
        <v>8022</v>
      </c>
      <c r="E3437" s="6" t="s">
        <v>3100</v>
      </c>
      <c r="F3437" t="b">
        <v>1</v>
      </c>
      <c r="G3437">
        <v>1156</v>
      </c>
      <c r="H3437">
        <v>156552</v>
      </c>
      <c r="I3437">
        <v>23322</v>
      </c>
      <c r="J3437" t="s">
        <v>20981</v>
      </c>
      <c r="K3437">
        <v>1</v>
      </c>
      <c r="L3437">
        <v>1</v>
      </c>
      <c r="M3437">
        <v>1</v>
      </c>
      <c r="N3437">
        <v>0</v>
      </c>
      <c r="O3437" s="2">
        <v>1</v>
      </c>
      <c r="P3437" s="9" t="b">
        <v>0</v>
      </c>
      <c r="Q3437" s="9" t="b">
        <v>0</v>
      </c>
      <c r="R3437" s="9">
        <v>0</v>
      </c>
      <c r="S3437" s="9">
        <v>-1</v>
      </c>
    </row>
    <row r="3438" spans="1:19" x14ac:dyDescent="0.25">
      <c r="A3438" s="8" t="s">
        <v>24545</v>
      </c>
      <c r="B3438" s="1" t="s">
        <v>8023</v>
      </c>
      <c r="C3438">
        <v>1829</v>
      </c>
      <c r="D3438" t="s">
        <v>8024</v>
      </c>
      <c r="E3438" s="6" t="s">
        <v>3604</v>
      </c>
      <c r="F3438" t="b">
        <v>0</v>
      </c>
      <c r="G3438">
        <v>48332</v>
      </c>
      <c r="H3438">
        <v>52570</v>
      </c>
      <c r="I3438">
        <v>574</v>
      </c>
      <c r="J3438" t="s">
        <v>20979</v>
      </c>
      <c r="K3438">
        <v>1</v>
      </c>
      <c r="L3438">
        <v>1</v>
      </c>
      <c r="M3438">
        <v>1</v>
      </c>
      <c r="N3438">
        <v>1</v>
      </c>
      <c r="O3438" s="2">
        <v>0</v>
      </c>
      <c r="P3438" s="9" t="s">
        <v>21069</v>
      </c>
      <c r="Q3438" s="9" t="b">
        <v>1</v>
      </c>
      <c r="R3438" s="9">
        <v>4</v>
      </c>
      <c r="S3438" s="9">
        <v>1</v>
      </c>
    </row>
    <row r="3439" spans="1:19" x14ac:dyDescent="0.25">
      <c r="A3439" s="8" t="s">
        <v>24546</v>
      </c>
      <c r="B3439" s="1" t="s">
        <v>8025</v>
      </c>
      <c r="C3439">
        <v>3341</v>
      </c>
      <c r="D3439" t="s">
        <v>8026</v>
      </c>
      <c r="E3439" s="6" t="s">
        <v>7190</v>
      </c>
      <c r="F3439" t="b">
        <v>0</v>
      </c>
      <c r="G3439">
        <v>3842</v>
      </c>
      <c r="H3439">
        <v>123723</v>
      </c>
      <c r="I3439">
        <v>5966</v>
      </c>
      <c r="J3439" t="s">
        <v>20980</v>
      </c>
      <c r="K3439">
        <v>2</v>
      </c>
      <c r="L3439">
        <v>2</v>
      </c>
      <c r="M3439">
        <v>1</v>
      </c>
      <c r="N3439">
        <v>0</v>
      </c>
      <c r="O3439" s="2">
        <v>0</v>
      </c>
      <c r="P3439" s="9" t="s">
        <v>21069</v>
      </c>
      <c r="Q3439" s="9" t="b">
        <v>1</v>
      </c>
      <c r="R3439" s="9">
        <v>4</v>
      </c>
      <c r="S3439" s="9">
        <v>1</v>
      </c>
    </row>
    <row r="3440" spans="1:19" x14ac:dyDescent="0.25">
      <c r="A3440" s="8" t="s">
        <v>24547</v>
      </c>
      <c r="B3440" s="1" t="s">
        <v>8027</v>
      </c>
      <c r="C3440">
        <v>1374</v>
      </c>
      <c r="D3440" t="s">
        <v>8028</v>
      </c>
      <c r="E3440" s="6" t="s">
        <v>6527</v>
      </c>
      <c r="F3440" t="b">
        <v>0</v>
      </c>
      <c r="G3440">
        <v>0</v>
      </c>
      <c r="H3440">
        <v>171507</v>
      </c>
      <c r="I3440">
        <v>81</v>
      </c>
      <c r="J3440" t="s">
        <v>20980</v>
      </c>
      <c r="K3440">
        <v>1</v>
      </c>
      <c r="L3440">
        <v>1</v>
      </c>
      <c r="M3440">
        <v>1</v>
      </c>
      <c r="N3440">
        <v>0</v>
      </c>
      <c r="O3440" s="2">
        <v>1</v>
      </c>
      <c r="P3440" s="9" t="b">
        <v>0</v>
      </c>
      <c r="Q3440" s="9" t="s">
        <v>21106</v>
      </c>
      <c r="R3440" s="9">
        <v>0</v>
      </c>
      <c r="S3440" s="9">
        <v>0</v>
      </c>
    </row>
    <row r="3441" spans="1:19" x14ac:dyDescent="0.25">
      <c r="A3441" s="8" t="s">
        <v>24548</v>
      </c>
      <c r="B3441" s="1" t="s">
        <v>8029</v>
      </c>
      <c r="C3441">
        <v>1983</v>
      </c>
      <c r="D3441" t="s">
        <v>8030</v>
      </c>
      <c r="E3441" s="6" t="s">
        <v>8031</v>
      </c>
      <c r="F3441" t="b">
        <v>0</v>
      </c>
      <c r="G3441">
        <v>491</v>
      </c>
      <c r="H3441">
        <v>381799</v>
      </c>
      <c r="I3441">
        <v>5199</v>
      </c>
      <c r="J3441" t="s">
        <v>20980</v>
      </c>
      <c r="K3441">
        <v>0</v>
      </c>
      <c r="L3441">
        <v>0</v>
      </c>
      <c r="M3441">
        <v>1</v>
      </c>
      <c r="N3441">
        <v>0</v>
      </c>
      <c r="O3441" s="2">
        <v>0</v>
      </c>
      <c r="P3441" s="9" t="b">
        <v>0</v>
      </c>
      <c r="Q3441" s="9" t="b">
        <v>0</v>
      </c>
      <c r="R3441" s="9">
        <v>0</v>
      </c>
      <c r="S3441" s="9">
        <v>0</v>
      </c>
    </row>
    <row r="3442" spans="1:19" x14ac:dyDescent="0.25">
      <c r="A3442" s="8" t="s">
        <v>24549</v>
      </c>
      <c r="B3442" s="1" t="s">
        <v>8032</v>
      </c>
      <c r="C3442">
        <v>1113</v>
      </c>
      <c r="D3442" t="s">
        <v>8033</v>
      </c>
      <c r="E3442" s="6" t="s">
        <v>7527</v>
      </c>
      <c r="F3442" t="b">
        <v>0</v>
      </c>
      <c r="G3442">
        <v>60487</v>
      </c>
      <c r="H3442">
        <v>94292</v>
      </c>
      <c r="I3442">
        <v>30390</v>
      </c>
      <c r="J3442" t="s">
        <v>20981</v>
      </c>
      <c r="K3442">
        <v>1</v>
      </c>
      <c r="L3442">
        <v>1</v>
      </c>
      <c r="M3442">
        <v>2</v>
      </c>
      <c r="N3442">
        <v>1</v>
      </c>
      <c r="O3442" s="2">
        <v>0</v>
      </c>
      <c r="P3442" s="9" t="b">
        <v>0</v>
      </c>
      <c r="Q3442" s="9" t="b">
        <v>0</v>
      </c>
      <c r="R3442" s="9">
        <v>0</v>
      </c>
      <c r="S3442" s="9">
        <v>0</v>
      </c>
    </row>
    <row r="3443" spans="1:19" x14ac:dyDescent="0.25">
      <c r="A3443" s="8" t="s">
        <v>24550</v>
      </c>
      <c r="B3443" s="1" t="s">
        <v>8034</v>
      </c>
      <c r="C3443">
        <v>1001</v>
      </c>
      <c r="D3443" t="s">
        <v>8035</v>
      </c>
      <c r="E3443" s="6" t="s">
        <v>8036</v>
      </c>
      <c r="F3443" t="b">
        <v>0</v>
      </c>
      <c r="G3443">
        <v>240</v>
      </c>
      <c r="H3443">
        <v>4857</v>
      </c>
      <c r="I3443">
        <v>8817</v>
      </c>
      <c r="J3443" t="s">
        <v>20980</v>
      </c>
      <c r="K3443">
        <v>1</v>
      </c>
      <c r="L3443">
        <v>1</v>
      </c>
      <c r="M3443">
        <v>1</v>
      </c>
      <c r="N3443">
        <v>0</v>
      </c>
      <c r="O3443" s="2">
        <v>0</v>
      </c>
      <c r="P3443" s="9" t="b">
        <v>0</v>
      </c>
      <c r="Q3443" s="9" t="b">
        <v>1</v>
      </c>
      <c r="R3443" s="9">
        <v>0</v>
      </c>
      <c r="S3443" s="9">
        <v>0</v>
      </c>
    </row>
    <row r="3444" spans="1:19" x14ac:dyDescent="0.25">
      <c r="A3444" s="8" t="s">
        <v>24551</v>
      </c>
      <c r="B3444" s="1" t="s">
        <v>8037</v>
      </c>
      <c r="C3444">
        <v>1038</v>
      </c>
      <c r="D3444" t="s">
        <v>8038</v>
      </c>
      <c r="E3444" s="6" t="s">
        <v>7363</v>
      </c>
      <c r="F3444" t="b">
        <v>1</v>
      </c>
      <c r="G3444">
        <v>54</v>
      </c>
      <c r="H3444">
        <v>551798</v>
      </c>
      <c r="I3444">
        <v>588</v>
      </c>
      <c r="J3444" t="s">
        <v>20980</v>
      </c>
      <c r="K3444">
        <v>1</v>
      </c>
      <c r="L3444">
        <v>1</v>
      </c>
      <c r="M3444">
        <v>1</v>
      </c>
      <c r="N3444">
        <v>0</v>
      </c>
      <c r="O3444" s="2">
        <v>1</v>
      </c>
      <c r="P3444" s="9" t="b">
        <v>0</v>
      </c>
      <c r="Q3444" s="9" t="b">
        <v>0</v>
      </c>
      <c r="R3444" s="9">
        <v>0</v>
      </c>
      <c r="S3444" s="9">
        <v>0</v>
      </c>
    </row>
    <row r="3445" spans="1:19" x14ac:dyDescent="0.25">
      <c r="A3445" s="8" t="s">
        <v>24552</v>
      </c>
      <c r="B3445" s="1" t="s">
        <v>8039</v>
      </c>
      <c r="C3445">
        <v>2059</v>
      </c>
      <c r="D3445" t="s">
        <v>8040</v>
      </c>
      <c r="E3445" s="6" t="s">
        <v>7668</v>
      </c>
      <c r="F3445" t="b">
        <v>0</v>
      </c>
      <c r="G3445">
        <v>1270</v>
      </c>
      <c r="H3445">
        <v>45811</v>
      </c>
      <c r="I3445">
        <v>50230</v>
      </c>
      <c r="J3445" t="s">
        <v>20981</v>
      </c>
      <c r="K3445">
        <v>3</v>
      </c>
      <c r="L3445">
        <v>3</v>
      </c>
      <c r="M3445">
        <v>1</v>
      </c>
      <c r="N3445">
        <v>0</v>
      </c>
      <c r="O3445" s="2">
        <v>1</v>
      </c>
      <c r="P3445" s="9" t="b">
        <v>0</v>
      </c>
      <c r="Q3445" s="9" t="b">
        <v>1</v>
      </c>
      <c r="R3445" s="9">
        <v>-1</v>
      </c>
      <c r="S3445" s="9">
        <v>4</v>
      </c>
    </row>
    <row r="3446" spans="1:19" x14ac:dyDescent="0.25">
      <c r="A3446" s="8" t="s">
        <v>24553</v>
      </c>
      <c r="B3446" s="1" t="s">
        <v>8041</v>
      </c>
      <c r="C3446">
        <v>2126</v>
      </c>
      <c r="D3446" t="s">
        <v>8042</v>
      </c>
      <c r="E3446" s="6" t="s">
        <v>8043</v>
      </c>
      <c r="F3446" t="b">
        <v>0</v>
      </c>
      <c r="G3446">
        <v>282</v>
      </c>
      <c r="H3446">
        <v>15356</v>
      </c>
      <c r="I3446">
        <v>69283</v>
      </c>
      <c r="J3446" t="s">
        <v>20981</v>
      </c>
      <c r="K3446">
        <v>1</v>
      </c>
      <c r="L3446">
        <v>1</v>
      </c>
      <c r="M3446">
        <v>1</v>
      </c>
      <c r="N3446">
        <v>0</v>
      </c>
      <c r="O3446" s="2">
        <v>1</v>
      </c>
      <c r="P3446" s="9" t="b">
        <v>0</v>
      </c>
      <c r="Q3446" s="9" t="b">
        <v>1</v>
      </c>
      <c r="R3446" s="9">
        <v>0</v>
      </c>
      <c r="S3446" s="9">
        <v>4</v>
      </c>
    </row>
    <row r="3447" spans="1:19" x14ac:dyDescent="0.25">
      <c r="A3447" s="8" t="s">
        <v>24554</v>
      </c>
      <c r="B3447" s="1" t="s">
        <v>8044</v>
      </c>
      <c r="C3447">
        <v>1014</v>
      </c>
      <c r="D3447" t="s">
        <v>8045</v>
      </c>
      <c r="E3447" s="6" t="s">
        <v>8046</v>
      </c>
      <c r="F3447" t="b">
        <v>0</v>
      </c>
      <c r="G3447">
        <v>4994</v>
      </c>
      <c r="H3447">
        <v>4592</v>
      </c>
      <c r="I3447">
        <v>63876</v>
      </c>
      <c r="J3447" t="s">
        <v>20980</v>
      </c>
      <c r="K3447">
        <v>1</v>
      </c>
      <c r="L3447">
        <v>1</v>
      </c>
      <c r="M3447">
        <v>1</v>
      </c>
      <c r="N3447">
        <v>0</v>
      </c>
      <c r="O3447" s="2">
        <v>1</v>
      </c>
      <c r="P3447" s="9" t="b">
        <v>0</v>
      </c>
      <c r="Q3447" s="9" t="b">
        <v>1</v>
      </c>
      <c r="R3447" s="9">
        <v>0</v>
      </c>
      <c r="S3447" s="9">
        <v>4</v>
      </c>
    </row>
    <row r="3448" spans="1:19" x14ac:dyDescent="0.25">
      <c r="A3448" s="8" t="s">
        <v>24555</v>
      </c>
      <c r="B3448" s="1" t="s">
        <v>8047</v>
      </c>
      <c r="C3448">
        <v>3263</v>
      </c>
      <c r="D3448" t="s">
        <v>8048</v>
      </c>
      <c r="E3448" s="6" t="s">
        <v>8049</v>
      </c>
      <c r="F3448" t="b">
        <v>0</v>
      </c>
      <c r="G3448">
        <v>432</v>
      </c>
      <c r="H3448">
        <v>1849</v>
      </c>
      <c r="I3448">
        <v>13499</v>
      </c>
      <c r="J3448" t="s">
        <v>20981</v>
      </c>
      <c r="K3448">
        <v>2</v>
      </c>
      <c r="L3448">
        <v>2</v>
      </c>
      <c r="M3448">
        <v>1</v>
      </c>
      <c r="N3448">
        <v>0</v>
      </c>
      <c r="O3448" s="2">
        <v>1</v>
      </c>
      <c r="P3448" s="9" t="b">
        <v>0</v>
      </c>
      <c r="Q3448" s="9" t="b">
        <v>1</v>
      </c>
      <c r="R3448" s="9">
        <v>0</v>
      </c>
      <c r="S3448" s="9">
        <v>3</v>
      </c>
    </row>
    <row r="3449" spans="1:19" x14ac:dyDescent="0.25">
      <c r="A3449" s="8" t="s">
        <v>24556</v>
      </c>
      <c r="B3449" s="1" t="s">
        <v>8050</v>
      </c>
      <c r="C3449">
        <v>1373</v>
      </c>
      <c r="D3449" t="s">
        <v>8051</v>
      </c>
      <c r="E3449" s="6" t="s">
        <v>990</v>
      </c>
      <c r="F3449" t="b">
        <v>1</v>
      </c>
      <c r="G3449">
        <v>304</v>
      </c>
      <c r="H3449">
        <v>1046754</v>
      </c>
      <c r="I3449">
        <v>86</v>
      </c>
      <c r="J3449" t="s">
        <v>20980</v>
      </c>
      <c r="K3449">
        <v>0</v>
      </c>
      <c r="L3449">
        <v>0</v>
      </c>
      <c r="M3449">
        <v>2</v>
      </c>
      <c r="N3449">
        <v>1</v>
      </c>
      <c r="O3449" s="2">
        <v>0</v>
      </c>
      <c r="P3449" s="9" t="b">
        <v>0</v>
      </c>
      <c r="Q3449" s="9" t="b">
        <v>0</v>
      </c>
      <c r="R3449" s="9">
        <v>0</v>
      </c>
      <c r="S3449" s="9">
        <v>0</v>
      </c>
    </row>
    <row r="3450" spans="1:19" x14ac:dyDescent="0.25">
      <c r="A3450" s="8" t="s">
        <v>24557</v>
      </c>
      <c r="B3450" s="1" t="s">
        <v>8052</v>
      </c>
      <c r="C3450">
        <v>3056</v>
      </c>
      <c r="D3450" t="s">
        <v>8053</v>
      </c>
      <c r="E3450" s="6" t="s">
        <v>8054</v>
      </c>
      <c r="F3450" t="b">
        <v>0</v>
      </c>
      <c r="G3450">
        <v>199</v>
      </c>
      <c r="H3450">
        <v>703</v>
      </c>
      <c r="I3450">
        <v>1743</v>
      </c>
      <c r="J3450" t="s">
        <v>20980</v>
      </c>
      <c r="K3450">
        <v>1</v>
      </c>
      <c r="L3450">
        <v>1</v>
      </c>
      <c r="M3450">
        <v>1</v>
      </c>
      <c r="N3450">
        <v>0</v>
      </c>
      <c r="O3450" s="2">
        <v>0</v>
      </c>
      <c r="P3450" s="9" t="b">
        <v>0</v>
      </c>
      <c r="Q3450" s="9" t="b">
        <v>0</v>
      </c>
      <c r="R3450" s="9">
        <v>0</v>
      </c>
      <c r="S3450" s="9">
        <v>0</v>
      </c>
    </row>
    <row r="3451" spans="1:19" x14ac:dyDescent="0.25">
      <c r="A3451" s="8" t="s">
        <v>24558</v>
      </c>
      <c r="B3451" s="1" t="s">
        <v>8055</v>
      </c>
      <c r="C3451">
        <v>16842</v>
      </c>
      <c r="D3451" t="s">
        <v>8056</v>
      </c>
      <c r="E3451" s="6" t="s">
        <v>3763</v>
      </c>
      <c r="F3451" t="b">
        <v>1</v>
      </c>
      <c r="G3451">
        <v>372</v>
      </c>
      <c r="H3451">
        <v>31019883</v>
      </c>
      <c r="I3451">
        <v>82</v>
      </c>
      <c r="J3451" t="s">
        <v>20980</v>
      </c>
      <c r="K3451">
        <v>1</v>
      </c>
      <c r="L3451">
        <v>1</v>
      </c>
      <c r="M3451">
        <v>2</v>
      </c>
      <c r="N3451">
        <v>0</v>
      </c>
      <c r="O3451" s="2">
        <v>1</v>
      </c>
      <c r="P3451" s="9" t="b">
        <v>0</v>
      </c>
      <c r="Q3451" s="9" t="b">
        <v>0</v>
      </c>
      <c r="R3451" s="9">
        <v>0</v>
      </c>
      <c r="S3451" s="9">
        <v>0</v>
      </c>
    </row>
    <row r="3452" spans="1:19" x14ac:dyDescent="0.25">
      <c r="A3452" s="8" t="s">
        <v>24559</v>
      </c>
      <c r="B3452" s="1" t="s">
        <v>8057</v>
      </c>
      <c r="C3452">
        <v>1317</v>
      </c>
      <c r="D3452" t="s">
        <v>8058</v>
      </c>
      <c r="E3452" s="6" t="s">
        <v>8059</v>
      </c>
      <c r="F3452" t="b">
        <v>0</v>
      </c>
      <c r="G3452">
        <v>1148</v>
      </c>
      <c r="H3452">
        <v>12443</v>
      </c>
      <c r="I3452">
        <v>3124</v>
      </c>
      <c r="J3452" t="s">
        <v>21009</v>
      </c>
      <c r="K3452">
        <v>2</v>
      </c>
      <c r="L3452">
        <v>2</v>
      </c>
      <c r="M3452">
        <v>1</v>
      </c>
      <c r="N3452">
        <v>1</v>
      </c>
      <c r="O3452" s="2">
        <v>0</v>
      </c>
      <c r="P3452" s="9" t="b">
        <v>0</v>
      </c>
      <c r="Q3452" s="9" t="b">
        <v>0</v>
      </c>
      <c r="R3452" s="9">
        <v>0</v>
      </c>
      <c r="S3452" s="9">
        <v>0</v>
      </c>
    </row>
    <row r="3453" spans="1:19" x14ac:dyDescent="0.25">
      <c r="A3453" s="8" t="s">
        <v>24560</v>
      </c>
      <c r="B3453" s="1" t="s">
        <v>8060</v>
      </c>
      <c r="C3453">
        <v>1421</v>
      </c>
      <c r="D3453" t="s">
        <v>8061</v>
      </c>
      <c r="E3453" s="6" t="s">
        <v>990</v>
      </c>
      <c r="F3453" t="b">
        <v>1</v>
      </c>
      <c r="G3453">
        <v>304</v>
      </c>
      <c r="H3453">
        <v>1052014</v>
      </c>
      <c r="I3453">
        <v>87</v>
      </c>
      <c r="J3453" t="s">
        <v>20980</v>
      </c>
      <c r="K3453">
        <v>0</v>
      </c>
      <c r="L3453">
        <v>0</v>
      </c>
      <c r="M3453">
        <v>2</v>
      </c>
      <c r="N3453">
        <v>1</v>
      </c>
      <c r="O3453" s="2">
        <v>0</v>
      </c>
      <c r="P3453" s="9" t="b">
        <v>0</v>
      </c>
      <c r="Q3453" s="9" t="b">
        <v>1</v>
      </c>
      <c r="R3453" s="9">
        <v>0</v>
      </c>
      <c r="S3453" s="9">
        <v>1</v>
      </c>
    </row>
    <row r="3454" spans="1:19" x14ac:dyDescent="0.25">
      <c r="A3454" s="8" t="s">
        <v>24561</v>
      </c>
      <c r="B3454" s="1" t="s">
        <v>8062</v>
      </c>
      <c r="C3454">
        <v>5452</v>
      </c>
      <c r="D3454" t="s">
        <v>8063</v>
      </c>
      <c r="E3454" s="6" t="s">
        <v>8064</v>
      </c>
      <c r="F3454" t="b">
        <v>0</v>
      </c>
      <c r="G3454">
        <v>33</v>
      </c>
      <c r="H3454">
        <v>164</v>
      </c>
      <c r="I3454">
        <v>69</v>
      </c>
      <c r="J3454" t="s">
        <v>20980</v>
      </c>
      <c r="K3454">
        <v>1</v>
      </c>
      <c r="L3454">
        <v>1</v>
      </c>
      <c r="M3454">
        <v>1</v>
      </c>
      <c r="N3454">
        <v>0</v>
      </c>
      <c r="O3454" s="2">
        <v>0</v>
      </c>
      <c r="P3454" s="9" t="b">
        <v>0</v>
      </c>
      <c r="Q3454" s="9" t="b">
        <v>0</v>
      </c>
      <c r="R3454" s="9">
        <v>0</v>
      </c>
      <c r="S3454" s="9">
        <v>0</v>
      </c>
    </row>
    <row r="3455" spans="1:19" x14ac:dyDescent="0.25">
      <c r="A3455" s="8" t="s">
        <v>24562</v>
      </c>
      <c r="B3455" s="1" t="s">
        <v>8065</v>
      </c>
      <c r="C3455">
        <v>1159</v>
      </c>
      <c r="D3455" t="s">
        <v>8066</v>
      </c>
      <c r="E3455" s="6" t="s">
        <v>8067</v>
      </c>
      <c r="F3455" t="b">
        <v>0</v>
      </c>
      <c r="G3455">
        <v>5000</v>
      </c>
      <c r="H3455">
        <v>4657</v>
      </c>
      <c r="I3455">
        <v>2526</v>
      </c>
      <c r="J3455" t="s">
        <v>20981</v>
      </c>
      <c r="K3455">
        <v>6</v>
      </c>
      <c r="L3455">
        <v>6</v>
      </c>
      <c r="M3455">
        <v>1</v>
      </c>
      <c r="N3455">
        <v>0</v>
      </c>
      <c r="O3455" s="2">
        <v>0</v>
      </c>
      <c r="P3455" s="9" t="b">
        <v>0</v>
      </c>
      <c r="Q3455" s="9" t="b">
        <v>0</v>
      </c>
      <c r="R3455" s="9">
        <v>0</v>
      </c>
      <c r="S3455" s="9">
        <v>0</v>
      </c>
    </row>
    <row r="3456" spans="1:19" x14ac:dyDescent="0.25">
      <c r="A3456" s="8" t="s">
        <v>24563</v>
      </c>
      <c r="B3456" s="1" t="s">
        <v>8068</v>
      </c>
      <c r="C3456">
        <v>2086</v>
      </c>
      <c r="D3456" t="s">
        <v>8069</v>
      </c>
      <c r="E3456" s="6" t="s">
        <v>1478</v>
      </c>
      <c r="F3456" t="b">
        <v>1</v>
      </c>
      <c r="G3456">
        <v>1055</v>
      </c>
      <c r="H3456">
        <v>801204</v>
      </c>
      <c r="I3456">
        <v>5570</v>
      </c>
      <c r="J3456" t="s">
        <v>20981</v>
      </c>
      <c r="K3456">
        <v>0</v>
      </c>
      <c r="L3456">
        <v>0</v>
      </c>
      <c r="M3456">
        <v>1</v>
      </c>
      <c r="N3456">
        <v>1</v>
      </c>
      <c r="O3456" s="2">
        <v>0</v>
      </c>
      <c r="P3456" s="9" t="b">
        <v>0</v>
      </c>
      <c r="Q3456" s="9" t="b">
        <v>1</v>
      </c>
      <c r="R3456" s="9">
        <v>0</v>
      </c>
      <c r="S3456" s="9">
        <v>4</v>
      </c>
    </row>
    <row r="3457" spans="1:19" x14ac:dyDescent="0.25">
      <c r="A3457" s="8" t="s">
        <v>24564</v>
      </c>
      <c r="B3457" s="1" t="s">
        <v>8070</v>
      </c>
      <c r="C3457">
        <v>1017</v>
      </c>
      <c r="D3457" t="s">
        <v>8071</v>
      </c>
      <c r="E3457" s="6" t="s">
        <v>990</v>
      </c>
      <c r="F3457" t="b">
        <v>1</v>
      </c>
      <c r="G3457">
        <v>304</v>
      </c>
      <c r="H3457">
        <v>1047717</v>
      </c>
      <c r="I3457">
        <v>87</v>
      </c>
      <c r="J3457" t="s">
        <v>20980</v>
      </c>
      <c r="K3457">
        <v>0</v>
      </c>
      <c r="L3457">
        <v>0</v>
      </c>
      <c r="M3457">
        <v>1</v>
      </c>
      <c r="N3457">
        <v>0</v>
      </c>
      <c r="O3457" s="2">
        <v>0</v>
      </c>
      <c r="P3457" s="9" t="b">
        <v>0</v>
      </c>
      <c r="Q3457" s="9" t="b">
        <v>0</v>
      </c>
      <c r="R3457" s="9">
        <v>0</v>
      </c>
      <c r="S3457" s="9">
        <v>0</v>
      </c>
    </row>
    <row r="3458" spans="1:19" x14ac:dyDescent="0.25">
      <c r="A3458" s="8" t="s">
        <v>24565</v>
      </c>
      <c r="B3458" s="1" t="s">
        <v>8072</v>
      </c>
      <c r="C3458">
        <v>1053</v>
      </c>
      <c r="D3458" t="s">
        <v>8073</v>
      </c>
      <c r="E3458" s="6" t="s">
        <v>8074</v>
      </c>
      <c r="F3458" t="b">
        <v>0</v>
      </c>
      <c r="G3458">
        <v>18</v>
      </c>
      <c r="H3458">
        <v>2158414</v>
      </c>
      <c r="I3458">
        <v>63</v>
      </c>
      <c r="J3458" t="s">
        <v>20980</v>
      </c>
      <c r="K3458">
        <v>1</v>
      </c>
      <c r="L3458">
        <v>1</v>
      </c>
      <c r="M3458">
        <v>1</v>
      </c>
      <c r="N3458">
        <v>0</v>
      </c>
      <c r="O3458" s="2">
        <v>1</v>
      </c>
      <c r="P3458" s="9" t="b">
        <v>0</v>
      </c>
      <c r="Q3458" s="9" t="b">
        <v>0</v>
      </c>
      <c r="R3458" s="9">
        <v>0</v>
      </c>
      <c r="S3458" s="9">
        <v>0</v>
      </c>
    </row>
    <row r="3459" spans="1:19" x14ac:dyDescent="0.25">
      <c r="A3459" s="8" t="s">
        <v>24566</v>
      </c>
      <c r="B3459" s="1" t="s">
        <v>8075</v>
      </c>
      <c r="C3459">
        <v>1063</v>
      </c>
      <c r="D3459" t="s">
        <v>8076</v>
      </c>
      <c r="E3459" s="6" t="s">
        <v>8077</v>
      </c>
      <c r="F3459" t="b">
        <v>0</v>
      </c>
      <c r="G3459">
        <v>8831</v>
      </c>
      <c r="H3459">
        <v>12738</v>
      </c>
      <c r="I3459">
        <v>15350</v>
      </c>
      <c r="J3459" t="s">
        <v>20983</v>
      </c>
      <c r="K3459">
        <v>2</v>
      </c>
      <c r="L3459">
        <v>2</v>
      </c>
      <c r="M3459">
        <v>1</v>
      </c>
      <c r="N3459">
        <v>0</v>
      </c>
      <c r="O3459" s="2">
        <v>0</v>
      </c>
      <c r="P3459" s="9" t="b">
        <v>0</v>
      </c>
      <c r="Q3459" s="9" t="b">
        <v>1</v>
      </c>
      <c r="R3459" s="9">
        <v>0</v>
      </c>
      <c r="S3459" s="9">
        <v>3</v>
      </c>
    </row>
    <row r="3460" spans="1:19" x14ac:dyDescent="0.25">
      <c r="A3460" s="8" t="s">
        <v>24567</v>
      </c>
      <c r="B3460" s="1" t="s">
        <v>8078</v>
      </c>
      <c r="C3460">
        <v>1304</v>
      </c>
      <c r="D3460" t="s">
        <v>8079</v>
      </c>
      <c r="E3460" s="6" t="s">
        <v>8080</v>
      </c>
      <c r="F3460" t="b">
        <v>0</v>
      </c>
      <c r="G3460">
        <v>3983</v>
      </c>
      <c r="H3460">
        <v>52656</v>
      </c>
      <c r="I3460">
        <v>91727</v>
      </c>
      <c r="J3460" t="s">
        <v>20980</v>
      </c>
      <c r="K3460">
        <v>0</v>
      </c>
      <c r="L3460">
        <v>0</v>
      </c>
      <c r="M3460">
        <v>1</v>
      </c>
      <c r="N3460">
        <v>1</v>
      </c>
      <c r="O3460" s="2">
        <v>0</v>
      </c>
      <c r="P3460" s="9" t="b">
        <v>0</v>
      </c>
      <c r="Q3460" s="9" t="b">
        <v>0</v>
      </c>
      <c r="R3460" s="9">
        <v>0</v>
      </c>
      <c r="S3460" s="9">
        <v>-1</v>
      </c>
    </row>
    <row r="3461" spans="1:19" x14ac:dyDescent="0.25">
      <c r="A3461" s="8" t="s">
        <v>24568</v>
      </c>
      <c r="B3461" s="1" t="s">
        <v>8081</v>
      </c>
      <c r="C3461">
        <v>1089</v>
      </c>
      <c r="D3461" t="s">
        <v>8082</v>
      </c>
      <c r="E3461" s="6" t="s">
        <v>8083</v>
      </c>
      <c r="F3461" t="b">
        <v>0</v>
      </c>
      <c r="G3461">
        <v>196938</v>
      </c>
      <c r="H3461">
        <v>223977</v>
      </c>
      <c r="I3461">
        <v>7120</v>
      </c>
      <c r="J3461" t="s">
        <v>20988</v>
      </c>
      <c r="K3461">
        <v>1</v>
      </c>
      <c r="L3461">
        <v>1</v>
      </c>
      <c r="M3461">
        <v>1</v>
      </c>
      <c r="N3461">
        <v>0</v>
      </c>
      <c r="O3461" s="2">
        <v>1</v>
      </c>
      <c r="P3461" s="9" t="b">
        <v>0</v>
      </c>
      <c r="Q3461" s="9" t="b">
        <v>1</v>
      </c>
      <c r="R3461" s="9">
        <v>-1</v>
      </c>
      <c r="S3461" s="9">
        <v>4</v>
      </c>
    </row>
    <row r="3462" spans="1:19" x14ac:dyDescent="0.25">
      <c r="A3462" s="8" t="s">
        <v>24569</v>
      </c>
      <c r="B3462" s="1" t="s">
        <v>8084</v>
      </c>
      <c r="C3462">
        <v>1409</v>
      </c>
      <c r="D3462" t="s">
        <v>8085</v>
      </c>
      <c r="E3462" s="6" t="s">
        <v>8086</v>
      </c>
      <c r="F3462" t="b">
        <v>0</v>
      </c>
      <c r="G3462">
        <v>405</v>
      </c>
      <c r="H3462">
        <v>601</v>
      </c>
      <c r="I3462">
        <v>4786</v>
      </c>
      <c r="J3462" t="s">
        <v>20980</v>
      </c>
      <c r="K3462">
        <v>0</v>
      </c>
      <c r="L3462">
        <v>0</v>
      </c>
      <c r="M3462">
        <v>1</v>
      </c>
      <c r="N3462">
        <v>1</v>
      </c>
      <c r="O3462" s="2">
        <v>0</v>
      </c>
      <c r="P3462" s="9" t="b">
        <v>0</v>
      </c>
      <c r="Q3462" s="9" t="b">
        <v>0</v>
      </c>
      <c r="R3462" s="9">
        <v>0</v>
      </c>
      <c r="S3462" s="9">
        <v>0</v>
      </c>
    </row>
    <row r="3463" spans="1:19" x14ac:dyDescent="0.25">
      <c r="A3463" s="8" t="s">
        <v>24570</v>
      </c>
      <c r="B3463" s="1" t="s">
        <v>8087</v>
      </c>
      <c r="C3463">
        <v>2249</v>
      </c>
      <c r="D3463" t="s">
        <v>8088</v>
      </c>
      <c r="E3463" s="6" t="s">
        <v>8089</v>
      </c>
      <c r="F3463" t="b">
        <v>1</v>
      </c>
      <c r="G3463">
        <v>648</v>
      </c>
      <c r="H3463">
        <v>69568</v>
      </c>
      <c r="I3463">
        <v>3206</v>
      </c>
      <c r="J3463" t="s">
        <v>21010</v>
      </c>
      <c r="K3463">
        <v>1</v>
      </c>
      <c r="L3463">
        <v>1</v>
      </c>
      <c r="M3463">
        <v>1</v>
      </c>
      <c r="N3463">
        <v>0</v>
      </c>
      <c r="O3463" s="2">
        <v>1</v>
      </c>
      <c r="P3463" s="9" t="b">
        <v>0</v>
      </c>
      <c r="Q3463" s="9" t="b">
        <v>1</v>
      </c>
      <c r="R3463" s="9">
        <v>0</v>
      </c>
      <c r="S3463" s="9">
        <v>4</v>
      </c>
    </row>
    <row r="3464" spans="1:19" x14ac:dyDescent="0.25">
      <c r="A3464" s="8" t="s">
        <v>24571</v>
      </c>
      <c r="B3464" s="1" t="s">
        <v>8090</v>
      </c>
      <c r="C3464">
        <v>4958</v>
      </c>
      <c r="D3464" t="s">
        <v>8091</v>
      </c>
      <c r="E3464" s="6" t="s">
        <v>8092</v>
      </c>
      <c r="F3464" t="b">
        <v>1</v>
      </c>
      <c r="G3464">
        <v>223</v>
      </c>
      <c r="H3464">
        <v>2249315</v>
      </c>
      <c r="I3464">
        <v>70</v>
      </c>
      <c r="J3464" t="s">
        <v>20980</v>
      </c>
      <c r="K3464">
        <v>0</v>
      </c>
      <c r="L3464">
        <v>0</v>
      </c>
      <c r="M3464">
        <v>1</v>
      </c>
      <c r="N3464">
        <v>0</v>
      </c>
      <c r="O3464" s="2">
        <v>0</v>
      </c>
      <c r="P3464" s="9" t="b">
        <v>0</v>
      </c>
      <c r="Q3464" s="9" t="b">
        <v>0</v>
      </c>
      <c r="R3464" s="9">
        <v>0</v>
      </c>
      <c r="S3464" s="9">
        <v>0</v>
      </c>
    </row>
    <row r="3465" spans="1:19" x14ac:dyDescent="0.25">
      <c r="A3465" s="8" t="s">
        <v>24572</v>
      </c>
      <c r="B3465" s="1" t="s">
        <v>8093</v>
      </c>
      <c r="C3465">
        <v>1023</v>
      </c>
      <c r="D3465" t="s">
        <v>8094</v>
      </c>
      <c r="E3465" s="6" t="s">
        <v>949</v>
      </c>
      <c r="F3465" t="b">
        <v>1</v>
      </c>
      <c r="G3465">
        <v>410</v>
      </c>
      <c r="H3465">
        <v>11556047</v>
      </c>
      <c r="I3465">
        <v>0</v>
      </c>
      <c r="J3465" t="s">
        <v>20981</v>
      </c>
      <c r="K3465">
        <v>0</v>
      </c>
      <c r="L3465">
        <v>0</v>
      </c>
      <c r="M3465">
        <v>2</v>
      </c>
      <c r="N3465">
        <v>1</v>
      </c>
      <c r="O3465" s="2">
        <v>0</v>
      </c>
      <c r="P3465" s="9" t="b">
        <v>0</v>
      </c>
      <c r="Q3465" s="9" t="b">
        <v>0</v>
      </c>
      <c r="R3465" s="9">
        <v>-1</v>
      </c>
      <c r="S3465" s="9">
        <v>-1</v>
      </c>
    </row>
    <row r="3466" spans="1:19" x14ac:dyDescent="0.25">
      <c r="A3466" s="8" t="s">
        <v>24573</v>
      </c>
      <c r="B3466" s="1" t="s">
        <v>8095</v>
      </c>
      <c r="C3466">
        <v>1396</v>
      </c>
      <c r="D3466" t="s">
        <v>8096</v>
      </c>
      <c r="E3466" s="6" t="s">
        <v>908</v>
      </c>
      <c r="F3466" t="b">
        <v>0</v>
      </c>
      <c r="G3466">
        <v>42</v>
      </c>
      <c r="H3466">
        <v>171937</v>
      </c>
      <c r="I3466">
        <v>1131</v>
      </c>
      <c r="J3466" t="s">
        <v>20983</v>
      </c>
      <c r="K3466">
        <v>0</v>
      </c>
      <c r="L3466">
        <v>0</v>
      </c>
      <c r="M3466">
        <v>2</v>
      </c>
      <c r="N3466">
        <v>1</v>
      </c>
      <c r="O3466" s="2">
        <v>0</v>
      </c>
      <c r="P3466" s="9" t="b">
        <v>0</v>
      </c>
      <c r="Q3466" s="9" t="b">
        <v>0</v>
      </c>
      <c r="R3466" s="9">
        <v>0</v>
      </c>
      <c r="S3466" s="9">
        <v>0</v>
      </c>
    </row>
    <row r="3467" spans="1:19" x14ac:dyDescent="0.25">
      <c r="A3467" s="8" t="s">
        <v>24574</v>
      </c>
      <c r="B3467" s="1" t="s">
        <v>8097</v>
      </c>
      <c r="C3467">
        <v>1399</v>
      </c>
      <c r="D3467" t="s">
        <v>8098</v>
      </c>
      <c r="E3467" s="6" t="s">
        <v>8099</v>
      </c>
      <c r="F3467" t="b">
        <v>0</v>
      </c>
      <c r="G3467">
        <v>20</v>
      </c>
      <c r="H3467">
        <v>16</v>
      </c>
      <c r="I3467">
        <v>44</v>
      </c>
      <c r="J3467" t="s">
        <v>20980</v>
      </c>
      <c r="K3467">
        <v>1</v>
      </c>
      <c r="L3467">
        <v>1</v>
      </c>
      <c r="M3467">
        <v>1</v>
      </c>
      <c r="N3467">
        <v>0</v>
      </c>
      <c r="O3467" s="2">
        <v>1</v>
      </c>
      <c r="P3467" s="9" t="b">
        <v>0</v>
      </c>
      <c r="Q3467" s="9" t="b">
        <v>0</v>
      </c>
      <c r="R3467" s="9">
        <v>0</v>
      </c>
      <c r="S3467" s="9">
        <v>-1</v>
      </c>
    </row>
    <row r="3468" spans="1:19" x14ac:dyDescent="0.25">
      <c r="A3468" s="8" t="s">
        <v>24575</v>
      </c>
      <c r="B3468" s="1" t="s">
        <v>8100</v>
      </c>
      <c r="C3468">
        <v>1834</v>
      </c>
      <c r="D3468" t="s">
        <v>8101</v>
      </c>
      <c r="E3468" s="6" t="s">
        <v>6527</v>
      </c>
      <c r="F3468" t="b">
        <v>0</v>
      </c>
      <c r="G3468">
        <v>0</v>
      </c>
      <c r="H3468">
        <v>171499</v>
      </c>
      <c r="I3468">
        <v>81</v>
      </c>
      <c r="J3468" t="s">
        <v>20980</v>
      </c>
      <c r="K3468">
        <v>1</v>
      </c>
      <c r="L3468">
        <v>1</v>
      </c>
      <c r="M3468">
        <v>1</v>
      </c>
      <c r="N3468">
        <v>0</v>
      </c>
      <c r="O3468" s="2">
        <v>0</v>
      </c>
      <c r="P3468" s="9" t="b">
        <v>0</v>
      </c>
      <c r="Q3468" s="9" t="b">
        <v>0</v>
      </c>
      <c r="R3468" s="9">
        <v>-1</v>
      </c>
      <c r="S3468" s="9">
        <v>-1</v>
      </c>
    </row>
    <row r="3469" spans="1:19" x14ac:dyDescent="0.25">
      <c r="A3469" s="8" t="s">
        <v>24576</v>
      </c>
      <c r="B3469" s="1" t="s">
        <v>8102</v>
      </c>
      <c r="C3469">
        <v>1288</v>
      </c>
      <c r="D3469" t="s">
        <v>8103</v>
      </c>
      <c r="E3469" s="6" t="s">
        <v>449</v>
      </c>
      <c r="F3469" t="b">
        <v>1</v>
      </c>
      <c r="G3469">
        <v>115</v>
      </c>
      <c r="H3469">
        <v>199537</v>
      </c>
      <c r="I3469">
        <v>2931</v>
      </c>
      <c r="J3469" t="s">
        <v>20989</v>
      </c>
      <c r="K3469">
        <v>3</v>
      </c>
      <c r="L3469">
        <v>3</v>
      </c>
      <c r="M3469">
        <v>1</v>
      </c>
      <c r="N3469">
        <v>0</v>
      </c>
      <c r="O3469" s="2">
        <v>1</v>
      </c>
      <c r="P3469" s="9" t="b">
        <v>0</v>
      </c>
      <c r="Q3469" s="9" t="b">
        <v>1</v>
      </c>
      <c r="R3469" s="9">
        <v>0</v>
      </c>
      <c r="S3469" s="9">
        <v>4</v>
      </c>
    </row>
    <row r="3470" spans="1:19" x14ac:dyDescent="0.25">
      <c r="A3470" s="8" t="s">
        <v>24577</v>
      </c>
      <c r="B3470" s="1" t="s">
        <v>8104</v>
      </c>
      <c r="C3470">
        <v>1229</v>
      </c>
      <c r="D3470" t="s">
        <v>8105</v>
      </c>
      <c r="E3470" s="6" t="s">
        <v>7391</v>
      </c>
      <c r="F3470" t="b">
        <v>1</v>
      </c>
      <c r="G3470">
        <v>991</v>
      </c>
      <c r="H3470">
        <v>516038</v>
      </c>
      <c r="I3470">
        <v>9869</v>
      </c>
      <c r="J3470" t="s">
        <v>20980</v>
      </c>
      <c r="K3470">
        <v>1</v>
      </c>
      <c r="L3470">
        <v>1</v>
      </c>
      <c r="M3470">
        <v>4</v>
      </c>
      <c r="N3470">
        <v>0</v>
      </c>
      <c r="O3470" s="2">
        <v>1</v>
      </c>
      <c r="P3470" s="9" t="b">
        <v>0</v>
      </c>
      <c r="Q3470" s="9" t="s">
        <v>21106</v>
      </c>
      <c r="R3470" s="9">
        <v>0</v>
      </c>
      <c r="S3470" s="9">
        <v>0</v>
      </c>
    </row>
    <row r="3471" spans="1:19" x14ac:dyDescent="0.25">
      <c r="A3471" s="8" t="s">
        <v>24578</v>
      </c>
      <c r="B3471" s="1" t="s">
        <v>8106</v>
      </c>
      <c r="C3471">
        <v>4872</v>
      </c>
      <c r="D3471" t="s">
        <v>8107</v>
      </c>
      <c r="E3471" s="6" t="s">
        <v>8108</v>
      </c>
      <c r="F3471" t="b">
        <v>0</v>
      </c>
      <c r="G3471">
        <v>1410</v>
      </c>
      <c r="H3471">
        <v>1660</v>
      </c>
      <c r="I3471">
        <v>29278</v>
      </c>
      <c r="J3471" t="s">
        <v>20980</v>
      </c>
      <c r="K3471">
        <v>3</v>
      </c>
      <c r="L3471">
        <v>3</v>
      </c>
      <c r="M3471">
        <v>3</v>
      </c>
      <c r="N3471">
        <v>0</v>
      </c>
      <c r="O3471" s="2">
        <v>1</v>
      </c>
      <c r="P3471" s="9" t="b">
        <v>0</v>
      </c>
      <c r="Q3471" s="9" t="s">
        <v>21106</v>
      </c>
      <c r="R3471" s="9">
        <v>0</v>
      </c>
      <c r="S3471" s="9">
        <v>0</v>
      </c>
    </row>
    <row r="3472" spans="1:19" x14ac:dyDescent="0.25">
      <c r="A3472" s="8" t="s">
        <v>24579</v>
      </c>
      <c r="B3472" s="1" t="s">
        <v>8109</v>
      </c>
      <c r="C3472">
        <v>1896</v>
      </c>
      <c r="D3472" t="s">
        <v>8110</v>
      </c>
      <c r="E3472" s="6" t="s">
        <v>449</v>
      </c>
      <c r="F3472" t="b">
        <v>1</v>
      </c>
      <c r="G3472">
        <v>115</v>
      </c>
      <c r="H3472">
        <v>197798</v>
      </c>
      <c r="I3472">
        <v>2930</v>
      </c>
      <c r="J3472" t="s">
        <v>20989</v>
      </c>
      <c r="K3472">
        <v>3</v>
      </c>
      <c r="L3472">
        <v>3</v>
      </c>
      <c r="M3472">
        <v>2</v>
      </c>
      <c r="N3472">
        <v>0</v>
      </c>
      <c r="O3472" s="2">
        <v>1</v>
      </c>
      <c r="P3472" s="9" t="b">
        <v>0</v>
      </c>
      <c r="Q3472" s="9" t="b">
        <v>0</v>
      </c>
      <c r="R3472" s="9">
        <v>-1</v>
      </c>
      <c r="S3472" s="9">
        <v>-1</v>
      </c>
    </row>
    <row r="3473" spans="1:19" x14ac:dyDescent="0.25">
      <c r="A3473" s="8" t="s">
        <v>24580</v>
      </c>
      <c r="B3473" s="1" t="s">
        <v>8111</v>
      </c>
      <c r="C3473">
        <v>1026</v>
      </c>
      <c r="D3473" t="s">
        <v>8112</v>
      </c>
      <c r="E3473" s="6" t="s">
        <v>8113</v>
      </c>
      <c r="F3473" t="b">
        <v>0</v>
      </c>
      <c r="G3473">
        <v>0</v>
      </c>
      <c r="H3473">
        <v>697277</v>
      </c>
      <c r="I3473">
        <v>5</v>
      </c>
      <c r="J3473" t="s">
        <v>20980</v>
      </c>
      <c r="K3473">
        <v>1</v>
      </c>
      <c r="L3473">
        <v>1</v>
      </c>
      <c r="M3473">
        <v>1</v>
      </c>
      <c r="N3473">
        <v>0</v>
      </c>
      <c r="O3473" s="2">
        <v>1</v>
      </c>
      <c r="P3473" s="9" t="b">
        <v>0</v>
      </c>
      <c r="Q3473" s="9" t="s">
        <v>21106</v>
      </c>
      <c r="R3473" s="9">
        <v>0</v>
      </c>
      <c r="S3473" s="9">
        <v>0</v>
      </c>
    </row>
    <row r="3474" spans="1:19" x14ac:dyDescent="0.25">
      <c r="A3474" s="8" t="s">
        <v>24581</v>
      </c>
      <c r="B3474" s="1" t="s">
        <v>8114</v>
      </c>
      <c r="C3474">
        <v>2508</v>
      </c>
      <c r="D3474" t="s">
        <v>8115</v>
      </c>
      <c r="E3474" s="6" t="s">
        <v>8116</v>
      </c>
      <c r="F3474" t="b">
        <v>0</v>
      </c>
      <c r="G3474">
        <v>267411</v>
      </c>
      <c r="H3474">
        <v>327865</v>
      </c>
      <c r="I3474">
        <v>11771</v>
      </c>
      <c r="J3474" t="s">
        <v>20980</v>
      </c>
      <c r="K3474">
        <v>1</v>
      </c>
      <c r="L3474">
        <v>1</v>
      </c>
      <c r="M3474">
        <v>1</v>
      </c>
      <c r="N3474">
        <v>0</v>
      </c>
      <c r="O3474" s="2">
        <v>1</v>
      </c>
      <c r="P3474" s="9" t="b">
        <v>0</v>
      </c>
      <c r="Q3474" s="9" t="s">
        <v>21106</v>
      </c>
      <c r="R3474" s="9">
        <v>0</v>
      </c>
      <c r="S3474" s="9">
        <v>0</v>
      </c>
    </row>
    <row r="3475" spans="1:19" x14ac:dyDescent="0.25">
      <c r="A3475" s="8" t="s">
        <v>24582</v>
      </c>
      <c r="B3475" s="1" t="s">
        <v>8117</v>
      </c>
      <c r="C3475">
        <v>1079</v>
      </c>
      <c r="D3475" t="s">
        <v>8118</v>
      </c>
      <c r="E3475" s="6" t="s">
        <v>8119</v>
      </c>
      <c r="F3475" t="b">
        <v>0</v>
      </c>
      <c r="G3475">
        <v>129</v>
      </c>
      <c r="H3475">
        <v>6933</v>
      </c>
      <c r="I3475">
        <v>3572</v>
      </c>
      <c r="J3475" t="s">
        <v>20980</v>
      </c>
      <c r="K3475">
        <v>2</v>
      </c>
      <c r="L3475">
        <v>2</v>
      </c>
      <c r="M3475">
        <v>1</v>
      </c>
      <c r="N3475">
        <v>0</v>
      </c>
      <c r="O3475" s="2">
        <v>0</v>
      </c>
      <c r="P3475" s="9" t="b">
        <v>0</v>
      </c>
      <c r="Q3475" s="9" t="s">
        <v>21106</v>
      </c>
      <c r="R3475" s="9">
        <v>0</v>
      </c>
      <c r="S3475" s="9">
        <v>0</v>
      </c>
    </row>
    <row r="3476" spans="1:19" x14ac:dyDescent="0.25">
      <c r="A3476" s="8" t="s">
        <v>24583</v>
      </c>
      <c r="B3476" s="1" t="s">
        <v>8117</v>
      </c>
      <c r="C3476">
        <v>1020</v>
      </c>
      <c r="D3476" t="s">
        <v>8120</v>
      </c>
      <c r="E3476" s="6" t="s">
        <v>2173</v>
      </c>
      <c r="F3476" t="b">
        <v>1</v>
      </c>
      <c r="G3476">
        <v>2311</v>
      </c>
      <c r="H3476">
        <v>179527</v>
      </c>
      <c r="I3476">
        <v>3340</v>
      </c>
      <c r="J3476" t="s">
        <v>20981</v>
      </c>
      <c r="K3476">
        <v>0</v>
      </c>
      <c r="L3476">
        <v>0</v>
      </c>
      <c r="M3476">
        <v>2</v>
      </c>
      <c r="N3476">
        <v>0</v>
      </c>
      <c r="O3476" s="2">
        <v>0</v>
      </c>
      <c r="P3476" s="9" t="b">
        <v>0</v>
      </c>
      <c r="Q3476" s="9" t="s">
        <v>21106</v>
      </c>
      <c r="R3476" s="9">
        <v>0</v>
      </c>
      <c r="S3476" s="9">
        <v>0</v>
      </c>
    </row>
    <row r="3477" spans="1:19" x14ac:dyDescent="0.25">
      <c r="A3477" s="8" t="s">
        <v>24584</v>
      </c>
      <c r="B3477" s="1" t="s">
        <v>8121</v>
      </c>
      <c r="C3477">
        <v>1217</v>
      </c>
      <c r="D3477" t="s">
        <v>8122</v>
      </c>
      <c r="E3477" s="6" t="s">
        <v>7527</v>
      </c>
      <c r="F3477" t="b">
        <v>0</v>
      </c>
      <c r="G3477">
        <v>60461</v>
      </c>
      <c r="H3477">
        <v>94455</v>
      </c>
      <c r="I3477">
        <v>30387</v>
      </c>
      <c r="J3477" t="s">
        <v>20981</v>
      </c>
      <c r="K3477">
        <v>3</v>
      </c>
      <c r="L3477">
        <v>3</v>
      </c>
      <c r="M3477">
        <v>1</v>
      </c>
      <c r="N3477">
        <v>1</v>
      </c>
      <c r="O3477" s="2">
        <v>0</v>
      </c>
      <c r="P3477" s="9" t="b">
        <v>0</v>
      </c>
      <c r="Q3477" s="9" t="b">
        <v>1</v>
      </c>
      <c r="R3477" s="9">
        <v>0</v>
      </c>
      <c r="S3477" s="9">
        <v>1</v>
      </c>
    </row>
    <row r="3478" spans="1:19" x14ac:dyDescent="0.25">
      <c r="A3478" s="8" t="s">
        <v>24585</v>
      </c>
      <c r="B3478" s="1" t="s">
        <v>8123</v>
      </c>
      <c r="C3478">
        <v>1132</v>
      </c>
      <c r="D3478" t="s">
        <v>8124</v>
      </c>
      <c r="E3478" s="6" t="s">
        <v>1478</v>
      </c>
      <c r="F3478" t="b">
        <v>1</v>
      </c>
      <c r="G3478">
        <v>1053</v>
      </c>
      <c r="H3478">
        <v>946705</v>
      </c>
      <c r="I3478">
        <v>5486</v>
      </c>
      <c r="J3478" t="s">
        <v>20981</v>
      </c>
      <c r="K3478">
        <v>2</v>
      </c>
      <c r="L3478">
        <v>2</v>
      </c>
      <c r="M3478">
        <v>1</v>
      </c>
      <c r="N3478">
        <v>0</v>
      </c>
      <c r="O3478" s="2">
        <v>0</v>
      </c>
      <c r="P3478" s="9" t="b">
        <v>0</v>
      </c>
      <c r="Q3478" s="9" t="b">
        <v>0</v>
      </c>
      <c r="R3478" s="9">
        <v>0</v>
      </c>
      <c r="S3478" s="9">
        <v>0</v>
      </c>
    </row>
    <row r="3479" spans="1:19" x14ac:dyDescent="0.25">
      <c r="A3479" s="8" t="s">
        <v>24586</v>
      </c>
      <c r="B3479" s="1" t="s">
        <v>8125</v>
      </c>
      <c r="C3479">
        <v>10341</v>
      </c>
      <c r="D3479" t="s">
        <v>8126</v>
      </c>
      <c r="E3479" s="6" t="s">
        <v>8127</v>
      </c>
      <c r="F3479" t="b">
        <v>1</v>
      </c>
      <c r="G3479">
        <v>35</v>
      </c>
      <c r="H3479">
        <v>4219682</v>
      </c>
      <c r="I3479">
        <v>134</v>
      </c>
      <c r="J3479" t="s">
        <v>20979</v>
      </c>
      <c r="K3479">
        <v>0</v>
      </c>
      <c r="L3479">
        <v>0</v>
      </c>
      <c r="M3479">
        <v>1</v>
      </c>
      <c r="N3479">
        <v>0</v>
      </c>
      <c r="O3479" s="2">
        <v>0</v>
      </c>
      <c r="P3479" s="9" t="b">
        <v>0</v>
      </c>
      <c r="Q3479" s="9" t="b">
        <v>0</v>
      </c>
      <c r="R3479" s="9">
        <v>0</v>
      </c>
      <c r="S3479" s="9">
        <v>0</v>
      </c>
    </row>
    <row r="3480" spans="1:19" x14ac:dyDescent="0.25">
      <c r="A3480" s="8" t="s">
        <v>24587</v>
      </c>
      <c r="B3480" s="1" t="s">
        <v>8128</v>
      </c>
      <c r="C3480">
        <v>1958</v>
      </c>
      <c r="D3480" t="s">
        <v>8129</v>
      </c>
      <c r="E3480" s="6" t="s">
        <v>4525</v>
      </c>
      <c r="F3480" t="b">
        <v>0</v>
      </c>
      <c r="G3480">
        <v>9945</v>
      </c>
      <c r="H3480">
        <v>119182</v>
      </c>
      <c r="I3480">
        <v>73658</v>
      </c>
      <c r="J3480" t="s">
        <v>20988</v>
      </c>
      <c r="K3480">
        <v>2</v>
      </c>
      <c r="L3480">
        <v>2</v>
      </c>
      <c r="M3480">
        <v>1</v>
      </c>
      <c r="N3480">
        <v>1</v>
      </c>
      <c r="O3480" s="2">
        <v>0</v>
      </c>
      <c r="P3480" s="9" t="b">
        <v>0</v>
      </c>
      <c r="Q3480" s="9" t="b">
        <v>0</v>
      </c>
      <c r="R3480" s="9">
        <v>0</v>
      </c>
      <c r="S3480" s="9">
        <v>-1</v>
      </c>
    </row>
    <row r="3481" spans="1:19" x14ac:dyDescent="0.25">
      <c r="A3481" s="8" t="s">
        <v>24588</v>
      </c>
      <c r="B3481" s="1" t="s">
        <v>8130</v>
      </c>
      <c r="C3481">
        <v>1205</v>
      </c>
      <c r="D3481" t="s">
        <v>8131</v>
      </c>
      <c r="E3481" s="6" t="s">
        <v>8132</v>
      </c>
      <c r="F3481" t="b">
        <v>0</v>
      </c>
      <c r="G3481">
        <v>2812</v>
      </c>
      <c r="H3481">
        <v>252023</v>
      </c>
      <c r="I3481">
        <v>8</v>
      </c>
      <c r="J3481" t="s">
        <v>20980</v>
      </c>
      <c r="K3481">
        <v>1</v>
      </c>
      <c r="L3481">
        <v>1</v>
      </c>
      <c r="M3481">
        <v>1</v>
      </c>
      <c r="N3481">
        <v>0</v>
      </c>
      <c r="O3481" s="2">
        <v>1</v>
      </c>
      <c r="P3481" s="9" t="b">
        <v>0</v>
      </c>
      <c r="Q3481" s="9" t="b">
        <v>0</v>
      </c>
      <c r="R3481" s="9">
        <v>0</v>
      </c>
      <c r="S3481" s="9">
        <v>0</v>
      </c>
    </row>
    <row r="3482" spans="1:19" x14ac:dyDescent="0.25">
      <c r="A3482" s="8" t="s">
        <v>24589</v>
      </c>
      <c r="B3482" s="1" t="s">
        <v>8133</v>
      </c>
      <c r="C3482">
        <v>2060</v>
      </c>
      <c r="D3482" t="s">
        <v>8134</v>
      </c>
      <c r="E3482" s="6" t="s">
        <v>7934</v>
      </c>
      <c r="F3482" t="b">
        <v>0</v>
      </c>
      <c r="G3482">
        <v>394</v>
      </c>
      <c r="H3482">
        <v>1372235</v>
      </c>
      <c r="I3482">
        <v>258</v>
      </c>
      <c r="J3482" t="s">
        <v>20993</v>
      </c>
      <c r="K3482">
        <v>1</v>
      </c>
      <c r="L3482">
        <v>1</v>
      </c>
      <c r="M3482">
        <v>1</v>
      </c>
      <c r="N3482">
        <v>0</v>
      </c>
      <c r="O3482" s="2">
        <v>1</v>
      </c>
      <c r="P3482" s="9" t="b">
        <v>0</v>
      </c>
      <c r="Q3482" s="9" t="b">
        <v>0</v>
      </c>
      <c r="R3482" s="9">
        <v>0</v>
      </c>
      <c r="S3482" s="9">
        <v>3</v>
      </c>
    </row>
    <row r="3483" spans="1:19" x14ac:dyDescent="0.25">
      <c r="A3483" s="8" t="s">
        <v>24590</v>
      </c>
      <c r="B3483" s="1" t="s">
        <v>8135</v>
      </c>
      <c r="C3483">
        <v>3241</v>
      </c>
      <c r="D3483" t="s">
        <v>8136</v>
      </c>
      <c r="E3483" s="6" t="s">
        <v>908</v>
      </c>
      <c r="F3483" t="b">
        <v>0</v>
      </c>
      <c r="G3483">
        <v>42</v>
      </c>
      <c r="H3483">
        <v>171949</v>
      </c>
      <c r="I3483">
        <v>1131</v>
      </c>
      <c r="J3483" t="s">
        <v>20983</v>
      </c>
      <c r="K3483">
        <v>0</v>
      </c>
      <c r="L3483">
        <v>0</v>
      </c>
      <c r="M3483">
        <v>2</v>
      </c>
      <c r="N3483">
        <v>1</v>
      </c>
      <c r="O3483" s="2">
        <v>0</v>
      </c>
      <c r="P3483" s="9" t="b">
        <v>0</v>
      </c>
      <c r="Q3483" s="9" t="b">
        <v>0</v>
      </c>
      <c r="R3483" s="9">
        <v>0</v>
      </c>
      <c r="S3483" s="9">
        <v>0</v>
      </c>
    </row>
    <row r="3484" spans="1:19" x14ac:dyDescent="0.25">
      <c r="A3484" s="8" t="s">
        <v>24591</v>
      </c>
      <c r="B3484" s="1" t="s">
        <v>8137</v>
      </c>
      <c r="C3484">
        <v>1026</v>
      </c>
      <c r="D3484" t="s">
        <v>8138</v>
      </c>
      <c r="E3484" s="6" t="s">
        <v>8139</v>
      </c>
      <c r="F3484" t="b">
        <v>0</v>
      </c>
      <c r="G3484">
        <v>30</v>
      </c>
      <c r="H3484">
        <v>117188</v>
      </c>
      <c r="I3484">
        <v>30</v>
      </c>
      <c r="J3484" t="s">
        <v>20980</v>
      </c>
      <c r="K3484">
        <v>1</v>
      </c>
      <c r="L3484">
        <v>1</v>
      </c>
      <c r="M3484">
        <v>1</v>
      </c>
      <c r="N3484">
        <v>0</v>
      </c>
      <c r="O3484" s="2">
        <v>0</v>
      </c>
      <c r="P3484" s="9" t="b">
        <v>0</v>
      </c>
      <c r="Q3484" s="9" t="b">
        <v>0</v>
      </c>
      <c r="R3484" s="9">
        <v>0</v>
      </c>
      <c r="S3484" s="9">
        <v>0</v>
      </c>
    </row>
    <row r="3485" spans="1:19" x14ac:dyDescent="0.25">
      <c r="A3485" s="8" t="s">
        <v>24592</v>
      </c>
      <c r="B3485" s="1" t="s">
        <v>8140</v>
      </c>
      <c r="C3485">
        <v>1163</v>
      </c>
      <c r="D3485" t="s">
        <v>8141</v>
      </c>
      <c r="E3485" s="6" t="s">
        <v>2569</v>
      </c>
      <c r="F3485" t="b">
        <v>1</v>
      </c>
      <c r="G3485">
        <v>2833</v>
      </c>
      <c r="H3485">
        <v>7866622</v>
      </c>
      <c r="I3485">
        <v>615</v>
      </c>
      <c r="J3485" t="s">
        <v>20979</v>
      </c>
      <c r="K3485">
        <v>2</v>
      </c>
      <c r="L3485">
        <v>2</v>
      </c>
      <c r="M3485">
        <v>1</v>
      </c>
      <c r="N3485">
        <v>0</v>
      </c>
      <c r="O3485" s="2">
        <v>1</v>
      </c>
      <c r="P3485" s="9" t="b">
        <v>0</v>
      </c>
      <c r="Q3485" s="9" t="s">
        <v>21106</v>
      </c>
      <c r="R3485" s="9">
        <v>0</v>
      </c>
      <c r="S3485" s="9">
        <v>3</v>
      </c>
    </row>
    <row r="3486" spans="1:19" x14ac:dyDescent="0.25">
      <c r="A3486" s="8" t="s">
        <v>24593</v>
      </c>
      <c r="B3486" s="1" t="s">
        <v>8142</v>
      </c>
      <c r="C3486">
        <v>1014</v>
      </c>
      <c r="D3486" t="s">
        <v>8143</v>
      </c>
      <c r="E3486" s="6" t="s">
        <v>7539</v>
      </c>
      <c r="F3486" t="b">
        <v>0</v>
      </c>
      <c r="G3486">
        <v>189</v>
      </c>
      <c r="H3486">
        <v>770816</v>
      </c>
      <c r="I3486">
        <v>901</v>
      </c>
      <c r="J3486" t="s">
        <v>20980</v>
      </c>
      <c r="K3486">
        <v>1</v>
      </c>
      <c r="L3486">
        <v>1</v>
      </c>
      <c r="M3486">
        <v>1</v>
      </c>
      <c r="N3486">
        <v>0</v>
      </c>
      <c r="O3486" s="2">
        <v>1</v>
      </c>
      <c r="P3486" s="9" t="b">
        <v>0</v>
      </c>
      <c r="Q3486" s="9" t="b">
        <v>1</v>
      </c>
      <c r="R3486" s="9">
        <v>0</v>
      </c>
      <c r="S3486" s="9">
        <v>3</v>
      </c>
    </row>
    <row r="3487" spans="1:19" x14ac:dyDescent="0.25">
      <c r="A3487" s="8" t="s">
        <v>24594</v>
      </c>
      <c r="B3487" s="1" t="s">
        <v>8144</v>
      </c>
      <c r="C3487">
        <v>8200</v>
      </c>
      <c r="D3487" t="s">
        <v>8145</v>
      </c>
      <c r="E3487" s="6" t="s">
        <v>2317</v>
      </c>
      <c r="F3487" t="b">
        <v>1</v>
      </c>
      <c r="G3487">
        <v>1200</v>
      </c>
      <c r="H3487">
        <v>507647</v>
      </c>
      <c r="I3487">
        <v>745</v>
      </c>
      <c r="J3487" t="s">
        <v>20980</v>
      </c>
      <c r="K3487">
        <v>0</v>
      </c>
      <c r="L3487">
        <v>0</v>
      </c>
      <c r="M3487">
        <v>2</v>
      </c>
      <c r="N3487">
        <v>1</v>
      </c>
      <c r="O3487" s="2">
        <v>0</v>
      </c>
      <c r="P3487" s="9" t="b">
        <v>0</v>
      </c>
      <c r="Q3487" s="9" t="b">
        <v>0</v>
      </c>
      <c r="R3487" s="9">
        <v>0</v>
      </c>
      <c r="S3487" s="9">
        <v>0</v>
      </c>
    </row>
    <row r="3488" spans="1:19" x14ac:dyDescent="0.25">
      <c r="A3488" s="8" t="s">
        <v>24595</v>
      </c>
      <c r="B3488" s="1" t="s">
        <v>8146</v>
      </c>
      <c r="C3488">
        <v>7919</v>
      </c>
      <c r="D3488" t="s">
        <v>8147</v>
      </c>
      <c r="E3488" s="6" t="s">
        <v>8011</v>
      </c>
      <c r="F3488" t="b">
        <v>0</v>
      </c>
      <c r="G3488">
        <v>24</v>
      </c>
      <c r="H3488">
        <v>1809023</v>
      </c>
      <c r="I3488">
        <v>131</v>
      </c>
      <c r="J3488" t="s">
        <v>20979</v>
      </c>
      <c r="K3488">
        <v>1</v>
      </c>
      <c r="L3488">
        <v>1</v>
      </c>
      <c r="M3488">
        <v>1</v>
      </c>
      <c r="N3488">
        <v>1</v>
      </c>
      <c r="O3488" s="2">
        <v>0</v>
      </c>
      <c r="P3488" s="9" t="b">
        <v>0</v>
      </c>
      <c r="Q3488" s="9" t="b">
        <v>0</v>
      </c>
      <c r="R3488" s="9">
        <v>0</v>
      </c>
      <c r="S3488" s="9">
        <v>0</v>
      </c>
    </row>
    <row r="3489" spans="1:19" x14ac:dyDescent="0.25">
      <c r="A3489" s="8" t="s">
        <v>24596</v>
      </c>
      <c r="B3489" s="1" t="s">
        <v>8148</v>
      </c>
      <c r="C3489">
        <v>1358</v>
      </c>
      <c r="D3489" t="s">
        <v>8149</v>
      </c>
      <c r="E3489" s="6" t="s">
        <v>8150</v>
      </c>
      <c r="F3489" t="b">
        <v>0</v>
      </c>
      <c r="G3489">
        <v>221</v>
      </c>
      <c r="H3489">
        <v>287</v>
      </c>
      <c r="I3489">
        <v>465</v>
      </c>
      <c r="J3489" t="s">
        <v>20980</v>
      </c>
      <c r="K3489">
        <v>0</v>
      </c>
      <c r="L3489">
        <v>0</v>
      </c>
      <c r="M3489">
        <v>1</v>
      </c>
      <c r="N3489">
        <v>1</v>
      </c>
      <c r="O3489" s="2">
        <v>0</v>
      </c>
      <c r="P3489" s="9" t="b">
        <v>0</v>
      </c>
      <c r="Q3489" s="9" t="b">
        <v>1</v>
      </c>
      <c r="R3489" s="9">
        <v>-1</v>
      </c>
      <c r="S3489" s="9">
        <v>1</v>
      </c>
    </row>
    <row r="3490" spans="1:19" x14ac:dyDescent="0.25">
      <c r="A3490" s="8" t="s">
        <v>24597</v>
      </c>
      <c r="B3490" s="1" t="s">
        <v>8151</v>
      </c>
      <c r="C3490">
        <v>2981</v>
      </c>
      <c r="D3490" t="s">
        <v>8152</v>
      </c>
      <c r="E3490" s="6" t="s">
        <v>1478</v>
      </c>
      <c r="F3490" t="b">
        <v>1</v>
      </c>
      <c r="G3490">
        <v>1055</v>
      </c>
      <c r="H3490">
        <v>796341</v>
      </c>
      <c r="I3490">
        <v>5571</v>
      </c>
      <c r="J3490" t="s">
        <v>20981</v>
      </c>
      <c r="K3490">
        <v>0</v>
      </c>
      <c r="L3490">
        <v>0</v>
      </c>
      <c r="M3490">
        <v>1</v>
      </c>
      <c r="N3490">
        <v>1</v>
      </c>
      <c r="O3490" s="2">
        <v>0</v>
      </c>
      <c r="P3490" s="9" t="b">
        <v>0</v>
      </c>
      <c r="Q3490" s="9" t="b">
        <v>0</v>
      </c>
      <c r="R3490" s="9">
        <v>0</v>
      </c>
      <c r="S3490" s="9">
        <v>0</v>
      </c>
    </row>
    <row r="3491" spans="1:19" x14ac:dyDescent="0.25">
      <c r="A3491" s="8" t="s">
        <v>24598</v>
      </c>
      <c r="B3491" s="1" t="s">
        <v>8153</v>
      </c>
      <c r="C3491">
        <v>1161</v>
      </c>
      <c r="D3491" t="s">
        <v>8154</v>
      </c>
      <c r="E3491" s="6" t="s">
        <v>8155</v>
      </c>
      <c r="F3491" t="b">
        <v>0</v>
      </c>
      <c r="G3491">
        <v>7</v>
      </c>
      <c r="H3491">
        <v>297599</v>
      </c>
      <c r="I3491">
        <v>302</v>
      </c>
      <c r="J3491" t="s">
        <v>20989</v>
      </c>
      <c r="K3491">
        <v>1</v>
      </c>
      <c r="L3491">
        <v>1</v>
      </c>
      <c r="M3491">
        <v>1</v>
      </c>
      <c r="N3491">
        <v>0</v>
      </c>
      <c r="O3491" s="2">
        <v>0</v>
      </c>
      <c r="P3491" s="9" t="b">
        <v>0</v>
      </c>
      <c r="Q3491" s="9" t="b">
        <v>0</v>
      </c>
      <c r="R3491" s="9">
        <v>-1</v>
      </c>
      <c r="S3491" s="9">
        <v>-1</v>
      </c>
    </row>
    <row r="3492" spans="1:19" x14ac:dyDescent="0.25">
      <c r="A3492" s="8" t="s">
        <v>24599</v>
      </c>
      <c r="B3492" s="1" t="s">
        <v>8156</v>
      </c>
      <c r="C3492">
        <v>1370</v>
      </c>
      <c r="D3492" t="s">
        <v>8157</v>
      </c>
      <c r="E3492" s="6" t="s">
        <v>8158</v>
      </c>
      <c r="F3492" t="b">
        <v>0</v>
      </c>
      <c r="G3492">
        <v>4149</v>
      </c>
      <c r="H3492">
        <v>3650</v>
      </c>
      <c r="I3492">
        <v>1208</v>
      </c>
      <c r="J3492" t="s">
        <v>20980</v>
      </c>
      <c r="K3492">
        <v>0</v>
      </c>
      <c r="L3492">
        <v>0</v>
      </c>
      <c r="M3492">
        <v>1</v>
      </c>
      <c r="N3492">
        <v>0</v>
      </c>
      <c r="O3492" s="2">
        <v>0</v>
      </c>
      <c r="P3492" s="9" t="b">
        <v>0</v>
      </c>
      <c r="Q3492" s="9" t="b">
        <v>0</v>
      </c>
      <c r="R3492" s="9">
        <v>0</v>
      </c>
      <c r="S3492" s="9">
        <v>0</v>
      </c>
    </row>
    <row r="3493" spans="1:19" x14ac:dyDescent="0.25">
      <c r="A3493" s="8" t="s">
        <v>24600</v>
      </c>
      <c r="B3493" s="1" t="s">
        <v>8159</v>
      </c>
      <c r="C3493">
        <v>23041</v>
      </c>
      <c r="D3493" t="s">
        <v>8160</v>
      </c>
      <c r="E3493" s="6" t="s">
        <v>8161</v>
      </c>
      <c r="F3493" t="b">
        <v>0</v>
      </c>
      <c r="G3493">
        <v>563</v>
      </c>
      <c r="H3493">
        <v>15046</v>
      </c>
      <c r="I3493">
        <v>52788</v>
      </c>
      <c r="J3493" t="s">
        <v>20980</v>
      </c>
      <c r="K3493">
        <v>1</v>
      </c>
      <c r="L3493">
        <v>1</v>
      </c>
      <c r="M3493">
        <v>1</v>
      </c>
      <c r="N3493">
        <v>0</v>
      </c>
      <c r="O3493" s="2">
        <v>1</v>
      </c>
      <c r="P3493" s="9" t="b">
        <v>0</v>
      </c>
      <c r="Q3493" s="9" t="b">
        <v>0</v>
      </c>
      <c r="R3493" s="9">
        <v>-1</v>
      </c>
      <c r="S3493" s="9">
        <v>-1</v>
      </c>
    </row>
    <row r="3494" spans="1:19" x14ac:dyDescent="0.25">
      <c r="A3494" s="8" t="s">
        <v>24601</v>
      </c>
      <c r="B3494" s="1" t="s">
        <v>8162</v>
      </c>
      <c r="C3494">
        <v>1553</v>
      </c>
      <c r="D3494" t="s">
        <v>8163</v>
      </c>
      <c r="E3494" s="6" t="s">
        <v>8164</v>
      </c>
      <c r="F3494" t="b">
        <v>1</v>
      </c>
      <c r="G3494">
        <v>7708</v>
      </c>
      <c r="H3494">
        <v>507016</v>
      </c>
      <c r="I3494">
        <v>13403</v>
      </c>
      <c r="J3494" t="s">
        <v>20980</v>
      </c>
      <c r="K3494">
        <v>0</v>
      </c>
      <c r="L3494">
        <v>0</v>
      </c>
      <c r="M3494">
        <v>2</v>
      </c>
      <c r="N3494">
        <v>0</v>
      </c>
      <c r="O3494" s="2">
        <v>1</v>
      </c>
      <c r="P3494" s="9" t="b">
        <v>0</v>
      </c>
      <c r="Q3494" s="9" t="s">
        <v>21106</v>
      </c>
      <c r="R3494" s="9">
        <v>0</v>
      </c>
      <c r="S3494" s="9">
        <v>0</v>
      </c>
    </row>
    <row r="3495" spans="1:19" x14ac:dyDescent="0.25">
      <c r="A3495" s="8" t="s">
        <v>24602</v>
      </c>
      <c r="B3495" s="1" t="s">
        <v>8165</v>
      </c>
      <c r="C3495">
        <v>1344</v>
      </c>
      <c r="D3495" t="s">
        <v>8166</v>
      </c>
      <c r="E3495" s="6" t="s">
        <v>3547</v>
      </c>
      <c r="F3495" t="b">
        <v>0</v>
      </c>
      <c r="G3495">
        <v>6290</v>
      </c>
      <c r="H3495">
        <v>12375</v>
      </c>
      <c r="I3495">
        <v>1592</v>
      </c>
      <c r="J3495" t="s">
        <v>20981</v>
      </c>
      <c r="K3495">
        <v>3</v>
      </c>
      <c r="L3495">
        <v>3</v>
      </c>
      <c r="M3495">
        <v>1</v>
      </c>
      <c r="N3495">
        <v>0</v>
      </c>
      <c r="O3495" s="2">
        <v>0</v>
      </c>
      <c r="P3495" s="9" t="b">
        <v>0</v>
      </c>
      <c r="Q3495" s="9" t="b">
        <v>1</v>
      </c>
      <c r="R3495" s="9">
        <v>0</v>
      </c>
      <c r="S3495" s="9">
        <v>1</v>
      </c>
    </row>
    <row r="3496" spans="1:19" x14ac:dyDescent="0.25">
      <c r="A3496" s="8" t="s">
        <v>24603</v>
      </c>
      <c r="B3496" s="1" t="s">
        <v>8167</v>
      </c>
      <c r="C3496">
        <v>1192</v>
      </c>
      <c r="D3496" t="s">
        <v>8168</v>
      </c>
      <c r="E3496" s="6" t="s">
        <v>4255</v>
      </c>
      <c r="F3496" t="b">
        <v>0</v>
      </c>
      <c r="G3496">
        <v>694</v>
      </c>
      <c r="H3496">
        <v>70161</v>
      </c>
      <c r="I3496">
        <v>125691</v>
      </c>
      <c r="J3496" t="s">
        <v>20980</v>
      </c>
      <c r="K3496">
        <v>4</v>
      </c>
      <c r="L3496">
        <v>4</v>
      </c>
      <c r="M3496">
        <v>1</v>
      </c>
      <c r="N3496">
        <v>0</v>
      </c>
      <c r="O3496" s="2">
        <v>0</v>
      </c>
      <c r="P3496" s="9" t="b">
        <v>0</v>
      </c>
      <c r="Q3496" s="9" t="b">
        <v>0</v>
      </c>
      <c r="R3496" s="9">
        <v>0</v>
      </c>
      <c r="S3496" s="9">
        <v>0</v>
      </c>
    </row>
    <row r="3497" spans="1:19" x14ac:dyDescent="0.25">
      <c r="A3497" s="8" t="s">
        <v>24604</v>
      </c>
      <c r="B3497" s="1" t="s">
        <v>8169</v>
      </c>
      <c r="C3497">
        <v>4517</v>
      </c>
      <c r="D3497" t="s">
        <v>8170</v>
      </c>
      <c r="E3497" s="6" t="s">
        <v>332</v>
      </c>
      <c r="F3497" t="b">
        <v>1</v>
      </c>
      <c r="G3497">
        <v>1513</v>
      </c>
      <c r="H3497">
        <v>3936083</v>
      </c>
      <c r="I3497">
        <v>970</v>
      </c>
      <c r="J3497" t="s">
        <v>20981</v>
      </c>
      <c r="K3497">
        <v>0</v>
      </c>
      <c r="L3497">
        <v>0</v>
      </c>
      <c r="M3497">
        <v>1</v>
      </c>
      <c r="N3497">
        <v>1</v>
      </c>
      <c r="O3497" s="2">
        <v>0</v>
      </c>
      <c r="P3497" s="9" t="b">
        <v>0</v>
      </c>
      <c r="Q3497" s="9" t="b">
        <v>1</v>
      </c>
      <c r="R3497" s="9">
        <v>0</v>
      </c>
      <c r="S3497" s="9">
        <v>4</v>
      </c>
    </row>
    <row r="3498" spans="1:19" x14ac:dyDescent="0.25">
      <c r="A3498" s="8" t="s">
        <v>24605</v>
      </c>
      <c r="B3498" s="1" t="s">
        <v>8171</v>
      </c>
      <c r="C3498">
        <v>1673</v>
      </c>
      <c r="D3498" t="s">
        <v>8172</v>
      </c>
      <c r="E3498" s="6" t="s">
        <v>8173</v>
      </c>
      <c r="F3498" t="b">
        <v>0</v>
      </c>
      <c r="G3498">
        <v>3339</v>
      </c>
      <c r="H3498">
        <v>14134</v>
      </c>
      <c r="I3498">
        <v>49</v>
      </c>
      <c r="J3498" t="s">
        <v>20980</v>
      </c>
      <c r="K3498">
        <v>1</v>
      </c>
      <c r="L3498">
        <v>1</v>
      </c>
      <c r="M3498">
        <v>1</v>
      </c>
      <c r="N3498">
        <v>0</v>
      </c>
      <c r="O3498" s="2">
        <v>0</v>
      </c>
      <c r="P3498" s="9" t="b">
        <v>0</v>
      </c>
      <c r="Q3498" s="9" t="b">
        <v>0</v>
      </c>
      <c r="R3498" s="9">
        <v>0</v>
      </c>
      <c r="S3498" s="9">
        <v>0</v>
      </c>
    </row>
    <row r="3499" spans="1:19" x14ac:dyDescent="0.25">
      <c r="A3499" s="8" t="s">
        <v>24606</v>
      </c>
      <c r="B3499" s="1" t="s">
        <v>8174</v>
      </c>
      <c r="C3499">
        <v>1094</v>
      </c>
      <c r="D3499" t="s">
        <v>8175</v>
      </c>
      <c r="E3499" s="6" t="s">
        <v>8164</v>
      </c>
      <c r="F3499" t="b">
        <v>1</v>
      </c>
      <c r="G3499">
        <v>7708</v>
      </c>
      <c r="H3499">
        <v>507021</v>
      </c>
      <c r="I3499">
        <v>13403</v>
      </c>
      <c r="J3499" t="s">
        <v>20980</v>
      </c>
      <c r="K3499">
        <v>0</v>
      </c>
      <c r="L3499">
        <v>0</v>
      </c>
      <c r="M3499">
        <v>2</v>
      </c>
      <c r="N3499">
        <v>0</v>
      </c>
      <c r="O3499" s="2">
        <v>1</v>
      </c>
      <c r="P3499" s="9" t="b">
        <v>0</v>
      </c>
      <c r="Q3499" s="9" t="s">
        <v>21106</v>
      </c>
      <c r="R3499" s="9">
        <v>0</v>
      </c>
      <c r="S3499" s="9">
        <v>0</v>
      </c>
    </row>
    <row r="3500" spans="1:19" x14ac:dyDescent="0.25">
      <c r="A3500" s="8" t="s">
        <v>24607</v>
      </c>
      <c r="B3500" s="1" t="s">
        <v>8176</v>
      </c>
      <c r="C3500">
        <v>2961</v>
      </c>
      <c r="D3500" t="s">
        <v>8177</v>
      </c>
      <c r="E3500" s="6" t="s">
        <v>8178</v>
      </c>
      <c r="F3500" t="b">
        <v>1</v>
      </c>
      <c r="G3500">
        <v>2495</v>
      </c>
      <c r="H3500">
        <v>2270</v>
      </c>
      <c r="I3500">
        <v>8552</v>
      </c>
      <c r="J3500" t="s">
        <v>20981</v>
      </c>
      <c r="K3500">
        <v>1</v>
      </c>
      <c r="L3500">
        <v>1</v>
      </c>
      <c r="M3500">
        <v>1</v>
      </c>
      <c r="N3500">
        <v>0</v>
      </c>
      <c r="O3500" s="2">
        <v>0</v>
      </c>
      <c r="P3500" s="9" t="b">
        <v>0</v>
      </c>
      <c r="Q3500" s="9" t="b">
        <v>1</v>
      </c>
      <c r="R3500" s="9">
        <v>0</v>
      </c>
      <c r="S3500" s="9">
        <v>4</v>
      </c>
    </row>
    <row r="3501" spans="1:19" x14ac:dyDescent="0.25">
      <c r="A3501" s="8" t="s">
        <v>24608</v>
      </c>
      <c r="B3501" s="1" t="s">
        <v>8179</v>
      </c>
      <c r="C3501">
        <v>1307</v>
      </c>
      <c r="D3501" t="s">
        <v>8180</v>
      </c>
      <c r="E3501" s="6" t="s">
        <v>7482</v>
      </c>
      <c r="F3501" t="b">
        <v>0</v>
      </c>
      <c r="G3501">
        <v>3051</v>
      </c>
      <c r="H3501">
        <v>31225</v>
      </c>
      <c r="I3501">
        <v>10411</v>
      </c>
      <c r="J3501" t="s">
        <v>20989</v>
      </c>
      <c r="K3501">
        <v>0</v>
      </c>
      <c r="L3501">
        <v>0</v>
      </c>
      <c r="M3501">
        <v>1</v>
      </c>
      <c r="N3501">
        <v>1</v>
      </c>
      <c r="O3501" s="2">
        <v>0</v>
      </c>
      <c r="P3501" s="9" t="b">
        <v>0</v>
      </c>
      <c r="Q3501" s="9" t="b">
        <v>1</v>
      </c>
      <c r="R3501" s="9">
        <v>0</v>
      </c>
      <c r="S3501" s="9">
        <v>4</v>
      </c>
    </row>
    <row r="3502" spans="1:19" x14ac:dyDescent="0.25">
      <c r="A3502" s="8" t="s">
        <v>24609</v>
      </c>
      <c r="B3502" s="1" t="s">
        <v>8181</v>
      </c>
      <c r="C3502">
        <v>1119</v>
      </c>
      <c r="D3502" t="s">
        <v>8182</v>
      </c>
      <c r="E3502" s="6" t="s">
        <v>3604</v>
      </c>
      <c r="F3502" t="b">
        <v>0</v>
      </c>
      <c r="G3502">
        <v>47919</v>
      </c>
      <c r="H3502">
        <v>52348</v>
      </c>
      <c r="I3502">
        <v>564</v>
      </c>
      <c r="J3502" t="s">
        <v>20981</v>
      </c>
      <c r="K3502">
        <v>2</v>
      </c>
      <c r="L3502">
        <v>2</v>
      </c>
      <c r="M3502">
        <v>1</v>
      </c>
      <c r="N3502">
        <v>0</v>
      </c>
      <c r="O3502" s="2">
        <v>1</v>
      </c>
      <c r="P3502" s="9" t="b">
        <v>0</v>
      </c>
      <c r="Q3502" s="9" t="b">
        <v>0</v>
      </c>
      <c r="R3502" s="9">
        <v>0</v>
      </c>
      <c r="S3502" s="9">
        <v>0</v>
      </c>
    </row>
    <row r="3503" spans="1:19" x14ac:dyDescent="0.25">
      <c r="A3503" s="8" t="s">
        <v>24610</v>
      </c>
      <c r="B3503" s="1" t="s">
        <v>8183</v>
      </c>
      <c r="C3503">
        <v>1005</v>
      </c>
      <c r="D3503" t="s">
        <v>8184</v>
      </c>
      <c r="E3503" s="6" t="s">
        <v>2755</v>
      </c>
      <c r="F3503" t="b">
        <v>1</v>
      </c>
      <c r="G3503">
        <v>22</v>
      </c>
      <c r="H3503">
        <v>242648</v>
      </c>
      <c r="I3503">
        <v>1489</v>
      </c>
      <c r="J3503" t="s">
        <v>21009</v>
      </c>
      <c r="K3503">
        <v>0</v>
      </c>
      <c r="L3503">
        <v>0</v>
      </c>
      <c r="M3503">
        <v>2</v>
      </c>
      <c r="N3503">
        <v>1</v>
      </c>
      <c r="O3503" s="2">
        <v>0</v>
      </c>
      <c r="P3503" s="9" t="b">
        <v>0</v>
      </c>
      <c r="Q3503" s="9" t="b">
        <v>1</v>
      </c>
      <c r="R3503" s="9">
        <v>0</v>
      </c>
      <c r="S3503" s="9">
        <v>1</v>
      </c>
    </row>
    <row r="3504" spans="1:19" x14ac:dyDescent="0.25">
      <c r="A3504" s="8" t="s">
        <v>24611</v>
      </c>
      <c r="B3504" s="1" t="s">
        <v>8185</v>
      </c>
      <c r="C3504">
        <v>3959</v>
      </c>
      <c r="D3504" t="s">
        <v>8186</v>
      </c>
      <c r="E3504" s="6" t="s">
        <v>8187</v>
      </c>
      <c r="F3504" t="b">
        <v>0</v>
      </c>
      <c r="G3504">
        <v>93</v>
      </c>
      <c r="H3504">
        <v>322438</v>
      </c>
      <c r="I3504">
        <v>3</v>
      </c>
      <c r="J3504" t="s">
        <v>20983</v>
      </c>
      <c r="K3504">
        <v>1</v>
      </c>
      <c r="L3504">
        <v>1</v>
      </c>
      <c r="M3504">
        <v>1</v>
      </c>
      <c r="N3504">
        <v>0</v>
      </c>
      <c r="O3504" s="2">
        <v>1</v>
      </c>
      <c r="P3504" s="9" t="b">
        <v>0</v>
      </c>
      <c r="Q3504" s="9" t="b">
        <v>0</v>
      </c>
      <c r="R3504" s="9">
        <v>0</v>
      </c>
      <c r="S3504" s="9">
        <v>0</v>
      </c>
    </row>
    <row r="3505" spans="1:19" x14ac:dyDescent="0.25">
      <c r="A3505" s="8" t="s">
        <v>24612</v>
      </c>
      <c r="B3505" s="1" t="s">
        <v>8188</v>
      </c>
      <c r="C3505">
        <v>1326</v>
      </c>
      <c r="D3505" t="s">
        <v>8189</v>
      </c>
      <c r="E3505" s="6" t="s">
        <v>3100</v>
      </c>
      <c r="F3505" t="b">
        <v>1</v>
      </c>
      <c r="G3505">
        <v>1156</v>
      </c>
      <c r="H3505">
        <v>156525</v>
      </c>
      <c r="I3505">
        <v>23317</v>
      </c>
      <c r="J3505" t="s">
        <v>20981</v>
      </c>
      <c r="K3505">
        <v>2</v>
      </c>
      <c r="L3505">
        <v>2</v>
      </c>
      <c r="M3505">
        <v>1</v>
      </c>
      <c r="N3505">
        <v>0</v>
      </c>
      <c r="O3505" s="2">
        <v>1</v>
      </c>
      <c r="P3505" s="9" t="b">
        <v>0</v>
      </c>
      <c r="Q3505" s="9" t="b">
        <v>0</v>
      </c>
      <c r="R3505" s="9">
        <v>0</v>
      </c>
      <c r="S3505" s="9">
        <v>0</v>
      </c>
    </row>
    <row r="3506" spans="1:19" x14ac:dyDescent="0.25">
      <c r="A3506" s="8" t="s">
        <v>24613</v>
      </c>
      <c r="B3506" s="1" t="s">
        <v>8190</v>
      </c>
      <c r="C3506">
        <v>1193</v>
      </c>
      <c r="D3506" t="s">
        <v>8191</v>
      </c>
      <c r="E3506" s="6" t="s">
        <v>3604</v>
      </c>
      <c r="F3506" t="b">
        <v>0</v>
      </c>
      <c r="G3506">
        <v>47921</v>
      </c>
      <c r="H3506">
        <v>52348</v>
      </c>
      <c r="I3506">
        <v>564</v>
      </c>
      <c r="J3506" t="s">
        <v>20979</v>
      </c>
      <c r="K3506">
        <v>3</v>
      </c>
      <c r="L3506">
        <v>3</v>
      </c>
      <c r="M3506">
        <v>1</v>
      </c>
      <c r="N3506">
        <v>0</v>
      </c>
      <c r="O3506" s="2">
        <v>0</v>
      </c>
      <c r="P3506" s="9" t="s">
        <v>21069</v>
      </c>
      <c r="Q3506" s="9" t="b">
        <v>1</v>
      </c>
      <c r="R3506" s="9">
        <v>0</v>
      </c>
      <c r="S3506" s="9">
        <v>1</v>
      </c>
    </row>
    <row r="3507" spans="1:19" x14ac:dyDescent="0.25">
      <c r="A3507" s="8" t="s">
        <v>24614</v>
      </c>
      <c r="B3507" s="1" t="s">
        <v>8192</v>
      </c>
      <c r="C3507">
        <v>1304</v>
      </c>
      <c r="D3507" t="s">
        <v>8193</v>
      </c>
      <c r="E3507" s="6" t="s">
        <v>326</v>
      </c>
      <c r="F3507" t="b">
        <v>1</v>
      </c>
      <c r="G3507">
        <v>1121</v>
      </c>
      <c r="H3507">
        <v>29300556</v>
      </c>
      <c r="I3507">
        <v>1434</v>
      </c>
      <c r="J3507" t="s">
        <v>20994</v>
      </c>
      <c r="K3507">
        <v>0</v>
      </c>
      <c r="L3507">
        <v>0</v>
      </c>
      <c r="M3507">
        <v>1</v>
      </c>
      <c r="N3507">
        <v>2</v>
      </c>
      <c r="O3507" s="2">
        <v>0</v>
      </c>
      <c r="P3507" s="9" t="b">
        <v>0</v>
      </c>
      <c r="Q3507" s="9" t="s">
        <v>21106</v>
      </c>
      <c r="R3507" s="9">
        <v>-1</v>
      </c>
      <c r="S3507" s="9">
        <v>-1</v>
      </c>
    </row>
    <row r="3508" spans="1:19" x14ac:dyDescent="0.25">
      <c r="A3508" s="8" t="s">
        <v>24615</v>
      </c>
      <c r="B3508" s="1" t="s">
        <v>8194</v>
      </c>
      <c r="C3508">
        <v>3675</v>
      </c>
      <c r="D3508" t="s">
        <v>8195</v>
      </c>
      <c r="E3508" s="6" t="s">
        <v>8196</v>
      </c>
      <c r="F3508" t="b">
        <v>1</v>
      </c>
      <c r="G3508">
        <v>717</v>
      </c>
      <c r="H3508">
        <v>983226</v>
      </c>
      <c r="I3508">
        <v>3344</v>
      </c>
      <c r="J3508" t="s">
        <v>20981</v>
      </c>
      <c r="K3508">
        <v>1</v>
      </c>
      <c r="L3508">
        <v>1</v>
      </c>
      <c r="M3508">
        <v>2</v>
      </c>
      <c r="N3508">
        <v>0</v>
      </c>
      <c r="O3508" s="2">
        <v>1</v>
      </c>
      <c r="P3508" s="9" t="b">
        <v>0</v>
      </c>
      <c r="Q3508" s="9" t="b">
        <v>1</v>
      </c>
      <c r="R3508" s="9">
        <v>-1</v>
      </c>
      <c r="S3508" s="9">
        <v>3</v>
      </c>
    </row>
    <row r="3509" spans="1:19" x14ac:dyDescent="0.25">
      <c r="A3509" s="8" t="s">
        <v>24616</v>
      </c>
      <c r="B3509" s="1" t="s">
        <v>8197</v>
      </c>
      <c r="C3509">
        <v>3137</v>
      </c>
      <c r="D3509" t="s">
        <v>8198</v>
      </c>
      <c r="E3509" s="6" t="s">
        <v>7369</v>
      </c>
      <c r="F3509" t="b">
        <v>0</v>
      </c>
      <c r="G3509">
        <v>585</v>
      </c>
      <c r="H3509">
        <v>1710789</v>
      </c>
      <c r="I3509">
        <v>327</v>
      </c>
      <c r="J3509" t="s">
        <v>20993</v>
      </c>
      <c r="K3509">
        <v>1</v>
      </c>
      <c r="L3509">
        <v>1</v>
      </c>
      <c r="M3509">
        <v>1</v>
      </c>
      <c r="N3509">
        <v>0</v>
      </c>
      <c r="O3509" s="2">
        <v>1</v>
      </c>
      <c r="P3509" s="9" t="b">
        <v>0</v>
      </c>
      <c r="Q3509" s="9" t="b">
        <v>1</v>
      </c>
      <c r="R3509" s="9">
        <v>0</v>
      </c>
      <c r="S3509" s="9">
        <v>4</v>
      </c>
    </row>
    <row r="3510" spans="1:19" x14ac:dyDescent="0.25">
      <c r="A3510" s="8" t="s">
        <v>24617</v>
      </c>
      <c r="B3510" s="1" t="s">
        <v>8199</v>
      </c>
      <c r="C3510">
        <v>3319</v>
      </c>
      <c r="D3510" t="s">
        <v>8200</v>
      </c>
      <c r="E3510" s="6" t="s">
        <v>560</v>
      </c>
      <c r="F3510" t="b">
        <v>1</v>
      </c>
      <c r="G3510">
        <v>32456</v>
      </c>
      <c r="H3510">
        <v>1624653</v>
      </c>
      <c r="I3510">
        <v>6419</v>
      </c>
      <c r="J3510" t="s">
        <v>20980</v>
      </c>
      <c r="K3510">
        <v>0</v>
      </c>
      <c r="L3510">
        <v>0</v>
      </c>
      <c r="M3510">
        <v>1</v>
      </c>
      <c r="N3510">
        <v>0</v>
      </c>
      <c r="O3510" s="2">
        <v>0</v>
      </c>
      <c r="P3510" s="9" t="b">
        <v>0</v>
      </c>
      <c r="Q3510" s="9" t="s">
        <v>21106</v>
      </c>
      <c r="R3510" s="9">
        <v>0</v>
      </c>
      <c r="S3510" s="9">
        <v>0</v>
      </c>
    </row>
    <row r="3511" spans="1:19" x14ac:dyDescent="0.25">
      <c r="A3511" s="8" t="s">
        <v>24618</v>
      </c>
      <c r="B3511" s="1" t="s">
        <v>8201</v>
      </c>
      <c r="C3511">
        <v>1352</v>
      </c>
      <c r="D3511" t="s">
        <v>8202</v>
      </c>
      <c r="E3511" s="6" t="s">
        <v>2990</v>
      </c>
      <c r="F3511" t="b">
        <v>1</v>
      </c>
      <c r="G3511">
        <v>4235</v>
      </c>
      <c r="H3511">
        <v>377311</v>
      </c>
      <c r="I3511">
        <v>525</v>
      </c>
      <c r="J3511" t="s">
        <v>21009</v>
      </c>
      <c r="K3511">
        <v>0</v>
      </c>
      <c r="L3511">
        <v>0</v>
      </c>
      <c r="M3511">
        <v>3</v>
      </c>
      <c r="N3511">
        <v>1</v>
      </c>
      <c r="O3511" s="2">
        <v>0</v>
      </c>
      <c r="P3511" s="9" t="b">
        <v>0</v>
      </c>
      <c r="Q3511" s="9" t="b">
        <v>1</v>
      </c>
      <c r="R3511" s="9">
        <v>0</v>
      </c>
      <c r="S3511" s="9">
        <v>1</v>
      </c>
    </row>
    <row r="3512" spans="1:19" x14ac:dyDescent="0.25">
      <c r="A3512" s="8" t="s">
        <v>24619</v>
      </c>
      <c r="B3512" s="1" t="s">
        <v>8203</v>
      </c>
      <c r="C3512">
        <v>1750</v>
      </c>
      <c r="D3512" t="s">
        <v>8204</v>
      </c>
      <c r="E3512" s="6" t="s">
        <v>7330</v>
      </c>
      <c r="F3512" t="b">
        <v>0</v>
      </c>
      <c r="G3512">
        <v>821</v>
      </c>
      <c r="H3512">
        <v>38649</v>
      </c>
      <c r="I3512">
        <v>6273</v>
      </c>
      <c r="J3512" t="s">
        <v>20981</v>
      </c>
      <c r="K3512">
        <v>1</v>
      </c>
      <c r="L3512">
        <v>1</v>
      </c>
      <c r="M3512">
        <v>1</v>
      </c>
      <c r="N3512">
        <v>0</v>
      </c>
      <c r="O3512" s="2">
        <v>0</v>
      </c>
      <c r="P3512" s="9" t="s">
        <v>21069</v>
      </c>
      <c r="Q3512" s="9" t="b">
        <v>1</v>
      </c>
      <c r="R3512" s="9">
        <v>4</v>
      </c>
      <c r="S3512" s="9">
        <v>1</v>
      </c>
    </row>
    <row r="3513" spans="1:19" x14ac:dyDescent="0.25">
      <c r="A3513" s="8" t="s">
        <v>24620</v>
      </c>
      <c r="B3513" s="1" t="s">
        <v>8205</v>
      </c>
      <c r="C3513">
        <v>2772</v>
      </c>
      <c r="D3513" t="s">
        <v>8206</v>
      </c>
      <c r="E3513" s="6" t="s">
        <v>8207</v>
      </c>
      <c r="F3513" t="b">
        <v>1</v>
      </c>
      <c r="G3513">
        <v>201</v>
      </c>
      <c r="H3513">
        <v>72609</v>
      </c>
      <c r="I3513">
        <v>58575</v>
      </c>
      <c r="J3513" t="s">
        <v>20987</v>
      </c>
      <c r="K3513">
        <v>1</v>
      </c>
      <c r="L3513">
        <v>1</v>
      </c>
      <c r="M3513">
        <v>1</v>
      </c>
      <c r="N3513">
        <v>0</v>
      </c>
      <c r="O3513" s="2">
        <v>1</v>
      </c>
      <c r="P3513" s="9" t="b">
        <v>0</v>
      </c>
      <c r="Q3513" s="9" t="b">
        <v>1</v>
      </c>
      <c r="R3513" s="9">
        <v>0</v>
      </c>
      <c r="S3513" s="9">
        <v>3</v>
      </c>
    </row>
    <row r="3514" spans="1:19" x14ac:dyDescent="0.25">
      <c r="A3514" s="8" t="s">
        <v>24621</v>
      </c>
      <c r="B3514" s="1" t="s">
        <v>8208</v>
      </c>
      <c r="C3514">
        <v>2273</v>
      </c>
      <c r="D3514" t="s">
        <v>8209</v>
      </c>
      <c r="E3514" s="6" t="s">
        <v>7547</v>
      </c>
      <c r="F3514" t="b">
        <v>1</v>
      </c>
      <c r="G3514">
        <v>805</v>
      </c>
      <c r="H3514">
        <v>330375</v>
      </c>
      <c r="I3514">
        <v>6339</v>
      </c>
      <c r="J3514" t="s">
        <v>20981</v>
      </c>
      <c r="K3514">
        <v>2</v>
      </c>
      <c r="L3514">
        <v>2</v>
      </c>
      <c r="M3514">
        <v>1</v>
      </c>
      <c r="N3514">
        <v>0</v>
      </c>
      <c r="O3514" s="2">
        <v>0</v>
      </c>
      <c r="P3514" s="9" t="b">
        <v>0</v>
      </c>
      <c r="Q3514" s="9" t="b">
        <v>0</v>
      </c>
      <c r="R3514" s="9">
        <v>0</v>
      </c>
      <c r="S3514" s="9">
        <v>0</v>
      </c>
    </row>
    <row r="3515" spans="1:19" x14ac:dyDescent="0.25">
      <c r="A3515" s="8" t="s">
        <v>24622</v>
      </c>
      <c r="B3515" s="1" t="s">
        <v>8210</v>
      </c>
      <c r="C3515">
        <v>1232</v>
      </c>
      <c r="D3515" t="s">
        <v>8211</v>
      </c>
      <c r="E3515" s="6" t="s">
        <v>8178</v>
      </c>
      <c r="F3515" t="b">
        <v>1</v>
      </c>
      <c r="G3515">
        <v>2495</v>
      </c>
      <c r="H3515">
        <v>2271</v>
      </c>
      <c r="I3515">
        <v>8552</v>
      </c>
      <c r="J3515" t="s">
        <v>20981</v>
      </c>
      <c r="K3515">
        <v>1</v>
      </c>
      <c r="L3515">
        <v>1</v>
      </c>
      <c r="M3515">
        <v>1</v>
      </c>
      <c r="N3515">
        <v>0</v>
      </c>
      <c r="O3515" s="2">
        <v>0</v>
      </c>
      <c r="P3515" s="9" t="b">
        <v>0</v>
      </c>
      <c r="Q3515" s="9" t="b">
        <v>1</v>
      </c>
      <c r="R3515" s="9">
        <v>0</v>
      </c>
      <c r="S3515" s="9">
        <v>1</v>
      </c>
    </row>
    <row r="3516" spans="1:19" x14ac:dyDescent="0.25">
      <c r="A3516" s="8" t="s">
        <v>24623</v>
      </c>
      <c r="B3516" s="1" t="s">
        <v>8212</v>
      </c>
      <c r="C3516">
        <v>2550</v>
      </c>
      <c r="D3516" t="s">
        <v>8213</v>
      </c>
      <c r="E3516" s="6" t="s">
        <v>3896</v>
      </c>
      <c r="F3516" t="b">
        <v>0</v>
      </c>
      <c r="G3516">
        <v>12780</v>
      </c>
      <c r="H3516">
        <v>25033</v>
      </c>
      <c r="I3516">
        <v>16</v>
      </c>
      <c r="J3516" t="s">
        <v>20981</v>
      </c>
      <c r="K3516">
        <v>2</v>
      </c>
      <c r="L3516">
        <v>2</v>
      </c>
      <c r="M3516">
        <v>2</v>
      </c>
      <c r="N3516">
        <v>0</v>
      </c>
      <c r="O3516" s="2">
        <v>0</v>
      </c>
      <c r="P3516" s="9" t="b">
        <v>0</v>
      </c>
      <c r="Q3516" s="9" t="s">
        <v>21106</v>
      </c>
      <c r="R3516" s="9">
        <v>0</v>
      </c>
      <c r="S3516" s="9">
        <v>0</v>
      </c>
    </row>
    <row r="3517" spans="1:19" x14ac:dyDescent="0.25">
      <c r="A3517" s="8" t="s">
        <v>24624</v>
      </c>
      <c r="B3517" s="1" t="s">
        <v>8214</v>
      </c>
      <c r="C3517">
        <v>2865</v>
      </c>
      <c r="D3517" t="s">
        <v>8215</v>
      </c>
      <c r="E3517" s="6" t="s">
        <v>8216</v>
      </c>
      <c r="F3517" t="b">
        <v>0</v>
      </c>
      <c r="G3517">
        <v>37</v>
      </c>
      <c r="H3517">
        <v>23339</v>
      </c>
      <c r="I3517">
        <v>1</v>
      </c>
      <c r="J3517" t="s">
        <v>20980</v>
      </c>
      <c r="K3517">
        <v>1</v>
      </c>
      <c r="L3517">
        <v>1</v>
      </c>
      <c r="M3517">
        <v>1</v>
      </c>
      <c r="N3517">
        <v>0</v>
      </c>
      <c r="O3517" s="2">
        <v>1</v>
      </c>
      <c r="P3517" s="9" t="b">
        <v>0</v>
      </c>
      <c r="Q3517" s="9" t="b">
        <v>0</v>
      </c>
      <c r="R3517" s="9">
        <v>0</v>
      </c>
      <c r="S3517" s="9">
        <v>-1</v>
      </c>
    </row>
    <row r="3518" spans="1:19" x14ac:dyDescent="0.25">
      <c r="A3518" s="8" t="s">
        <v>24625</v>
      </c>
      <c r="B3518" s="1" t="s">
        <v>8217</v>
      </c>
      <c r="C3518">
        <v>1507</v>
      </c>
      <c r="D3518" t="s">
        <v>8218</v>
      </c>
      <c r="E3518" s="6" t="s">
        <v>8219</v>
      </c>
      <c r="F3518" t="b">
        <v>0</v>
      </c>
      <c r="G3518">
        <v>33032</v>
      </c>
      <c r="H3518">
        <v>126891</v>
      </c>
      <c r="I3518">
        <v>220115</v>
      </c>
      <c r="J3518" t="s">
        <v>20981</v>
      </c>
      <c r="K3518">
        <v>1</v>
      </c>
      <c r="L3518">
        <v>1</v>
      </c>
      <c r="M3518">
        <v>1</v>
      </c>
      <c r="N3518">
        <v>1</v>
      </c>
      <c r="O3518" s="2">
        <v>0</v>
      </c>
      <c r="P3518" s="9" t="b">
        <v>0</v>
      </c>
      <c r="Q3518" s="9" t="b">
        <v>0</v>
      </c>
      <c r="R3518" s="9">
        <v>0</v>
      </c>
      <c r="S3518" s="9">
        <v>0</v>
      </c>
    </row>
    <row r="3519" spans="1:19" x14ac:dyDescent="0.25">
      <c r="A3519" s="8" t="s">
        <v>24626</v>
      </c>
      <c r="B3519" s="1" t="s">
        <v>8220</v>
      </c>
      <c r="C3519">
        <v>1683</v>
      </c>
      <c r="D3519" t="s">
        <v>8221</v>
      </c>
      <c r="E3519" s="6" t="s">
        <v>2298</v>
      </c>
      <c r="F3519" t="b">
        <v>0</v>
      </c>
      <c r="G3519">
        <v>9859</v>
      </c>
      <c r="H3519">
        <v>52932</v>
      </c>
      <c r="I3519">
        <v>6098</v>
      </c>
      <c r="J3519" t="s">
        <v>20980</v>
      </c>
      <c r="K3519">
        <v>0</v>
      </c>
      <c r="L3519">
        <v>0</v>
      </c>
      <c r="M3519">
        <v>1</v>
      </c>
      <c r="N3519">
        <v>0</v>
      </c>
      <c r="O3519" s="2">
        <v>0</v>
      </c>
      <c r="P3519" s="9" t="b">
        <v>0</v>
      </c>
      <c r="Q3519" s="9" t="b">
        <v>1</v>
      </c>
      <c r="R3519" s="9">
        <v>0</v>
      </c>
      <c r="S3519" s="9">
        <v>1</v>
      </c>
    </row>
    <row r="3520" spans="1:19" x14ac:dyDescent="0.25">
      <c r="A3520" s="8" t="s">
        <v>24627</v>
      </c>
      <c r="B3520" s="1" t="s">
        <v>8222</v>
      </c>
      <c r="C3520">
        <v>1628</v>
      </c>
      <c r="D3520" t="s">
        <v>8223</v>
      </c>
      <c r="E3520" s="6" t="s">
        <v>326</v>
      </c>
      <c r="F3520" t="b">
        <v>1</v>
      </c>
      <c r="G3520">
        <v>1121</v>
      </c>
      <c r="H3520">
        <v>29364161</v>
      </c>
      <c r="I3520">
        <v>1435</v>
      </c>
      <c r="J3520" t="s">
        <v>20994</v>
      </c>
      <c r="K3520">
        <v>1</v>
      </c>
      <c r="L3520">
        <v>1</v>
      </c>
      <c r="M3520">
        <v>1</v>
      </c>
      <c r="N3520">
        <v>1</v>
      </c>
      <c r="O3520" s="2">
        <v>0</v>
      </c>
      <c r="P3520" s="9" t="b">
        <v>0</v>
      </c>
      <c r="Q3520" s="9" t="b">
        <v>0</v>
      </c>
      <c r="R3520" s="9">
        <v>-1</v>
      </c>
      <c r="S3520" s="9">
        <v>-1</v>
      </c>
    </row>
    <row r="3521" spans="1:19" x14ac:dyDescent="0.25">
      <c r="A3521" s="8" t="s">
        <v>24628</v>
      </c>
      <c r="B3521" s="1" t="s">
        <v>8224</v>
      </c>
      <c r="C3521">
        <v>3013</v>
      </c>
      <c r="D3521" t="s">
        <v>8225</v>
      </c>
      <c r="E3521" s="6" t="s">
        <v>8011</v>
      </c>
      <c r="F3521" t="b">
        <v>0</v>
      </c>
      <c r="G3521">
        <v>24</v>
      </c>
      <c r="H3521">
        <v>1809018</v>
      </c>
      <c r="I3521">
        <v>131</v>
      </c>
      <c r="J3521" t="s">
        <v>20979</v>
      </c>
      <c r="K3521">
        <v>1</v>
      </c>
      <c r="L3521">
        <v>1</v>
      </c>
      <c r="M3521">
        <v>1</v>
      </c>
      <c r="N3521">
        <v>1</v>
      </c>
      <c r="O3521" s="2">
        <v>0</v>
      </c>
      <c r="P3521" s="9" t="b">
        <v>0</v>
      </c>
      <c r="Q3521" s="9" t="b">
        <v>1</v>
      </c>
      <c r="R3521" s="9">
        <v>0</v>
      </c>
      <c r="S3521" s="9">
        <v>1</v>
      </c>
    </row>
    <row r="3522" spans="1:19" x14ac:dyDescent="0.25">
      <c r="A3522" s="8" t="s">
        <v>24629</v>
      </c>
      <c r="B3522" s="1" t="s">
        <v>8226</v>
      </c>
      <c r="C3522">
        <v>1064</v>
      </c>
      <c r="D3522" t="s">
        <v>8227</v>
      </c>
      <c r="E3522" s="6" t="s">
        <v>8228</v>
      </c>
      <c r="F3522" t="b">
        <v>0</v>
      </c>
      <c r="G3522">
        <v>532</v>
      </c>
      <c r="H3522">
        <v>27451</v>
      </c>
      <c r="I3522">
        <v>12932</v>
      </c>
      <c r="J3522" t="s">
        <v>20981</v>
      </c>
      <c r="K3522">
        <v>1</v>
      </c>
      <c r="L3522">
        <v>1</v>
      </c>
      <c r="M3522">
        <v>1</v>
      </c>
      <c r="N3522">
        <v>0</v>
      </c>
      <c r="O3522" s="2">
        <v>1</v>
      </c>
      <c r="P3522" s="9" t="b">
        <v>0</v>
      </c>
      <c r="Q3522" s="9" t="b">
        <v>0</v>
      </c>
      <c r="R3522" s="9">
        <v>0</v>
      </c>
      <c r="S3522" s="9">
        <v>-1</v>
      </c>
    </row>
    <row r="3523" spans="1:19" x14ac:dyDescent="0.25">
      <c r="A3523" s="8" t="s">
        <v>24630</v>
      </c>
      <c r="B3523" s="1" t="s">
        <v>8229</v>
      </c>
      <c r="C3523">
        <v>1421</v>
      </c>
      <c r="D3523" t="s">
        <v>8230</v>
      </c>
      <c r="E3523" s="6" t="s">
        <v>3896</v>
      </c>
      <c r="F3523" t="b">
        <v>0</v>
      </c>
      <c r="G3523">
        <v>12781</v>
      </c>
      <c r="H3523">
        <v>25038</v>
      </c>
      <c r="I3523">
        <v>16</v>
      </c>
      <c r="J3523" t="s">
        <v>20981</v>
      </c>
      <c r="K3523">
        <v>1</v>
      </c>
      <c r="L3523">
        <v>1</v>
      </c>
      <c r="M3523">
        <v>1</v>
      </c>
      <c r="N3523">
        <v>1</v>
      </c>
      <c r="O3523" s="2">
        <v>0</v>
      </c>
      <c r="P3523" s="9" t="b">
        <v>1</v>
      </c>
      <c r="Q3523" s="9" t="b">
        <v>1</v>
      </c>
      <c r="R3523" s="9">
        <v>1</v>
      </c>
      <c r="S3523" s="9">
        <v>1</v>
      </c>
    </row>
    <row r="3524" spans="1:19" x14ac:dyDescent="0.25">
      <c r="A3524" s="8" t="s">
        <v>24631</v>
      </c>
      <c r="B3524" s="1" t="s">
        <v>8231</v>
      </c>
      <c r="C3524">
        <v>2190</v>
      </c>
      <c r="D3524" t="s">
        <v>8232</v>
      </c>
      <c r="E3524" s="6" t="s">
        <v>8233</v>
      </c>
      <c r="F3524" t="b">
        <v>0</v>
      </c>
      <c r="G3524">
        <v>788</v>
      </c>
      <c r="H3524">
        <v>11160</v>
      </c>
      <c r="I3524">
        <v>4210</v>
      </c>
      <c r="J3524" t="s">
        <v>20980</v>
      </c>
      <c r="K3524">
        <v>1</v>
      </c>
      <c r="L3524">
        <v>1</v>
      </c>
      <c r="M3524">
        <v>1</v>
      </c>
      <c r="N3524">
        <v>0</v>
      </c>
      <c r="O3524" s="2">
        <v>1</v>
      </c>
      <c r="P3524" s="9" t="b">
        <v>0</v>
      </c>
      <c r="Q3524" s="9" t="b">
        <v>1</v>
      </c>
      <c r="R3524" s="9">
        <v>0</v>
      </c>
      <c r="S3524" s="9">
        <v>4</v>
      </c>
    </row>
    <row r="3525" spans="1:19" x14ac:dyDescent="0.25">
      <c r="A3525" s="8" t="s">
        <v>24632</v>
      </c>
      <c r="B3525" s="1" t="s">
        <v>8234</v>
      </c>
      <c r="C3525">
        <v>7412</v>
      </c>
      <c r="D3525" t="s">
        <v>8235</v>
      </c>
      <c r="E3525" s="6" t="s">
        <v>6726</v>
      </c>
      <c r="F3525" t="b">
        <v>1</v>
      </c>
      <c r="G3525">
        <v>130448</v>
      </c>
      <c r="H3525">
        <v>64325498</v>
      </c>
      <c r="I3525">
        <v>1205</v>
      </c>
      <c r="J3525" t="s">
        <v>20980</v>
      </c>
      <c r="K3525">
        <v>2</v>
      </c>
      <c r="L3525">
        <v>2</v>
      </c>
      <c r="M3525">
        <v>1</v>
      </c>
      <c r="N3525">
        <v>1</v>
      </c>
      <c r="O3525" s="2">
        <v>0</v>
      </c>
      <c r="P3525" s="9" t="b">
        <v>0</v>
      </c>
      <c r="Q3525" s="9" t="b">
        <v>0</v>
      </c>
      <c r="R3525" s="9">
        <v>0</v>
      </c>
      <c r="S3525" s="9">
        <v>0</v>
      </c>
    </row>
    <row r="3526" spans="1:19" x14ac:dyDescent="0.25">
      <c r="A3526" s="8" t="s">
        <v>24633</v>
      </c>
      <c r="B3526" s="1" t="s">
        <v>8236</v>
      </c>
      <c r="C3526">
        <v>2406</v>
      </c>
      <c r="D3526" t="s">
        <v>8237</v>
      </c>
      <c r="E3526" s="6" t="s">
        <v>8238</v>
      </c>
      <c r="F3526" t="b">
        <v>0</v>
      </c>
      <c r="G3526">
        <v>397293</v>
      </c>
      <c r="H3526">
        <v>757335</v>
      </c>
      <c r="I3526">
        <v>45799</v>
      </c>
      <c r="J3526" t="s">
        <v>20981</v>
      </c>
      <c r="K3526">
        <v>2</v>
      </c>
      <c r="L3526">
        <v>2</v>
      </c>
      <c r="M3526">
        <v>1</v>
      </c>
      <c r="N3526">
        <v>0</v>
      </c>
      <c r="O3526" s="2">
        <v>1</v>
      </c>
      <c r="P3526" s="9" t="b">
        <v>0</v>
      </c>
      <c r="Q3526" s="9" t="b">
        <v>1</v>
      </c>
      <c r="R3526" s="9">
        <v>0</v>
      </c>
      <c r="S3526" s="9">
        <v>3</v>
      </c>
    </row>
    <row r="3527" spans="1:19" x14ac:dyDescent="0.25">
      <c r="A3527" s="8" t="s">
        <v>24634</v>
      </c>
      <c r="B3527" s="1" t="s">
        <v>8239</v>
      </c>
      <c r="C3527">
        <v>5483</v>
      </c>
      <c r="D3527" t="s">
        <v>8240</v>
      </c>
      <c r="E3527" s="6" t="s">
        <v>8241</v>
      </c>
      <c r="F3527" t="b">
        <v>0</v>
      </c>
      <c r="G3527">
        <v>39660</v>
      </c>
      <c r="H3527">
        <v>42989</v>
      </c>
      <c r="I3527">
        <v>1474</v>
      </c>
      <c r="J3527" t="s">
        <v>20983</v>
      </c>
      <c r="K3527">
        <v>1</v>
      </c>
      <c r="L3527">
        <v>1</v>
      </c>
      <c r="M3527">
        <v>1</v>
      </c>
      <c r="N3527">
        <v>0</v>
      </c>
      <c r="O3527" s="2">
        <v>1</v>
      </c>
      <c r="P3527" s="9" t="b">
        <v>0</v>
      </c>
      <c r="Q3527" s="9" t="b">
        <v>1</v>
      </c>
      <c r="R3527" s="9">
        <v>0</v>
      </c>
      <c r="S3527" s="9">
        <v>3</v>
      </c>
    </row>
    <row r="3528" spans="1:19" x14ac:dyDescent="0.25">
      <c r="A3528" s="8" t="s">
        <v>24635</v>
      </c>
      <c r="B3528" s="1" t="s">
        <v>8242</v>
      </c>
      <c r="C3528">
        <v>1012</v>
      </c>
      <c r="D3528" t="s">
        <v>8243</v>
      </c>
      <c r="E3528" s="6" t="s">
        <v>8244</v>
      </c>
      <c r="F3528" t="b">
        <v>0</v>
      </c>
      <c r="G3528">
        <v>411</v>
      </c>
      <c r="H3528">
        <v>75073</v>
      </c>
      <c r="I3528">
        <v>25015</v>
      </c>
      <c r="J3528" t="s">
        <v>20980</v>
      </c>
      <c r="K3528">
        <v>1</v>
      </c>
      <c r="L3528">
        <v>1</v>
      </c>
      <c r="M3528">
        <v>1</v>
      </c>
      <c r="N3528">
        <v>0</v>
      </c>
      <c r="O3528" s="2">
        <v>1</v>
      </c>
      <c r="P3528" s="9" t="b">
        <v>0</v>
      </c>
      <c r="Q3528" s="9" t="b">
        <v>1</v>
      </c>
      <c r="R3528" s="9">
        <v>0</v>
      </c>
      <c r="S3528" s="9">
        <v>0</v>
      </c>
    </row>
    <row r="3529" spans="1:19" x14ac:dyDescent="0.25">
      <c r="A3529" s="8" t="s">
        <v>24636</v>
      </c>
      <c r="B3529" s="1" t="s">
        <v>8245</v>
      </c>
      <c r="C3529">
        <v>2791</v>
      </c>
      <c r="D3529" t="s">
        <v>8246</v>
      </c>
      <c r="E3529" s="6" t="s">
        <v>2755</v>
      </c>
      <c r="F3529" t="b">
        <v>1</v>
      </c>
      <c r="G3529">
        <v>22</v>
      </c>
      <c r="H3529">
        <v>236256</v>
      </c>
      <c r="I3529">
        <v>1489</v>
      </c>
      <c r="J3529" t="s">
        <v>21009</v>
      </c>
      <c r="K3529">
        <v>1</v>
      </c>
      <c r="L3529">
        <v>1</v>
      </c>
      <c r="M3529">
        <v>2</v>
      </c>
      <c r="N3529">
        <v>1</v>
      </c>
      <c r="O3529" s="2">
        <v>0</v>
      </c>
      <c r="P3529" s="9" t="b">
        <v>1</v>
      </c>
      <c r="Q3529" s="9" t="b">
        <v>1</v>
      </c>
      <c r="R3529" s="9">
        <v>5</v>
      </c>
      <c r="S3529" s="9">
        <v>4</v>
      </c>
    </row>
    <row r="3530" spans="1:19" x14ac:dyDescent="0.25">
      <c r="A3530" s="8" t="s">
        <v>24637</v>
      </c>
      <c r="B3530" s="1" t="s">
        <v>8247</v>
      </c>
      <c r="C3530">
        <v>1603</v>
      </c>
      <c r="D3530" t="s">
        <v>8248</v>
      </c>
      <c r="E3530" s="6" t="s">
        <v>8249</v>
      </c>
      <c r="F3530" t="b">
        <v>0</v>
      </c>
      <c r="G3530">
        <v>90782</v>
      </c>
      <c r="H3530">
        <v>316144</v>
      </c>
      <c r="I3530">
        <v>19</v>
      </c>
      <c r="J3530" t="s">
        <v>20980</v>
      </c>
      <c r="K3530">
        <v>1</v>
      </c>
      <c r="L3530">
        <v>1</v>
      </c>
      <c r="M3530">
        <v>2</v>
      </c>
      <c r="N3530">
        <v>0</v>
      </c>
      <c r="O3530" s="2">
        <v>1</v>
      </c>
      <c r="P3530" s="9" t="b">
        <v>0</v>
      </c>
      <c r="Q3530" s="9" t="b">
        <v>1</v>
      </c>
      <c r="R3530" s="9">
        <v>0</v>
      </c>
      <c r="S3530" s="9">
        <v>3</v>
      </c>
    </row>
    <row r="3531" spans="1:19" x14ac:dyDescent="0.25">
      <c r="A3531" s="8" t="s">
        <v>24638</v>
      </c>
      <c r="B3531" s="1" t="s">
        <v>8250</v>
      </c>
      <c r="C3531">
        <v>2390</v>
      </c>
      <c r="D3531" t="s">
        <v>8251</v>
      </c>
      <c r="E3531" s="6" t="s">
        <v>8252</v>
      </c>
      <c r="F3531" t="b">
        <v>0</v>
      </c>
      <c r="G3531">
        <v>145</v>
      </c>
      <c r="H3531">
        <v>161</v>
      </c>
      <c r="I3531">
        <v>1983</v>
      </c>
      <c r="J3531" t="s">
        <v>20983</v>
      </c>
      <c r="K3531">
        <v>0</v>
      </c>
      <c r="L3531">
        <v>0</v>
      </c>
      <c r="M3531">
        <v>1</v>
      </c>
      <c r="N3531">
        <v>0</v>
      </c>
      <c r="O3531" s="2">
        <v>0</v>
      </c>
      <c r="P3531" s="9" t="b">
        <v>0</v>
      </c>
      <c r="Q3531" s="9" t="b">
        <v>1</v>
      </c>
      <c r="R3531" s="9">
        <v>0</v>
      </c>
      <c r="S3531" s="9">
        <v>1</v>
      </c>
    </row>
    <row r="3532" spans="1:19" x14ac:dyDescent="0.25">
      <c r="A3532" s="8" t="s">
        <v>24639</v>
      </c>
      <c r="B3532" s="1" t="s">
        <v>8253</v>
      </c>
      <c r="C3532">
        <v>1145</v>
      </c>
      <c r="D3532" t="s">
        <v>8254</v>
      </c>
      <c r="E3532" s="6" t="s">
        <v>7539</v>
      </c>
      <c r="F3532" t="b">
        <v>0</v>
      </c>
      <c r="G3532">
        <v>189</v>
      </c>
      <c r="H3532">
        <v>770842</v>
      </c>
      <c r="I3532">
        <v>901</v>
      </c>
      <c r="J3532" t="s">
        <v>20980</v>
      </c>
      <c r="K3532">
        <v>1</v>
      </c>
      <c r="L3532">
        <v>1</v>
      </c>
      <c r="M3532">
        <v>1</v>
      </c>
      <c r="N3532">
        <v>0</v>
      </c>
      <c r="O3532" s="2">
        <v>1</v>
      </c>
      <c r="P3532" s="9" t="b">
        <v>0</v>
      </c>
      <c r="Q3532" s="9" t="b">
        <v>1</v>
      </c>
      <c r="R3532" s="9">
        <v>0</v>
      </c>
      <c r="S3532" s="9">
        <v>1</v>
      </c>
    </row>
    <row r="3533" spans="1:19" x14ac:dyDescent="0.25">
      <c r="A3533" s="8" t="s">
        <v>24640</v>
      </c>
      <c r="B3533" s="1" t="s">
        <v>8255</v>
      </c>
      <c r="C3533">
        <v>4669</v>
      </c>
      <c r="D3533" t="s">
        <v>8256</v>
      </c>
      <c r="E3533" s="6" t="s">
        <v>8257</v>
      </c>
      <c r="F3533" t="b">
        <v>0</v>
      </c>
      <c r="G3533">
        <v>13559</v>
      </c>
      <c r="H3533">
        <v>20626</v>
      </c>
      <c r="I3533">
        <v>9962</v>
      </c>
      <c r="J3533" t="s">
        <v>20980</v>
      </c>
      <c r="K3533">
        <v>0</v>
      </c>
      <c r="L3533">
        <v>0</v>
      </c>
      <c r="M3533">
        <v>1</v>
      </c>
      <c r="N3533">
        <v>1</v>
      </c>
      <c r="O3533" s="2">
        <v>0</v>
      </c>
      <c r="P3533" s="9" t="b">
        <v>0</v>
      </c>
      <c r="Q3533" s="9" t="b">
        <v>1</v>
      </c>
      <c r="R3533" s="9">
        <v>0</v>
      </c>
      <c r="S3533" s="9">
        <v>1</v>
      </c>
    </row>
    <row r="3534" spans="1:19" x14ac:dyDescent="0.25">
      <c r="A3534" s="8" t="s">
        <v>24641</v>
      </c>
      <c r="B3534" s="1" t="s">
        <v>8258</v>
      </c>
      <c r="C3534">
        <v>2550</v>
      </c>
      <c r="D3534" t="s">
        <v>8259</v>
      </c>
      <c r="E3534" s="6" t="s">
        <v>8260</v>
      </c>
      <c r="F3534" t="b">
        <v>1</v>
      </c>
      <c r="G3534">
        <v>1204</v>
      </c>
      <c r="H3534">
        <v>1621678</v>
      </c>
      <c r="I3534">
        <v>1279</v>
      </c>
      <c r="J3534" t="s">
        <v>20980</v>
      </c>
      <c r="K3534">
        <v>1</v>
      </c>
      <c r="L3534">
        <v>1</v>
      </c>
      <c r="M3534">
        <v>1</v>
      </c>
      <c r="N3534">
        <v>0</v>
      </c>
      <c r="O3534" s="2">
        <v>1</v>
      </c>
      <c r="P3534" s="9" t="b">
        <v>0</v>
      </c>
      <c r="Q3534" s="9" t="b">
        <v>0</v>
      </c>
      <c r="R3534" s="9">
        <v>0</v>
      </c>
      <c r="S3534" s="9">
        <v>3</v>
      </c>
    </row>
    <row r="3535" spans="1:19" x14ac:dyDescent="0.25">
      <c r="A3535" s="8" t="s">
        <v>24642</v>
      </c>
      <c r="B3535" s="1" t="s">
        <v>8261</v>
      </c>
      <c r="C3535">
        <v>1271</v>
      </c>
      <c r="D3535" t="s">
        <v>8262</v>
      </c>
      <c r="E3535" s="6" t="s">
        <v>8263</v>
      </c>
      <c r="F3535" t="b">
        <v>0</v>
      </c>
      <c r="G3535">
        <v>569</v>
      </c>
      <c r="H3535">
        <v>809</v>
      </c>
      <c r="I3535">
        <v>7508</v>
      </c>
      <c r="J3535" t="s">
        <v>20980</v>
      </c>
      <c r="K3535">
        <v>3</v>
      </c>
      <c r="L3535">
        <v>3</v>
      </c>
      <c r="M3535">
        <v>1</v>
      </c>
      <c r="N3535">
        <v>0</v>
      </c>
      <c r="O3535" s="2">
        <v>0</v>
      </c>
      <c r="P3535" s="9" t="b">
        <v>0</v>
      </c>
      <c r="Q3535" s="9" t="b">
        <v>0</v>
      </c>
      <c r="R3535" s="9">
        <v>0</v>
      </c>
      <c r="S3535" s="9">
        <v>0</v>
      </c>
    </row>
    <row r="3536" spans="1:19" x14ac:dyDescent="0.25">
      <c r="A3536" s="8" t="s">
        <v>24643</v>
      </c>
      <c r="B3536" s="1" t="s">
        <v>8264</v>
      </c>
      <c r="C3536">
        <v>1875</v>
      </c>
      <c r="D3536" t="s">
        <v>8265</v>
      </c>
      <c r="E3536" s="6" t="s">
        <v>449</v>
      </c>
      <c r="F3536" t="b">
        <v>1</v>
      </c>
      <c r="G3536">
        <v>115</v>
      </c>
      <c r="H3536">
        <v>197935</v>
      </c>
      <c r="I3536">
        <v>2930</v>
      </c>
      <c r="J3536" t="s">
        <v>20980</v>
      </c>
      <c r="K3536">
        <v>1</v>
      </c>
      <c r="L3536">
        <v>1</v>
      </c>
      <c r="M3536">
        <v>1</v>
      </c>
      <c r="N3536">
        <v>1</v>
      </c>
      <c r="O3536" s="2">
        <v>0</v>
      </c>
      <c r="P3536" s="9" t="b">
        <v>0</v>
      </c>
      <c r="Q3536" s="9" t="b">
        <v>0</v>
      </c>
      <c r="R3536" s="9">
        <v>0</v>
      </c>
      <c r="S3536" s="9">
        <v>0</v>
      </c>
    </row>
    <row r="3537" spans="1:19" x14ac:dyDescent="0.25">
      <c r="A3537" s="8" t="s">
        <v>24644</v>
      </c>
      <c r="B3537" s="1" t="s">
        <v>8266</v>
      </c>
      <c r="C3537">
        <v>20113</v>
      </c>
      <c r="D3537" t="s">
        <v>8267</v>
      </c>
      <c r="E3537" s="6" t="s">
        <v>8268</v>
      </c>
      <c r="F3537" t="b">
        <v>1</v>
      </c>
      <c r="G3537">
        <v>576</v>
      </c>
      <c r="H3537">
        <v>3288799</v>
      </c>
      <c r="I3537">
        <v>100</v>
      </c>
      <c r="J3537" t="s">
        <v>20979</v>
      </c>
      <c r="K3537">
        <v>1</v>
      </c>
      <c r="L3537">
        <v>1</v>
      </c>
      <c r="M3537">
        <v>2</v>
      </c>
      <c r="N3537">
        <v>0</v>
      </c>
      <c r="O3537" s="2">
        <v>1</v>
      </c>
      <c r="P3537" s="9" t="b">
        <v>0</v>
      </c>
      <c r="Q3537" s="9" t="b">
        <v>1</v>
      </c>
      <c r="R3537" s="9">
        <v>0</v>
      </c>
      <c r="S3537" s="9">
        <v>1</v>
      </c>
    </row>
    <row r="3538" spans="1:19" x14ac:dyDescent="0.25">
      <c r="A3538" s="8" t="s">
        <v>24645</v>
      </c>
      <c r="B3538" s="1" t="s">
        <v>8269</v>
      </c>
      <c r="C3538">
        <v>1878</v>
      </c>
      <c r="D3538" t="s">
        <v>8270</v>
      </c>
      <c r="E3538" s="6" t="s">
        <v>8271</v>
      </c>
      <c r="F3538" t="b">
        <v>1</v>
      </c>
      <c r="G3538">
        <v>7917</v>
      </c>
      <c r="H3538">
        <v>336308</v>
      </c>
      <c r="I3538">
        <v>3881</v>
      </c>
      <c r="J3538" t="s">
        <v>20983</v>
      </c>
      <c r="K3538">
        <v>1</v>
      </c>
      <c r="L3538">
        <v>1</v>
      </c>
      <c r="M3538">
        <v>1</v>
      </c>
      <c r="N3538">
        <v>0</v>
      </c>
      <c r="O3538" s="2">
        <v>0</v>
      </c>
      <c r="P3538" s="9" t="b">
        <v>0</v>
      </c>
      <c r="Q3538" s="9" t="b">
        <v>0</v>
      </c>
      <c r="R3538" s="9">
        <v>0</v>
      </c>
      <c r="S3538" s="9">
        <v>0</v>
      </c>
    </row>
    <row r="3539" spans="1:19" x14ac:dyDescent="0.25">
      <c r="A3539" s="8" t="s">
        <v>24646</v>
      </c>
      <c r="B3539" s="1" t="s">
        <v>8272</v>
      </c>
      <c r="C3539">
        <v>1038</v>
      </c>
      <c r="D3539" t="s">
        <v>8273</v>
      </c>
      <c r="E3539" s="6" t="s">
        <v>8274</v>
      </c>
      <c r="F3539" t="b">
        <v>0</v>
      </c>
      <c r="G3539">
        <v>34564</v>
      </c>
      <c r="H3539">
        <v>34235</v>
      </c>
      <c r="I3539">
        <v>674</v>
      </c>
      <c r="J3539" t="s">
        <v>20980</v>
      </c>
      <c r="K3539">
        <v>1</v>
      </c>
      <c r="L3539">
        <v>1</v>
      </c>
      <c r="M3539">
        <v>1</v>
      </c>
      <c r="N3539">
        <v>0</v>
      </c>
      <c r="O3539" s="2">
        <v>1</v>
      </c>
      <c r="P3539" s="9" t="b">
        <v>0</v>
      </c>
      <c r="Q3539" s="9" t="b">
        <v>0</v>
      </c>
      <c r="R3539" s="9">
        <v>0</v>
      </c>
      <c r="S3539" s="9">
        <v>-1</v>
      </c>
    </row>
    <row r="3540" spans="1:19" x14ac:dyDescent="0.25">
      <c r="A3540" s="8" t="s">
        <v>24647</v>
      </c>
      <c r="B3540" s="1" t="s">
        <v>8275</v>
      </c>
      <c r="C3540">
        <v>1750</v>
      </c>
      <c r="D3540" t="s">
        <v>8276</v>
      </c>
      <c r="E3540" s="6" t="s">
        <v>8277</v>
      </c>
      <c r="F3540" t="b">
        <v>0</v>
      </c>
      <c r="G3540">
        <v>216</v>
      </c>
      <c r="H3540">
        <v>7851</v>
      </c>
      <c r="I3540">
        <v>35672</v>
      </c>
      <c r="J3540" t="s">
        <v>20980</v>
      </c>
      <c r="K3540">
        <v>1</v>
      </c>
      <c r="L3540">
        <v>1</v>
      </c>
      <c r="M3540">
        <v>1</v>
      </c>
      <c r="N3540">
        <v>0</v>
      </c>
      <c r="O3540" s="2">
        <v>0</v>
      </c>
      <c r="P3540" s="9" t="b">
        <v>0</v>
      </c>
      <c r="Q3540" s="9" t="b">
        <v>0</v>
      </c>
      <c r="R3540" s="9">
        <v>0</v>
      </c>
      <c r="S3540" s="9">
        <v>-1</v>
      </c>
    </row>
    <row r="3541" spans="1:19" x14ac:dyDescent="0.25">
      <c r="A3541" s="8" t="s">
        <v>24648</v>
      </c>
      <c r="B3541" s="1" t="s">
        <v>8278</v>
      </c>
      <c r="C3541">
        <v>1449</v>
      </c>
      <c r="D3541" t="s">
        <v>8279</v>
      </c>
      <c r="E3541" s="6" t="s">
        <v>332</v>
      </c>
      <c r="F3541" t="b">
        <v>1</v>
      </c>
      <c r="G3541">
        <v>1513</v>
      </c>
      <c r="H3541">
        <v>3925379</v>
      </c>
      <c r="I3541">
        <v>970</v>
      </c>
      <c r="J3541" t="s">
        <v>20981</v>
      </c>
      <c r="K3541">
        <v>1</v>
      </c>
      <c r="L3541">
        <v>1</v>
      </c>
      <c r="M3541">
        <v>2</v>
      </c>
      <c r="N3541">
        <v>0</v>
      </c>
      <c r="O3541" s="2">
        <v>1</v>
      </c>
      <c r="P3541" s="9" t="b">
        <v>0</v>
      </c>
      <c r="Q3541" s="9" t="b">
        <v>0</v>
      </c>
      <c r="R3541" s="9">
        <v>0</v>
      </c>
      <c r="S3541" s="9">
        <v>-1</v>
      </c>
    </row>
    <row r="3542" spans="1:19" x14ac:dyDescent="0.25">
      <c r="A3542" s="8" t="s">
        <v>24649</v>
      </c>
      <c r="B3542" s="1" t="s">
        <v>8280</v>
      </c>
      <c r="C3542">
        <v>1214</v>
      </c>
      <c r="D3542" t="s">
        <v>8281</v>
      </c>
      <c r="E3542" s="6" t="s">
        <v>326</v>
      </c>
      <c r="F3542" t="b">
        <v>1</v>
      </c>
      <c r="G3542">
        <v>1121</v>
      </c>
      <c r="H3542">
        <v>29306670</v>
      </c>
      <c r="I3542">
        <v>1434</v>
      </c>
      <c r="J3542" t="s">
        <v>20994</v>
      </c>
      <c r="K3542">
        <v>1</v>
      </c>
      <c r="L3542">
        <v>1</v>
      </c>
      <c r="M3542">
        <v>1</v>
      </c>
      <c r="N3542">
        <v>1</v>
      </c>
      <c r="O3542" s="2">
        <v>1</v>
      </c>
      <c r="P3542" s="9" t="b">
        <v>0</v>
      </c>
      <c r="Q3542" s="9" t="b">
        <v>0</v>
      </c>
      <c r="R3542" s="9">
        <v>-1</v>
      </c>
      <c r="S3542" s="9">
        <v>-1</v>
      </c>
    </row>
    <row r="3543" spans="1:19" x14ac:dyDescent="0.25">
      <c r="A3543" s="8" t="s">
        <v>24650</v>
      </c>
      <c r="B3543" s="1" t="s">
        <v>8282</v>
      </c>
      <c r="C3543">
        <v>1025</v>
      </c>
      <c r="D3543" t="s">
        <v>8283</v>
      </c>
      <c r="E3543" s="6" t="s">
        <v>8284</v>
      </c>
      <c r="F3543" t="b">
        <v>0</v>
      </c>
      <c r="G3543">
        <v>9828</v>
      </c>
      <c r="H3543">
        <v>14074</v>
      </c>
      <c r="I3543">
        <v>1577</v>
      </c>
      <c r="J3543" t="s">
        <v>20981</v>
      </c>
      <c r="K3543">
        <v>0</v>
      </c>
      <c r="L3543">
        <v>0</v>
      </c>
      <c r="M3543">
        <v>3</v>
      </c>
      <c r="N3543">
        <v>0</v>
      </c>
      <c r="O3543" s="2">
        <v>1</v>
      </c>
      <c r="P3543" s="9" t="b">
        <v>0</v>
      </c>
      <c r="Q3543" s="9" t="s">
        <v>21106</v>
      </c>
      <c r="R3543" s="9">
        <v>0</v>
      </c>
      <c r="S3543" s="9">
        <v>0</v>
      </c>
    </row>
    <row r="3544" spans="1:19" x14ac:dyDescent="0.25">
      <c r="A3544" s="8" t="s">
        <v>24651</v>
      </c>
      <c r="B3544" s="1" t="s">
        <v>8285</v>
      </c>
      <c r="C3544">
        <v>1517</v>
      </c>
      <c r="D3544" t="s">
        <v>8286</v>
      </c>
      <c r="E3544" s="6" t="s">
        <v>8287</v>
      </c>
      <c r="F3544" t="b">
        <v>0</v>
      </c>
      <c r="G3544">
        <v>115</v>
      </c>
      <c r="H3544">
        <v>22848</v>
      </c>
      <c r="I3544">
        <v>3296</v>
      </c>
      <c r="J3544" t="s">
        <v>20979</v>
      </c>
      <c r="K3544">
        <v>1</v>
      </c>
      <c r="L3544">
        <v>1</v>
      </c>
      <c r="M3544">
        <v>1</v>
      </c>
      <c r="N3544">
        <v>0</v>
      </c>
      <c r="O3544" s="2">
        <v>1</v>
      </c>
      <c r="P3544" s="9" t="b">
        <v>1</v>
      </c>
      <c r="Q3544" s="9" t="b">
        <v>1</v>
      </c>
      <c r="R3544" s="9">
        <v>3</v>
      </c>
      <c r="S3544" s="9">
        <v>3</v>
      </c>
    </row>
    <row r="3545" spans="1:19" x14ac:dyDescent="0.25">
      <c r="A3545" s="8" t="s">
        <v>24652</v>
      </c>
      <c r="B3545" s="1" t="s">
        <v>8288</v>
      </c>
      <c r="C3545">
        <v>1479</v>
      </c>
      <c r="D3545" t="s">
        <v>8289</v>
      </c>
      <c r="E3545" s="6" t="s">
        <v>3896</v>
      </c>
      <c r="F3545" t="b">
        <v>0</v>
      </c>
      <c r="G3545">
        <v>12780</v>
      </c>
      <c r="H3545">
        <v>25038</v>
      </c>
      <c r="I3545">
        <v>16</v>
      </c>
      <c r="J3545" t="s">
        <v>20981</v>
      </c>
      <c r="K3545">
        <v>3</v>
      </c>
      <c r="L3545">
        <v>3</v>
      </c>
      <c r="M3545">
        <v>1</v>
      </c>
      <c r="N3545">
        <v>0</v>
      </c>
      <c r="O3545" s="2">
        <v>1</v>
      </c>
      <c r="P3545" s="9" t="s">
        <v>21069</v>
      </c>
      <c r="Q3545" s="9" t="b">
        <v>1</v>
      </c>
      <c r="R3545" s="9">
        <v>4</v>
      </c>
      <c r="S3545" s="9">
        <v>1</v>
      </c>
    </row>
    <row r="3546" spans="1:19" x14ac:dyDescent="0.25">
      <c r="A3546" s="8" t="s">
        <v>24653</v>
      </c>
      <c r="B3546" s="1" t="s">
        <v>8290</v>
      </c>
      <c r="C3546">
        <v>1810</v>
      </c>
      <c r="D3546" t="s">
        <v>8291</v>
      </c>
      <c r="E3546" s="6" t="s">
        <v>8292</v>
      </c>
      <c r="F3546" t="b">
        <v>0</v>
      </c>
      <c r="G3546">
        <v>23715</v>
      </c>
      <c r="H3546">
        <v>70575</v>
      </c>
      <c r="I3546">
        <v>4329</v>
      </c>
      <c r="J3546" t="s">
        <v>20980</v>
      </c>
      <c r="K3546">
        <v>1</v>
      </c>
      <c r="L3546">
        <v>1</v>
      </c>
      <c r="M3546">
        <v>1</v>
      </c>
      <c r="N3546">
        <v>0</v>
      </c>
      <c r="O3546" s="2">
        <v>1</v>
      </c>
      <c r="P3546" s="9" t="b">
        <v>0</v>
      </c>
      <c r="Q3546" s="9" t="b">
        <v>0</v>
      </c>
      <c r="R3546" s="9">
        <v>0</v>
      </c>
      <c r="S3546" s="9">
        <v>-1</v>
      </c>
    </row>
    <row r="3547" spans="1:19" x14ac:dyDescent="0.25">
      <c r="A3547" s="8" t="s">
        <v>24654</v>
      </c>
      <c r="B3547" s="1" t="s">
        <v>8293</v>
      </c>
      <c r="C3547">
        <v>3894</v>
      </c>
      <c r="D3547" t="s">
        <v>8294</v>
      </c>
      <c r="E3547" s="6" t="s">
        <v>8295</v>
      </c>
      <c r="F3547" t="b">
        <v>1</v>
      </c>
      <c r="G3547">
        <v>74465</v>
      </c>
      <c r="H3547">
        <v>5744031</v>
      </c>
      <c r="I3547">
        <v>36040</v>
      </c>
      <c r="J3547" t="s">
        <v>20980</v>
      </c>
      <c r="K3547">
        <v>1</v>
      </c>
      <c r="L3547">
        <v>1</v>
      </c>
      <c r="M3547">
        <v>1</v>
      </c>
      <c r="N3547">
        <v>0</v>
      </c>
      <c r="O3547" s="2">
        <v>0</v>
      </c>
      <c r="P3547" s="9" t="b">
        <v>0</v>
      </c>
      <c r="Q3547" s="9" t="b">
        <v>0</v>
      </c>
      <c r="R3547" s="9">
        <v>0</v>
      </c>
      <c r="S3547" s="9">
        <v>0</v>
      </c>
    </row>
    <row r="3548" spans="1:19" x14ac:dyDescent="0.25">
      <c r="A3548" s="8" t="s">
        <v>24655</v>
      </c>
      <c r="B3548" s="1" t="s">
        <v>8296</v>
      </c>
      <c r="C3548">
        <v>3507</v>
      </c>
      <c r="D3548" t="s">
        <v>8297</v>
      </c>
      <c r="E3548" s="6" t="s">
        <v>4446</v>
      </c>
      <c r="F3548" t="b">
        <v>1</v>
      </c>
      <c r="G3548">
        <v>871</v>
      </c>
      <c r="H3548">
        <v>590493</v>
      </c>
      <c r="I3548">
        <v>36032</v>
      </c>
      <c r="J3548" t="s">
        <v>20980</v>
      </c>
      <c r="K3548">
        <v>0</v>
      </c>
      <c r="L3548">
        <v>0</v>
      </c>
      <c r="M3548">
        <v>3</v>
      </c>
      <c r="N3548">
        <v>1</v>
      </c>
      <c r="O3548" s="2">
        <v>0</v>
      </c>
      <c r="P3548" s="9" t="b">
        <v>0</v>
      </c>
      <c r="Q3548" s="9" t="b">
        <v>0</v>
      </c>
      <c r="R3548" s="9">
        <v>-1</v>
      </c>
      <c r="S3548" s="9">
        <v>-1</v>
      </c>
    </row>
    <row r="3549" spans="1:19" x14ac:dyDescent="0.25">
      <c r="A3549" s="8" t="s">
        <v>24656</v>
      </c>
      <c r="B3549" s="1" t="s">
        <v>8298</v>
      </c>
      <c r="C3549">
        <v>2567</v>
      </c>
      <c r="D3549" t="s">
        <v>8299</v>
      </c>
      <c r="E3549" s="6" t="s">
        <v>7565</v>
      </c>
      <c r="F3549" t="b">
        <v>0</v>
      </c>
      <c r="G3549">
        <v>89</v>
      </c>
      <c r="H3549">
        <v>133293</v>
      </c>
      <c r="I3549">
        <v>387</v>
      </c>
      <c r="J3549" t="s">
        <v>20983</v>
      </c>
      <c r="K3549">
        <v>5</v>
      </c>
      <c r="L3549">
        <v>5</v>
      </c>
      <c r="M3549">
        <v>3</v>
      </c>
      <c r="N3549">
        <v>0</v>
      </c>
      <c r="O3549" s="2">
        <v>0</v>
      </c>
      <c r="P3549" s="9" t="b">
        <v>0</v>
      </c>
      <c r="Q3549" s="9" t="b">
        <v>0</v>
      </c>
      <c r="R3549" s="9">
        <v>0</v>
      </c>
      <c r="S3549" s="9">
        <v>0</v>
      </c>
    </row>
    <row r="3550" spans="1:19" x14ac:dyDescent="0.25">
      <c r="A3550" s="8" t="s">
        <v>24657</v>
      </c>
      <c r="B3550" s="1" t="s">
        <v>8300</v>
      </c>
      <c r="C3550">
        <v>1458</v>
      </c>
      <c r="D3550" t="s">
        <v>8301</v>
      </c>
      <c r="E3550" s="6" t="s">
        <v>8302</v>
      </c>
      <c r="F3550" t="b">
        <v>0</v>
      </c>
      <c r="G3550">
        <v>62</v>
      </c>
      <c r="H3550">
        <v>51</v>
      </c>
      <c r="I3550">
        <v>80</v>
      </c>
      <c r="J3550" t="s">
        <v>20983</v>
      </c>
      <c r="K3550">
        <v>3</v>
      </c>
      <c r="L3550">
        <v>3</v>
      </c>
      <c r="M3550">
        <v>1</v>
      </c>
      <c r="N3550">
        <v>0</v>
      </c>
      <c r="O3550" s="2">
        <v>0</v>
      </c>
      <c r="P3550" s="9" t="b">
        <v>0</v>
      </c>
      <c r="Q3550" s="9" t="b">
        <v>1</v>
      </c>
      <c r="R3550" s="9">
        <v>0</v>
      </c>
      <c r="S3550" s="9">
        <v>5</v>
      </c>
    </row>
    <row r="3551" spans="1:19" x14ac:dyDescent="0.25">
      <c r="A3551" s="8" t="s">
        <v>24658</v>
      </c>
      <c r="B3551" s="1" t="s">
        <v>8303</v>
      </c>
      <c r="C3551">
        <v>1372</v>
      </c>
      <c r="D3551" t="s">
        <v>8304</v>
      </c>
      <c r="E3551" s="6" t="s">
        <v>326</v>
      </c>
      <c r="F3551" t="b">
        <v>1</v>
      </c>
      <c r="G3551">
        <v>1121</v>
      </c>
      <c r="H3551">
        <v>29302295</v>
      </c>
      <c r="I3551">
        <v>1434</v>
      </c>
      <c r="J3551" t="s">
        <v>20994</v>
      </c>
      <c r="K3551">
        <v>1</v>
      </c>
      <c r="L3551">
        <v>1</v>
      </c>
      <c r="M3551">
        <v>1</v>
      </c>
      <c r="N3551">
        <v>2</v>
      </c>
      <c r="O3551" s="2">
        <v>0</v>
      </c>
      <c r="P3551" s="9" t="b">
        <v>0</v>
      </c>
      <c r="Q3551" s="9" t="b">
        <v>0</v>
      </c>
      <c r="R3551" s="9">
        <v>-1</v>
      </c>
      <c r="S3551" s="9">
        <v>-1</v>
      </c>
    </row>
    <row r="3552" spans="1:19" x14ac:dyDescent="0.25">
      <c r="A3552" s="8" t="s">
        <v>24659</v>
      </c>
      <c r="B3552" s="1" t="s">
        <v>8305</v>
      </c>
      <c r="C3552">
        <v>1918</v>
      </c>
      <c r="D3552" t="s">
        <v>8306</v>
      </c>
      <c r="E3552" s="6" t="s">
        <v>8307</v>
      </c>
      <c r="F3552" t="b">
        <v>0</v>
      </c>
      <c r="G3552">
        <v>14953</v>
      </c>
      <c r="H3552">
        <v>22349</v>
      </c>
      <c r="I3552">
        <v>5174</v>
      </c>
      <c r="J3552" t="s">
        <v>20980</v>
      </c>
      <c r="K3552">
        <v>1</v>
      </c>
      <c r="L3552">
        <v>1</v>
      </c>
      <c r="M3552">
        <v>1</v>
      </c>
      <c r="N3552">
        <v>0</v>
      </c>
      <c r="O3552" s="2">
        <v>1</v>
      </c>
      <c r="P3552" s="9" t="b">
        <v>0</v>
      </c>
      <c r="Q3552" s="9" t="b">
        <v>0</v>
      </c>
      <c r="R3552" s="9">
        <v>0</v>
      </c>
      <c r="S3552" s="9">
        <v>0</v>
      </c>
    </row>
    <row r="3553" spans="1:19" x14ac:dyDescent="0.25">
      <c r="A3553" s="8" t="s">
        <v>24660</v>
      </c>
      <c r="B3553" s="1" t="s">
        <v>8308</v>
      </c>
      <c r="C3553">
        <v>1237</v>
      </c>
      <c r="D3553" t="s">
        <v>8309</v>
      </c>
      <c r="E3553" s="6" t="s">
        <v>8310</v>
      </c>
      <c r="F3553" t="b">
        <v>0</v>
      </c>
      <c r="G3553">
        <v>349</v>
      </c>
      <c r="H3553">
        <v>330564</v>
      </c>
      <c r="I3553">
        <v>82544</v>
      </c>
      <c r="J3553" t="s">
        <v>20983</v>
      </c>
      <c r="K3553">
        <v>1</v>
      </c>
      <c r="L3553">
        <v>1</v>
      </c>
      <c r="M3553">
        <v>1</v>
      </c>
      <c r="N3553">
        <v>0</v>
      </c>
      <c r="O3553" s="2">
        <v>0</v>
      </c>
      <c r="P3553" s="9" t="b">
        <v>0</v>
      </c>
      <c r="Q3553" s="9" t="b">
        <v>1</v>
      </c>
      <c r="R3553" s="9">
        <v>0</v>
      </c>
      <c r="S3553" s="9">
        <v>3</v>
      </c>
    </row>
    <row r="3554" spans="1:19" x14ac:dyDescent="0.25">
      <c r="A3554" s="8" t="s">
        <v>24661</v>
      </c>
      <c r="B3554" s="1" t="s">
        <v>8311</v>
      </c>
      <c r="C3554">
        <v>1375</v>
      </c>
      <c r="D3554" t="s">
        <v>8312</v>
      </c>
      <c r="E3554" s="6" t="s">
        <v>2755</v>
      </c>
      <c r="F3554" t="b">
        <v>1</v>
      </c>
      <c r="G3554">
        <v>22</v>
      </c>
      <c r="H3554">
        <v>236195</v>
      </c>
      <c r="I3554">
        <v>1489</v>
      </c>
      <c r="J3554" t="s">
        <v>21009</v>
      </c>
      <c r="K3554">
        <v>1</v>
      </c>
      <c r="L3554">
        <v>1</v>
      </c>
      <c r="M3554">
        <v>2</v>
      </c>
      <c r="N3554">
        <v>1</v>
      </c>
      <c r="O3554" s="2">
        <v>0</v>
      </c>
      <c r="P3554" s="9" t="b">
        <v>0</v>
      </c>
      <c r="Q3554" s="9" t="b">
        <v>1</v>
      </c>
      <c r="R3554" s="9">
        <v>0</v>
      </c>
      <c r="S3554" s="9">
        <v>5</v>
      </c>
    </row>
    <row r="3555" spans="1:19" x14ac:dyDescent="0.25">
      <c r="A3555" s="8" t="s">
        <v>24662</v>
      </c>
      <c r="B3555" s="1" t="s">
        <v>8313</v>
      </c>
      <c r="C3555">
        <v>2326</v>
      </c>
      <c r="D3555" t="s">
        <v>8314</v>
      </c>
      <c r="E3555" s="6" t="s">
        <v>990</v>
      </c>
      <c r="F3555" t="b">
        <v>1</v>
      </c>
      <c r="G3555">
        <v>304</v>
      </c>
      <c r="H3555">
        <v>1045192</v>
      </c>
      <c r="I3555">
        <v>86</v>
      </c>
      <c r="J3555" t="s">
        <v>20980</v>
      </c>
      <c r="K3555">
        <v>0</v>
      </c>
      <c r="L3555">
        <v>0</v>
      </c>
      <c r="M3555">
        <v>2</v>
      </c>
      <c r="N3555">
        <v>1</v>
      </c>
      <c r="O3555" s="2">
        <v>0</v>
      </c>
      <c r="P3555" s="9" t="b">
        <v>0</v>
      </c>
      <c r="Q3555" s="9" t="b">
        <v>1</v>
      </c>
      <c r="R3555" s="9">
        <v>0</v>
      </c>
      <c r="S3555" s="9">
        <v>5</v>
      </c>
    </row>
    <row r="3556" spans="1:19" x14ac:dyDescent="0.25">
      <c r="A3556" s="8" t="s">
        <v>24663</v>
      </c>
      <c r="B3556" s="1" t="s">
        <v>8315</v>
      </c>
      <c r="C3556">
        <v>1232</v>
      </c>
      <c r="D3556" t="s">
        <v>8316</v>
      </c>
      <c r="E3556" s="6" t="s">
        <v>8317</v>
      </c>
      <c r="F3556" t="b">
        <v>0</v>
      </c>
      <c r="G3556">
        <v>980</v>
      </c>
      <c r="H3556">
        <v>18666</v>
      </c>
      <c r="I3556">
        <v>5342</v>
      </c>
      <c r="J3556" t="s">
        <v>20980</v>
      </c>
      <c r="K3556">
        <v>2</v>
      </c>
      <c r="L3556">
        <v>2</v>
      </c>
      <c r="M3556">
        <v>1</v>
      </c>
      <c r="N3556">
        <v>1</v>
      </c>
      <c r="O3556" s="2">
        <v>0</v>
      </c>
      <c r="P3556" s="9" t="b">
        <v>0</v>
      </c>
      <c r="Q3556" s="9" t="b">
        <v>0</v>
      </c>
      <c r="R3556" s="9">
        <v>0</v>
      </c>
      <c r="S3556" s="9">
        <v>0</v>
      </c>
    </row>
    <row r="3557" spans="1:19" x14ac:dyDescent="0.25">
      <c r="A3557" s="8" t="s">
        <v>24664</v>
      </c>
      <c r="B3557" s="1" t="s">
        <v>8318</v>
      </c>
      <c r="C3557">
        <v>1568</v>
      </c>
      <c r="D3557" t="s">
        <v>8319</v>
      </c>
      <c r="E3557" s="6" t="s">
        <v>8320</v>
      </c>
      <c r="F3557" t="b">
        <v>0</v>
      </c>
      <c r="G3557">
        <v>7539</v>
      </c>
      <c r="H3557">
        <v>39449</v>
      </c>
      <c r="I3557">
        <v>27300</v>
      </c>
      <c r="J3557" t="s">
        <v>20980</v>
      </c>
      <c r="K3557">
        <v>1</v>
      </c>
      <c r="L3557">
        <v>1</v>
      </c>
      <c r="M3557">
        <v>1</v>
      </c>
      <c r="N3557">
        <v>0</v>
      </c>
      <c r="O3557" s="2">
        <v>0</v>
      </c>
      <c r="P3557" s="9" t="b">
        <v>0</v>
      </c>
      <c r="Q3557" s="9" t="b">
        <v>0</v>
      </c>
      <c r="R3557" s="9">
        <v>0</v>
      </c>
      <c r="S3557" s="9">
        <v>0</v>
      </c>
    </row>
    <row r="3558" spans="1:19" x14ac:dyDescent="0.25">
      <c r="A3558" s="8" t="s">
        <v>24665</v>
      </c>
      <c r="B3558" s="1" t="s">
        <v>8321</v>
      </c>
      <c r="C3558">
        <v>2262</v>
      </c>
      <c r="D3558" t="s">
        <v>8322</v>
      </c>
      <c r="E3558" s="6" t="s">
        <v>6944</v>
      </c>
      <c r="F3558" t="b">
        <v>1</v>
      </c>
      <c r="G3558">
        <v>284</v>
      </c>
      <c r="H3558">
        <v>331620</v>
      </c>
      <c r="I3558">
        <v>4790</v>
      </c>
      <c r="J3558" t="s">
        <v>20981</v>
      </c>
      <c r="K3558">
        <v>1</v>
      </c>
      <c r="L3558">
        <v>1</v>
      </c>
      <c r="M3558">
        <v>1</v>
      </c>
      <c r="N3558">
        <v>1</v>
      </c>
      <c r="O3558" s="2">
        <v>1</v>
      </c>
      <c r="P3558" s="9" t="b">
        <v>1</v>
      </c>
      <c r="Q3558" s="9" t="b">
        <v>1</v>
      </c>
      <c r="R3558" s="9">
        <v>1</v>
      </c>
      <c r="S3558" s="9">
        <v>1</v>
      </c>
    </row>
    <row r="3559" spans="1:19" x14ac:dyDescent="0.25">
      <c r="A3559" s="8" t="s">
        <v>24666</v>
      </c>
      <c r="B3559" s="1" t="s">
        <v>8323</v>
      </c>
      <c r="C3559">
        <v>1210</v>
      </c>
      <c r="D3559" t="s">
        <v>8324</v>
      </c>
      <c r="E3559" s="6" t="s">
        <v>3604</v>
      </c>
      <c r="F3559" t="b">
        <v>0</v>
      </c>
      <c r="G3559">
        <v>47919</v>
      </c>
      <c r="H3559">
        <v>52350</v>
      </c>
      <c r="I3559">
        <v>564</v>
      </c>
      <c r="J3559" t="s">
        <v>20981</v>
      </c>
      <c r="K3559">
        <v>2</v>
      </c>
      <c r="L3559">
        <v>2</v>
      </c>
      <c r="M3559">
        <v>1</v>
      </c>
      <c r="N3559">
        <v>1</v>
      </c>
      <c r="O3559" s="2">
        <v>0</v>
      </c>
      <c r="P3559" s="9" t="b">
        <v>1</v>
      </c>
      <c r="Q3559" s="9" t="b">
        <v>1</v>
      </c>
      <c r="R3559" s="9">
        <v>1</v>
      </c>
      <c r="S3559" s="9">
        <v>1</v>
      </c>
    </row>
    <row r="3560" spans="1:19" x14ac:dyDescent="0.25">
      <c r="A3560" s="8" t="s">
        <v>24667</v>
      </c>
      <c r="B3560" s="1" t="s">
        <v>8325</v>
      </c>
      <c r="C3560">
        <v>1989</v>
      </c>
      <c r="D3560" t="s">
        <v>8326</v>
      </c>
      <c r="E3560" s="6" t="s">
        <v>1845</v>
      </c>
      <c r="F3560" t="b">
        <v>0</v>
      </c>
      <c r="G3560">
        <v>1314</v>
      </c>
      <c r="H3560">
        <v>25554</v>
      </c>
      <c r="I3560">
        <v>5714</v>
      </c>
      <c r="J3560" t="s">
        <v>20981</v>
      </c>
      <c r="K3560">
        <v>1</v>
      </c>
      <c r="L3560">
        <v>1</v>
      </c>
      <c r="M3560">
        <v>1</v>
      </c>
      <c r="N3560">
        <v>0</v>
      </c>
      <c r="O3560" s="2">
        <v>1</v>
      </c>
      <c r="P3560" s="9" t="b">
        <v>0</v>
      </c>
      <c r="Q3560" s="9" t="b">
        <v>0</v>
      </c>
      <c r="R3560" s="9">
        <v>0</v>
      </c>
      <c r="S3560" s="9">
        <v>-1</v>
      </c>
    </row>
    <row r="3561" spans="1:19" x14ac:dyDescent="0.25">
      <c r="A3561" s="8" t="s">
        <v>24668</v>
      </c>
      <c r="B3561" s="1" t="s">
        <v>8327</v>
      </c>
      <c r="C3561">
        <v>1087</v>
      </c>
      <c r="D3561" t="s">
        <v>8328</v>
      </c>
      <c r="E3561" s="6" t="s">
        <v>8329</v>
      </c>
      <c r="F3561" t="b">
        <v>0</v>
      </c>
      <c r="G3561">
        <v>1820</v>
      </c>
      <c r="H3561">
        <v>21925</v>
      </c>
      <c r="I3561">
        <v>50975</v>
      </c>
      <c r="J3561" t="s">
        <v>20980</v>
      </c>
      <c r="K3561">
        <v>1</v>
      </c>
      <c r="L3561">
        <v>1</v>
      </c>
      <c r="M3561">
        <v>1</v>
      </c>
      <c r="N3561">
        <v>0</v>
      </c>
      <c r="O3561" s="2">
        <v>0</v>
      </c>
      <c r="P3561" s="9" t="b">
        <v>0</v>
      </c>
      <c r="Q3561" s="9" t="b">
        <v>1</v>
      </c>
      <c r="R3561" s="9">
        <v>0</v>
      </c>
      <c r="S3561" s="9">
        <v>5</v>
      </c>
    </row>
    <row r="3562" spans="1:19" x14ac:dyDescent="0.25">
      <c r="A3562" s="8" t="s">
        <v>24669</v>
      </c>
      <c r="B3562" s="1" t="s">
        <v>8330</v>
      </c>
      <c r="C3562">
        <v>1922</v>
      </c>
      <c r="D3562" t="s">
        <v>8331</v>
      </c>
      <c r="E3562" s="6" t="s">
        <v>5614</v>
      </c>
      <c r="F3562" t="b">
        <v>0</v>
      </c>
      <c r="G3562">
        <v>63</v>
      </c>
      <c r="H3562">
        <v>41814</v>
      </c>
      <c r="I3562">
        <v>1159</v>
      </c>
      <c r="J3562" t="s">
        <v>20980</v>
      </c>
      <c r="K3562">
        <v>0</v>
      </c>
      <c r="L3562">
        <v>0</v>
      </c>
      <c r="M3562">
        <v>1</v>
      </c>
      <c r="N3562">
        <v>0</v>
      </c>
      <c r="O3562" s="2">
        <v>0</v>
      </c>
      <c r="P3562" s="9" t="b">
        <v>0</v>
      </c>
      <c r="Q3562" s="9" t="b">
        <v>1</v>
      </c>
      <c r="R3562" s="9">
        <v>0</v>
      </c>
      <c r="S3562" s="9">
        <v>1</v>
      </c>
    </row>
    <row r="3563" spans="1:19" x14ac:dyDescent="0.25">
      <c r="A3563" s="8" t="s">
        <v>24670</v>
      </c>
      <c r="B3563" s="1" t="s">
        <v>8332</v>
      </c>
      <c r="C3563">
        <v>2983</v>
      </c>
      <c r="D3563" t="s">
        <v>8333</v>
      </c>
      <c r="E3563" s="6" t="s">
        <v>7866</v>
      </c>
      <c r="F3563" t="b">
        <v>0</v>
      </c>
      <c r="G3563">
        <v>29</v>
      </c>
      <c r="H3563">
        <v>1689347</v>
      </c>
      <c r="I3563">
        <v>32640</v>
      </c>
      <c r="J3563" t="s">
        <v>20993</v>
      </c>
      <c r="K3563">
        <v>1</v>
      </c>
      <c r="L3563">
        <v>1</v>
      </c>
      <c r="M3563">
        <v>1</v>
      </c>
      <c r="N3563">
        <v>0</v>
      </c>
      <c r="O3563" s="2">
        <v>1</v>
      </c>
      <c r="P3563" s="9" t="b">
        <v>0</v>
      </c>
      <c r="Q3563" s="9" t="b">
        <v>1</v>
      </c>
      <c r="R3563" s="9">
        <v>0</v>
      </c>
      <c r="S3563" s="9">
        <v>3</v>
      </c>
    </row>
    <row r="3564" spans="1:19" x14ac:dyDescent="0.25">
      <c r="A3564" s="8" t="s">
        <v>24671</v>
      </c>
      <c r="B3564" s="1" t="s">
        <v>8334</v>
      </c>
      <c r="C3564">
        <v>1691</v>
      </c>
      <c r="D3564" t="s">
        <v>8335</v>
      </c>
      <c r="E3564" s="6" t="s">
        <v>908</v>
      </c>
      <c r="F3564" t="b">
        <v>0</v>
      </c>
      <c r="G3564">
        <v>42</v>
      </c>
      <c r="H3564">
        <v>172135</v>
      </c>
      <c r="I3564">
        <v>1132</v>
      </c>
      <c r="J3564" t="s">
        <v>20981</v>
      </c>
      <c r="K3564">
        <v>0</v>
      </c>
      <c r="L3564">
        <v>0</v>
      </c>
      <c r="M3564">
        <v>1</v>
      </c>
      <c r="N3564">
        <v>0</v>
      </c>
      <c r="O3564" s="2">
        <v>0</v>
      </c>
      <c r="P3564" s="9" t="b">
        <v>0</v>
      </c>
      <c r="Q3564" s="9" t="b">
        <v>0</v>
      </c>
      <c r="R3564" s="9">
        <v>0</v>
      </c>
      <c r="S3564" s="9">
        <v>0</v>
      </c>
    </row>
    <row r="3565" spans="1:19" x14ac:dyDescent="0.25">
      <c r="A3565" s="8" t="s">
        <v>24672</v>
      </c>
      <c r="B3565" s="1" t="s">
        <v>8336</v>
      </c>
      <c r="C3565">
        <v>1730</v>
      </c>
      <c r="D3565" t="s">
        <v>8337</v>
      </c>
      <c r="E3565" s="6" t="s">
        <v>8338</v>
      </c>
      <c r="F3565" t="b">
        <v>0</v>
      </c>
      <c r="G3565">
        <v>494</v>
      </c>
      <c r="H3565">
        <v>17649</v>
      </c>
      <c r="I3565">
        <v>754</v>
      </c>
      <c r="J3565" t="s">
        <v>20980</v>
      </c>
      <c r="K3565">
        <v>1</v>
      </c>
      <c r="L3565">
        <v>1</v>
      </c>
      <c r="M3565">
        <v>1</v>
      </c>
      <c r="N3565">
        <v>0</v>
      </c>
      <c r="O3565" s="2">
        <v>0</v>
      </c>
      <c r="P3565" s="9" t="b">
        <v>0</v>
      </c>
      <c r="Q3565" s="9" t="b">
        <v>1</v>
      </c>
      <c r="R3565" s="9">
        <v>0</v>
      </c>
      <c r="S3565" s="9">
        <v>1</v>
      </c>
    </row>
    <row r="3566" spans="1:19" x14ac:dyDescent="0.25">
      <c r="A3566" s="8" t="s">
        <v>24673</v>
      </c>
      <c r="B3566" s="1" t="s">
        <v>8339</v>
      </c>
      <c r="C3566">
        <v>2275</v>
      </c>
      <c r="D3566" t="s">
        <v>8340</v>
      </c>
      <c r="E3566" s="6" t="s">
        <v>5614</v>
      </c>
      <c r="F3566" t="b">
        <v>0</v>
      </c>
      <c r="G3566">
        <v>63</v>
      </c>
      <c r="H3566">
        <v>41874</v>
      </c>
      <c r="I3566">
        <v>1159</v>
      </c>
      <c r="J3566" t="s">
        <v>20980</v>
      </c>
      <c r="K3566">
        <v>0</v>
      </c>
      <c r="L3566">
        <v>0</v>
      </c>
      <c r="M3566">
        <v>1</v>
      </c>
      <c r="N3566">
        <v>0</v>
      </c>
      <c r="O3566" s="2">
        <v>0</v>
      </c>
      <c r="P3566" s="9" t="b">
        <v>0</v>
      </c>
      <c r="Q3566" s="9" t="b">
        <v>1</v>
      </c>
      <c r="R3566" s="9">
        <v>0</v>
      </c>
      <c r="S3566" s="9">
        <v>1</v>
      </c>
    </row>
    <row r="3567" spans="1:19" x14ac:dyDescent="0.25">
      <c r="A3567" s="8" t="s">
        <v>24674</v>
      </c>
      <c r="B3567" s="1" t="s">
        <v>8341</v>
      </c>
      <c r="C3567">
        <v>1174</v>
      </c>
      <c r="D3567" t="s">
        <v>8342</v>
      </c>
      <c r="E3567" s="6" t="s">
        <v>6944</v>
      </c>
      <c r="F3567" t="b">
        <v>1</v>
      </c>
      <c r="G3567">
        <v>284</v>
      </c>
      <c r="H3567">
        <v>329429</v>
      </c>
      <c r="I3567">
        <v>4784</v>
      </c>
      <c r="J3567" t="s">
        <v>20981</v>
      </c>
      <c r="K3567">
        <v>1</v>
      </c>
      <c r="L3567">
        <v>1</v>
      </c>
      <c r="M3567">
        <v>1</v>
      </c>
      <c r="N3567">
        <v>0</v>
      </c>
      <c r="O3567" s="2">
        <v>0</v>
      </c>
      <c r="P3567" s="9" t="b">
        <v>0</v>
      </c>
      <c r="Q3567" s="9" t="b">
        <v>0</v>
      </c>
      <c r="R3567" s="9">
        <v>0</v>
      </c>
      <c r="S3567" s="9">
        <v>0</v>
      </c>
    </row>
    <row r="3568" spans="1:19" x14ac:dyDescent="0.25">
      <c r="A3568" s="8" t="s">
        <v>24675</v>
      </c>
      <c r="B3568" s="1" t="s">
        <v>8343</v>
      </c>
      <c r="C3568">
        <v>1172</v>
      </c>
      <c r="D3568" t="s">
        <v>8344</v>
      </c>
      <c r="E3568" s="6" t="s">
        <v>5656</v>
      </c>
      <c r="F3568" t="b">
        <v>0</v>
      </c>
      <c r="G3568">
        <v>5615</v>
      </c>
      <c r="H3568">
        <v>46790</v>
      </c>
      <c r="I3568">
        <v>173029</v>
      </c>
      <c r="J3568" t="s">
        <v>20980</v>
      </c>
      <c r="K3568">
        <v>1</v>
      </c>
      <c r="L3568">
        <v>1</v>
      </c>
      <c r="M3568">
        <v>1</v>
      </c>
      <c r="N3568">
        <v>1</v>
      </c>
      <c r="O3568" s="2">
        <v>0</v>
      </c>
      <c r="P3568" s="9" t="b">
        <v>0</v>
      </c>
      <c r="Q3568" s="9" t="b">
        <v>1</v>
      </c>
      <c r="R3568" s="9">
        <v>0</v>
      </c>
      <c r="S3568" s="9">
        <v>5</v>
      </c>
    </row>
    <row r="3569" spans="1:19" x14ac:dyDescent="0.25">
      <c r="A3569" s="8" t="s">
        <v>24676</v>
      </c>
      <c r="B3569" s="1" t="s">
        <v>8345</v>
      </c>
      <c r="C3569">
        <v>2224</v>
      </c>
      <c r="D3569" t="s">
        <v>8346</v>
      </c>
      <c r="E3569" s="6" t="s">
        <v>8347</v>
      </c>
      <c r="F3569" t="b">
        <v>0</v>
      </c>
      <c r="G3569">
        <v>215</v>
      </c>
      <c r="H3569">
        <v>10546</v>
      </c>
      <c r="I3569">
        <v>24206</v>
      </c>
      <c r="J3569" t="s">
        <v>20989</v>
      </c>
      <c r="K3569">
        <v>1</v>
      </c>
      <c r="L3569">
        <v>1</v>
      </c>
      <c r="M3569">
        <v>1</v>
      </c>
      <c r="N3569">
        <v>0</v>
      </c>
      <c r="O3569" s="2">
        <v>1</v>
      </c>
      <c r="P3569" s="9" t="b">
        <v>0</v>
      </c>
      <c r="Q3569" s="9" t="b">
        <v>1</v>
      </c>
      <c r="R3569" s="9">
        <v>0</v>
      </c>
      <c r="S3569" s="9">
        <v>3</v>
      </c>
    </row>
    <row r="3570" spans="1:19" x14ac:dyDescent="0.25">
      <c r="A3570" s="8" t="s">
        <v>24677</v>
      </c>
      <c r="B3570" s="1" t="s">
        <v>8348</v>
      </c>
      <c r="C3570">
        <v>4687</v>
      </c>
      <c r="D3570" t="s">
        <v>8349</v>
      </c>
      <c r="E3570" s="6" t="s">
        <v>8350</v>
      </c>
      <c r="F3570" t="b">
        <v>0</v>
      </c>
      <c r="G3570">
        <v>7</v>
      </c>
      <c r="H3570">
        <v>452323</v>
      </c>
      <c r="I3570">
        <v>27380</v>
      </c>
      <c r="J3570" t="s">
        <v>21029</v>
      </c>
      <c r="K3570">
        <v>0</v>
      </c>
      <c r="L3570">
        <v>0</v>
      </c>
      <c r="M3570">
        <v>2</v>
      </c>
      <c r="N3570">
        <v>0</v>
      </c>
      <c r="O3570" s="2">
        <v>1</v>
      </c>
      <c r="P3570" s="9" t="b">
        <v>0</v>
      </c>
      <c r="Q3570" s="9" t="b">
        <v>1</v>
      </c>
      <c r="R3570" s="9">
        <v>0</v>
      </c>
      <c r="S3570" s="9">
        <v>3</v>
      </c>
    </row>
    <row r="3571" spans="1:19" x14ac:dyDescent="0.25">
      <c r="A3571" s="8" t="s">
        <v>24678</v>
      </c>
      <c r="B3571" s="1" t="s">
        <v>8351</v>
      </c>
      <c r="C3571">
        <v>6747</v>
      </c>
      <c r="D3571" t="s">
        <v>8352</v>
      </c>
      <c r="E3571" s="6" t="s">
        <v>3604</v>
      </c>
      <c r="F3571" t="b">
        <v>0</v>
      </c>
      <c r="G3571">
        <v>47917</v>
      </c>
      <c r="H3571">
        <v>52347</v>
      </c>
      <c r="I3571">
        <v>564</v>
      </c>
      <c r="J3571" t="s">
        <v>20981</v>
      </c>
      <c r="K3571">
        <v>1</v>
      </c>
      <c r="L3571">
        <v>1</v>
      </c>
      <c r="M3571">
        <v>1</v>
      </c>
      <c r="N3571">
        <v>1</v>
      </c>
      <c r="O3571" s="2">
        <v>0</v>
      </c>
      <c r="P3571" s="9" t="s">
        <v>21069</v>
      </c>
      <c r="Q3571" s="9" t="b">
        <v>1</v>
      </c>
      <c r="R3571" s="9">
        <v>4</v>
      </c>
      <c r="S3571" s="9">
        <v>1</v>
      </c>
    </row>
    <row r="3572" spans="1:19" x14ac:dyDescent="0.25">
      <c r="A3572" s="8" t="s">
        <v>24679</v>
      </c>
      <c r="B3572" s="1" t="s">
        <v>8353</v>
      </c>
      <c r="C3572">
        <v>6695</v>
      </c>
      <c r="D3572" t="s">
        <v>8354</v>
      </c>
      <c r="E3572" s="6" t="s">
        <v>8355</v>
      </c>
      <c r="F3572" t="b">
        <v>1</v>
      </c>
      <c r="G3572">
        <v>142</v>
      </c>
      <c r="H3572">
        <v>109543</v>
      </c>
      <c r="I3572">
        <v>3599</v>
      </c>
      <c r="J3572" t="s">
        <v>21001</v>
      </c>
      <c r="K3572">
        <v>1</v>
      </c>
      <c r="L3572">
        <v>1</v>
      </c>
      <c r="M3572">
        <v>2</v>
      </c>
      <c r="N3572">
        <v>1</v>
      </c>
      <c r="O3572" s="2">
        <v>0</v>
      </c>
      <c r="P3572" s="9" t="b">
        <v>0</v>
      </c>
      <c r="Q3572" s="9" t="b">
        <v>0</v>
      </c>
      <c r="R3572" s="9">
        <v>0</v>
      </c>
      <c r="S3572" s="9">
        <v>-1</v>
      </c>
    </row>
    <row r="3573" spans="1:19" x14ac:dyDescent="0.25">
      <c r="A3573" s="8" t="s">
        <v>24680</v>
      </c>
      <c r="B3573" s="1" t="s">
        <v>8356</v>
      </c>
      <c r="C3573">
        <v>3152</v>
      </c>
      <c r="D3573" t="s">
        <v>8357</v>
      </c>
      <c r="E3573" s="6" t="s">
        <v>326</v>
      </c>
      <c r="F3573" t="b">
        <v>1</v>
      </c>
      <c r="G3573">
        <v>1121</v>
      </c>
      <c r="H3573">
        <v>29289455</v>
      </c>
      <c r="I3573">
        <v>1434</v>
      </c>
      <c r="J3573" t="s">
        <v>20994</v>
      </c>
      <c r="K3573">
        <v>2</v>
      </c>
      <c r="L3573">
        <v>2</v>
      </c>
      <c r="M3573">
        <v>1</v>
      </c>
      <c r="N3573">
        <v>1</v>
      </c>
      <c r="O3573" s="2">
        <v>0</v>
      </c>
      <c r="P3573" s="9" t="b">
        <v>0</v>
      </c>
      <c r="Q3573" s="9" t="b">
        <v>0</v>
      </c>
      <c r="R3573" s="9">
        <v>-1</v>
      </c>
      <c r="S3573" s="9">
        <v>-1</v>
      </c>
    </row>
    <row r="3574" spans="1:19" x14ac:dyDescent="0.25">
      <c r="A3574" s="8" t="s">
        <v>24681</v>
      </c>
      <c r="B3574" s="1" t="s">
        <v>8358</v>
      </c>
      <c r="C3574">
        <v>2966</v>
      </c>
      <c r="D3574" t="s">
        <v>8359</v>
      </c>
      <c r="E3574" s="6" t="s">
        <v>6944</v>
      </c>
      <c r="F3574" t="b">
        <v>1</v>
      </c>
      <c r="G3574">
        <v>284</v>
      </c>
      <c r="H3574">
        <v>325175</v>
      </c>
      <c r="I3574">
        <v>4785</v>
      </c>
      <c r="J3574" t="s">
        <v>20981</v>
      </c>
      <c r="K3574">
        <v>1</v>
      </c>
      <c r="L3574">
        <v>1</v>
      </c>
      <c r="M3574">
        <v>1</v>
      </c>
      <c r="N3574">
        <v>0</v>
      </c>
      <c r="O3574" s="2">
        <v>1</v>
      </c>
      <c r="P3574" s="9" t="b">
        <v>0</v>
      </c>
      <c r="Q3574" s="9" t="b">
        <v>1</v>
      </c>
      <c r="R3574" s="9">
        <v>0</v>
      </c>
      <c r="S3574" s="9">
        <v>4</v>
      </c>
    </row>
    <row r="3575" spans="1:19" x14ac:dyDescent="0.25">
      <c r="A3575" s="8" t="s">
        <v>24682</v>
      </c>
      <c r="B3575" s="1" t="s">
        <v>8360</v>
      </c>
      <c r="C3575">
        <v>1253</v>
      </c>
      <c r="D3575" t="s">
        <v>8361</v>
      </c>
      <c r="E3575" s="6" t="s">
        <v>8362</v>
      </c>
      <c r="F3575" t="b">
        <v>0</v>
      </c>
      <c r="G3575">
        <v>9</v>
      </c>
      <c r="H3575">
        <v>11861</v>
      </c>
      <c r="I3575">
        <v>79</v>
      </c>
      <c r="J3575" t="s">
        <v>20979</v>
      </c>
      <c r="K3575">
        <v>1</v>
      </c>
      <c r="L3575">
        <v>1</v>
      </c>
      <c r="M3575">
        <v>1</v>
      </c>
      <c r="N3575">
        <v>0</v>
      </c>
      <c r="O3575" s="2">
        <v>1</v>
      </c>
      <c r="P3575" s="9" t="b">
        <v>0</v>
      </c>
      <c r="Q3575" s="9" t="s">
        <v>21106</v>
      </c>
      <c r="R3575" s="9">
        <v>0</v>
      </c>
      <c r="S3575" s="9">
        <v>0</v>
      </c>
    </row>
    <row r="3576" spans="1:19" x14ac:dyDescent="0.25">
      <c r="A3576" s="8" t="s">
        <v>24683</v>
      </c>
      <c r="B3576" s="1" t="s">
        <v>8363</v>
      </c>
      <c r="C3576">
        <v>1238</v>
      </c>
      <c r="D3576" t="s">
        <v>8364</v>
      </c>
      <c r="E3576" s="6" t="s">
        <v>1011</v>
      </c>
      <c r="F3576" t="b">
        <v>1</v>
      </c>
      <c r="G3576">
        <v>2363</v>
      </c>
      <c r="H3576">
        <v>25299</v>
      </c>
      <c r="I3576">
        <v>6751</v>
      </c>
      <c r="J3576" t="s">
        <v>20980</v>
      </c>
      <c r="K3576">
        <v>0</v>
      </c>
      <c r="L3576">
        <v>0</v>
      </c>
      <c r="M3576">
        <v>1</v>
      </c>
      <c r="N3576">
        <v>1</v>
      </c>
      <c r="O3576" s="2">
        <v>0</v>
      </c>
      <c r="P3576" s="9" t="b">
        <v>0</v>
      </c>
      <c r="Q3576" s="9" t="b">
        <v>1</v>
      </c>
      <c r="R3576" s="9">
        <v>0</v>
      </c>
      <c r="S3576" s="9">
        <v>-1</v>
      </c>
    </row>
    <row r="3577" spans="1:19" x14ac:dyDescent="0.25">
      <c r="A3577" s="8" t="s">
        <v>24684</v>
      </c>
      <c r="B3577" s="1" t="s">
        <v>8365</v>
      </c>
      <c r="C3577">
        <v>1084</v>
      </c>
      <c r="D3577" t="s">
        <v>8366</v>
      </c>
      <c r="E3577" s="6" t="s">
        <v>8367</v>
      </c>
      <c r="F3577" t="b">
        <v>0</v>
      </c>
      <c r="G3577">
        <v>558</v>
      </c>
      <c r="H3577">
        <v>5648</v>
      </c>
      <c r="I3577">
        <v>8655</v>
      </c>
      <c r="J3577" t="s">
        <v>20983</v>
      </c>
      <c r="K3577">
        <v>0</v>
      </c>
      <c r="L3577">
        <v>0</v>
      </c>
      <c r="M3577">
        <v>1</v>
      </c>
      <c r="N3577">
        <v>1</v>
      </c>
      <c r="O3577" s="2">
        <v>0</v>
      </c>
      <c r="P3577" s="9" t="b">
        <v>0</v>
      </c>
      <c r="Q3577" s="9" t="b">
        <v>0</v>
      </c>
      <c r="R3577" s="9">
        <v>0</v>
      </c>
      <c r="S3577" s="9">
        <v>0</v>
      </c>
    </row>
    <row r="3578" spans="1:19" x14ac:dyDescent="0.25">
      <c r="A3578" s="8" t="s">
        <v>24685</v>
      </c>
      <c r="B3578" s="1" t="s">
        <v>8368</v>
      </c>
      <c r="C3578">
        <v>1115</v>
      </c>
      <c r="D3578" t="s">
        <v>8369</v>
      </c>
      <c r="E3578" s="6" t="s">
        <v>2755</v>
      </c>
      <c r="F3578" t="b">
        <v>1</v>
      </c>
      <c r="G3578">
        <v>22</v>
      </c>
      <c r="H3578">
        <v>236263</v>
      </c>
      <c r="I3578">
        <v>1489</v>
      </c>
      <c r="J3578" t="s">
        <v>21009</v>
      </c>
      <c r="K3578">
        <v>2</v>
      </c>
      <c r="L3578">
        <v>2</v>
      </c>
      <c r="M3578">
        <v>2</v>
      </c>
      <c r="N3578">
        <v>1</v>
      </c>
      <c r="O3578" s="2">
        <v>0</v>
      </c>
      <c r="P3578" s="9" t="b">
        <v>0</v>
      </c>
      <c r="Q3578" s="9" t="b">
        <v>1</v>
      </c>
      <c r="R3578" s="9">
        <v>0</v>
      </c>
      <c r="S3578" s="9">
        <v>5</v>
      </c>
    </row>
    <row r="3579" spans="1:19" x14ac:dyDescent="0.25">
      <c r="A3579" s="8" t="s">
        <v>24686</v>
      </c>
      <c r="B3579" s="1" t="s">
        <v>8370</v>
      </c>
      <c r="C3579">
        <v>1096</v>
      </c>
      <c r="D3579" t="s">
        <v>8371</v>
      </c>
      <c r="E3579" s="6" t="s">
        <v>8372</v>
      </c>
      <c r="F3579" t="b">
        <v>0</v>
      </c>
      <c r="G3579">
        <v>218</v>
      </c>
      <c r="H3579">
        <v>97628</v>
      </c>
      <c r="I3579">
        <v>368</v>
      </c>
      <c r="J3579" t="s">
        <v>20980</v>
      </c>
      <c r="K3579">
        <v>0</v>
      </c>
      <c r="L3579">
        <v>0</v>
      </c>
      <c r="M3579">
        <v>1</v>
      </c>
      <c r="N3579">
        <v>1</v>
      </c>
      <c r="O3579" s="2">
        <v>0</v>
      </c>
      <c r="P3579" s="9" t="b">
        <v>0</v>
      </c>
      <c r="Q3579" s="9" t="b">
        <v>1</v>
      </c>
      <c r="R3579" s="9">
        <v>0</v>
      </c>
      <c r="S3579" s="9">
        <v>5</v>
      </c>
    </row>
    <row r="3580" spans="1:19" x14ac:dyDescent="0.25">
      <c r="A3580" s="8" t="s">
        <v>24687</v>
      </c>
      <c r="B3580" s="1" t="s">
        <v>8373</v>
      </c>
      <c r="C3580">
        <v>3938</v>
      </c>
      <c r="D3580" t="s">
        <v>8374</v>
      </c>
      <c r="E3580" s="6" t="s">
        <v>8375</v>
      </c>
      <c r="F3580" t="b">
        <v>0</v>
      </c>
      <c r="G3580">
        <v>14</v>
      </c>
      <c r="H3580">
        <v>122</v>
      </c>
      <c r="I3580">
        <v>87</v>
      </c>
      <c r="J3580" t="s">
        <v>20980</v>
      </c>
      <c r="K3580">
        <v>1</v>
      </c>
      <c r="L3580">
        <v>1</v>
      </c>
      <c r="M3580">
        <v>1</v>
      </c>
      <c r="N3580">
        <v>0</v>
      </c>
      <c r="O3580" s="2">
        <v>1</v>
      </c>
      <c r="P3580" s="9" t="b">
        <v>1</v>
      </c>
      <c r="Q3580" s="9" t="b">
        <v>1</v>
      </c>
      <c r="R3580" s="9">
        <v>1</v>
      </c>
      <c r="S3580" s="9">
        <v>1</v>
      </c>
    </row>
    <row r="3581" spans="1:19" x14ac:dyDescent="0.25">
      <c r="A3581" s="8" t="s">
        <v>24688</v>
      </c>
      <c r="B3581" s="1" t="s">
        <v>8376</v>
      </c>
      <c r="C3581">
        <v>2982</v>
      </c>
      <c r="D3581" t="s">
        <v>8377</v>
      </c>
      <c r="E3581" s="6" t="s">
        <v>8378</v>
      </c>
      <c r="F3581" t="b">
        <v>0</v>
      </c>
      <c r="G3581">
        <v>12</v>
      </c>
      <c r="H3581">
        <v>1043070</v>
      </c>
      <c r="I3581">
        <v>0</v>
      </c>
      <c r="J3581" t="s">
        <v>20980</v>
      </c>
      <c r="K3581">
        <v>1</v>
      </c>
      <c r="L3581">
        <v>1</v>
      </c>
      <c r="M3581">
        <v>1</v>
      </c>
      <c r="N3581">
        <v>1</v>
      </c>
      <c r="O3581" s="2">
        <v>0</v>
      </c>
      <c r="P3581" s="9" t="b">
        <v>0</v>
      </c>
      <c r="Q3581" s="9" t="b">
        <v>0</v>
      </c>
      <c r="R3581" s="9">
        <v>0</v>
      </c>
      <c r="S3581" s="9">
        <v>3</v>
      </c>
    </row>
    <row r="3582" spans="1:19" x14ac:dyDescent="0.25">
      <c r="A3582" s="8" t="s">
        <v>24689</v>
      </c>
      <c r="B3582" s="1" t="s">
        <v>8379</v>
      </c>
      <c r="C3582">
        <v>3281</v>
      </c>
      <c r="D3582" t="s">
        <v>8380</v>
      </c>
      <c r="E3582" s="6" t="s">
        <v>8381</v>
      </c>
      <c r="F3582" t="b">
        <v>0</v>
      </c>
      <c r="G3582">
        <v>1842</v>
      </c>
      <c r="H3582">
        <v>1322</v>
      </c>
      <c r="I3582">
        <v>7</v>
      </c>
      <c r="J3582" t="s">
        <v>20980</v>
      </c>
      <c r="K3582">
        <v>1</v>
      </c>
      <c r="L3582">
        <v>1</v>
      </c>
      <c r="M3582">
        <v>2</v>
      </c>
      <c r="N3582">
        <v>0</v>
      </c>
      <c r="O3582" s="2">
        <v>1</v>
      </c>
      <c r="P3582" s="9" t="b">
        <v>0</v>
      </c>
      <c r="Q3582" s="9" t="b">
        <v>0</v>
      </c>
      <c r="R3582" s="9">
        <v>-1</v>
      </c>
      <c r="S3582" s="9">
        <v>-1</v>
      </c>
    </row>
    <row r="3583" spans="1:19" x14ac:dyDescent="0.25">
      <c r="A3583" s="8" t="s">
        <v>24690</v>
      </c>
      <c r="B3583" s="1" t="s">
        <v>8382</v>
      </c>
      <c r="C3583">
        <v>1737</v>
      </c>
      <c r="D3583" t="s">
        <v>8383</v>
      </c>
      <c r="E3583" s="6" t="s">
        <v>8384</v>
      </c>
      <c r="F3583" t="b">
        <v>0</v>
      </c>
      <c r="G3583">
        <v>5002</v>
      </c>
      <c r="H3583">
        <v>2749</v>
      </c>
      <c r="I3583">
        <v>8148</v>
      </c>
      <c r="J3583" t="s">
        <v>20980</v>
      </c>
      <c r="K3583">
        <v>2</v>
      </c>
      <c r="L3583">
        <v>2</v>
      </c>
      <c r="M3583">
        <v>1</v>
      </c>
      <c r="N3583">
        <v>0</v>
      </c>
      <c r="O3583" s="2">
        <v>1</v>
      </c>
      <c r="P3583" s="9" t="b">
        <v>0</v>
      </c>
      <c r="Q3583" s="9" t="b">
        <v>0</v>
      </c>
      <c r="R3583" s="9">
        <v>0</v>
      </c>
      <c r="S3583" s="9">
        <v>3</v>
      </c>
    </row>
    <row r="3584" spans="1:19" x14ac:dyDescent="0.25">
      <c r="A3584" s="8" t="s">
        <v>24691</v>
      </c>
      <c r="B3584" s="1" t="s">
        <v>8385</v>
      </c>
      <c r="C3584">
        <v>1192</v>
      </c>
      <c r="D3584" t="s">
        <v>8386</v>
      </c>
      <c r="E3584" s="6" t="s">
        <v>7434</v>
      </c>
      <c r="F3584" t="b">
        <v>0</v>
      </c>
      <c r="G3584">
        <v>603</v>
      </c>
      <c r="H3584">
        <v>67468</v>
      </c>
      <c r="I3584">
        <v>217376</v>
      </c>
      <c r="J3584" t="s">
        <v>20981</v>
      </c>
      <c r="K3584">
        <v>1</v>
      </c>
      <c r="L3584">
        <v>1</v>
      </c>
      <c r="M3584">
        <v>1</v>
      </c>
      <c r="N3584">
        <v>0</v>
      </c>
      <c r="O3584" s="2">
        <v>1</v>
      </c>
      <c r="P3584" s="9" t="b">
        <v>0</v>
      </c>
      <c r="Q3584" s="9" t="b">
        <v>0</v>
      </c>
      <c r="R3584" s="9">
        <v>0</v>
      </c>
      <c r="S3584" s="9">
        <v>0</v>
      </c>
    </row>
    <row r="3585" spans="1:19" x14ac:dyDescent="0.25">
      <c r="A3585" s="8" t="s">
        <v>24692</v>
      </c>
      <c r="B3585" s="1" t="s">
        <v>8387</v>
      </c>
      <c r="C3585">
        <v>1418</v>
      </c>
      <c r="D3585" t="s">
        <v>8388</v>
      </c>
      <c r="E3585" s="6" t="s">
        <v>8389</v>
      </c>
      <c r="F3585" t="b">
        <v>0</v>
      </c>
      <c r="G3585">
        <v>7313</v>
      </c>
      <c r="H3585">
        <v>3923830</v>
      </c>
      <c r="I3585">
        <v>1861</v>
      </c>
      <c r="J3585" t="s">
        <v>20993</v>
      </c>
      <c r="K3585">
        <v>1</v>
      </c>
      <c r="L3585">
        <v>1</v>
      </c>
      <c r="M3585">
        <v>1</v>
      </c>
      <c r="N3585">
        <v>0</v>
      </c>
      <c r="O3585" s="2">
        <v>1</v>
      </c>
      <c r="P3585" s="9" t="b">
        <v>0</v>
      </c>
      <c r="Q3585" s="9" t="s">
        <v>21106</v>
      </c>
      <c r="R3585" s="9">
        <v>0</v>
      </c>
      <c r="S3585" s="9">
        <v>0</v>
      </c>
    </row>
    <row r="3586" spans="1:19" x14ac:dyDescent="0.25">
      <c r="A3586" s="8" t="s">
        <v>24693</v>
      </c>
      <c r="B3586" s="1" t="s">
        <v>8390</v>
      </c>
      <c r="C3586">
        <v>1827</v>
      </c>
      <c r="D3586" t="s">
        <v>8391</v>
      </c>
      <c r="E3586" s="6" t="s">
        <v>4525</v>
      </c>
      <c r="F3586" t="b">
        <v>0</v>
      </c>
      <c r="G3586">
        <v>9945</v>
      </c>
      <c r="H3586">
        <v>119106</v>
      </c>
      <c r="I3586">
        <v>73659</v>
      </c>
      <c r="J3586" t="s">
        <v>20988</v>
      </c>
      <c r="K3586">
        <v>0</v>
      </c>
      <c r="L3586">
        <v>0</v>
      </c>
      <c r="M3586">
        <v>1</v>
      </c>
      <c r="N3586">
        <v>0</v>
      </c>
      <c r="O3586" s="2">
        <v>0</v>
      </c>
      <c r="P3586" s="9" t="b">
        <v>0</v>
      </c>
      <c r="Q3586" s="9" t="b">
        <v>1</v>
      </c>
      <c r="R3586" s="9">
        <v>0</v>
      </c>
      <c r="S3586" s="9">
        <v>1</v>
      </c>
    </row>
    <row r="3587" spans="1:19" x14ac:dyDescent="0.25">
      <c r="A3587" s="8" t="s">
        <v>24694</v>
      </c>
      <c r="B3587" s="1" t="s">
        <v>8392</v>
      </c>
      <c r="C3587">
        <v>1304</v>
      </c>
      <c r="D3587" t="s">
        <v>8393</v>
      </c>
      <c r="E3587" s="6" t="s">
        <v>4255</v>
      </c>
      <c r="F3587" t="b">
        <v>0</v>
      </c>
      <c r="G3587">
        <v>694</v>
      </c>
      <c r="H3587">
        <v>70195</v>
      </c>
      <c r="I3587">
        <v>125783</v>
      </c>
      <c r="J3587" t="s">
        <v>20980</v>
      </c>
      <c r="K3587">
        <v>1</v>
      </c>
      <c r="L3587">
        <v>1</v>
      </c>
      <c r="M3587">
        <v>1</v>
      </c>
      <c r="N3587">
        <v>0</v>
      </c>
      <c r="O3587" s="2">
        <v>1</v>
      </c>
      <c r="P3587" s="9" t="b">
        <v>0</v>
      </c>
      <c r="Q3587" s="9" t="b">
        <v>1</v>
      </c>
      <c r="R3587" s="9">
        <v>0</v>
      </c>
      <c r="S3587" s="9">
        <v>4</v>
      </c>
    </row>
    <row r="3588" spans="1:19" x14ac:dyDescent="0.25">
      <c r="A3588" s="8" t="s">
        <v>24695</v>
      </c>
      <c r="B3588" s="1" t="s">
        <v>8394</v>
      </c>
      <c r="C3588">
        <v>2617</v>
      </c>
      <c r="D3588" t="s">
        <v>8395</v>
      </c>
      <c r="E3588" s="6" t="s">
        <v>8396</v>
      </c>
      <c r="F3588" t="b">
        <v>0</v>
      </c>
      <c r="G3588">
        <v>391</v>
      </c>
      <c r="H3588">
        <v>1171</v>
      </c>
      <c r="I3588">
        <v>18352</v>
      </c>
      <c r="J3588" t="s">
        <v>20980</v>
      </c>
      <c r="K3588">
        <v>0</v>
      </c>
      <c r="L3588">
        <v>0</v>
      </c>
      <c r="M3588">
        <v>1</v>
      </c>
      <c r="N3588">
        <v>0</v>
      </c>
      <c r="O3588" s="2">
        <v>0</v>
      </c>
      <c r="P3588" s="9" t="b">
        <v>0</v>
      </c>
      <c r="Q3588" s="9" t="b">
        <v>0</v>
      </c>
      <c r="R3588" s="9">
        <v>0</v>
      </c>
      <c r="S3588" s="9">
        <v>0</v>
      </c>
    </row>
    <row r="3589" spans="1:19" x14ac:dyDescent="0.25">
      <c r="A3589" s="8" t="s">
        <v>24696</v>
      </c>
      <c r="B3589" s="1" t="s">
        <v>8397</v>
      </c>
      <c r="C3589">
        <v>1014</v>
      </c>
      <c r="D3589" t="s">
        <v>8398</v>
      </c>
      <c r="E3589" s="6" t="s">
        <v>8399</v>
      </c>
      <c r="F3589" t="b">
        <v>0</v>
      </c>
      <c r="G3589">
        <v>113</v>
      </c>
      <c r="H3589">
        <v>64</v>
      </c>
      <c r="I3589">
        <v>2163</v>
      </c>
      <c r="J3589" t="s">
        <v>20980</v>
      </c>
      <c r="K3589">
        <v>1</v>
      </c>
      <c r="L3589">
        <v>1</v>
      </c>
      <c r="M3589">
        <v>2</v>
      </c>
      <c r="N3589">
        <v>1</v>
      </c>
      <c r="O3589" s="2">
        <v>0</v>
      </c>
      <c r="P3589" s="9" t="b">
        <v>0</v>
      </c>
      <c r="Q3589" s="9" t="b">
        <v>0</v>
      </c>
      <c r="R3589" s="9">
        <v>0</v>
      </c>
      <c r="S3589" s="9">
        <v>0</v>
      </c>
    </row>
    <row r="3590" spans="1:19" x14ac:dyDescent="0.25">
      <c r="A3590" s="8" t="s">
        <v>24697</v>
      </c>
      <c r="B3590" s="1" t="s">
        <v>8400</v>
      </c>
      <c r="C3590">
        <v>1030</v>
      </c>
      <c r="D3590" t="s">
        <v>8401</v>
      </c>
      <c r="E3590" s="6" t="s">
        <v>5913</v>
      </c>
      <c r="F3590" t="b">
        <v>0</v>
      </c>
      <c r="G3590">
        <v>7123</v>
      </c>
      <c r="H3590">
        <v>115861</v>
      </c>
      <c r="I3590">
        <v>61716</v>
      </c>
      <c r="J3590" t="s">
        <v>20981</v>
      </c>
      <c r="K3590">
        <v>0</v>
      </c>
      <c r="L3590">
        <v>0</v>
      </c>
      <c r="M3590">
        <v>1</v>
      </c>
      <c r="N3590">
        <v>0</v>
      </c>
      <c r="O3590" s="2">
        <v>0</v>
      </c>
      <c r="P3590" s="9" t="b">
        <v>0</v>
      </c>
      <c r="Q3590" s="9" t="b">
        <v>0</v>
      </c>
      <c r="R3590" s="9">
        <v>0</v>
      </c>
      <c r="S3590" s="9">
        <v>0</v>
      </c>
    </row>
    <row r="3591" spans="1:19" x14ac:dyDescent="0.25">
      <c r="A3591" s="8" t="s">
        <v>24698</v>
      </c>
      <c r="B3591" s="1" t="s">
        <v>8402</v>
      </c>
      <c r="C3591">
        <v>1228</v>
      </c>
      <c r="D3591" t="s">
        <v>8403</v>
      </c>
      <c r="E3591" s="6" t="s">
        <v>8404</v>
      </c>
      <c r="F3591" t="b">
        <v>0</v>
      </c>
      <c r="G3591">
        <v>2944</v>
      </c>
      <c r="H3591">
        <v>39524</v>
      </c>
      <c r="I3591">
        <v>85</v>
      </c>
      <c r="J3591" t="s">
        <v>20983</v>
      </c>
      <c r="K3591">
        <v>0</v>
      </c>
      <c r="L3591">
        <v>0</v>
      </c>
      <c r="M3591">
        <v>1</v>
      </c>
      <c r="N3591">
        <v>0</v>
      </c>
      <c r="O3591" s="2">
        <v>0</v>
      </c>
      <c r="P3591" s="9" t="b">
        <v>0</v>
      </c>
      <c r="Q3591" s="9" t="b">
        <v>0</v>
      </c>
      <c r="R3591" s="9">
        <v>0</v>
      </c>
      <c r="S3591" s="9">
        <v>0</v>
      </c>
    </row>
    <row r="3592" spans="1:19" x14ac:dyDescent="0.25">
      <c r="A3592" s="8" t="s">
        <v>24699</v>
      </c>
      <c r="B3592" s="1" t="s">
        <v>8405</v>
      </c>
      <c r="C3592">
        <v>3543</v>
      </c>
      <c r="D3592" t="s">
        <v>8406</v>
      </c>
      <c r="E3592" s="6" t="s">
        <v>8407</v>
      </c>
      <c r="F3592" t="b">
        <v>1</v>
      </c>
      <c r="G3592">
        <v>468</v>
      </c>
      <c r="H3592">
        <v>172363</v>
      </c>
      <c r="I3592">
        <v>5411</v>
      </c>
      <c r="J3592" t="s">
        <v>20980</v>
      </c>
      <c r="K3592">
        <v>1</v>
      </c>
      <c r="L3592">
        <v>1</v>
      </c>
      <c r="M3592">
        <v>1</v>
      </c>
      <c r="N3592">
        <v>0</v>
      </c>
      <c r="O3592" s="2">
        <v>1</v>
      </c>
      <c r="P3592" s="9" t="b">
        <v>0</v>
      </c>
      <c r="Q3592" s="9" t="b">
        <v>1</v>
      </c>
      <c r="R3592" s="9">
        <v>0</v>
      </c>
      <c r="S3592" s="9">
        <v>1</v>
      </c>
    </row>
    <row r="3593" spans="1:19" x14ac:dyDescent="0.25">
      <c r="A3593" s="8" t="s">
        <v>24700</v>
      </c>
      <c r="B3593" s="1" t="s">
        <v>8408</v>
      </c>
      <c r="C3593">
        <v>1005</v>
      </c>
      <c r="D3593" t="s">
        <v>8409</v>
      </c>
      <c r="E3593" s="6" t="s">
        <v>8410</v>
      </c>
      <c r="F3593" t="b">
        <v>1</v>
      </c>
      <c r="G3593">
        <v>72</v>
      </c>
      <c r="H3593">
        <v>136226</v>
      </c>
      <c r="I3593">
        <v>3133</v>
      </c>
      <c r="J3593" t="s">
        <v>20981</v>
      </c>
      <c r="K3593">
        <v>2</v>
      </c>
      <c r="L3593">
        <v>2</v>
      </c>
      <c r="M3593">
        <v>1</v>
      </c>
      <c r="N3593">
        <v>0</v>
      </c>
      <c r="O3593" s="2">
        <v>1</v>
      </c>
      <c r="P3593" s="9" t="b">
        <v>0</v>
      </c>
      <c r="Q3593" s="9" t="b">
        <v>1</v>
      </c>
      <c r="R3593" s="9">
        <v>0</v>
      </c>
      <c r="S3593" s="9">
        <v>4</v>
      </c>
    </row>
    <row r="3594" spans="1:19" x14ac:dyDescent="0.25">
      <c r="A3594" s="8" t="s">
        <v>24701</v>
      </c>
      <c r="B3594" s="1" t="s">
        <v>8411</v>
      </c>
      <c r="C3594">
        <v>9596</v>
      </c>
      <c r="D3594" t="s">
        <v>8412</v>
      </c>
      <c r="E3594" s="6" t="s">
        <v>974</v>
      </c>
      <c r="F3594" t="b">
        <v>0</v>
      </c>
      <c r="G3594">
        <v>767</v>
      </c>
      <c r="H3594">
        <v>20149</v>
      </c>
      <c r="I3594">
        <v>24362</v>
      </c>
      <c r="J3594" t="s">
        <v>20980</v>
      </c>
      <c r="K3594">
        <v>1</v>
      </c>
      <c r="L3594">
        <v>1</v>
      </c>
      <c r="M3594">
        <v>1</v>
      </c>
      <c r="N3594">
        <v>0</v>
      </c>
      <c r="O3594" s="2">
        <v>1</v>
      </c>
      <c r="P3594" s="9" t="b">
        <v>0</v>
      </c>
      <c r="Q3594" s="9" t="b">
        <v>1</v>
      </c>
      <c r="R3594" s="9">
        <v>0</v>
      </c>
      <c r="S3594" s="9">
        <v>1</v>
      </c>
    </row>
    <row r="3595" spans="1:19" x14ac:dyDescent="0.25">
      <c r="A3595" s="8" t="s">
        <v>24702</v>
      </c>
      <c r="B3595" s="1" t="s">
        <v>8413</v>
      </c>
      <c r="C3595">
        <v>1156</v>
      </c>
      <c r="D3595" t="s">
        <v>8414</v>
      </c>
      <c r="E3595" s="6" t="s">
        <v>8415</v>
      </c>
      <c r="F3595" t="b">
        <v>0</v>
      </c>
      <c r="G3595">
        <v>51029</v>
      </c>
      <c r="H3595">
        <v>80036</v>
      </c>
      <c r="I3595">
        <v>4798</v>
      </c>
      <c r="J3595" t="s">
        <v>20980</v>
      </c>
      <c r="K3595">
        <v>1</v>
      </c>
      <c r="L3595">
        <v>1</v>
      </c>
      <c r="M3595">
        <v>1</v>
      </c>
      <c r="N3595">
        <v>0</v>
      </c>
      <c r="O3595" s="2">
        <v>1</v>
      </c>
      <c r="P3595" s="9" t="b">
        <v>0</v>
      </c>
      <c r="Q3595" s="9" t="b">
        <v>1</v>
      </c>
      <c r="R3595" s="9">
        <v>0</v>
      </c>
      <c r="S3595" s="9">
        <v>3</v>
      </c>
    </row>
    <row r="3596" spans="1:19" x14ac:dyDescent="0.25">
      <c r="A3596" s="8" t="s">
        <v>24703</v>
      </c>
      <c r="B3596" s="1" t="s">
        <v>8416</v>
      </c>
      <c r="C3596">
        <v>2972</v>
      </c>
      <c r="D3596" t="s">
        <v>8417</v>
      </c>
      <c r="E3596" s="6" t="s">
        <v>990</v>
      </c>
      <c r="F3596" t="b">
        <v>1</v>
      </c>
      <c r="G3596">
        <v>304</v>
      </c>
      <c r="H3596">
        <v>1045127</v>
      </c>
      <c r="I3596">
        <v>86</v>
      </c>
      <c r="J3596" t="s">
        <v>20981</v>
      </c>
      <c r="K3596">
        <v>0</v>
      </c>
      <c r="L3596">
        <v>0</v>
      </c>
      <c r="M3596">
        <v>1</v>
      </c>
      <c r="N3596">
        <v>1</v>
      </c>
      <c r="O3596" s="2">
        <v>0</v>
      </c>
      <c r="P3596" s="9" t="b">
        <v>0</v>
      </c>
      <c r="Q3596" s="9" t="s">
        <v>21106</v>
      </c>
      <c r="R3596" s="9">
        <v>0</v>
      </c>
      <c r="S3596" s="9">
        <v>0</v>
      </c>
    </row>
    <row r="3597" spans="1:19" x14ac:dyDescent="0.25">
      <c r="A3597" s="8" t="s">
        <v>24704</v>
      </c>
      <c r="B3597" s="1" t="s">
        <v>8418</v>
      </c>
      <c r="C3597">
        <v>2700</v>
      </c>
      <c r="D3597" t="s">
        <v>8419</v>
      </c>
      <c r="E3597" s="6" t="s">
        <v>2755</v>
      </c>
      <c r="F3597" t="b">
        <v>1</v>
      </c>
      <c r="G3597">
        <v>22</v>
      </c>
      <c r="H3597">
        <v>235890</v>
      </c>
      <c r="I3597">
        <v>1489</v>
      </c>
      <c r="J3597" t="s">
        <v>21009</v>
      </c>
      <c r="K3597">
        <v>1</v>
      </c>
      <c r="L3597">
        <v>1</v>
      </c>
      <c r="M3597">
        <v>2</v>
      </c>
      <c r="N3597">
        <v>1</v>
      </c>
      <c r="O3597" s="2">
        <v>0</v>
      </c>
      <c r="P3597" s="9" t="b">
        <v>0</v>
      </c>
      <c r="Q3597" s="9" t="b">
        <v>0</v>
      </c>
      <c r="R3597" s="9">
        <v>0</v>
      </c>
      <c r="S3597" s="9">
        <v>0</v>
      </c>
    </row>
    <row r="3598" spans="1:19" x14ac:dyDescent="0.25">
      <c r="A3598" s="8" t="s">
        <v>24705</v>
      </c>
      <c r="B3598" s="1" t="s">
        <v>8420</v>
      </c>
      <c r="C3598">
        <v>5155</v>
      </c>
      <c r="D3598" t="s">
        <v>8421</v>
      </c>
      <c r="E3598" s="6" t="s">
        <v>8422</v>
      </c>
      <c r="F3598" t="b">
        <v>0</v>
      </c>
      <c r="G3598">
        <v>82</v>
      </c>
      <c r="H3598">
        <v>134</v>
      </c>
      <c r="I3598">
        <v>329</v>
      </c>
      <c r="J3598" t="s">
        <v>20980</v>
      </c>
      <c r="K3598">
        <v>1</v>
      </c>
      <c r="L3598">
        <v>1</v>
      </c>
      <c r="M3598">
        <v>1</v>
      </c>
      <c r="N3598">
        <v>0</v>
      </c>
      <c r="O3598" s="2">
        <v>1</v>
      </c>
      <c r="P3598" s="9" t="b">
        <v>0</v>
      </c>
      <c r="Q3598" s="9" t="s">
        <v>21106</v>
      </c>
      <c r="R3598" s="9">
        <v>0</v>
      </c>
      <c r="S3598" s="9">
        <v>0</v>
      </c>
    </row>
    <row r="3599" spans="1:19" x14ac:dyDescent="0.25">
      <c r="A3599" s="8" t="s">
        <v>24706</v>
      </c>
      <c r="B3599" s="1" t="s">
        <v>8423</v>
      </c>
      <c r="C3599">
        <v>1885</v>
      </c>
      <c r="D3599" t="s">
        <v>8424</v>
      </c>
      <c r="E3599" s="6" t="s">
        <v>8425</v>
      </c>
      <c r="F3599" t="b">
        <v>0</v>
      </c>
      <c r="G3599">
        <v>35</v>
      </c>
      <c r="H3599">
        <v>27445</v>
      </c>
      <c r="I3599">
        <v>71</v>
      </c>
      <c r="J3599" t="s">
        <v>20980</v>
      </c>
      <c r="K3599">
        <v>1</v>
      </c>
      <c r="L3599">
        <v>1</v>
      </c>
      <c r="M3599">
        <v>1</v>
      </c>
      <c r="N3599">
        <v>0</v>
      </c>
      <c r="O3599" s="2">
        <v>1</v>
      </c>
      <c r="P3599" s="9" t="b">
        <v>0</v>
      </c>
      <c r="Q3599" s="9" t="b">
        <v>1</v>
      </c>
      <c r="R3599" s="9">
        <v>0</v>
      </c>
      <c r="S3599" s="9">
        <v>5</v>
      </c>
    </row>
    <row r="3600" spans="1:19" x14ac:dyDescent="0.25">
      <c r="A3600" s="8" t="s">
        <v>24707</v>
      </c>
      <c r="B3600" s="1" t="s">
        <v>8426</v>
      </c>
      <c r="C3600">
        <v>1752</v>
      </c>
      <c r="D3600" t="s">
        <v>8427</v>
      </c>
      <c r="E3600" s="6" t="s">
        <v>1478</v>
      </c>
      <c r="F3600" t="b">
        <v>1</v>
      </c>
      <c r="G3600">
        <v>1053</v>
      </c>
      <c r="H3600">
        <v>792032</v>
      </c>
      <c r="I3600">
        <v>5549</v>
      </c>
      <c r="J3600" t="s">
        <v>20981</v>
      </c>
      <c r="K3600">
        <v>1</v>
      </c>
      <c r="L3600">
        <v>1</v>
      </c>
      <c r="M3600">
        <v>1</v>
      </c>
      <c r="N3600">
        <v>0</v>
      </c>
      <c r="O3600" s="2">
        <v>0</v>
      </c>
      <c r="P3600" s="9" t="b">
        <v>0</v>
      </c>
      <c r="Q3600" s="9" t="b">
        <v>1</v>
      </c>
      <c r="R3600" s="9">
        <v>0</v>
      </c>
      <c r="S3600" s="9">
        <v>4</v>
      </c>
    </row>
    <row r="3601" spans="1:19" x14ac:dyDescent="0.25">
      <c r="A3601" s="8" t="s">
        <v>24708</v>
      </c>
      <c r="B3601" s="1" t="s">
        <v>8428</v>
      </c>
      <c r="C3601">
        <v>1060</v>
      </c>
      <c r="D3601" t="s">
        <v>8429</v>
      </c>
      <c r="E3601" s="6" t="s">
        <v>990</v>
      </c>
      <c r="F3601" t="b">
        <v>1</v>
      </c>
      <c r="G3601">
        <v>304</v>
      </c>
      <c r="H3601">
        <v>1044724</v>
      </c>
      <c r="I3601">
        <v>86</v>
      </c>
      <c r="J3601" t="s">
        <v>20981</v>
      </c>
      <c r="K3601">
        <v>0</v>
      </c>
      <c r="L3601">
        <v>0</v>
      </c>
      <c r="M3601">
        <v>2</v>
      </c>
      <c r="N3601">
        <v>0</v>
      </c>
      <c r="O3601" s="2">
        <v>0</v>
      </c>
      <c r="P3601" s="9" t="b">
        <v>0</v>
      </c>
      <c r="Q3601" s="9" t="s">
        <v>21106</v>
      </c>
      <c r="R3601" s="9">
        <v>0</v>
      </c>
      <c r="S3601" s="9">
        <v>0</v>
      </c>
    </row>
    <row r="3602" spans="1:19" x14ac:dyDescent="0.25">
      <c r="A3602" s="8" t="s">
        <v>24709</v>
      </c>
      <c r="B3602" s="1" t="s">
        <v>8430</v>
      </c>
      <c r="C3602">
        <v>1334</v>
      </c>
      <c r="D3602" t="s">
        <v>8431</v>
      </c>
      <c r="E3602" s="6" t="s">
        <v>4631</v>
      </c>
      <c r="F3602" t="b">
        <v>0</v>
      </c>
      <c r="G3602">
        <v>261</v>
      </c>
      <c r="H3602">
        <v>41102</v>
      </c>
      <c r="I3602">
        <v>953</v>
      </c>
      <c r="J3602" t="s">
        <v>20981</v>
      </c>
      <c r="K3602">
        <v>1</v>
      </c>
      <c r="L3602">
        <v>1</v>
      </c>
      <c r="M3602">
        <v>1</v>
      </c>
      <c r="N3602">
        <v>1</v>
      </c>
      <c r="O3602" s="2">
        <v>0</v>
      </c>
      <c r="P3602" s="9" t="b">
        <v>0</v>
      </c>
      <c r="Q3602" s="9" t="b">
        <v>1</v>
      </c>
      <c r="R3602" s="9">
        <v>0</v>
      </c>
      <c r="S3602" s="9">
        <v>1</v>
      </c>
    </row>
    <row r="3603" spans="1:19" x14ac:dyDescent="0.25">
      <c r="A3603" s="8" t="s">
        <v>24710</v>
      </c>
      <c r="B3603" s="1" t="s">
        <v>8432</v>
      </c>
      <c r="C3603">
        <v>1032</v>
      </c>
      <c r="D3603" t="s">
        <v>8433</v>
      </c>
      <c r="E3603" s="6" t="s">
        <v>8434</v>
      </c>
      <c r="F3603" t="b">
        <v>0</v>
      </c>
      <c r="G3603">
        <v>121</v>
      </c>
      <c r="H3603">
        <v>219</v>
      </c>
      <c r="I3603">
        <v>208</v>
      </c>
      <c r="J3603" t="s">
        <v>20979</v>
      </c>
      <c r="K3603">
        <v>2</v>
      </c>
      <c r="L3603">
        <v>2</v>
      </c>
      <c r="M3603">
        <v>2</v>
      </c>
      <c r="N3603">
        <v>0</v>
      </c>
      <c r="O3603" s="2">
        <v>1</v>
      </c>
      <c r="P3603" s="9" t="b">
        <v>0</v>
      </c>
      <c r="Q3603" s="9" t="b">
        <v>1</v>
      </c>
      <c r="R3603" s="9">
        <v>0</v>
      </c>
      <c r="S3603" s="9">
        <v>1</v>
      </c>
    </row>
    <row r="3604" spans="1:19" x14ac:dyDescent="0.25">
      <c r="A3604" s="8" t="s">
        <v>24711</v>
      </c>
      <c r="B3604" s="1" t="s">
        <v>8435</v>
      </c>
      <c r="C3604">
        <v>1995</v>
      </c>
      <c r="D3604" t="s">
        <v>8436</v>
      </c>
      <c r="E3604" s="6" t="s">
        <v>4525</v>
      </c>
      <c r="F3604" t="b">
        <v>0</v>
      </c>
      <c r="G3604">
        <v>9945</v>
      </c>
      <c r="H3604">
        <v>119201</v>
      </c>
      <c r="I3604">
        <v>73660</v>
      </c>
      <c r="J3604" t="s">
        <v>20981</v>
      </c>
      <c r="K3604">
        <v>1</v>
      </c>
      <c r="L3604">
        <v>1</v>
      </c>
      <c r="M3604">
        <v>1</v>
      </c>
      <c r="N3604">
        <v>0</v>
      </c>
      <c r="O3604" s="2">
        <v>0</v>
      </c>
      <c r="P3604" s="9" t="b">
        <v>0</v>
      </c>
      <c r="Q3604" s="9" t="b">
        <v>0</v>
      </c>
      <c r="R3604" s="9">
        <v>0</v>
      </c>
      <c r="S3604" s="9">
        <v>0</v>
      </c>
    </row>
    <row r="3605" spans="1:19" x14ac:dyDescent="0.25">
      <c r="A3605" s="8" t="s">
        <v>24712</v>
      </c>
      <c r="B3605" s="1" t="s">
        <v>8437</v>
      </c>
      <c r="C3605">
        <v>1592</v>
      </c>
      <c r="D3605" t="s">
        <v>8438</v>
      </c>
      <c r="E3605" s="6" t="s">
        <v>8439</v>
      </c>
      <c r="F3605" t="b">
        <v>1</v>
      </c>
      <c r="G3605">
        <v>200</v>
      </c>
      <c r="H3605">
        <v>205585</v>
      </c>
      <c r="I3605">
        <v>1688</v>
      </c>
      <c r="J3605" t="s">
        <v>20980</v>
      </c>
      <c r="K3605">
        <v>2</v>
      </c>
      <c r="L3605">
        <v>2</v>
      </c>
      <c r="M3605">
        <v>2</v>
      </c>
      <c r="N3605">
        <v>0</v>
      </c>
      <c r="O3605" s="2">
        <v>1</v>
      </c>
      <c r="P3605" s="9" t="b">
        <v>0</v>
      </c>
      <c r="Q3605" s="9" t="b">
        <v>0</v>
      </c>
      <c r="R3605" s="9">
        <v>0</v>
      </c>
      <c r="S3605" s="9">
        <v>0</v>
      </c>
    </row>
    <row r="3606" spans="1:19" x14ac:dyDescent="0.25">
      <c r="A3606" s="8" t="s">
        <v>24713</v>
      </c>
      <c r="B3606" s="1" t="s">
        <v>8440</v>
      </c>
      <c r="C3606">
        <v>4280</v>
      </c>
      <c r="D3606" t="s">
        <v>8441</v>
      </c>
      <c r="E3606" s="6" t="s">
        <v>6726</v>
      </c>
      <c r="F3606" t="b">
        <v>1</v>
      </c>
      <c r="G3606">
        <v>130447</v>
      </c>
      <c r="H3606">
        <v>64325174</v>
      </c>
      <c r="I3606">
        <v>1205</v>
      </c>
      <c r="J3606" t="s">
        <v>20980</v>
      </c>
      <c r="K3606">
        <v>2</v>
      </c>
      <c r="L3606">
        <v>2</v>
      </c>
      <c r="M3606">
        <v>1</v>
      </c>
      <c r="N3606">
        <v>1</v>
      </c>
      <c r="O3606" s="2">
        <v>0</v>
      </c>
      <c r="P3606" s="9" t="b">
        <v>0</v>
      </c>
      <c r="Q3606" s="9" t="b">
        <v>0</v>
      </c>
      <c r="R3606" s="9">
        <v>0</v>
      </c>
      <c r="S3606" s="9">
        <v>0</v>
      </c>
    </row>
    <row r="3607" spans="1:19" x14ac:dyDescent="0.25">
      <c r="A3607" s="8" t="s">
        <v>24714</v>
      </c>
      <c r="B3607" s="1" t="s">
        <v>8442</v>
      </c>
      <c r="C3607">
        <v>1252</v>
      </c>
      <c r="D3607" t="s">
        <v>8443</v>
      </c>
      <c r="E3607" s="6" t="s">
        <v>3036</v>
      </c>
      <c r="F3607" t="b">
        <v>1</v>
      </c>
      <c r="G3607">
        <v>293</v>
      </c>
      <c r="H3607">
        <v>507166</v>
      </c>
      <c r="I3607">
        <v>12</v>
      </c>
      <c r="J3607" t="s">
        <v>21010</v>
      </c>
      <c r="K3607">
        <v>0</v>
      </c>
      <c r="L3607">
        <v>0</v>
      </c>
      <c r="M3607">
        <v>3</v>
      </c>
      <c r="N3607">
        <v>1</v>
      </c>
      <c r="O3607" s="2">
        <v>0</v>
      </c>
      <c r="P3607" s="9" t="b">
        <v>0</v>
      </c>
      <c r="Q3607" s="9" t="b">
        <v>0</v>
      </c>
      <c r="R3607" s="9">
        <v>0</v>
      </c>
      <c r="S3607" s="9">
        <v>0</v>
      </c>
    </row>
    <row r="3608" spans="1:19" x14ac:dyDescent="0.25">
      <c r="A3608" s="8" t="s">
        <v>24715</v>
      </c>
      <c r="B3608" s="1" t="s">
        <v>8444</v>
      </c>
      <c r="C3608">
        <v>1841</v>
      </c>
      <c r="D3608" t="s">
        <v>8445</v>
      </c>
      <c r="E3608" s="6" t="s">
        <v>8446</v>
      </c>
      <c r="F3608" t="b">
        <v>0</v>
      </c>
      <c r="G3608">
        <v>475</v>
      </c>
      <c r="H3608">
        <v>404214</v>
      </c>
      <c r="I3608">
        <v>18509</v>
      </c>
      <c r="J3608" t="s">
        <v>20980</v>
      </c>
      <c r="K3608">
        <v>1</v>
      </c>
      <c r="L3608">
        <v>1</v>
      </c>
      <c r="M3608">
        <v>1</v>
      </c>
      <c r="N3608">
        <v>0</v>
      </c>
      <c r="O3608" s="2">
        <v>0</v>
      </c>
      <c r="P3608" s="9" t="b">
        <v>0</v>
      </c>
      <c r="Q3608" s="9" t="s">
        <v>21106</v>
      </c>
      <c r="R3608" s="9">
        <v>0</v>
      </c>
      <c r="S3608" s="9">
        <v>0</v>
      </c>
    </row>
    <row r="3609" spans="1:19" x14ac:dyDescent="0.25">
      <c r="A3609" s="8" t="s">
        <v>24716</v>
      </c>
      <c r="B3609" s="1" t="s">
        <v>8447</v>
      </c>
      <c r="C3609">
        <v>7582</v>
      </c>
      <c r="D3609" t="s">
        <v>8448</v>
      </c>
      <c r="E3609" s="6" t="s">
        <v>5913</v>
      </c>
      <c r="F3609" t="b">
        <v>0</v>
      </c>
      <c r="G3609">
        <v>7123</v>
      </c>
      <c r="H3609">
        <v>115838</v>
      </c>
      <c r="I3609">
        <v>61713</v>
      </c>
      <c r="J3609" t="s">
        <v>20980</v>
      </c>
      <c r="K3609">
        <v>1</v>
      </c>
      <c r="L3609">
        <v>1</v>
      </c>
      <c r="M3609">
        <v>1</v>
      </c>
      <c r="N3609">
        <v>0</v>
      </c>
      <c r="O3609" s="2">
        <v>0</v>
      </c>
      <c r="P3609" s="9" t="b">
        <v>0</v>
      </c>
      <c r="Q3609" s="9" t="b">
        <v>0</v>
      </c>
      <c r="R3609" s="9">
        <v>0</v>
      </c>
      <c r="S3609" s="9">
        <v>0</v>
      </c>
    </row>
    <row r="3610" spans="1:19" x14ac:dyDescent="0.25">
      <c r="A3610" s="8" t="s">
        <v>24717</v>
      </c>
      <c r="B3610" s="1" t="s">
        <v>8449</v>
      </c>
      <c r="C3610">
        <v>3995</v>
      </c>
      <c r="D3610" t="s">
        <v>8450</v>
      </c>
      <c r="E3610" s="6" t="s">
        <v>8451</v>
      </c>
      <c r="F3610" t="b">
        <v>0</v>
      </c>
      <c r="G3610">
        <v>365</v>
      </c>
      <c r="H3610">
        <v>992</v>
      </c>
      <c r="I3610">
        <v>8240</v>
      </c>
      <c r="J3610" t="s">
        <v>20980</v>
      </c>
      <c r="K3610">
        <v>1</v>
      </c>
      <c r="L3610">
        <v>1</v>
      </c>
      <c r="M3610">
        <v>1</v>
      </c>
      <c r="N3610">
        <v>0</v>
      </c>
      <c r="O3610" s="2">
        <v>1</v>
      </c>
      <c r="P3610" s="9" t="b">
        <v>0</v>
      </c>
      <c r="Q3610" s="9" t="b">
        <v>1</v>
      </c>
      <c r="R3610" s="9">
        <v>0</v>
      </c>
      <c r="S3610" s="9">
        <v>1</v>
      </c>
    </row>
    <row r="3611" spans="1:19" x14ac:dyDescent="0.25">
      <c r="A3611" s="8" t="s">
        <v>24718</v>
      </c>
      <c r="B3611" s="1" t="s">
        <v>8452</v>
      </c>
      <c r="C3611">
        <v>3604</v>
      </c>
      <c r="D3611" t="s">
        <v>8453</v>
      </c>
      <c r="E3611" s="6" t="s">
        <v>8454</v>
      </c>
      <c r="F3611" t="b">
        <v>0</v>
      </c>
      <c r="G3611">
        <v>996</v>
      </c>
      <c r="H3611">
        <v>2416</v>
      </c>
      <c r="I3611">
        <v>4258</v>
      </c>
      <c r="J3611" t="s">
        <v>20981</v>
      </c>
      <c r="K3611">
        <v>1</v>
      </c>
      <c r="L3611">
        <v>1</v>
      </c>
      <c r="M3611">
        <v>1</v>
      </c>
      <c r="N3611">
        <v>0</v>
      </c>
      <c r="O3611" s="2">
        <v>1</v>
      </c>
      <c r="P3611" s="9" t="b">
        <v>0</v>
      </c>
      <c r="Q3611" s="9" t="s">
        <v>21106</v>
      </c>
      <c r="R3611" s="9">
        <v>0</v>
      </c>
      <c r="S3611" s="9">
        <v>0</v>
      </c>
    </row>
    <row r="3612" spans="1:19" x14ac:dyDescent="0.25">
      <c r="A3612" s="8" t="s">
        <v>24719</v>
      </c>
      <c r="B3612" s="1" t="s">
        <v>8455</v>
      </c>
      <c r="C3612">
        <v>1237</v>
      </c>
      <c r="D3612" t="s">
        <v>8456</v>
      </c>
      <c r="E3612" s="6" t="s">
        <v>5963</v>
      </c>
      <c r="F3612" t="b">
        <v>0</v>
      </c>
      <c r="G3612">
        <v>12197</v>
      </c>
      <c r="H3612">
        <v>41664</v>
      </c>
      <c r="I3612">
        <v>45636</v>
      </c>
      <c r="J3612" t="s">
        <v>20983</v>
      </c>
      <c r="K3612">
        <v>1</v>
      </c>
      <c r="L3612">
        <v>1</v>
      </c>
      <c r="M3612">
        <v>1</v>
      </c>
      <c r="N3612">
        <v>1</v>
      </c>
      <c r="O3612" s="2">
        <v>0</v>
      </c>
      <c r="P3612" s="9" t="b">
        <v>0</v>
      </c>
      <c r="Q3612" s="9" t="b">
        <v>1</v>
      </c>
      <c r="R3612" s="9">
        <v>0</v>
      </c>
      <c r="S3612" s="9">
        <v>5</v>
      </c>
    </row>
    <row r="3613" spans="1:19" x14ac:dyDescent="0.25">
      <c r="A3613" s="8" t="s">
        <v>24720</v>
      </c>
      <c r="B3613" s="1" t="s">
        <v>8457</v>
      </c>
      <c r="C3613">
        <v>1310</v>
      </c>
      <c r="D3613" t="s">
        <v>8458</v>
      </c>
      <c r="E3613" s="6" t="s">
        <v>8459</v>
      </c>
      <c r="F3613" t="b">
        <v>1</v>
      </c>
      <c r="G3613">
        <v>3154</v>
      </c>
      <c r="H3613">
        <v>606207</v>
      </c>
      <c r="I3613">
        <v>8835</v>
      </c>
      <c r="J3613" t="s">
        <v>20981</v>
      </c>
      <c r="K3613">
        <v>1</v>
      </c>
      <c r="L3613">
        <v>1</v>
      </c>
      <c r="M3613">
        <v>1</v>
      </c>
      <c r="N3613">
        <v>0</v>
      </c>
      <c r="O3613" s="2">
        <v>0</v>
      </c>
      <c r="P3613" s="9" t="b">
        <v>0</v>
      </c>
      <c r="Q3613" s="9" t="b">
        <v>1</v>
      </c>
      <c r="R3613" s="9">
        <v>0</v>
      </c>
      <c r="S3613" s="9">
        <v>3</v>
      </c>
    </row>
    <row r="3614" spans="1:19" x14ac:dyDescent="0.25">
      <c r="A3614" s="8" t="s">
        <v>24721</v>
      </c>
      <c r="B3614" s="1" t="s">
        <v>8460</v>
      </c>
      <c r="C3614">
        <v>2428</v>
      </c>
      <c r="D3614" t="s">
        <v>8461</v>
      </c>
      <c r="E3614" s="6" t="s">
        <v>8462</v>
      </c>
      <c r="F3614" t="b">
        <v>0</v>
      </c>
      <c r="G3614">
        <v>6559</v>
      </c>
      <c r="H3614">
        <v>22031</v>
      </c>
      <c r="I3614">
        <v>26075</v>
      </c>
      <c r="J3614" t="s">
        <v>20983</v>
      </c>
      <c r="K3614">
        <v>0</v>
      </c>
      <c r="L3614">
        <v>0</v>
      </c>
      <c r="M3614">
        <v>1</v>
      </c>
      <c r="N3614">
        <v>1</v>
      </c>
      <c r="O3614" s="2">
        <v>0</v>
      </c>
      <c r="P3614" s="9" t="b">
        <v>0</v>
      </c>
      <c r="Q3614" s="9" t="b">
        <v>1</v>
      </c>
      <c r="R3614" s="9">
        <v>0</v>
      </c>
      <c r="S3614" s="9">
        <v>1</v>
      </c>
    </row>
    <row r="3615" spans="1:19" x14ac:dyDescent="0.25">
      <c r="A3615" s="8" t="s">
        <v>24722</v>
      </c>
      <c r="B3615" s="1" t="s">
        <v>8463</v>
      </c>
      <c r="C3615">
        <v>1564</v>
      </c>
      <c r="D3615" t="s">
        <v>8464</v>
      </c>
      <c r="E3615" s="6" t="s">
        <v>8465</v>
      </c>
      <c r="F3615" t="b">
        <v>0</v>
      </c>
      <c r="G3615">
        <v>659</v>
      </c>
      <c r="H3615">
        <v>8196</v>
      </c>
      <c r="I3615">
        <v>5389</v>
      </c>
      <c r="J3615" t="s">
        <v>20980</v>
      </c>
      <c r="K3615">
        <v>1</v>
      </c>
      <c r="L3615">
        <v>1</v>
      </c>
      <c r="M3615">
        <v>1</v>
      </c>
      <c r="N3615">
        <v>0</v>
      </c>
      <c r="O3615" s="2">
        <v>1</v>
      </c>
      <c r="P3615" s="9" t="b">
        <v>0</v>
      </c>
      <c r="Q3615" s="9" t="b">
        <v>1</v>
      </c>
      <c r="R3615" s="9">
        <v>0</v>
      </c>
      <c r="S3615" s="9">
        <v>5</v>
      </c>
    </row>
    <row r="3616" spans="1:19" x14ac:dyDescent="0.25">
      <c r="A3616" s="8" t="s">
        <v>24723</v>
      </c>
      <c r="B3616" s="1" t="s">
        <v>8466</v>
      </c>
      <c r="C3616">
        <v>2181</v>
      </c>
      <c r="D3616" t="s">
        <v>8467</v>
      </c>
      <c r="E3616" s="6" t="s">
        <v>2755</v>
      </c>
      <c r="F3616" t="b">
        <v>1</v>
      </c>
      <c r="G3616">
        <v>22</v>
      </c>
      <c r="H3616">
        <v>235577</v>
      </c>
      <c r="I3616">
        <v>1489</v>
      </c>
      <c r="J3616" t="s">
        <v>21009</v>
      </c>
      <c r="K3616">
        <v>2</v>
      </c>
      <c r="L3616">
        <v>2</v>
      </c>
      <c r="M3616">
        <v>2</v>
      </c>
      <c r="N3616">
        <v>0</v>
      </c>
      <c r="O3616" s="2">
        <v>0</v>
      </c>
      <c r="P3616" s="9" t="b">
        <v>0</v>
      </c>
      <c r="Q3616" s="9" t="b">
        <v>0</v>
      </c>
      <c r="R3616" s="9">
        <v>0</v>
      </c>
      <c r="S3616" s="9">
        <v>0</v>
      </c>
    </row>
    <row r="3617" spans="1:19" x14ac:dyDescent="0.25">
      <c r="A3617" s="8" t="s">
        <v>24724</v>
      </c>
      <c r="B3617" s="1" t="s">
        <v>8468</v>
      </c>
      <c r="C3617">
        <v>2274</v>
      </c>
      <c r="D3617" t="s">
        <v>8469</v>
      </c>
      <c r="E3617" s="6" t="s">
        <v>8470</v>
      </c>
      <c r="F3617" t="b">
        <v>0</v>
      </c>
      <c r="G3617">
        <v>166</v>
      </c>
      <c r="H3617">
        <v>5215</v>
      </c>
      <c r="I3617">
        <v>19339</v>
      </c>
      <c r="J3617" t="s">
        <v>20980</v>
      </c>
      <c r="K3617">
        <v>0</v>
      </c>
      <c r="L3617">
        <v>0</v>
      </c>
      <c r="M3617">
        <v>1</v>
      </c>
      <c r="N3617">
        <v>1</v>
      </c>
      <c r="O3617" s="2">
        <v>0</v>
      </c>
      <c r="P3617" s="9" t="b">
        <v>0</v>
      </c>
      <c r="Q3617" s="9" t="b">
        <v>1</v>
      </c>
      <c r="R3617" s="9">
        <v>0</v>
      </c>
      <c r="S3617" s="9">
        <v>1</v>
      </c>
    </row>
    <row r="3618" spans="1:19" x14ac:dyDescent="0.25">
      <c r="A3618" s="8" t="s">
        <v>24725</v>
      </c>
      <c r="B3618" s="1" t="s">
        <v>8471</v>
      </c>
      <c r="C3618">
        <v>5292</v>
      </c>
      <c r="D3618" t="s">
        <v>8472</v>
      </c>
      <c r="E3618" s="6" t="s">
        <v>8011</v>
      </c>
      <c r="F3618" t="b">
        <v>0</v>
      </c>
      <c r="G3618">
        <v>24</v>
      </c>
      <c r="H3618">
        <v>1809019</v>
      </c>
      <c r="I3618">
        <v>131</v>
      </c>
      <c r="J3618" t="s">
        <v>20979</v>
      </c>
      <c r="K3618">
        <v>1</v>
      </c>
      <c r="L3618">
        <v>1</v>
      </c>
      <c r="M3618">
        <v>1</v>
      </c>
      <c r="N3618">
        <v>1</v>
      </c>
      <c r="O3618" s="2">
        <v>0</v>
      </c>
      <c r="P3618" s="9" t="b">
        <v>0</v>
      </c>
      <c r="Q3618" s="9" t="b">
        <v>1</v>
      </c>
      <c r="R3618" s="9">
        <v>0</v>
      </c>
      <c r="S3618" s="9">
        <v>3</v>
      </c>
    </row>
    <row r="3619" spans="1:19" x14ac:dyDescent="0.25">
      <c r="A3619" s="8" t="s">
        <v>24726</v>
      </c>
      <c r="B3619" s="1" t="s">
        <v>8473</v>
      </c>
      <c r="C3619">
        <v>7262</v>
      </c>
      <c r="D3619" t="s">
        <v>8474</v>
      </c>
      <c r="E3619" s="6" t="s">
        <v>7434</v>
      </c>
      <c r="F3619" t="b">
        <v>0</v>
      </c>
      <c r="G3619">
        <v>603</v>
      </c>
      <c r="H3619">
        <v>67458</v>
      </c>
      <c r="I3619">
        <v>217378</v>
      </c>
      <c r="J3619" t="s">
        <v>20981</v>
      </c>
      <c r="K3619">
        <v>0</v>
      </c>
      <c r="L3619">
        <v>0</v>
      </c>
      <c r="M3619">
        <v>1</v>
      </c>
      <c r="N3619">
        <v>1</v>
      </c>
      <c r="O3619" s="2">
        <v>0</v>
      </c>
      <c r="P3619" s="9" t="b">
        <v>0</v>
      </c>
      <c r="Q3619" s="9" t="b">
        <v>1</v>
      </c>
      <c r="R3619" s="9">
        <v>0</v>
      </c>
      <c r="S3619" s="9">
        <v>4</v>
      </c>
    </row>
    <row r="3620" spans="1:19" x14ac:dyDescent="0.25">
      <c r="A3620" s="8" t="s">
        <v>24727</v>
      </c>
      <c r="B3620" s="1" t="s">
        <v>8475</v>
      </c>
      <c r="C3620">
        <v>5282</v>
      </c>
      <c r="D3620" t="s">
        <v>8476</v>
      </c>
      <c r="E3620" s="6" t="s">
        <v>990</v>
      </c>
      <c r="F3620" t="b">
        <v>1</v>
      </c>
      <c r="G3620">
        <v>304</v>
      </c>
      <c r="H3620">
        <v>1045031</v>
      </c>
      <c r="I3620">
        <v>86</v>
      </c>
      <c r="J3620" t="s">
        <v>20980</v>
      </c>
      <c r="K3620">
        <v>1</v>
      </c>
      <c r="L3620">
        <v>1</v>
      </c>
      <c r="M3620">
        <v>1</v>
      </c>
      <c r="N3620">
        <v>0</v>
      </c>
      <c r="O3620" s="2">
        <v>0</v>
      </c>
      <c r="P3620" s="9" t="b">
        <v>0</v>
      </c>
      <c r="Q3620" s="9" t="b">
        <v>0</v>
      </c>
      <c r="R3620" s="9">
        <v>0</v>
      </c>
      <c r="S3620" s="9">
        <v>0</v>
      </c>
    </row>
    <row r="3621" spans="1:19" x14ac:dyDescent="0.25">
      <c r="A3621" s="8" t="s">
        <v>24728</v>
      </c>
      <c r="B3621" s="1" t="s">
        <v>8477</v>
      </c>
      <c r="C3621">
        <v>1029</v>
      </c>
      <c r="D3621" t="s">
        <v>8478</v>
      </c>
      <c r="E3621" s="6" t="s">
        <v>155</v>
      </c>
      <c r="F3621" t="b">
        <v>0</v>
      </c>
      <c r="G3621">
        <v>14035</v>
      </c>
      <c r="H3621">
        <v>685618</v>
      </c>
      <c r="I3621">
        <v>1026</v>
      </c>
      <c r="J3621" t="s">
        <v>20981</v>
      </c>
      <c r="K3621">
        <v>4</v>
      </c>
      <c r="L3621">
        <v>4</v>
      </c>
      <c r="M3621">
        <v>1</v>
      </c>
      <c r="N3621">
        <v>0</v>
      </c>
      <c r="O3621" s="2">
        <v>0</v>
      </c>
      <c r="P3621" s="9" t="b">
        <v>0</v>
      </c>
      <c r="Q3621" s="9" t="b">
        <v>0</v>
      </c>
      <c r="R3621" s="9">
        <v>0</v>
      </c>
      <c r="S3621" s="9">
        <v>0</v>
      </c>
    </row>
    <row r="3622" spans="1:19" x14ac:dyDescent="0.25">
      <c r="A3622" s="8" t="s">
        <v>24729</v>
      </c>
      <c r="B3622" s="1" t="s">
        <v>8479</v>
      </c>
      <c r="C3622">
        <v>1450</v>
      </c>
      <c r="D3622" t="s">
        <v>8480</v>
      </c>
      <c r="E3622" s="6" t="s">
        <v>7008</v>
      </c>
      <c r="F3622" t="b">
        <v>0</v>
      </c>
      <c r="G3622">
        <v>8730</v>
      </c>
      <c r="H3622">
        <v>23302</v>
      </c>
      <c r="I3622">
        <v>50545</v>
      </c>
      <c r="J3622" t="s">
        <v>20981</v>
      </c>
      <c r="K3622">
        <v>1</v>
      </c>
      <c r="L3622">
        <v>1</v>
      </c>
      <c r="M3622">
        <v>1</v>
      </c>
      <c r="N3622">
        <v>0</v>
      </c>
      <c r="O3622" s="2">
        <v>0</v>
      </c>
      <c r="P3622" s="9" t="b">
        <v>0</v>
      </c>
      <c r="Q3622" s="9" t="b">
        <v>0</v>
      </c>
      <c r="R3622" s="9">
        <v>0</v>
      </c>
      <c r="S3622" s="9">
        <v>0</v>
      </c>
    </row>
    <row r="3623" spans="1:19" x14ac:dyDescent="0.25">
      <c r="A3623" s="8" t="s">
        <v>24730</v>
      </c>
      <c r="B3623" s="1" t="s">
        <v>8481</v>
      </c>
      <c r="C3623">
        <v>2503</v>
      </c>
      <c r="D3623" t="s">
        <v>8482</v>
      </c>
      <c r="E3623" s="6" t="s">
        <v>8483</v>
      </c>
      <c r="F3623" t="b">
        <v>0</v>
      </c>
      <c r="G3623">
        <v>2</v>
      </c>
      <c r="H3623">
        <v>35528</v>
      </c>
      <c r="I3623">
        <v>11392</v>
      </c>
      <c r="J3623" t="s">
        <v>20981</v>
      </c>
      <c r="K3623">
        <v>2</v>
      </c>
      <c r="L3623">
        <v>2</v>
      </c>
      <c r="M3623">
        <v>1</v>
      </c>
      <c r="N3623">
        <v>0</v>
      </c>
      <c r="O3623" s="2">
        <v>1</v>
      </c>
      <c r="P3623" s="9" t="b">
        <v>0</v>
      </c>
      <c r="Q3623" s="9" t="b">
        <v>1</v>
      </c>
      <c r="R3623" s="9">
        <v>0</v>
      </c>
      <c r="S3623" s="9">
        <v>3</v>
      </c>
    </row>
    <row r="3624" spans="1:19" x14ac:dyDescent="0.25">
      <c r="A3624" s="8" t="s">
        <v>24731</v>
      </c>
      <c r="B3624" s="1" t="s">
        <v>8484</v>
      </c>
      <c r="C3624">
        <v>1098</v>
      </c>
      <c r="D3624" t="s">
        <v>8485</v>
      </c>
      <c r="E3624" s="6" t="s">
        <v>8486</v>
      </c>
      <c r="F3624" t="b">
        <v>0</v>
      </c>
      <c r="G3624">
        <v>869</v>
      </c>
      <c r="H3624">
        <v>11621</v>
      </c>
      <c r="I3624">
        <v>3086</v>
      </c>
      <c r="J3624" t="s">
        <v>20980</v>
      </c>
      <c r="K3624">
        <v>2</v>
      </c>
      <c r="L3624">
        <v>2</v>
      </c>
      <c r="M3624">
        <v>1</v>
      </c>
      <c r="N3624">
        <v>0</v>
      </c>
      <c r="O3624" s="2">
        <v>0</v>
      </c>
      <c r="P3624" s="9" t="b">
        <v>0</v>
      </c>
      <c r="Q3624" s="9" t="b">
        <v>0</v>
      </c>
      <c r="R3624" s="9">
        <v>0</v>
      </c>
      <c r="S3624" s="9">
        <v>-1</v>
      </c>
    </row>
    <row r="3625" spans="1:19" x14ac:dyDescent="0.25">
      <c r="A3625" s="8" t="s">
        <v>24732</v>
      </c>
      <c r="B3625" s="1" t="s">
        <v>8487</v>
      </c>
      <c r="C3625">
        <v>1490</v>
      </c>
      <c r="D3625" t="s">
        <v>8488</v>
      </c>
      <c r="E3625" s="6" t="s">
        <v>449</v>
      </c>
      <c r="F3625" t="b">
        <v>1</v>
      </c>
      <c r="G3625">
        <v>115</v>
      </c>
      <c r="H3625">
        <v>197689</v>
      </c>
      <c r="I3625">
        <v>2930</v>
      </c>
      <c r="J3625" t="s">
        <v>20980</v>
      </c>
      <c r="K3625">
        <v>3</v>
      </c>
      <c r="L3625">
        <v>3</v>
      </c>
      <c r="M3625">
        <v>1</v>
      </c>
      <c r="N3625">
        <v>0</v>
      </c>
      <c r="O3625" s="2">
        <v>1</v>
      </c>
      <c r="P3625" s="9" t="b">
        <v>0</v>
      </c>
      <c r="Q3625" s="9" t="b">
        <v>0</v>
      </c>
      <c r="R3625" s="9">
        <v>0</v>
      </c>
      <c r="S3625" s="9">
        <v>-1</v>
      </c>
    </row>
    <row r="3626" spans="1:19" x14ac:dyDescent="0.25">
      <c r="A3626" s="8" t="s">
        <v>24733</v>
      </c>
      <c r="B3626" s="1" t="s">
        <v>8489</v>
      </c>
      <c r="C3626">
        <v>3160</v>
      </c>
      <c r="D3626" t="s">
        <v>8490</v>
      </c>
      <c r="E3626" s="6" t="s">
        <v>8491</v>
      </c>
      <c r="F3626" t="b">
        <v>1</v>
      </c>
      <c r="G3626">
        <v>534</v>
      </c>
      <c r="H3626">
        <v>22527</v>
      </c>
      <c r="I3626">
        <v>8647</v>
      </c>
      <c r="J3626" t="s">
        <v>20980</v>
      </c>
      <c r="K3626">
        <v>0</v>
      </c>
      <c r="L3626">
        <v>0</v>
      </c>
      <c r="M3626">
        <v>1</v>
      </c>
      <c r="N3626">
        <v>0</v>
      </c>
      <c r="O3626" s="2">
        <v>0</v>
      </c>
      <c r="P3626" s="9" t="b">
        <v>0</v>
      </c>
      <c r="Q3626" s="9" t="b">
        <v>0</v>
      </c>
      <c r="R3626" s="9">
        <v>0</v>
      </c>
      <c r="S3626" s="9">
        <v>-1</v>
      </c>
    </row>
    <row r="3627" spans="1:19" x14ac:dyDescent="0.25">
      <c r="A3627" s="8" t="s">
        <v>24734</v>
      </c>
      <c r="B3627" s="1" t="s">
        <v>8492</v>
      </c>
      <c r="C3627">
        <v>1286</v>
      </c>
      <c r="D3627" t="s">
        <v>8493</v>
      </c>
      <c r="E3627" s="6" t="s">
        <v>8494</v>
      </c>
      <c r="F3627" t="b">
        <v>0</v>
      </c>
      <c r="G3627">
        <v>559</v>
      </c>
      <c r="H3627">
        <v>383937</v>
      </c>
      <c r="I3627">
        <v>41652</v>
      </c>
      <c r="J3627" t="s">
        <v>20980</v>
      </c>
      <c r="K3627">
        <v>1</v>
      </c>
      <c r="L3627">
        <v>1</v>
      </c>
      <c r="M3627">
        <v>1</v>
      </c>
      <c r="N3627">
        <v>0</v>
      </c>
      <c r="O3627" s="2">
        <v>1</v>
      </c>
      <c r="P3627" s="9" t="b">
        <v>0</v>
      </c>
      <c r="Q3627" s="9" t="b">
        <v>1</v>
      </c>
      <c r="R3627" s="9">
        <v>0</v>
      </c>
      <c r="S3627" s="9">
        <v>3</v>
      </c>
    </row>
    <row r="3628" spans="1:19" x14ac:dyDescent="0.25">
      <c r="A3628" s="8" t="s">
        <v>24735</v>
      </c>
      <c r="B3628" s="1" t="s">
        <v>8495</v>
      </c>
      <c r="C3628">
        <v>2925</v>
      </c>
      <c r="D3628" t="s">
        <v>8496</v>
      </c>
      <c r="E3628" s="6" t="s">
        <v>449</v>
      </c>
      <c r="F3628" t="b">
        <v>1</v>
      </c>
      <c r="G3628">
        <v>115</v>
      </c>
      <c r="H3628">
        <v>198544</v>
      </c>
      <c r="I3628">
        <v>2930</v>
      </c>
      <c r="J3628" t="s">
        <v>20980</v>
      </c>
      <c r="K3628">
        <v>4</v>
      </c>
      <c r="L3628">
        <v>4</v>
      </c>
      <c r="M3628">
        <v>1</v>
      </c>
      <c r="N3628">
        <v>0</v>
      </c>
      <c r="O3628" s="2">
        <v>1</v>
      </c>
      <c r="P3628" s="9" t="b">
        <v>0</v>
      </c>
      <c r="Q3628" s="9" t="b">
        <v>0</v>
      </c>
      <c r="R3628" s="9">
        <v>0</v>
      </c>
      <c r="S3628" s="9">
        <v>0</v>
      </c>
    </row>
    <row r="3629" spans="1:19" x14ac:dyDescent="0.25">
      <c r="A3629" s="8" t="s">
        <v>24736</v>
      </c>
      <c r="B3629" s="1" t="s">
        <v>8497</v>
      </c>
      <c r="C3629">
        <v>14013</v>
      </c>
      <c r="D3629" t="s">
        <v>8498</v>
      </c>
      <c r="E3629" s="6" t="s">
        <v>8499</v>
      </c>
      <c r="F3629" t="b">
        <v>1</v>
      </c>
      <c r="G3629">
        <v>291575</v>
      </c>
      <c r="H3629">
        <v>453480</v>
      </c>
      <c r="I3629">
        <v>1079</v>
      </c>
      <c r="J3629" t="s">
        <v>20981</v>
      </c>
      <c r="K3629">
        <v>2</v>
      </c>
      <c r="L3629">
        <v>2</v>
      </c>
      <c r="M3629">
        <v>1</v>
      </c>
      <c r="N3629">
        <v>0</v>
      </c>
      <c r="O3629" s="2">
        <v>1</v>
      </c>
      <c r="P3629" s="9" t="b">
        <v>0</v>
      </c>
      <c r="Q3629" s="9" t="b">
        <v>0</v>
      </c>
      <c r="R3629" s="9">
        <v>-1</v>
      </c>
      <c r="S3629" s="9">
        <v>-1</v>
      </c>
    </row>
    <row r="3630" spans="1:19" x14ac:dyDescent="0.25">
      <c r="A3630" s="8" t="s">
        <v>24737</v>
      </c>
      <c r="B3630" s="1" t="s">
        <v>8500</v>
      </c>
      <c r="C3630">
        <v>60326</v>
      </c>
      <c r="D3630" t="s">
        <v>8501</v>
      </c>
      <c r="E3630" s="6" t="s">
        <v>8502</v>
      </c>
      <c r="F3630" t="b">
        <v>1</v>
      </c>
      <c r="G3630">
        <v>1138</v>
      </c>
      <c r="H3630">
        <v>67310476</v>
      </c>
      <c r="I3630">
        <v>1014</v>
      </c>
      <c r="J3630" t="s">
        <v>20983</v>
      </c>
      <c r="K3630">
        <v>3</v>
      </c>
      <c r="L3630">
        <v>3</v>
      </c>
      <c r="M3630">
        <v>1</v>
      </c>
      <c r="N3630">
        <v>0</v>
      </c>
      <c r="O3630" s="2">
        <v>1</v>
      </c>
      <c r="P3630" s="9" t="b">
        <v>0</v>
      </c>
      <c r="Q3630" s="9" t="b">
        <v>0</v>
      </c>
      <c r="R3630" s="9">
        <v>0</v>
      </c>
      <c r="S3630" s="9">
        <v>0</v>
      </c>
    </row>
    <row r="3631" spans="1:19" x14ac:dyDescent="0.25">
      <c r="A3631" s="8" t="s">
        <v>24738</v>
      </c>
      <c r="B3631" s="1" t="s">
        <v>8503</v>
      </c>
      <c r="C3631">
        <v>3070</v>
      </c>
      <c r="D3631" t="s">
        <v>8504</v>
      </c>
      <c r="E3631" s="6" t="s">
        <v>8505</v>
      </c>
      <c r="F3631" t="b">
        <v>1</v>
      </c>
      <c r="G3631">
        <v>1029</v>
      </c>
      <c r="H3631">
        <v>494324</v>
      </c>
      <c r="I3631">
        <v>7007</v>
      </c>
      <c r="J3631" t="s">
        <v>20980</v>
      </c>
      <c r="K3631">
        <v>1</v>
      </c>
      <c r="L3631">
        <v>1</v>
      </c>
      <c r="M3631">
        <v>1</v>
      </c>
      <c r="N3631">
        <v>0</v>
      </c>
      <c r="O3631" s="2">
        <v>0</v>
      </c>
      <c r="P3631" s="9" t="b">
        <v>0</v>
      </c>
      <c r="Q3631" s="9" t="b">
        <v>0</v>
      </c>
      <c r="R3631" s="9">
        <v>0</v>
      </c>
      <c r="S3631" s="9">
        <v>0</v>
      </c>
    </row>
    <row r="3632" spans="1:19" x14ac:dyDescent="0.25">
      <c r="A3632" s="8" t="s">
        <v>24739</v>
      </c>
      <c r="B3632" s="1" t="s">
        <v>8506</v>
      </c>
      <c r="C3632">
        <v>2179</v>
      </c>
      <c r="D3632" t="s">
        <v>8507</v>
      </c>
      <c r="E3632" s="6" t="s">
        <v>8508</v>
      </c>
      <c r="F3632" t="b">
        <v>1</v>
      </c>
      <c r="G3632">
        <v>506</v>
      </c>
      <c r="H3632">
        <v>299324</v>
      </c>
      <c r="I3632">
        <v>7860</v>
      </c>
      <c r="J3632" t="s">
        <v>20989</v>
      </c>
      <c r="K3632">
        <v>0</v>
      </c>
      <c r="L3632">
        <v>0</v>
      </c>
      <c r="M3632">
        <v>2</v>
      </c>
      <c r="N3632">
        <v>0</v>
      </c>
      <c r="O3632" s="2">
        <v>0</v>
      </c>
      <c r="P3632" s="9" t="b">
        <v>0</v>
      </c>
      <c r="Q3632" s="9" t="b">
        <v>0</v>
      </c>
      <c r="R3632" s="9">
        <v>0</v>
      </c>
      <c r="S3632" s="9">
        <v>0</v>
      </c>
    </row>
    <row r="3633" spans="1:19" x14ac:dyDescent="0.25">
      <c r="A3633" s="8" t="s">
        <v>24740</v>
      </c>
      <c r="B3633" s="1" t="s">
        <v>8509</v>
      </c>
      <c r="C3633">
        <v>2237</v>
      </c>
      <c r="D3633" t="s">
        <v>8510</v>
      </c>
      <c r="E3633" s="6" t="s">
        <v>6726</v>
      </c>
      <c r="F3633" t="b">
        <v>1</v>
      </c>
      <c r="G3633">
        <v>130448</v>
      </c>
      <c r="H3633">
        <v>64325081</v>
      </c>
      <c r="I3633">
        <v>1205</v>
      </c>
      <c r="J3633" t="s">
        <v>20980</v>
      </c>
      <c r="K3633">
        <v>3</v>
      </c>
      <c r="L3633">
        <v>3</v>
      </c>
      <c r="M3633">
        <v>1</v>
      </c>
      <c r="N3633">
        <v>1</v>
      </c>
      <c r="O3633" s="2">
        <v>0</v>
      </c>
      <c r="P3633" s="9" t="b">
        <v>0</v>
      </c>
      <c r="Q3633" s="9" t="b">
        <v>1</v>
      </c>
      <c r="R3633" s="9">
        <v>0</v>
      </c>
      <c r="S3633" s="9">
        <v>5</v>
      </c>
    </row>
    <row r="3634" spans="1:19" x14ac:dyDescent="0.25">
      <c r="A3634" s="8" t="s">
        <v>24741</v>
      </c>
      <c r="B3634" s="1" t="s">
        <v>8511</v>
      </c>
      <c r="C3634">
        <v>1714</v>
      </c>
      <c r="D3634" t="s">
        <v>8512</v>
      </c>
      <c r="E3634" s="6" t="s">
        <v>449</v>
      </c>
      <c r="F3634" t="b">
        <v>1</v>
      </c>
      <c r="G3634">
        <v>115</v>
      </c>
      <c r="H3634">
        <v>198943</v>
      </c>
      <c r="I3634">
        <v>2931</v>
      </c>
      <c r="J3634" t="s">
        <v>20980</v>
      </c>
      <c r="K3634">
        <v>4</v>
      </c>
      <c r="L3634">
        <v>4</v>
      </c>
      <c r="M3634">
        <v>1</v>
      </c>
      <c r="N3634">
        <v>0</v>
      </c>
      <c r="O3634" s="2">
        <v>1</v>
      </c>
      <c r="P3634" s="9" t="b">
        <v>0</v>
      </c>
      <c r="Q3634" s="9" t="b">
        <v>0</v>
      </c>
      <c r="R3634" s="9">
        <v>0</v>
      </c>
      <c r="S3634" s="9">
        <v>5</v>
      </c>
    </row>
    <row r="3635" spans="1:19" x14ac:dyDescent="0.25">
      <c r="A3635" s="8" t="s">
        <v>24742</v>
      </c>
      <c r="B3635" s="1" t="s">
        <v>8513</v>
      </c>
      <c r="C3635">
        <v>1291</v>
      </c>
      <c r="D3635" t="s">
        <v>8514</v>
      </c>
      <c r="E3635" s="6" t="s">
        <v>8031</v>
      </c>
      <c r="F3635" t="b">
        <v>0</v>
      </c>
      <c r="G3635">
        <v>491</v>
      </c>
      <c r="H3635">
        <v>381856</v>
      </c>
      <c r="I3635">
        <v>5202</v>
      </c>
      <c r="J3635" t="s">
        <v>20980</v>
      </c>
      <c r="K3635">
        <v>1</v>
      </c>
      <c r="L3635">
        <v>1</v>
      </c>
      <c r="M3635">
        <v>1</v>
      </c>
      <c r="N3635">
        <v>0</v>
      </c>
      <c r="O3635" s="2">
        <v>0</v>
      </c>
      <c r="P3635" s="9" t="b">
        <v>0</v>
      </c>
      <c r="Q3635" s="9" t="b">
        <v>0</v>
      </c>
      <c r="R3635" s="9">
        <v>0</v>
      </c>
      <c r="S3635" s="9">
        <v>0</v>
      </c>
    </row>
    <row r="3636" spans="1:19" x14ac:dyDescent="0.25">
      <c r="A3636" s="8" t="s">
        <v>24743</v>
      </c>
      <c r="B3636" s="1" t="s">
        <v>8515</v>
      </c>
      <c r="C3636">
        <v>5505</v>
      </c>
      <c r="D3636" t="s">
        <v>8516</v>
      </c>
      <c r="E3636" s="6" t="s">
        <v>8517</v>
      </c>
      <c r="F3636" t="b">
        <v>0</v>
      </c>
      <c r="G3636">
        <v>10666</v>
      </c>
      <c r="H3636">
        <v>72333</v>
      </c>
      <c r="I3636">
        <v>428</v>
      </c>
      <c r="J3636" t="s">
        <v>20981</v>
      </c>
      <c r="K3636">
        <v>1</v>
      </c>
      <c r="L3636">
        <v>1</v>
      </c>
      <c r="M3636">
        <v>1</v>
      </c>
      <c r="N3636">
        <v>0</v>
      </c>
      <c r="O3636" s="2">
        <v>1</v>
      </c>
      <c r="P3636" s="9" t="b">
        <v>0</v>
      </c>
      <c r="Q3636" s="9" t="b">
        <v>0</v>
      </c>
      <c r="R3636" s="9">
        <v>0</v>
      </c>
      <c r="S3636" s="9">
        <v>0</v>
      </c>
    </row>
    <row r="3637" spans="1:19" x14ac:dyDescent="0.25">
      <c r="A3637" s="8" t="s">
        <v>24744</v>
      </c>
      <c r="B3637" s="1" t="s">
        <v>8518</v>
      </c>
      <c r="C3637">
        <v>1590</v>
      </c>
      <c r="D3637" t="s">
        <v>8519</v>
      </c>
      <c r="E3637" s="6" t="s">
        <v>8520</v>
      </c>
      <c r="F3637" t="b">
        <v>0</v>
      </c>
      <c r="G3637">
        <v>162</v>
      </c>
      <c r="H3637">
        <v>275</v>
      </c>
      <c r="I3637">
        <v>6145</v>
      </c>
      <c r="J3637" t="s">
        <v>20980</v>
      </c>
      <c r="K3637">
        <v>1</v>
      </c>
      <c r="L3637">
        <v>1</v>
      </c>
      <c r="M3637">
        <v>1</v>
      </c>
      <c r="N3637">
        <v>0</v>
      </c>
      <c r="O3637" s="2">
        <v>0</v>
      </c>
      <c r="P3637" s="9" t="b">
        <v>0</v>
      </c>
      <c r="Q3637" s="9" t="b">
        <v>0</v>
      </c>
      <c r="R3637" s="9">
        <v>0</v>
      </c>
      <c r="S3637" s="9">
        <v>0</v>
      </c>
    </row>
    <row r="3638" spans="1:19" x14ac:dyDescent="0.25">
      <c r="A3638" s="8" t="s">
        <v>24745</v>
      </c>
      <c r="B3638" s="1" t="s">
        <v>8521</v>
      </c>
      <c r="C3638">
        <v>1438</v>
      </c>
      <c r="D3638" t="s">
        <v>8522</v>
      </c>
      <c r="E3638" s="6" t="s">
        <v>449</v>
      </c>
      <c r="F3638" t="b">
        <v>1</v>
      </c>
      <c r="G3638">
        <v>115</v>
      </c>
      <c r="H3638">
        <v>198714</v>
      </c>
      <c r="I3638">
        <v>2931</v>
      </c>
      <c r="J3638" t="s">
        <v>20980</v>
      </c>
      <c r="K3638">
        <v>4</v>
      </c>
      <c r="L3638">
        <v>4</v>
      </c>
      <c r="M3638">
        <v>1</v>
      </c>
      <c r="N3638">
        <v>0</v>
      </c>
      <c r="O3638" s="2">
        <v>1</v>
      </c>
      <c r="P3638" s="9" t="b">
        <v>0</v>
      </c>
      <c r="Q3638" s="9" t="b">
        <v>1</v>
      </c>
      <c r="R3638" s="9">
        <v>0</v>
      </c>
      <c r="S3638" s="9">
        <v>5</v>
      </c>
    </row>
    <row r="3639" spans="1:19" x14ac:dyDescent="0.25">
      <c r="A3639" s="8" t="s">
        <v>24746</v>
      </c>
      <c r="B3639" s="1" t="s">
        <v>8523</v>
      </c>
      <c r="C3639">
        <v>1344</v>
      </c>
      <c r="D3639" t="s">
        <v>8524</v>
      </c>
      <c r="E3639" s="6" t="s">
        <v>8525</v>
      </c>
      <c r="F3639" t="b">
        <v>0</v>
      </c>
      <c r="G3639">
        <v>1</v>
      </c>
      <c r="H3639">
        <v>1648329</v>
      </c>
      <c r="I3639">
        <v>439</v>
      </c>
      <c r="J3639" t="s">
        <v>20980</v>
      </c>
      <c r="K3639">
        <v>1</v>
      </c>
      <c r="L3639">
        <v>1</v>
      </c>
      <c r="M3639">
        <v>1</v>
      </c>
      <c r="N3639">
        <v>0</v>
      </c>
      <c r="O3639" s="2">
        <v>1</v>
      </c>
      <c r="P3639" s="9" t="b">
        <v>0</v>
      </c>
      <c r="Q3639" s="9" t="b">
        <v>0</v>
      </c>
      <c r="R3639" s="9">
        <v>0</v>
      </c>
      <c r="S3639" s="9">
        <v>0</v>
      </c>
    </row>
    <row r="3640" spans="1:19" x14ac:dyDescent="0.25">
      <c r="A3640" s="8" t="s">
        <v>24747</v>
      </c>
      <c r="B3640" s="1" t="s">
        <v>8526</v>
      </c>
      <c r="C3640">
        <v>1052</v>
      </c>
      <c r="D3640" t="s">
        <v>8527</v>
      </c>
      <c r="E3640" s="6" t="s">
        <v>449</v>
      </c>
      <c r="F3640" t="b">
        <v>1</v>
      </c>
      <c r="G3640">
        <v>115</v>
      </c>
      <c r="H3640">
        <v>198713</v>
      </c>
      <c r="I3640">
        <v>2931</v>
      </c>
      <c r="J3640" t="s">
        <v>20980</v>
      </c>
      <c r="K3640">
        <v>4</v>
      </c>
      <c r="L3640">
        <v>4</v>
      </c>
      <c r="M3640">
        <v>1</v>
      </c>
      <c r="N3640">
        <v>0</v>
      </c>
      <c r="O3640" s="2">
        <v>1</v>
      </c>
      <c r="P3640" s="9" t="b">
        <v>0</v>
      </c>
      <c r="Q3640" s="9" t="b">
        <v>1</v>
      </c>
      <c r="R3640" s="9">
        <v>0</v>
      </c>
      <c r="S3640" s="9">
        <v>5</v>
      </c>
    </row>
    <row r="3641" spans="1:19" x14ac:dyDescent="0.25">
      <c r="A3641" s="8" t="s">
        <v>24748</v>
      </c>
      <c r="B3641" s="1" t="s">
        <v>8528</v>
      </c>
      <c r="C3641">
        <v>25659</v>
      </c>
      <c r="D3641" t="s">
        <v>8529</v>
      </c>
      <c r="E3641" s="6" t="s">
        <v>48</v>
      </c>
      <c r="F3641" t="b">
        <v>1</v>
      </c>
      <c r="G3641">
        <v>41</v>
      </c>
      <c r="H3641">
        <v>13350776</v>
      </c>
      <c r="I3641">
        <v>46</v>
      </c>
      <c r="J3641" t="s">
        <v>20980</v>
      </c>
      <c r="K3641">
        <v>3</v>
      </c>
      <c r="L3641">
        <v>3</v>
      </c>
      <c r="M3641">
        <v>1</v>
      </c>
      <c r="N3641">
        <v>0</v>
      </c>
      <c r="O3641" s="2">
        <v>1</v>
      </c>
      <c r="P3641" s="9" t="b">
        <v>0</v>
      </c>
      <c r="Q3641" s="9" t="b">
        <v>0</v>
      </c>
      <c r="R3641" s="9">
        <v>0</v>
      </c>
      <c r="S3641" s="9">
        <v>-1</v>
      </c>
    </row>
    <row r="3642" spans="1:19" x14ac:dyDescent="0.25">
      <c r="A3642" s="8" t="s">
        <v>24749</v>
      </c>
      <c r="B3642" s="1" t="s">
        <v>8530</v>
      </c>
      <c r="C3642">
        <v>3520</v>
      </c>
      <c r="D3642" t="s">
        <v>8531</v>
      </c>
      <c r="E3642" s="6" t="s">
        <v>949</v>
      </c>
      <c r="F3642" t="b">
        <v>1</v>
      </c>
      <c r="G3642">
        <v>410</v>
      </c>
      <c r="H3642">
        <v>11553652</v>
      </c>
      <c r="I3642">
        <v>0</v>
      </c>
      <c r="J3642" t="s">
        <v>20981</v>
      </c>
      <c r="K3642">
        <v>2</v>
      </c>
      <c r="L3642">
        <v>2</v>
      </c>
      <c r="M3642">
        <v>2</v>
      </c>
      <c r="N3642">
        <v>1</v>
      </c>
      <c r="O3642" s="2">
        <v>0</v>
      </c>
      <c r="P3642" s="9" t="b">
        <v>0</v>
      </c>
      <c r="Q3642" s="9" t="b">
        <v>0</v>
      </c>
      <c r="R3642" s="9">
        <v>-1</v>
      </c>
      <c r="S3642" s="9">
        <v>-1</v>
      </c>
    </row>
    <row r="3643" spans="1:19" x14ac:dyDescent="0.25">
      <c r="A3643" s="8" t="s">
        <v>24750</v>
      </c>
      <c r="B3643" s="1" t="s">
        <v>8532</v>
      </c>
      <c r="C3643">
        <v>1839</v>
      </c>
      <c r="D3643" t="s">
        <v>8533</v>
      </c>
      <c r="E3643" s="6" t="s">
        <v>449</v>
      </c>
      <c r="F3643" t="b">
        <v>1</v>
      </c>
      <c r="G3643">
        <v>115</v>
      </c>
      <c r="H3643">
        <v>198207</v>
      </c>
      <c r="I3643">
        <v>2930</v>
      </c>
      <c r="J3643" t="s">
        <v>20980</v>
      </c>
      <c r="K3643">
        <v>1</v>
      </c>
      <c r="L3643">
        <v>1</v>
      </c>
      <c r="M3643">
        <v>1</v>
      </c>
      <c r="N3643">
        <v>1</v>
      </c>
      <c r="O3643" s="2">
        <v>0</v>
      </c>
      <c r="P3643" s="9" t="b">
        <v>0</v>
      </c>
      <c r="Q3643" s="9" t="b">
        <v>0</v>
      </c>
      <c r="R3643" s="9">
        <v>-1</v>
      </c>
      <c r="S3643" s="9">
        <v>-1</v>
      </c>
    </row>
    <row r="3644" spans="1:19" x14ac:dyDescent="0.25">
      <c r="A3644" s="8" t="s">
        <v>24751</v>
      </c>
      <c r="B3644" s="1" t="s">
        <v>8534</v>
      </c>
      <c r="C3644">
        <v>1140</v>
      </c>
      <c r="D3644" t="s">
        <v>8535</v>
      </c>
      <c r="E3644" s="6" t="s">
        <v>8536</v>
      </c>
      <c r="F3644" t="b">
        <v>0</v>
      </c>
      <c r="G3644">
        <v>100</v>
      </c>
      <c r="H3644">
        <v>8293</v>
      </c>
      <c r="I3644">
        <v>12704</v>
      </c>
      <c r="J3644" t="s">
        <v>20980</v>
      </c>
      <c r="K3644">
        <v>1</v>
      </c>
      <c r="L3644">
        <v>1</v>
      </c>
      <c r="M3644">
        <v>1</v>
      </c>
      <c r="N3644">
        <v>0</v>
      </c>
      <c r="O3644" s="2">
        <v>1</v>
      </c>
      <c r="P3644" s="9" t="b">
        <v>1</v>
      </c>
      <c r="Q3644" s="9" t="b">
        <v>0</v>
      </c>
      <c r="R3644" s="9">
        <v>1</v>
      </c>
      <c r="S3644" s="9">
        <v>-1</v>
      </c>
    </row>
    <row r="3645" spans="1:19" x14ac:dyDescent="0.25">
      <c r="A3645" s="8" t="s">
        <v>24752</v>
      </c>
      <c r="B3645" s="1" t="s">
        <v>8537</v>
      </c>
      <c r="C3645">
        <v>1306</v>
      </c>
      <c r="D3645" t="s">
        <v>8538</v>
      </c>
      <c r="E3645" s="6" t="s">
        <v>8539</v>
      </c>
      <c r="F3645" t="b">
        <v>0</v>
      </c>
      <c r="G3645">
        <v>99</v>
      </c>
      <c r="H3645">
        <v>1166</v>
      </c>
      <c r="I3645">
        <v>2233</v>
      </c>
      <c r="J3645" t="s">
        <v>20981</v>
      </c>
      <c r="K3645">
        <v>0</v>
      </c>
      <c r="L3645">
        <v>0</v>
      </c>
      <c r="M3645">
        <v>1</v>
      </c>
      <c r="N3645">
        <v>1</v>
      </c>
      <c r="O3645" s="2">
        <v>0</v>
      </c>
      <c r="P3645" s="9" t="b">
        <v>0</v>
      </c>
      <c r="Q3645" s="9" t="b">
        <v>1</v>
      </c>
      <c r="R3645" s="9">
        <v>0</v>
      </c>
      <c r="S3645" s="9">
        <v>1</v>
      </c>
    </row>
    <row r="3646" spans="1:19" x14ac:dyDescent="0.25">
      <c r="A3646" s="8" t="s">
        <v>24753</v>
      </c>
      <c r="B3646" s="1" t="s">
        <v>8540</v>
      </c>
      <c r="C3646">
        <v>1691</v>
      </c>
      <c r="D3646" t="s">
        <v>8541</v>
      </c>
      <c r="E3646" s="6" t="s">
        <v>6743</v>
      </c>
      <c r="F3646" t="b">
        <v>1</v>
      </c>
      <c r="G3646">
        <v>8271</v>
      </c>
      <c r="H3646">
        <v>142603</v>
      </c>
      <c r="I3646">
        <v>14800</v>
      </c>
      <c r="J3646" t="s">
        <v>20979</v>
      </c>
      <c r="K3646">
        <v>0</v>
      </c>
      <c r="L3646">
        <v>0</v>
      </c>
      <c r="M3646">
        <v>1</v>
      </c>
      <c r="N3646">
        <v>0</v>
      </c>
      <c r="O3646" s="2">
        <v>0</v>
      </c>
      <c r="P3646" s="9" t="b">
        <v>0</v>
      </c>
      <c r="Q3646" s="9" t="b">
        <v>0</v>
      </c>
      <c r="R3646" s="9">
        <v>-1</v>
      </c>
      <c r="S3646" s="9">
        <v>-1</v>
      </c>
    </row>
    <row r="3647" spans="1:19" x14ac:dyDescent="0.25">
      <c r="A3647" s="8" t="s">
        <v>24754</v>
      </c>
      <c r="B3647" s="1" t="s">
        <v>8542</v>
      </c>
      <c r="C3647">
        <v>1981</v>
      </c>
      <c r="D3647" t="s">
        <v>8543</v>
      </c>
      <c r="E3647" s="6" t="s">
        <v>8544</v>
      </c>
      <c r="F3647" t="b">
        <v>1</v>
      </c>
      <c r="G3647">
        <v>449</v>
      </c>
      <c r="H3647">
        <v>16235230</v>
      </c>
      <c r="I3647">
        <v>500</v>
      </c>
      <c r="J3647" t="s">
        <v>20994</v>
      </c>
      <c r="K3647">
        <v>1</v>
      </c>
      <c r="L3647">
        <v>1</v>
      </c>
      <c r="M3647">
        <v>1</v>
      </c>
      <c r="N3647">
        <v>1</v>
      </c>
      <c r="O3647" s="2">
        <v>1</v>
      </c>
      <c r="P3647" s="9" t="b">
        <v>0</v>
      </c>
      <c r="Q3647" s="9" t="b">
        <v>0</v>
      </c>
      <c r="R3647" s="9">
        <v>-1</v>
      </c>
      <c r="S3647" s="9">
        <v>-1</v>
      </c>
    </row>
    <row r="3648" spans="1:19" x14ac:dyDescent="0.25">
      <c r="A3648" s="8" t="s">
        <v>24755</v>
      </c>
      <c r="B3648" s="1" t="s">
        <v>8545</v>
      </c>
      <c r="C3648">
        <v>11750</v>
      </c>
      <c r="D3648" t="s">
        <v>8546</v>
      </c>
      <c r="E3648" s="6" t="s">
        <v>1478</v>
      </c>
      <c r="F3648" t="b">
        <v>1</v>
      </c>
      <c r="G3648">
        <v>1053</v>
      </c>
      <c r="H3648">
        <v>790620</v>
      </c>
      <c r="I3648">
        <v>5549</v>
      </c>
      <c r="J3648" t="s">
        <v>20981</v>
      </c>
      <c r="K3648">
        <v>2</v>
      </c>
      <c r="L3648">
        <v>2</v>
      </c>
      <c r="M3648">
        <v>1</v>
      </c>
      <c r="N3648">
        <v>0</v>
      </c>
      <c r="O3648" s="2">
        <v>0</v>
      </c>
      <c r="P3648" s="9" t="b">
        <v>0</v>
      </c>
      <c r="Q3648" s="9" t="b">
        <v>0</v>
      </c>
      <c r="R3648" s="9">
        <v>0</v>
      </c>
      <c r="S3648" s="9">
        <v>0</v>
      </c>
    </row>
    <row r="3649" spans="1:19" x14ac:dyDescent="0.25">
      <c r="A3649" s="8" t="s">
        <v>24756</v>
      </c>
      <c r="B3649" s="1" t="s">
        <v>8547</v>
      </c>
      <c r="C3649">
        <v>2518</v>
      </c>
      <c r="D3649" t="s">
        <v>8548</v>
      </c>
      <c r="E3649" s="6" t="s">
        <v>326</v>
      </c>
      <c r="F3649" t="b">
        <v>1</v>
      </c>
      <c r="G3649">
        <v>1121</v>
      </c>
      <c r="H3649">
        <v>29285645</v>
      </c>
      <c r="I3649">
        <v>1434</v>
      </c>
      <c r="J3649" t="s">
        <v>20994</v>
      </c>
      <c r="K3649">
        <v>1</v>
      </c>
      <c r="L3649">
        <v>1</v>
      </c>
      <c r="M3649">
        <v>1</v>
      </c>
      <c r="N3649">
        <v>1</v>
      </c>
      <c r="O3649" s="2">
        <v>0</v>
      </c>
      <c r="P3649" s="9" t="b">
        <v>0</v>
      </c>
      <c r="Q3649" s="9" t="b">
        <v>0</v>
      </c>
      <c r="R3649" s="9">
        <v>-1</v>
      </c>
      <c r="S3649" s="9">
        <v>-1</v>
      </c>
    </row>
    <row r="3650" spans="1:19" x14ac:dyDescent="0.25">
      <c r="A3650" s="8" t="s">
        <v>24757</v>
      </c>
      <c r="B3650" s="1" t="s">
        <v>8549</v>
      </c>
      <c r="C3650">
        <v>4600</v>
      </c>
      <c r="D3650" t="s">
        <v>8550</v>
      </c>
      <c r="E3650" s="6" t="s">
        <v>8113</v>
      </c>
      <c r="F3650" t="b">
        <v>0</v>
      </c>
      <c r="G3650">
        <v>0</v>
      </c>
      <c r="H3650">
        <v>697292</v>
      </c>
      <c r="I3650">
        <v>5</v>
      </c>
      <c r="J3650" t="s">
        <v>20980</v>
      </c>
      <c r="K3650">
        <v>1</v>
      </c>
      <c r="L3650">
        <v>1</v>
      </c>
      <c r="M3650">
        <v>1</v>
      </c>
      <c r="N3650">
        <v>0</v>
      </c>
      <c r="O3650" s="2">
        <v>1</v>
      </c>
      <c r="P3650" s="9" t="b">
        <v>0</v>
      </c>
      <c r="Q3650" s="9" t="s">
        <v>21106</v>
      </c>
      <c r="R3650" s="9">
        <v>0</v>
      </c>
      <c r="S3650" s="9">
        <v>0</v>
      </c>
    </row>
    <row r="3651" spans="1:19" x14ac:dyDescent="0.25">
      <c r="A3651" s="8" t="s">
        <v>24758</v>
      </c>
      <c r="B3651" s="1" t="s">
        <v>8551</v>
      </c>
      <c r="C3651">
        <v>2148</v>
      </c>
      <c r="D3651" t="s">
        <v>8552</v>
      </c>
      <c r="E3651" s="6" t="s">
        <v>4525</v>
      </c>
      <c r="F3651" t="b">
        <v>0</v>
      </c>
      <c r="G3651">
        <v>9945</v>
      </c>
      <c r="H3651">
        <v>119124</v>
      </c>
      <c r="I3651">
        <v>73658</v>
      </c>
      <c r="J3651" t="s">
        <v>20980</v>
      </c>
      <c r="K3651">
        <v>0</v>
      </c>
      <c r="L3651">
        <v>0</v>
      </c>
      <c r="M3651">
        <v>1</v>
      </c>
      <c r="N3651">
        <v>0</v>
      </c>
      <c r="O3651" s="2">
        <v>0</v>
      </c>
      <c r="P3651" s="9" t="b">
        <v>0</v>
      </c>
      <c r="Q3651" s="9" t="b">
        <v>1</v>
      </c>
      <c r="R3651" s="9">
        <v>0</v>
      </c>
      <c r="S3651" s="9">
        <v>1</v>
      </c>
    </row>
    <row r="3652" spans="1:19" x14ac:dyDescent="0.25">
      <c r="A3652" s="8" t="s">
        <v>24759</v>
      </c>
      <c r="B3652" s="1" t="s">
        <v>8553</v>
      </c>
      <c r="C3652">
        <v>1030</v>
      </c>
      <c r="D3652" t="s">
        <v>8554</v>
      </c>
      <c r="E3652" s="6" t="s">
        <v>8555</v>
      </c>
      <c r="F3652" t="b">
        <v>1</v>
      </c>
      <c r="G3652">
        <v>2845</v>
      </c>
      <c r="H3652">
        <v>4081115</v>
      </c>
      <c r="I3652">
        <v>1426</v>
      </c>
      <c r="J3652" t="s">
        <v>20980</v>
      </c>
      <c r="K3652">
        <v>4</v>
      </c>
      <c r="L3652">
        <v>4</v>
      </c>
      <c r="M3652">
        <v>1</v>
      </c>
      <c r="N3652">
        <v>0</v>
      </c>
      <c r="O3652" s="2">
        <v>1</v>
      </c>
      <c r="P3652" s="9" t="b">
        <v>0</v>
      </c>
      <c r="Q3652" s="9" t="b">
        <v>1</v>
      </c>
      <c r="R3652" s="9">
        <v>0</v>
      </c>
      <c r="S3652" s="9">
        <v>5</v>
      </c>
    </row>
    <row r="3653" spans="1:19" x14ac:dyDescent="0.25">
      <c r="A3653" s="8" t="s">
        <v>24760</v>
      </c>
      <c r="B3653" s="1" t="s">
        <v>8556</v>
      </c>
      <c r="C3653">
        <v>3091</v>
      </c>
      <c r="D3653" t="s">
        <v>8557</v>
      </c>
      <c r="E3653" s="6" t="s">
        <v>8558</v>
      </c>
      <c r="F3653" t="b">
        <v>0</v>
      </c>
      <c r="G3653">
        <v>1</v>
      </c>
      <c r="H3653">
        <v>37</v>
      </c>
      <c r="I3653">
        <v>0</v>
      </c>
      <c r="J3653" t="s">
        <v>20980</v>
      </c>
      <c r="K3653">
        <v>0</v>
      </c>
      <c r="L3653">
        <v>0</v>
      </c>
      <c r="M3653">
        <v>2</v>
      </c>
      <c r="N3653">
        <v>0</v>
      </c>
      <c r="O3653" s="2">
        <v>0</v>
      </c>
      <c r="P3653" s="9" t="b">
        <v>0</v>
      </c>
      <c r="Q3653" s="9" t="s">
        <v>21106</v>
      </c>
      <c r="R3653" s="9">
        <v>0</v>
      </c>
      <c r="S3653" s="9">
        <v>0</v>
      </c>
    </row>
    <row r="3654" spans="1:19" x14ac:dyDescent="0.25">
      <c r="A3654" s="8" t="s">
        <v>24761</v>
      </c>
      <c r="B3654" s="1" t="s">
        <v>8559</v>
      </c>
      <c r="C3654">
        <v>1622</v>
      </c>
      <c r="D3654" t="s">
        <v>8560</v>
      </c>
      <c r="E3654" s="6" t="s">
        <v>8561</v>
      </c>
      <c r="F3654" t="b">
        <v>0</v>
      </c>
      <c r="G3654">
        <v>355</v>
      </c>
      <c r="H3654">
        <v>14687</v>
      </c>
      <c r="I3654">
        <v>22692</v>
      </c>
      <c r="J3654" t="s">
        <v>20980</v>
      </c>
      <c r="K3654">
        <v>1</v>
      </c>
      <c r="L3654">
        <v>1</v>
      </c>
      <c r="M3654">
        <v>1</v>
      </c>
      <c r="N3654">
        <v>0</v>
      </c>
      <c r="O3654" s="2">
        <v>1</v>
      </c>
      <c r="P3654" s="9" t="b">
        <v>0</v>
      </c>
      <c r="Q3654" s="9" t="b">
        <v>0</v>
      </c>
      <c r="R3654" s="9">
        <v>0</v>
      </c>
      <c r="S3654" s="9">
        <v>0</v>
      </c>
    </row>
    <row r="3655" spans="1:19" x14ac:dyDescent="0.25">
      <c r="A3655" s="8" t="s">
        <v>24762</v>
      </c>
      <c r="B3655" s="1" t="s">
        <v>8562</v>
      </c>
      <c r="C3655">
        <v>1120</v>
      </c>
      <c r="D3655" t="s">
        <v>8563</v>
      </c>
      <c r="E3655" s="6" t="s">
        <v>8564</v>
      </c>
      <c r="F3655" t="b">
        <v>0</v>
      </c>
      <c r="G3655">
        <v>39011</v>
      </c>
      <c r="H3655">
        <v>50317</v>
      </c>
      <c r="I3655">
        <v>2117</v>
      </c>
      <c r="J3655" t="s">
        <v>20980</v>
      </c>
      <c r="K3655">
        <v>2</v>
      </c>
      <c r="L3655">
        <v>2</v>
      </c>
      <c r="M3655">
        <v>1</v>
      </c>
      <c r="N3655">
        <v>0</v>
      </c>
      <c r="O3655" s="2">
        <v>0</v>
      </c>
      <c r="P3655" s="9" t="b">
        <v>0</v>
      </c>
      <c r="Q3655" s="9" t="b">
        <v>1</v>
      </c>
      <c r="R3655" s="9">
        <v>0</v>
      </c>
      <c r="S3655" s="9">
        <v>3</v>
      </c>
    </row>
    <row r="3656" spans="1:19" x14ac:dyDescent="0.25">
      <c r="A3656" s="8" t="s">
        <v>24763</v>
      </c>
      <c r="B3656" s="1" t="s">
        <v>8565</v>
      </c>
      <c r="C3656">
        <v>1957</v>
      </c>
      <c r="D3656" t="s">
        <v>8566</v>
      </c>
      <c r="E3656" s="6" t="s">
        <v>8567</v>
      </c>
      <c r="F3656" t="b">
        <v>0</v>
      </c>
      <c r="G3656">
        <v>135</v>
      </c>
      <c r="H3656">
        <v>74745</v>
      </c>
      <c r="I3656">
        <v>4196</v>
      </c>
      <c r="J3656" t="s">
        <v>20981</v>
      </c>
      <c r="K3656">
        <v>1</v>
      </c>
      <c r="L3656">
        <v>1</v>
      </c>
      <c r="M3656">
        <v>1</v>
      </c>
      <c r="N3656">
        <v>0</v>
      </c>
      <c r="O3656" s="2">
        <v>1</v>
      </c>
      <c r="P3656" s="9" t="b">
        <v>0</v>
      </c>
      <c r="Q3656" s="9" t="s">
        <v>21106</v>
      </c>
      <c r="R3656" s="9">
        <v>0</v>
      </c>
      <c r="S3656" s="9">
        <v>0</v>
      </c>
    </row>
    <row r="3657" spans="1:19" x14ac:dyDescent="0.25">
      <c r="A3657" s="8" t="s">
        <v>24764</v>
      </c>
      <c r="B3657" s="1" t="s">
        <v>8568</v>
      </c>
      <c r="C3657">
        <v>14443</v>
      </c>
      <c r="D3657" t="s">
        <v>8569</v>
      </c>
      <c r="E3657" s="6" t="s">
        <v>8570</v>
      </c>
      <c r="F3657" t="b">
        <v>0</v>
      </c>
      <c r="G3657">
        <v>274</v>
      </c>
      <c r="H3657">
        <v>44821</v>
      </c>
      <c r="I3657">
        <v>406</v>
      </c>
      <c r="J3657" t="s">
        <v>20981</v>
      </c>
      <c r="K3657">
        <v>2</v>
      </c>
      <c r="L3657">
        <v>2</v>
      </c>
      <c r="M3657">
        <v>1</v>
      </c>
      <c r="N3657">
        <v>0</v>
      </c>
      <c r="O3657" s="2">
        <v>1</v>
      </c>
      <c r="P3657" s="9" t="b">
        <v>0</v>
      </c>
      <c r="Q3657" s="9" t="b">
        <v>1</v>
      </c>
      <c r="R3657" s="9">
        <v>0</v>
      </c>
      <c r="S3657" s="9">
        <v>1</v>
      </c>
    </row>
    <row r="3658" spans="1:19" x14ac:dyDescent="0.25">
      <c r="A3658" s="8" t="s">
        <v>24765</v>
      </c>
      <c r="B3658" s="1" t="s">
        <v>8571</v>
      </c>
      <c r="C3658">
        <v>2027</v>
      </c>
      <c r="D3658" t="s">
        <v>8572</v>
      </c>
      <c r="E3658" s="6" t="s">
        <v>1369</v>
      </c>
      <c r="F3658" t="b">
        <v>1</v>
      </c>
      <c r="G3658">
        <v>6758</v>
      </c>
      <c r="H3658">
        <v>1787026</v>
      </c>
      <c r="I3658">
        <v>106</v>
      </c>
      <c r="J3658" t="s">
        <v>20981</v>
      </c>
      <c r="K3658">
        <v>0</v>
      </c>
      <c r="L3658">
        <v>0</v>
      </c>
      <c r="M3658">
        <v>2</v>
      </c>
      <c r="N3658">
        <v>1</v>
      </c>
      <c r="O3658" s="2">
        <v>0</v>
      </c>
      <c r="P3658" s="9" t="b">
        <v>0</v>
      </c>
      <c r="Q3658" s="9" t="b">
        <v>0</v>
      </c>
      <c r="R3658" s="9">
        <v>-1</v>
      </c>
      <c r="S3658" s="9">
        <v>-1</v>
      </c>
    </row>
    <row r="3659" spans="1:19" x14ac:dyDescent="0.25">
      <c r="A3659" s="8" t="s">
        <v>24766</v>
      </c>
      <c r="B3659" s="1" t="s">
        <v>8573</v>
      </c>
      <c r="C3659">
        <v>1127</v>
      </c>
      <c r="D3659" t="s">
        <v>8574</v>
      </c>
      <c r="E3659" s="6" t="s">
        <v>8575</v>
      </c>
      <c r="F3659" t="b">
        <v>0</v>
      </c>
      <c r="G3659">
        <v>2</v>
      </c>
      <c r="H3659">
        <v>10</v>
      </c>
      <c r="I3659">
        <v>0</v>
      </c>
      <c r="J3659" t="s">
        <v>20980</v>
      </c>
      <c r="K3659">
        <v>1</v>
      </c>
      <c r="L3659">
        <v>1</v>
      </c>
      <c r="M3659">
        <v>1</v>
      </c>
      <c r="N3659">
        <v>0</v>
      </c>
      <c r="O3659" s="2">
        <v>1</v>
      </c>
      <c r="P3659" s="9" t="b">
        <v>0</v>
      </c>
      <c r="Q3659" s="9" t="b">
        <v>1</v>
      </c>
      <c r="R3659" s="9">
        <v>0</v>
      </c>
      <c r="S3659" s="9">
        <v>3</v>
      </c>
    </row>
    <row r="3660" spans="1:19" x14ac:dyDescent="0.25">
      <c r="A3660" s="8" t="s">
        <v>24767</v>
      </c>
      <c r="B3660" s="1" t="s">
        <v>8576</v>
      </c>
      <c r="C3660">
        <v>1404</v>
      </c>
      <c r="D3660" t="s">
        <v>8577</v>
      </c>
      <c r="E3660" s="6" t="s">
        <v>7565</v>
      </c>
      <c r="F3660" t="b">
        <v>0</v>
      </c>
      <c r="G3660">
        <v>89</v>
      </c>
      <c r="H3660">
        <v>133094</v>
      </c>
      <c r="I3660">
        <v>381</v>
      </c>
      <c r="J3660" t="s">
        <v>20983</v>
      </c>
      <c r="K3660">
        <v>2</v>
      </c>
      <c r="L3660">
        <v>2</v>
      </c>
      <c r="M3660">
        <v>1</v>
      </c>
      <c r="N3660">
        <v>0</v>
      </c>
      <c r="O3660" s="2">
        <v>0</v>
      </c>
      <c r="P3660" s="9" t="b">
        <v>0</v>
      </c>
      <c r="Q3660" s="9" t="b">
        <v>0</v>
      </c>
      <c r="R3660" s="9">
        <v>0</v>
      </c>
      <c r="S3660" s="9">
        <v>0</v>
      </c>
    </row>
    <row r="3661" spans="1:19" x14ac:dyDescent="0.25">
      <c r="A3661" s="8" t="s">
        <v>24768</v>
      </c>
      <c r="B3661" s="1" t="s">
        <v>8578</v>
      </c>
      <c r="C3661">
        <v>1643</v>
      </c>
      <c r="D3661" t="s">
        <v>8579</v>
      </c>
      <c r="E3661" s="6" t="s">
        <v>8580</v>
      </c>
      <c r="F3661" t="b">
        <v>1</v>
      </c>
      <c r="G3661">
        <v>152</v>
      </c>
      <c r="H3661">
        <v>4086474</v>
      </c>
      <c r="I3661">
        <v>111</v>
      </c>
      <c r="J3661" t="s">
        <v>20993</v>
      </c>
      <c r="K3661">
        <v>1</v>
      </c>
      <c r="L3661">
        <v>1</v>
      </c>
      <c r="M3661">
        <v>2</v>
      </c>
      <c r="N3661">
        <v>0</v>
      </c>
      <c r="O3661" s="2">
        <v>1</v>
      </c>
      <c r="P3661" s="9" t="b">
        <v>0</v>
      </c>
      <c r="Q3661" s="9" t="b">
        <v>0</v>
      </c>
      <c r="R3661" s="9">
        <v>0</v>
      </c>
      <c r="S3661" s="9">
        <v>-1</v>
      </c>
    </row>
    <row r="3662" spans="1:19" x14ac:dyDescent="0.25">
      <c r="A3662" s="8" t="s">
        <v>24769</v>
      </c>
      <c r="B3662" s="1" t="s">
        <v>8581</v>
      </c>
      <c r="C3662">
        <v>57944</v>
      </c>
      <c r="D3662" t="s">
        <v>8582</v>
      </c>
      <c r="E3662" s="6" t="s">
        <v>4297</v>
      </c>
      <c r="F3662" t="b">
        <v>1</v>
      </c>
      <c r="G3662">
        <v>403</v>
      </c>
      <c r="H3662">
        <v>8595139</v>
      </c>
      <c r="I3662">
        <v>9026</v>
      </c>
      <c r="J3662" t="s">
        <v>20981</v>
      </c>
      <c r="K3662">
        <v>0</v>
      </c>
      <c r="L3662">
        <v>0</v>
      </c>
      <c r="M3662">
        <v>1</v>
      </c>
      <c r="N3662">
        <v>0</v>
      </c>
      <c r="O3662" s="2">
        <v>0</v>
      </c>
      <c r="P3662" s="9" t="b">
        <v>0</v>
      </c>
      <c r="Q3662" s="9" t="b">
        <v>1</v>
      </c>
      <c r="R3662" s="9">
        <v>0</v>
      </c>
      <c r="S3662" s="9">
        <v>5</v>
      </c>
    </row>
    <row r="3663" spans="1:19" x14ac:dyDescent="0.25">
      <c r="A3663" s="8" t="s">
        <v>24770</v>
      </c>
      <c r="B3663" s="1" t="s">
        <v>8583</v>
      </c>
      <c r="C3663">
        <v>1053</v>
      </c>
      <c r="D3663" t="s">
        <v>8584</v>
      </c>
      <c r="E3663" s="6" t="s">
        <v>8585</v>
      </c>
      <c r="F3663" t="b">
        <v>1</v>
      </c>
      <c r="G3663">
        <v>1788</v>
      </c>
      <c r="H3663">
        <v>21245</v>
      </c>
      <c r="I3663">
        <v>18058</v>
      </c>
      <c r="J3663" t="s">
        <v>20979</v>
      </c>
      <c r="K3663">
        <v>1</v>
      </c>
      <c r="L3663">
        <v>1</v>
      </c>
      <c r="M3663">
        <v>1</v>
      </c>
      <c r="N3663">
        <v>0</v>
      </c>
      <c r="O3663" s="2">
        <v>1</v>
      </c>
      <c r="P3663" s="9" t="b">
        <v>0</v>
      </c>
      <c r="Q3663" s="9" t="b">
        <v>0</v>
      </c>
      <c r="R3663" s="9">
        <v>0</v>
      </c>
      <c r="S3663" s="9">
        <v>0</v>
      </c>
    </row>
    <row r="3664" spans="1:19" x14ac:dyDescent="0.25">
      <c r="A3664" s="8" t="s">
        <v>24771</v>
      </c>
      <c r="B3664" s="1" t="s">
        <v>8586</v>
      </c>
      <c r="C3664">
        <v>3023</v>
      </c>
      <c r="D3664" t="s">
        <v>8587</v>
      </c>
      <c r="E3664" s="6" t="s">
        <v>449</v>
      </c>
      <c r="F3664" t="b">
        <v>1</v>
      </c>
      <c r="G3664">
        <v>115</v>
      </c>
      <c r="H3664">
        <v>197714</v>
      </c>
      <c r="I3664">
        <v>2930</v>
      </c>
      <c r="J3664" t="s">
        <v>20980</v>
      </c>
      <c r="K3664">
        <v>3</v>
      </c>
      <c r="L3664">
        <v>3</v>
      </c>
      <c r="M3664">
        <v>1</v>
      </c>
      <c r="N3664">
        <v>0</v>
      </c>
      <c r="O3664" s="2">
        <v>1</v>
      </c>
      <c r="P3664" s="9" t="b">
        <v>0</v>
      </c>
      <c r="Q3664" s="9" t="b">
        <v>0</v>
      </c>
      <c r="R3664" s="9">
        <v>0</v>
      </c>
      <c r="S3664" s="9">
        <v>5</v>
      </c>
    </row>
    <row r="3665" spans="1:19" x14ac:dyDescent="0.25">
      <c r="A3665" s="8" t="s">
        <v>24772</v>
      </c>
      <c r="B3665" s="1" t="s">
        <v>8588</v>
      </c>
      <c r="C3665">
        <v>1374</v>
      </c>
      <c r="D3665" t="s">
        <v>8589</v>
      </c>
      <c r="E3665" s="6" t="s">
        <v>2410</v>
      </c>
      <c r="F3665" t="b">
        <v>1</v>
      </c>
      <c r="G3665">
        <v>2223</v>
      </c>
      <c r="H3665">
        <v>63804</v>
      </c>
      <c r="I3665">
        <v>283</v>
      </c>
      <c r="J3665" t="s">
        <v>20980</v>
      </c>
      <c r="K3665">
        <v>0</v>
      </c>
      <c r="L3665">
        <v>0</v>
      </c>
      <c r="M3665">
        <v>2</v>
      </c>
      <c r="N3665">
        <v>0</v>
      </c>
      <c r="O3665" s="2">
        <v>0</v>
      </c>
      <c r="P3665" s="9" t="b">
        <v>0</v>
      </c>
      <c r="Q3665" s="9" t="b">
        <v>1</v>
      </c>
      <c r="R3665" s="9">
        <v>0</v>
      </c>
      <c r="S3665" s="9">
        <v>4</v>
      </c>
    </row>
    <row r="3666" spans="1:19" x14ac:dyDescent="0.25">
      <c r="A3666" s="8" t="s">
        <v>24773</v>
      </c>
      <c r="B3666" s="1" t="s">
        <v>8590</v>
      </c>
      <c r="C3666">
        <v>1449</v>
      </c>
      <c r="D3666" t="s">
        <v>8591</v>
      </c>
      <c r="E3666" s="6" t="s">
        <v>8592</v>
      </c>
      <c r="F3666" t="b">
        <v>1</v>
      </c>
      <c r="G3666">
        <v>154761</v>
      </c>
      <c r="H3666">
        <v>1819401</v>
      </c>
      <c r="I3666">
        <v>10848</v>
      </c>
      <c r="J3666" t="s">
        <v>20980</v>
      </c>
      <c r="K3666">
        <v>1</v>
      </c>
      <c r="L3666">
        <v>1</v>
      </c>
      <c r="M3666">
        <v>1</v>
      </c>
      <c r="N3666">
        <v>0</v>
      </c>
      <c r="O3666" s="2">
        <v>1</v>
      </c>
      <c r="P3666" s="9" t="b">
        <v>0</v>
      </c>
      <c r="Q3666" s="9" t="b">
        <v>0</v>
      </c>
      <c r="R3666" s="9">
        <v>0</v>
      </c>
      <c r="S3666" s="9">
        <v>-1</v>
      </c>
    </row>
    <row r="3667" spans="1:19" x14ac:dyDescent="0.25">
      <c r="A3667" s="8" t="s">
        <v>24774</v>
      </c>
      <c r="B3667" s="1" t="s">
        <v>8593</v>
      </c>
      <c r="C3667">
        <v>1012</v>
      </c>
      <c r="D3667" t="s">
        <v>8594</v>
      </c>
      <c r="E3667" s="6" t="s">
        <v>8595</v>
      </c>
      <c r="F3667" t="b">
        <v>1</v>
      </c>
      <c r="G3667">
        <v>133</v>
      </c>
      <c r="H3667">
        <v>139584</v>
      </c>
      <c r="I3667">
        <v>211</v>
      </c>
      <c r="J3667" t="s">
        <v>21010</v>
      </c>
      <c r="K3667">
        <v>0</v>
      </c>
      <c r="L3667">
        <v>0</v>
      </c>
      <c r="M3667">
        <v>1</v>
      </c>
      <c r="N3667">
        <v>1</v>
      </c>
      <c r="O3667" s="2">
        <v>0</v>
      </c>
      <c r="P3667" s="9" t="b">
        <v>0</v>
      </c>
      <c r="Q3667" s="9" t="b">
        <v>1</v>
      </c>
      <c r="R3667" s="9">
        <v>0</v>
      </c>
      <c r="S3667" s="9">
        <v>3</v>
      </c>
    </row>
    <row r="3668" spans="1:19" x14ac:dyDescent="0.25">
      <c r="A3668" s="8" t="s">
        <v>24775</v>
      </c>
      <c r="B3668" s="1" t="s">
        <v>8596</v>
      </c>
      <c r="C3668">
        <v>1077</v>
      </c>
      <c r="D3668" t="s">
        <v>8597</v>
      </c>
      <c r="E3668" s="6" t="s">
        <v>8598</v>
      </c>
      <c r="F3668" t="b">
        <v>0</v>
      </c>
      <c r="G3668">
        <v>216</v>
      </c>
      <c r="H3668">
        <v>125462</v>
      </c>
      <c r="I3668">
        <v>16</v>
      </c>
      <c r="J3668" t="s">
        <v>20991</v>
      </c>
      <c r="K3668">
        <v>1</v>
      </c>
      <c r="L3668">
        <v>1</v>
      </c>
      <c r="M3668">
        <v>1</v>
      </c>
      <c r="N3668">
        <v>1</v>
      </c>
      <c r="O3668" s="2">
        <v>0</v>
      </c>
      <c r="P3668" s="9" t="b">
        <v>0</v>
      </c>
      <c r="Q3668" s="9" t="b">
        <v>1</v>
      </c>
      <c r="R3668" s="9">
        <v>0</v>
      </c>
      <c r="S3668" s="9">
        <v>3</v>
      </c>
    </row>
    <row r="3669" spans="1:19" x14ac:dyDescent="0.25">
      <c r="A3669" s="8" t="s">
        <v>24776</v>
      </c>
      <c r="B3669" s="1" t="s">
        <v>8599</v>
      </c>
      <c r="C3669">
        <v>6125</v>
      </c>
      <c r="D3669" t="s">
        <v>8600</v>
      </c>
      <c r="E3669" s="6" t="s">
        <v>4609</v>
      </c>
      <c r="F3669" t="b">
        <v>1</v>
      </c>
      <c r="G3669">
        <v>144</v>
      </c>
      <c r="H3669">
        <v>191124</v>
      </c>
      <c r="I3669">
        <v>834</v>
      </c>
      <c r="J3669" t="s">
        <v>20980</v>
      </c>
      <c r="K3669">
        <v>0</v>
      </c>
      <c r="L3669">
        <v>0</v>
      </c>
      <c r="M3669">
        <v>1</v>
      </c>
      <c r="N3669">
        <v>0</v>
      </c>
      <c r="O3669" s="2">
        <v>0</v>
      </c>
      <c r="P3669" s="9" t="b">
        <v>0</v>
      </c>
      <c r="Q3669" s="9" t="b">
        <v>1</v>
      </c>
      <c r="R3669" s="9">
        <v>0</v>
      </c>
      <c r="S3669" s="9">
        <v>2</v>
      </c>
    </row>
    <row r="3670" spans="1:19" x14ac:dyDescent="0.25">
      <c r="A3670" s="8" t="s">
        <v>24777</v>
      </c>
      <c r="B3670" s="1" t="s">
        <v>8601</v>
      </c>
      <c r="C3670">
        <v>1200</v>
      </c>
      <c r="D3670" t="s">
        <v>8602</v>
      </c>
      <c r="E3670" s="6" t="s">
        <v>449</v>
      </c>
      <c r="F3670" t="b">
        <v>1</v>
      </c>
      <c r="G3670">
        <v>115</v>
      </c>
      <c r="H3670">
        <v>198227</v>
      </c>
      <c r="I3670">
        <v>2930</v>
      </c>
      <c r="J3670" t="s">
        <v>20980</v>
      </c>
      <c r="K3670">
        <v>5</v>
      </c>
      <c r="L3670">
        <v>5</v>
      </c>
      <c r="M3670">
        <v>1</v>
      </c>
      <c r="N3670">
        <v>0</v>
      </c>
      <c r="O3670" s="2">
        <v>1</v>
      </c>
      <c r="P3670" s="9" t="b">
        <v>0</v>
      </c>
      <c r="Q3670" s="9" t="b">
        <v>0</v>
      </c>
      <c r="R3670" s="9">
        <v>0</v>
      </c>
      <c r="S3670" s="9">
        <v>0</v>
      </c>
    </row>
    <row r="3671" spans="1:19" x14ac:dyDescent="0.25">
      <c r="A3671" s="8" t="s">
        <v>24778</v>
      </c>
      <c r="B3671" s="1" t="s">
        <v>8603</v>
      </c>
      <c r="C3671">
        <v>2806</v>
      </c>
      <c r="D3671" t="s">
        <v>8604</v>
      </c>
      <c r="E3671" s="6" t="s">
        <v>1478</v>
      </c>
      <c r="F3671" t="b">
        <v>1</v>
      </c>
      <c r="G3671">
        <v>1053</v>
      </c>
      <c r="H3671">
        <v>793059</v>
      </c>
      <c r="I3671">
        <v>5553</v>
      </c>
      <c r="J3671" t="s">
        <v>20981</v>
      </c>
      <c r="K3671">
        <v>1</v>
      </c>
      <c r="L3671">
        <v>1</v>
      </c>
      <c r="M3671">
        <v>1</v>
      </c>
      <c r="N3671">
        <v>0</v>
      </c>
      <c r="O3671" s="2">
        <v>0</v>
      </c>
      <c r="P3671" s="9" t="b">
        <v>0</v>
      </c>
      <c r="Q3671" s="9" t="b">
        <v>0</v>
      </c>
      <c r="R3671" s="9">
        <v>0</v>
      </c>
      <c r="S3671" s="9">
        <v>0</v>
      </c>
    </row>
    <row r="3672" spans="1:19" x14ac:dyDescent="0.25">
      <c r="A3672" s="8" t="s">
        <v>24779</v>
      </c>
      <c r="B3672" s="1" t="s">
        <v>8605</v>
      </c>
      <c r="C3672">
        <v>1190</v>
      </c>
      <c r="D3672" t="s">
        <v>8606</v>
      </c>
      <c r="E3672" s="6" t="s">
        <v>8607</v>
      </c>
      <c r="F3672" t="b">
        <v>0</v>
      </c>
      <c r="G3672">
        <v>1446</v>
      </c>
      <c r="H3672">
        <v>214196</v>
      </c>
      <c r="I3672">
        <v>8665</v>
      </c>
      <c r="J3672" t="s">
        <v>20979</v>
      </c>
      <c r="K3672">
        <v>1</v>
      </c>
      <c r="L3672">
        <v>1</v>
      </c>
      <c r="M3672">
        <v>1</v>
      </c>
      <c r="N3672">
        <v>0</v>
      </c>
      <c r="O3672" s="2">
        <v>0</v>
      </c>
      <c r="P3672" s="9" t="b">
        <v>0</v>
      </c>
      <c r="Q3672" s="9" t="b">
        <v>1</v>
      </c>
      <c r="R3672" s="9">
        <v>-1</v>
      </c>
      <c r="S3672" s="9">
        <v>1</v>
      </c>
    </row>
    <row r="3673" spans="1:19" x14ac:dyDescent="0.25">
      <c r="A3673" s="8" t="s">
        <v>24780</v>
      </c>
      <c r="B3673" s="1" t="s">
        <v>8608</v>
      </c>
      <c r="C3673">
        <v>1695</v>
      </c>
      <c r="D3673" t="s">
        <v>8609</v>
      </c>
      <c r="E3673" s="6" t="s">
        <v>1723</v>
      </c>
      <c r="F3673" t="b">
        <v>1</v>
      </c>
      <c r="G3673">
        <v>350</v>
      </c>
      <c r="H3673">
        <v>4709582</v>
      </c>
      <c r="I3673">
        <v>63</v>
      </c>
      <c r="J3673" t="s">
        <v>20981</v>
      </c>
      <c r="K3673">
        <v>1</v>
      </c>
      <c r="L3673">
        <v>1</v>
      </c>
      <c r="M3673">
        <v>1</v>
      </c>
      <c r="N3673">
        <v>0</v>
      </c>
      <c r="O3673" s="2">
        <v>1</v>
      </c>
      <c r="P3673" s="9" t="b">
        <v>0</v>
      </c>
      <c r="Q3673" s="9" t="b">
        <v>0</v>
      </c>
      <c r="R3673" s="9">
        <v>0</v>
      </c>
      <c r="S3673" s="9">
        <v>-1</v>
      </c>
    </row>
    <row r="3674" spans="1:19" x14ac:dyDescent="0.25">
      <c r="A3674" s="8" t="s">
        <v>24781</v>
      </c>
      <c r="B3674" s="1" t="s">
        <v>8610</v>
      </c>
      <c r="C3674">
        <v>2097</v>
      </c>
      <c r="D3674" t="s">
        <v>8611</v>
      </c>
      <c r="E3674" s="6" t="s">
        <v>8612</v>
      </c>
      <c r="F3674" t="b">
        <v>0</v>
      </c>
      <c r="G3674">
        <v>231</v>
      </c>
      <c r="H3674">
        <v>1409</v>
      </c>
      <c r="I3674">
        <v>8706</v>
      </c>
      <c r="J3674" t="s">
        <v>20980</v>
      </c>
      <c r="K3674">
        <v>2</v>
      </c>
      <c r="L3674">
        <v>2</v>
      </c>
      <c r="M3674">
        <v>1</v>
      </c>
      <c r="N3674">
        <v>0</v>
      </c>
      <c r="O3674" s="2">
        <v>1</v>
      </c>
      <c r="P3674" s="9" t="b">
        <v>0</v>
      </c>
      <c r="Q3674" s="9" t="s">
        <v>21106</v>
      </c>
      <c r="R3674" s="9">
        <v>0</v>
      </c>
      <c r="S3674" s="9">
        <v>0</v>
      </c>
    </row>
    <row r="3675" spans="1:19" x14ac:dyDescent="0.25">
      <c r="A3675" s="8" t="s">
        <v>24782</v>
      </c>
      <c r="B3675" s="1" t="s">
        <v>8613</v>
      </c>
      <c r="C3675">
        <v>1721</v>
      </c>
      <c r="D3675" t="s">
        <v>8614</v>
      </c>
      <c r="E3675" s="6" t="s">
        <v>8615</v>
      </c>
      <c r="F3675" t="b">
        <v>1</v>
      </c>
      <c r="G3675">
        <v>539</v>
      </c>
      <c r="H3675">
        <v>1692107</v>
      </c>
      <c r="I3675">
        <v>4995</v>
      </c>
      <c r="J3675" t="s">
        <v>20981</v>
      </c>
      <c r="K3675">
        <v>2</v>
      </c>
      <c r="L3675">
        <v>2</v>
      </c>
      <c r="M3675">
        <v>1</v>
      </c>
      <c r="N3675">
        <v>0</v>
      </c>
      <c r="O3675" s="2">
        <v>1</v>
      </c>
      <c r="P3675" s="9" t="b">
        <v>0</v>
      </c>
      <c r="Q3675" s="9" t="b">
        <v>0</v>
      </c>
      <c r="R3675" s="9">
        <v>0</v>
      </c>
      <c r="S3675" s="9">
        <v>0</v>
      </c>
    </row>
    <row r="3676" spans="1:19" x14ac:dyDescent="0.25">
      <c r="A3676" s="8" t="s">
        <v>24783</v>
      </c>
      <c r="B3676" s="1" t="s">
        <v>8616</v>
      </c>
      <c r="C3676">
        <v>10295</v>
      </c>
      <c r="D3676" t="s">
        <v>8617</v>
      </c>
      <c r="E3676" s="6" t="s">
        <v>8618</v>
      </c>
      <c r="F3676" t="b">
        <v>0</v>
      </c>
      <c r="G3676">
        <v>262</v>
      </c>
      <c r="H3676">
        <v>194807</v>
      </c>
      <c r="I3676">
        <v>3953</v>
      </c>
      <c r="J3676" t="s">
        <v>20980</v>
      </c>
      <c r="K3676">
        <v>2</v>
      </c>
      <c r="L3676">
        <v>2</v>
      </c>
      <c r="M3676">
        <v>1</v>
      </c>
      <c r="N3676">
        <v>0</v>
      </c>
      <c r="O3676" s="2">
        <v>1</v>
      </c>
      <c r="P3676" s="9" t="b">
        <v>0</v>
      </c>
      <c r="Q3676" s="9" t="b">
        <v>1</v>
      </c>
      <c r="R3676" s="9">
        <v>0</v>
      </c>
      <c r="S3676" s="9">
        <v>5</v>
      </c>
    </row>
    <row r="3677" spans="1:19" x14ac:dyDescent="0.25">
      <c r="A3677" s="8" t="s">
        <v>24784</v>
      </c>
      <c r="B3677" s="1" t="s">
        <v>8619</v>
      </c>
      <c r="C3677">
        <v>1795</v>
      </c>
      <c r="D3677" t="s">
        <v>8620</v>
      </c>
      <c r="E3677" s="6" t="s">
        <v>8621</v>
      </c>
      <c r="F3677" t="b">
        <v>1</v>
      </c>
      <c r="G3677">
        <v>5866</v>
      </c>
      <c r="H3677">
        <v>230579</v>
      </c>
      <c r="I3677">
        <v>1687</v>
      </c>
      <c r="J3677" t="s">
        <v>21006</v>
      </c>
      <c r="K3677">
        <v>1</v>
      </c>
      <c r="L3677">
        <v>1</v>
      </c>
      <c r="M3677">
        <v>1</v>
      </c>
      <c r="N3677">
        <v>2</v>
      </c>
      <c r="O3677" s="2">
        <v>0</v>
      </c>
      <c r="P3677" s="9" t="s">
        <v>21069</v>
      </c>
      <c r="Q3677" s="9" t="b">
        <v>1</v>
      </c>
      <c r="R3677" s="9">
        <v>0</v>
      </c>
      <c r="S3677" s="9">
        <v>1</v>
      </c>
    </row>
    <row r="3678" spans="1:19" x14ac:dyDescent="0.25">
      <c r="A3678" s="8" t="s">
        <v>24785</v>
      </c>
      <c r="B3678" s="1" t="s">
        <v>8622</v>
      </c>
      <c r="C3678">
        <v>2768</v>
      </c>
      <c r="D3678" t="s">
        <v>8623</v>
      </c>
      <c r="E3678" s="6" t="s">
        <v>8624</v>
      </c>
      <c r="F3678" t="b">
        <v>0</v>
      </c>
      <c r="G3678">
        <v>113</v>
      </c>
      <c r="H3678">
        <v>162922</v>
      </c>
      <c r="I3678">
        <v>321</v>
      </c>
      <c r="J3678" t="s">
        <v>20980</v>
      </c>
      <c r="K3678">
        <v>2</v>
      </c>
      <c r="L3678">
        <v>2</v>
      </c>
      <c r="M3678">
        <v>1</v>
      </c>
      <c r="N3678">
        <v>0</v>
      </c>
      <c r="O3678" s="2">
        <v>1</v>
      </c>
      <c r="P3678" s="9" t="b">
        <v>0</v>
      </c>
      <c r="Q3678" s="9" t="s">
        <v>21106</v>
      </c>
      <c r="R3678" s="9">
        <v>0</v>
      </c>
      <c r="S3678" s="9">
        <v>0</v>
      </c>
    </row>
    <row r="3679" spans="1:19" x14ac:dyDescent="0.25">
      <c r="A3679" s="8" t="s">
        <v>24786</v>
      </c>
      <c r="B3679" s="1" t="s">
        <v>8625</v>
      </c>
      <c r="C3679">
        <v>2670</v>
      </c>
      <c r="D3679" t="s">
        <v>8626</v>
      </c>
      <c r="E3679" s="6" t="s">
        <v>949</v>
      </c>
      <c r="F3679" t="b">
        <v>1</v>
      </c>
      <c r="G3679">
        <v>410</v>
      </c>
      <c r="H3679">
        <v>11556207</v>
      </c>
      <c r="I3679">
        <v>0</v>
      </c>
      <c r="J3679" t="s">
        <v>20981</v>
      </c>
      <c r="K3679">
        <v>2</v>
      </c>
      <c r="L3679">
        <v>2</v>
      </c>
      <c r="M3679">
        <v>2</v>
      </c>
      <c r="N3679">
        <v>0</v>
      </c>
      <c r="O3679" s="2">
        <v>1</v>
      </c>
      <c r="P3679" s="9" t="b">
        <v>0</v>
      </c>
      <c r="Q3679" s="9" t="b">
        <v>0</v>
      </c>
      <c r="R3679" s="9">
        <v>-1</v>
      </c>
      <c r="S3679" s="9">
        <v>-1</v>
      </c>
    </row>
    <row r="3680" spans="1:19" x14ac:dyDescent="0.25">
      <c r="A3680" s="8" t="s">
        <v>24787</v>
      </c>
      <c r="B3680" s="1" t="s">
        <v>8627</v>
      </c>
      <c r="C3680">
        <v>2751</v>
      </c>
      <c r="D3680" t="s">
        <v>8628</v>
      </c>
      <c r="E3680" s="6" t="s">
        <v>949</v>
      </c>
      <c r="F3680" t="b">
        <v>1</v>
      </c>
      <c r="G3680">
        <v>410</v>
      </c>
      <c r="H3680">
        <v>11556792</v>
      </c>
      <c r="I3680">
        <v>0</v>
      </c>
      <c r="J3680" t="s">
        <v>20981</v>
      </c>
      <c r="K3680">
        <v>2</v>
      </c>
      <c r="L3680">
        <v>2</v>
      </c>
      <c r="M3680">
        <v>2</v>
      </c>
      <c r="N3680">
        <v>0</v>
      </c>
      <c r="O3680" s="2">
        <v>1</v>
      </c>
      <c r="P3680" s="9" t="b">
        <v>0</v>
      </c>
      <c r="Q3680" s="9" t="b">
        <v>0</v>
      </c>
      <c r="R3680" s="9">
        <v>-1</v>
      </c>
      <c r="S3680" s="9">
        <v>-1</v>
      </c>
    </row>
    <row r="3681" spans="1:19" x14ac:dyDescent="0.25">
      <c r="A3681" s="8" t="s">
        <v>24788</v>
      </c>
      <c r="B3681" s="1" t="s">
        <v>8629</v>
      </c>
      <c r="C3681">
        <v>1163</v>
      </c>
      <c r="D3681" t="s">
        <v>8630</v>
      </c>
      <c r="E3681" s="6" t="s">
        <v>7434</v>
      </c>
      <c r="F3681" t="b">
        <v>0</v>
      </c>
      <c r="G3681">
        <v>602</v>
      </c>
      <c r="H3681">
        <v>67496</v>
      </c>
      <c r="I3681">
        <v>217376</v>
      </c>
      <c r="J3681" t="s">
        <v>20980</v>
      </c>
      <c r="K3681">
        <v>1</v>
      </c>
      <c r="L3681">
        <v>1</v>
      </c>
      <c r="M3681">
        <v>1</v>
      </c>
      <c r="N3681">
        <v>0</v>
      </c>
      <c r="O3681" s="2">
        <v>1</v>
      </c>
      <c r="P3681" s="9" t="b">
        <v>0</v>
      </c>
      <c r="Q3681" s="9" t="b">
        <v>0</v>
      </c>
      <c r="R3681" s="9">
        <v>0</v>
      </c>
      <c r="S3681" s="9">
        <v>0</v>
      </c>
    </row>
    <row r="3682" spans="1:19" x14ac:dyDescent="0.25">
      <c r="A3682" s="8" t="s">
        <v>24789</v>
      </c>
      <c r="B3682" s="1" t="s">
        <v>8631</v>
      </c>
      <c r="C3682">
        <v>4054</v>
      </c>
      <c r="D3682" t="s">
        <v>8632</v>
      </c>
      <c r="E3682" s="6" t="s">
        <v>8633</v>
      </c>
      <c r="F3682" t="b">
        <v>0</v>
      </c>
      <c r="G3682">
        <v>302</v>
      </c>
      <c r="H3682">
        <v>14226</v>
      </c>
      <c r="I3682">
        <v>46519</v>
      </c>
      <c r="J3682" t="s">
        <v>20980</v>
      </c>
      <c r="K3682">
        <v>1</v>
      </c>
      <c r="L3682">
        <v>1</v>
      </c>
      <c r="M3682">
        <v>1</v>
      </c>
      <c r="N3682">
        <v>0</v>
      </c>
      <c r="O3682" s="2">
        <v>1</v>
      </c>
      <c r="P3682" s="9" t="b">
        <v>0</v>
      </c>
      <c r="Q3682" s="9" t="b">
        <v>0</v>
      </c>
      <c r="R3682" s="9">
        <v>0</v>
      </c>
      <c r="S3682" s="9">
        <v>0</v>
      </c>
    </row>
    <row r="3683" spans="1:19" x14ac:dyDescent="0.25">
      <c r="A3683" s="8" t="s">
        <v>24790</v>
      </c>
      <c r="B3683" s="1" t="s">
        <v>8634</v>
      </c>
      <c r="C3683">
        <v>2186</v>
      </c>
      <c r="D3683" t="s">
        <v>8635</v>
      </c>
      <c r="E3683" s="6" t="s">
        <v>449</v>
      </c>
      <c r="F3683" t="b">
        <v>1</v>
      </c>
      <c r="G3683">
        <v>115</v>
      </c>
      <c r="H3683">
        <v>197717</v>
      </c>
      <c r="I3683">
        <v>2930</v>
      </c>
      <c r="J3683" t="s">
        <v>20980</v>
      </c>
      <c r="K3683">
        <v>1</v>
      </c>
      <c r="L3683">
        <v>1</v>
      </c>
      <c r="M3683">
        <v>1</v>
      </c>
      <c r="N3683">
        <v>1</v>
      </c>
      <c r="O3683" s="2">
        <v>0</v>
      </c>
      <c r="P3683" s="9" t="b">
        <v>0</v>
      </c>
      <c r="Q3683" s="9" t="b">
        <v>0</v>
      </c>
      <c r="R3683" s="9">
        <v>0</v>
      </c>
      <c r="S3683" s="9">
        <v>-1</v>
      </c>
    </row>
    <row r="3684" spans="1:19" x14ac:dyDescent="0.25">
      <c r="A3684" s="8" t="s">
        <v>24791</v>
      </c>
      <c r="B3684" s="1" t="s">
        <v>8636</v>
      </c>
      <c r="C3684">
        <v>8846</v>
      </c>
      <c r="D3684" t="s">
        <v>8637</v>
      </c>
      <c r="E3684" s="6" t="s">
        <v>2317</v>
      </c>
      <c r="F3684" t="b">
        <v>1</v>
      </c>
      <c r="G3684">
        <v>1201</v>
      </c>
      <c r="H3684">
        <v>505325</v>
      </c>
      <c r="I3684">
        <v>745</v>
      </c>
      <c r="J3684" t="s">
        <v>20980</v>
      </c>
      <c r="K3684">
        <v>0</v>
      </c>
      <c r="L3684">
        <v>0</v>
      </c>
      <c r="M3684">
        <v>2</v>
      </c>
      <c r="N3684">
        <v>0</v>
      </c>
      <c r="O3684" s="2">
        <v>0</v>
      </c>
      <c r="P3684" s="9" t="b">
        <v>0</v>
      </c>
      <c r="Q3684" s="9" t="b">
        <v>0</v>
      </c>
      <c r="R3684" s="9">
        <v>0</v>
      </c>
      <c r="S3684" s="9">
        <v>-1</v>
      </c>
    </row>
    <row r="3685" spans="1:19" x14ac:dyDescent="0.25">
      <c r="A3685" s="8" t="s">
        <v>24792</v>
      </c>
      <c r="B3685" s="1" t="s">
        <v>8638</v>
      </c>
      <c r="C3685">
        <v>2521</v>
      </c>
      <c r="D3685" t="s">
        <v>8639</v>
      </c>
      <c r="E3685" s="6" t="s">
        <v>8640</v>
      </c>
      <c r="F3685" t="b">
        <v>1</v>
      </c>
      <c r="G3685">
        <v>796</v>
      </c>
      <c r="H3685">
        <v>1021399</v>
      </c>
      <c r="I3685">
        <v>10919</v>
      </c>
      <c r="J3685" t="s">
        <v>20981</v>
      </c>
      <c r="K3685">
        <v>1</v>
      </c>
      <c r="L3685">
        <v>1</v>
      </c>
      <c r="M3685">
        <v>1</v>
      </c>
      <c r="N3685">
        <v>0</v>
      </c>
      <c r="O3685" s="2">
        <v>0</v>
      </c>
      <c r="P3685" s="9" t="b">
        <v>0</v>
      </c>
      <c r="Q3685" s="9" t="b">
        <v>1</v>
      </c>
      <c r="R3685" s="9">
        <v>0</v>
      </c>
      <c r="S3685" s="9">
        <v>4</v>
      </c>
    </row>
    <row r="3686" spans="1:19" x14ac:dyDescent="0.25">
      <c r="A3686" s="8" t="s">
        <v>24793</v>
      </c>
      <c r="B3686" s="1" t="s">
        <v>8641</v>
      </c>
      <c r="C3686">
        <v>1149</v>
      </c>
      <c r="D3686" t="s">
        <v>8642</v>
      </c>
      <c r="E3686" s="6" t="s">
        <v>6743</v>
      </c>
      <c r="F3686" t="b">
        <v>1</v>
      </c>
      <c r="G3686">
        <v>8488</v>
      </c>
      <c r="H3686">
        <v>147218</v>
      </c>
      <c r="I3686">
        <v>14864</v>
      </c>
      <c r="J3686" t="s">
        <v>20979</v>
      </c>
      <c r="K3686">
        <v>0</v>
      </c>
      <c r="L3686">
        <v>0</v>
      </c>
      <c r="M3686">
        <v>1</v>
      </c>
      <c r="N3686">
        <v>1</v>
      </c>
      <c r="O3686" s="2">
        <v>0</v>
      </c>
      <c r="P3686" s="9" t="s">
        <v>21069</v>
      </c>
      <c r="Q3686" s="9" t="b">
        <v>0</v>
      </c>
      <c r="R3686" s="9">
        <v>4</v>
      </c>
      <c r="S3686" s="9">
        <v>5</v>
      </c>
    </row>
    <row r="3687" spans="1:19" x14ac:dyDescent="0.25">
      <c r="A3687" s="8" t="s">
        <v>24794</v>
      </c>
      <c r="B3687" s="1" t="s">
        <v>8643</v>
      </c>
      <c r="C3687">
        <v>2496</v>
      </c>
      <c r="D3687" t="s">
        <v>8644</v>
      </c>
      <c r="E3687" s="6" t="s">
        <v>7872</v>
      </c>
      <c r="F3687" t="b">
        <v>1</v>
      </c>
      <c r="G3687">
        <v>0</v>
      </c>
      <c r="H3687">
        <v>257247</v>
      </c>
      <c r="I3687">
        <v>0</v>
      </c>
      <c r="J3687" t="s">
        <v>21028</v>
      </c>
      <c r="K3687">
        <v>1</v>
      </c>
      <c r="L3687">
        <v>1</v>
      </c>
      <c r="M3687">
        <v>1</v>
      </c>
      <c r="N3687">
        <v>0</v>
      </c>
      <c r="O3687" s="2">
        <v>1</v>
      </c>
      <c r="P3687" s="9" t="b">
        <v>0</v>
      </c>
      <c r="Q3687" s="9" t="b">
        <v>1</v>
      </c>
      <c r="R3687" s="9">
        <v>0</v>
      </c>
      <c r="S3687" s="9">
        <v>3</v>
      </c>
    </row>
    <row r="3688" spans="1:19" x14ac:dyDescent="0.25">
      <c r="A3688" s="8" t="s">
        <v>24795</v>
      </c>
      <c r="B3688" s="1" t="s">
        <v>8645</v>
      </c>
      <c r="C3688">
        <v>1240</v>
      </c>
      <c r="D3688" t="s">
        <v>8646</v>
      </c>
      <c r="E3688" s="6" t="s">
        <v>8647</v>
      </c>
      <c r="F3688" t="b">
        <v>0</v>
      </c>
      <c r="G3688">
        <v>122</v>
      </c>
      <c r="H3688">
        <v>33066</v>
      </c>
      <c r="I3688">
        <v>102</v>
      </c>
      <c r="J3688" t="s">
        <v>20980</v>
      </c>
      <c r="K3688">
        <v>2</v>
      </c>
      <c r="L3688">
        <v>2</v>
      </c>
      <c r="M3688">
        <v>1</v>
      </c>
      <c r="N3688">
        <v>0</v>
      </c>
      <c r="O3688" s="2">
        <v>0</v>
      </c>
      <c r="P3688" s="9" t="s">
        <v>21069</v>
      </c>
      <c r="Q3688" s="9" t="b">
        <v>1</v>
      </c>
      <c r="R3688" s="9">
        <v>4</v>
      </c>
      <c r="S3688" s="9">
        <v>1</v>
      </c>
    </row>
    <row r="3689" spans="1:19" x14ac:dyDescent="0.25">
      <c r="A3689" s="8" t="s">
        <v>24796</v>
      </c>
      <c r="B3689" s="1" t="s">
        <v>8648</v>
      </c>
      <c r="C3689">
        <v>1671</v>
      </c>
      <c r="D3689" t="s">
        <v>8649</v>
      </c>
      <c r="E3689" s="6" t="s">
        <v>3734</v>
      </c>
      <c r="F3689" t="b">
        <v>1</v>
      </c>
      <c r="G3689">
        <v>1694</v>
      </c>
      <c r="H3689">
        <v>7394334</v>
      </c>
      <c r="I3689">
        <v>4639</v>
      </c>
      <c r="J3689" t="s">
        <v>20981</v>
      </c>
      <c r="K3689">
        <v>1</v>
      </c>
      <c r="L3689">
        <v>1</v>
      </c>
      <c r="M3689">
        <v>1</v>
      </c>
      <c r="N3689">
        <v>0</v>
      </c>
      <c r="O3689" s="2">
        <v>1</v>
      </c>
      <c r="P3689" s="9" t="b">
        <v>0</v>
      </c>
      <c r="Q3689" s="9" t="b">
        <v>0</v>
      </c>
      <c r="R3689" s="9">
        <v>0</v>
      </c>
      <c r="S3689" s="9">
        <v>0</v>
      </c>
    </row>
    <row r="3690" spans="1:19" x14ac:dyDescent="0.25">
      <c r="A3690" s="8" t="s">
        <v>24797</v>
      </c>
      <c r="B3690" s="1" t="s">
        <v>8650</v>
      </c>
      <c r="C3690">
        <v>2856</v>
      </c>
      <c r="D3690" t="s">
        <v>8651</v>
      </c>
      <c r="E3690" s="6" t="s">
        <v>8652</v>
      </c>
      <c r="F3690" t="b">
        <v>0</v>
      </c>
      <c r="G3690">
        <v>81313</v>
      </c>
      <c r="H3690">
        <v>75234</v>
      </c>
      <c r="I3690">
        <v>425</v>
      </c>
      <c r="J3690" t="s">
        <v>20981</v>
      </c>
      <c r="K3690">
        <v>2</v>
      </c>
      <c r="L3690">
        <v>2</v>
      </c>
      <c r="M3690">
        <v>1</v>
      </c>
      <c r="N3690">
        <v>0</v>
      </c>
      <c r="O3690" s="2">
        <v>1</v>
      </c>
      <c r="P3690" s="9" t="b">
        <v>0</v>
      </c>
      <c r="Q3690" s="9" t="b">
        <v>0</v>
      </c>
      <c r="R3690" s="9">
        <v>0</v>
      </c>
      <c r="S3690" s="9">
        <v>5</v>
      </c>
    </row>
    <row r="3691" spans="1:19" x14ac:dyDescent="0.25">
      <c r="A3691" s="8" t="s">
        <v>24798</v>
      </c>
      <c r="B3691" s="1" t="s">
        <v>8653</v>
      </c>
      <c r="C3691">
        <v>1043</v>
      </c>
      <c r="D3691" t="s">
        <v>8654</v>
      </c>
      <c r="E3691" s="6" t="s">
        <v>2180</v>
      </c>
      <c r="F3691" t="b">
        <v>1</v>
      </c>
      <c r="G3691">
        <v>402</v>
      </c>
      <c r="H3691">
        <v>578306</v>
      </c>
      <c r="I3691">
        <v>0</v>
      </c>
      <c r="J3691" t="s">
        <v>20981</v>
      </c>
      <c r="K3691">
        <v>3</v>
      </c>
      <c r="L3691">
        <v>3</v>
      </c>
      <c r="M3691">
        <v>1</v>
      </c>
      <c r="N3691">
        <v>0</v>
      </c>
      <c r="O3691" s="2">
        <v>1</v>
      </c>
      <c r="P3691" s="9" t="b">
        <v>0</v>
      </c>
      <c r="Q3691" s="9" t="b">
        <v>0</v>
      </c>
      <c r="R3691" s="9">
        <v>-1</v>
      </c>
      <c r="S3691" s="9">
        <v>-1</v>
      </c>
    </row>
    <row r="3692" spans="1:19" x14ac:dyDescent="0.25">
      <c r="A3692" s="8" t="s">
        <v>24799</v>
      </c>
      <c r="B3692" s="1" t="s">
        <v>8655</v>
      </c>
      <c r="C3692">
        <v>7498</v>
      </c>
      <c r="D3692" t="s">
        <v>8656</v>
      </c>
      <c r="E3692" s="6" t="s">
        <v>8657</v>
      </c>
      <c r="F3692" t="b">
        <v>0</v>
      </c>
      <c r="G3692">
        <v>291</v>
      </c>
      <c r="H3692">
        <v>1288</v>
      </c>
      <c r="I3692">
        <v>24896</v>
      </c>
      <c r="J3692" t="s">
        <v>20980</v>
      </c>
      <c r="K3692">
        <v>1</v>
      </c>
      <c r="L3692">
        <v>1</v>
      </c>
      <c r="M3692">
        <v>1</v>
      </c>
      <c r="N3692">
        <v>0</v>
      </c>
      <c r="O3692" s="2">
        <v>0</v>
      </c>
      <c r="P3692" s="9" t="b">
        <v>0</v>
      </c>
      <c r="Q3692" s="9" t="b">
        <v>1</v>
      </c>
      <c r="R3692" s="9">
        <v>-1</v>
      </c>
      <c r="S3692" s="9">
        <v>4</v>
      </c>
    </row>
    <row r="3693" spans="1:19" x14ac:dyDescent="0.25">
      <c r="A3693" s="8" t="s">
        <v>24800</v>
      </c>
      <c r="B3693" s="1" t="s">
        <v>8658</v>
      </c>
      <c r="C3693">
        <v>2157</v>
      </c>
      <c r="D3693" t="s">
        <v>8659</v>
      </c>
      <c r="E3693" s="6" t="s">
        <v>6726</v>
      </c>
      <c r="F3693" t="b">
        <v>1</v>
      </c>
      <c r="G3693">
        <v>130448</v>
      </c>
      <c r="H3693">
        <v>64324831</v>
      </c>
      <c r="I3693">
        <v>1205</v>
      </c>
      <c r="J3693" t="s">
        <v>20980</v>
      </c>
      <c r="K3693">
        <v>2</v>
      </c>
      <c r="L3693">
        <v>2</v>
      </c>
      <c r="M3693">
        <v>1</v>
      </c>
      <c r="N3693">
        <v>1</v>
      </c>
      <c r="O3693" s="2">
        <v>0</v>
      </c>
      <c r="P3693" s="9" t="b">
        <v>0</v>
      </c>
      <c r="Q3693" s="9" t="b">
        <v>0</v>
      </c>
      <c r="R3693" s="9">
        <v>0</v>
      </c>
      <c r="S3693" s="9">
        <v>0</v>
      </c>
    </row>
    <row r="3694" spans="1:19" x14ac:dyDescent="0.25">
      <c r="A3694" s="8" t="s">
        <v>24801</v>
      </c>
      <c r="B3694" s="1" t="s">
        <v>8660</v>
      </c>
      <c r="C3694">
        <v>6168</v>
      </c>
      <c r="D3694" t="s">
        <v>8661</v>
      </c>
      <c r="E3694" s="6" t="s">
        <v>8595</v>
      </c>
      <c r="F3694" t="b">
        <v>1</v>
      </c>
      <c r="G3694">
        <v>132</v>
      </c>
      <c r="H3694">
        <v>136839</v>
      </c>
      <c r="I3694">
        <v>202</v>
      </c>
      <c r="J3694" t="s">
        <v>21010</v>
      </c>
      <c r="K3694">
        <v>0</v>
      </c>
      <c r="L3694">
        <v>0</v>
      </c>
      <c r="M3694">
        <v>1</v>
      </c>
      <c r="N3694">
        <v>1</v>
      </c>
      <c r="O3694" s="2">
        <v>0</v>
      </c>
      <c r="P3694" s="9" t="b">
        <v>0</v>
      </c>
      <c r="Q3694" s="9" t="b">
        <v>0</v>
      </c>
      <c r="R3694" s="9">
        <v>0</v>
      </c>
      <c r="S3694" s="9">
        <v>-1</v>
      </c>
    </row>
    <row r="3695" spans="1:19" x14ac:dyDescent="0.25">
      <c r="A3695" s="8" t="s">
        <v>24802</v>
      </c>
      <c r="B3695" s="1" t="s">
        <v>8662</v>
      </c>
      <c r="C3695">
        <v>1318</v>
      </c>
      <c r="D3695" t="s">
        <v>8663</v>
      </c>
      <c r="E3695" s="6" t="s">
        <v>8664</v>
      </c>
      <c r="F3695" t="b">
        <v>1</v>
      </c>
      <c r="G3695">
        <v>1926</v>
      </c>
      <c r="H3695">
        <v>1381739</v>
      </c>
      <c r="I3695">
        <v>1309</v>
      </c>
      <c r="J3695" t="s">
        <v>20980</v>
      </c>
      <c r="K3695">
        <v>1</v>
      </c>
      <c r="L3695">
        <v>1</v>
      </c>
      <c r="M3695">
        <v>1</v>
      </c>
      <c r="N3695">
        <v>0</v>
      </c>
      <c r="O3695" s="2">
        <v>0</v>
      </c>
      <c r="P3695" s="9" t="b">
        <v>0</v>
      </c>
      <c r="Q3695" s="9" t="b">
        <v>0</v>
      </c>
      <c r="R3695" s="9">
        <v>0</v>
      </c>
      <c r="S3695" s="9">
        <v>0</v>
      </c>
    </row>
    <row r="3696" spans="1:19" x14ac:dyDescent="0.25">
      <c r="A3696" s="8" t="s">
        <v>24803</v>
      </c>
      <c r="B3696" s="1" t="s">
        <v>8665</v>
      </c>
      <c r="C3696">
        <v>1015</v>
      </c>
      <c r="D3696" t="s">
        <v>8666</v>
      </c>
      <c r="E3696" s="6" t="s">
        <v>8667</v>
      </c>
      <c r="F3696" t="b">
        <v>0</v>
      </c>
      <c r="G3696">
        <v>163</v>
      </c>
      <c r="H3696">
        <v>49441</v>
      </c>
      <c r="I3696">
        <v>5618</v>
      </c>
      <c r="J3696" t="s">
        <v>20983</v>
      </c>
      <c r="K3696">
        <v>1</v>
      </c>
      <c r="L3696">
        <v>1</v>
      </c>
      <c r="M3696">
        <v>1</v>
      </c>
      <c r="N3696">
        <v>0</v>
      </c>
      <c r="O3696" s="2">
        <v>0</v>
      </c>
      <c r="P3696" s="9" t="b">
        <v>0</v>
      </c>
      <c r="Q3696" s="9" t="b">
        <v>1</v>
      </c>
      <c r="R3696" s="9">
        <v>0</v>
      </c>
      <c r="S3696" s="9">
        <v>5</v>
      </c>
    </row>
    <row r="3697" spans="1:19" x14ac:dyDescent="0.25">
      <c r="A3697" s="8" t="s">
        <v>24804</v>
      </c>
      <c r="B3697" s="1" t="s">
        <v>8668</v>
      </c>
      <c r="C3697">
        <v>2342</v>
      </c>
      <c r="D3697" t="s">
        <v>8669</v>
      </c>
      <c r="E3697" s="6" t="s">
        <v>949</v>
      </c>
      <c r="F3697" t="b">
        <v>1</v>
      </c>
      <c r="G3697">
        <v>410</v>
      </c>
      <c r="H3697">
        <v>11555038</v>
      </c>
      <c r="I3697">
        <v>0</v>
      </c>
      <c r="J3697" t="s">
        <v>20981</v>
      </c>
      <c r="K3697">
        <v>2</v>
      </c>
      <c r="L3697">
        <v>2</v>
      </c>
      <c r="M3697">
        <v>2</v>
      </c>
      <c r="N3697">
        <v>0</v>
      </c>
      <c r="O3697" s="2">
        <v>1</v>
      </c>
      <c r="P3697" s="9" t="b">
        <v>0</v>
      </c>
      <c r="Q3697" s="9" t="b">
        <v>0</v>
      </c>
      <c r="R3697" s="9">
        <v>-1</v>
      </c>
      <c r="S3697" s="9">
        <v>-1</v>
      </c>
    </row>
    <row r="3698" spans="1:19" x14ac:dyDescent="0.25">
      <c r="A3698" s="8" t="s">
        <v>24805</v>
      </c>
      <c r="B3698" s="1" t="s">
        <v>8670</v>
      </c>
      <c r="C3698">
        <v>1735</v>
      </c>
      <c r="D3698" t="s">
        <v>8671</v>
      </c>
      <c r="E3698" s="6" t="s">
        <v>8672</v>
      </c>
      <c r="F3698" t="b">
        <v>0</v>
      </c>
      <c r="G3698">
        <v>3982</v>
      </c>
      <c r="H3698">
        <v>125794</v>
      </c>
      <c r="I3698">
        <v>53560</v>
      </c>
      <c r="J3698" t="s">
        <v>20980</v>
      </c>
      <c r="K3698">
        <v>1</v>
      </c>
      <c r="L3698">
        <v>1</v>
      </c>
      <c r="M3698">
        <v>1</v>
      </c>
      <c r="N3698">
        <v>0</v>
      </c>
      <c r="O3698" s="2">
        <v>1</v>
      </c>
      <c r="P3698" s="9" t="b">
        <v>0</v>
      </c>
      <c r="Q3698" s="9" t="b">
        <v>0</v>
      </c>
      <c r="R3698" s="9">
        <v>0</v>
      </c>
      <c r="S3698" s="9">
        <v>-1</v>
      </c>
    </row>
    <row r="3699" spans="1:19" x14ac:dyDescent="0.25">
      <c r="A3699" s="8" t="s">
        <v>24806</v>
      </c>
      <c r="B3699" s="1" t="s">
        <v>8673</v>
      </c>
      <c r="C3699">
        <v>2501</v>
      </c>
      <c r="D3699" t="s">
        <v>8674</v>
      </c>
      <c r="E3699" s="6" t="s">
        <v>449</v>
      </c>
      <c r="F3699" t="b">
        <v>1</v>
      </c>
      <c r="G3699">
        <v>115</v>
      </c>
      <c r="H3699">
        <v>197708</v>
      </c>
      <c r="I3699">
        <v>2930</v>
      </c>
      <c r="J3699" t="s">
        <v>20980</v>
      </c>
      <c r="K3699">
        <v>2</v>
      </c>
      <c r="L3699">
        <v>2</v>
      </c>
      <c r="M3699">
        <v>1</v>
      </c>
      <c r="N3699">
        <v>0</v>
      </c>
      <c r="O3699" s="2">
        <v>1</v>
      </c>
      <c r="P3699" s="9" t="b">
        <v>0</v>
      </c>
      <c r="Q3699" s="9" t="b">
        <v>0</v>
      </c>
      <c r="R3699" s="9">
        <v>0</v>
      </c>
      <c r="S3699" s="9">
        <v>0</v>
      </c>
    </row>
    <row r="3700" spans="1:19" x14ac:dyDescent="0.25">
      <c r="A3700" s="8" t="s">
        <v>24807</v>
      </c>
      <c r="B3700" s="1" t="s">
        <v>8675</v>
      </c>
      <c r="C3700">
        <v>1809</v>
      </c>
      <c r="D3700" t="s">
        <v>8676</v>
      </c>
      <c r="E3700" s="6" t="s">
        <v>7434</v>
      </c>
      <c r="F3700" t="b">
        <v>0</v>
      </c>
      <c r="G3700">
        <v>602</v>
      </c>
      <c r="H3700">
        <v>67482</v>
      </c>
      <c r="I3700">
        <v>217376</v>
      </c>
      <c r="J3700" t="s">
        <v>20981</v>
      </c>
      <c r="K3700">
        <v>1</v>
      </c>
      <c r="L3700">
        <v>1</v>
      </c>
      <c r="M3700">
        <v>1</v>
      </c>
      <c r="N3700">
        <v>0</v>
      </c>
      <c r="O3700" s="2">
        <v>1</v>
      </c>
      <c r="P3700" s="9" t="b">
        <v>0</v>
      </c>
      <c r="Q3700" s="9" t="b">
        <v>1</v>
      </c>
      <c r="R3700" s="9">
        <v>0</v>
      </c>
      <c r="S3700" s="9">
        <v>4</v>
      </c>
    </row>
    <row r="3701" spans="1:19" x14ac:dyDescent="0.25">
      <c r="A3701" s="8" t="s">
        <v>24808</v>
      </c>
      <c r="B3701" s="1" t="s">
        <v>8677</v>
      </c>
      <c r="C3701">
        <v>6951</v>
      </c>
      <c r="D3701" t="s">
        <v>8678</v>
      </c>
      <c r="E3701" s="6" t="s">
        <v>8679</v>
      </c>
      <c r="F3701" t="b">
        <v>1</v>
      </c>
      <c r="G3701">
        <v>968</v>
      </c>
      <c r="H3701">
        <v>821202</v>
      </c>
      <c r="I3701">
        <v>10087</v>
      </c>
      <c r="J3701" t="s">
        <v>20981</v>
      </c>
      <c r="K3701">
        <v>1</v>
      </c>
      <c r="L3701">
        <v>1</v>
      </c>
      <c r="M3701">
        <v>1</v>
      </c>
      <c r="N3701">
        <v>1</v>
      </c>
      <c r="O3701" s="2">
        <v>0</v>
      </c>
      <c r="P3701" s="9" t="b">
        <v>0</v>
      </c>
      <c r="Q3701" s="9" t="b">
        <v>0</v>
      </c>
      <c r="R3701" s="9">
        <v>0</v>
      </c>
      <c r="S3701" s="9">
        <v>-1</v>
      </c>
    </row>
    <row r="3702" spans="1:19" x14ac:dyDescent="0.25">
      <c r="A3702" s="8" t="s">
        <v>24809</v>
      </c>
      <c r="B3702" s="1" t="s">
        <v>8680</v>
      </c>
      <c r="C3702">
        <v>1333</v>
      </c>
      <c r="D3702" t="s">
        <v>8681</v>
      </c>
      <c r="E3702" s="6" t="s">
        <v>3036</v>
      </c>
      <c r="F3702" t="b">
        <v>1</v>
      </c>
      <c r="G3702">
        <v>293</v>
      </c>
      <c r="H3702">
        <v>507654</v>
      </c>
      <c r="I3702">
        <v>12</v>
      </c>
      <c r="J3702" t="s">
        <v>21010</v>
      </c>
      <c r="K3702">
        <v>0</v>
      </c>
      <c r="L3702">
        <v>0</v>
      </c>
      <c r="M3702">
        <v>2</v>
      </c>
      <c r="N3702">
        <v>0</v>
      </c>
      <c r="O3702" s="2">
        <v>0</v>
      </c>
      <c r="P3702" s="9" t="b">
        <v>0</v>
      </c>
      <c r="Q3702" s="9" t="b">
        <v>0</v>
      </c>
      <c r="R3702" s="9">
        <v>0</v>
      </c>
      <c r="S3702" s="9">
        <v>5</v>
      </c>
    </row>
    <row r="3703" spans="1:19" x14ac:dyDescent="0.25">
      <c r="A3703" s="8" t="s">
        <v>24810</v>
      </c>
      <c r="B3703" s="1" t="s">
        <v>8682</v>
      </c>
      <c r="C3703">
        <v>23200</v>
      </c>
      <c r="D3703" t="s">
        <v>8683</v>
      </c>
      <c r="E3703" s="6" t="s">
        <v>1415</v>
      </c>
      <c r="F3703" t="b">
        <v>1</v>
      </c>
      <c r="G3703">
        <v>4906</v>
      </c>
      <c r="H3703">
        <v>587005</v>
      </c>
      <c r="I3703">
        <v>1091</v>
      </c>
      <c r="J3703" t="s">
        <v>20998</v>
      </c>
      <c r="K3703">
        <v>1</v>
      </c>
      <c r="L3703">
        <v>1</v>
      </c>
      <c r="M3703">
        <v>1</v>
      </c>
      <c r="N3703">
        <v>1</v>
      </c>
      <c r="O3703" s="2">
        <v>0</v>
      </c>
      <c r="P3703" s="9" t="b">
        <v>0</v>
      </c>
      <c r="Q3703" s="9" t="b">
        <v>0</v>
      </c>
      <c r="R3703" s="9">
        <v>-1</v>
      </c>
      <c r="S3703" s="9">
        <v>-1</v>
      </c>
    </row>
    <row r="3704" spans="1:19" x14ac:dyDescent="0.25">
      <c r="A3704" s="8" t="s">
        <v>24811</v>
      </c>
      <c r="B3704" s="1" t="s">
        <v>8684</v>
      </c>
      <c r="C3704">
        <v>3308</v>
      </c>
      <c r="D3704" t="s">
        <v>8685</v>
      </c>
      <c r="E3704" s="6" t="s">
        <v>8686</v>
      </c>
      <c r="F3704" t="b">
        <v>0</v>
      </c>
      <c r="G3704">
        <v>54082</v>
      </c>
      <c r="H3704">
        <v>76433</v>
      </c>
      <c r="I3704">
        <v>2380</v>
      </c>
      <c r="J3704" t="s">
        <v>20980</v>
      </c>
      <c r="K3704">
        <v>1</v>
      </c>
      <c r="L3704">
        <v>1</v>
      </c>
      <c r="M3704">
        <v>1</v>
      </c>
      <c r="N3704">
        <v>0</v>
      </c>
      <c r="O3704" s="2">
        <v>1</v>
      </c>
      <c r="P3704" s="9" t="b">
        <v>0</v>
      </c>
      <c r="Q3704" s="9" t="b">
        <v>0</v>
      </c>
      <c r="R3704" s="9">
        <v>0</v>
      </c>
      <c r="S3704" s="9">
        <v>0</v>
      </c>
    </row>
    <row r="3705" spans="1:19" x14ac:dyDescent="0.25">
      <c r="A3705" s="8" t="s">
        <v>24812</v>
      </c>
      <c r="B3705" s="1" t="s">
        <v>8687</v>
      </c>
      <c r="C3705">
        <v>1824</v>
      </c>
      <c r="D3705" t="s">
        <v>8688</v>
      </c>
      <c r="E3705" s="6" t="s">
        <v>8689</v>
      </c>
      <c r="F3705" t="b">
        <v>0</v>
      </c>
      <c r="G3705">
        <v>3755</v>
      </c>
      <c r="H3705">
        <v>6041</v>
      </c>
      <c r="I3705">
        <v>41023</v>
      </c>
      <c r="J3705" t="s">
        <v>20983</v>
      </c>
      <c r="K3705">
        <v>0</v>
      </c>
      <c r="L3705">
        <v>0</v>
      </c>
      <c r="M3705">
        <v>7</v>
      </c>
      <c r="N3705">
        <v>0</v>
      </c>
      <c r="O3705" s="2">
        <v>0</v>
      </c>
      <c r="P3705" s="9" t="b">
        <v>0</v>
      </c>
      <c r="Q3705" s="9" t="b">
        <v>1</v>
      </c>
      <c r="R3705" s="9">
        <v>0</v>
      </c>
      <c r="S3705" s="9">
        <v>1</v>
      </c>
    </row>
    <row r="3706" spans="1:19" x14ac:dyDescent="0.25">
      <c r="A3706" s="8" t="s">
        <v>24813</v>
      </c>
      <c r="B3706" s="1" t="s">
        <v>8690</v>
      </c>
      <c r="C3706">
        <v>2937</v>
      </c>
      <c r="D3706" t="s">
        <v>8691</v>
      </c>
      <c r="E3706" s="6" t="s">
        <v>7424</v>
      </c>
      <c r="F3706" t="b">
        <v>0</v>
      </c>
      <c r="G3706">
        <v>1232</v>
      </c>
      <c r="H3706">
        <v>207453</v>
      </c>
      <c r="I3706">
        <v>30767</v>
      </c>
      <c r="J3706" t="s">
        <v>20981</v>
      </c>
      <c r="K3706">
        <v>1</v>
      </c>
      <c r="L3706">
        <v>1</v>
      </c>
      <c r="M3706">
        <v>1</v>
      </c>
      <c r="N3706">
        <v>0</v>
      </c>
      <c r="O3706" s="2">
        <v>0</v>
      </c>
      <c r="P3706" s="9" t="b">
        <v>0</v>
      </c>
      <c r="Q3706" s="9" t="b">
        <v>1</v>
      </c>
      <c r="R3706" s="9">
        <v>0</v>
      </c>
      <c r="S3706" s="9">
        <v>1</v>
      </c>
    </row>
    <row r="3707" spans="1:19" x14ac:dyDescent="0.25">
      <c r="A3707" s="8" t="s">
        <v>24814</v>
      </c>
      <c r="B3707" s="1" t="s">
        <v>8692</v>
      </c>
      <c r="C3707">
        <v>5200</v>
      </c>
      <c r="D3707" t="s">
        <v>8693</v>
      </c>
      <c r="E3707" s="6" t="s">
        <v>7638</v>
      </c>
      <c r="F3707" t="b">
        <v>0</v>
      </c>
      <c r="G3707">
        <v>0</v>
      </c>
      <c r="H3707">
        <v>1483694</v>
      </c>
      <c r="I3707">
        <v>0</v>
      </c>
      <c r="J3707" t="s">
        <v>20980</v>
      </c>
      <c r="K3707">
        <v>1</v>
      </c>
      <c r="L3707">
        <v>1</v>
      </c>
      <c r="M3707">
        <v>1</v>
      </c>
      <c r="N3707">
        <v>0</v>
      </c>
      <c r="O3707" s="2">
        <v>1</v>
      </c>
      <c r="P3707" s="9" t="b">
        <v>0</v>
      </c>
      <c r="Q3707" s="9" t="b">
        <v>1</v>
      </c>
      <c r="R3707" s="9">
        <v>0</v>
      </c>
      <c r="S3707" s="9">
        <v>5</v>
      </c>
    </row>
    <row r="3708" spans="1:19" x14ac:dyDescent="0.25">
      <c r="A3708" s="8" t="s">
        <v>24815</v>
      </c>
      <c r="B3708" s="1" t="s">
        <v>8694</v>
      </c>
      <c r="C3708">
        <v>1026</v>
      </c>
      <c r="D3708" t="s">
        <v>8695</v>
      </c>
      <c r="E3708" s="6" t="s">
        <v>8696</v>
      </c>
      <c r="F3708" t="b">
        <v>0</v>
      </c>
      <c r="G3708">
        <v>721</v>
      </c>
      <c r="H3708">
        <v>8620</v>
      </c>
      <c r="I3708">
        <v>49764</v>
      </c>
      <c r="J3708" t="s">
        <v>20980</v>
      </c>
      <c r="K3708">
        <v>1</v>
      </c>
      <c r="L3708">
        <v>1</v>
      </c>
      <c r="M3708">
        <v>1</v>
      </c>
      <c r="N3708">
        <v>0</v>
      </c>
      <c r="O3708" s="2">
        <v>0</v>
      </c>
      <c r="P3708" s="9" t="b">
        <v>0</v>
      </c>
      <c r="Q3708" s="9" t="b">
        <v>0</v>
      </c>
      <c r="R3708" s="9">
        <v>0</v>
      </c>
      <c r="S3708" s="9">
        <v>0</v>
      </c>
    </row>
    <row r="3709" spans="1:19" x14ac:dyDescent="0.25">
      <c r="A3709" s="8" t="s">
        <v>24816</v>
      </c>
      <c r="B3709" s="1" t="s">
        <v>8697</v>
      </c>
      <c r="C3709">
        <v>1445</v>
      </c>
      <c r="D3709" t="s">
        <v>8698</v>
      </c>
      <c r="E3709" s="6" t="s">
        <v>8699</v>
      </c>
      <c r="F3709" t="b">
        <v>0</v>
      </c>
      <c r="G3709">
        <v>1119</v>
      </c>
      <c r="H3709">
        <v>17925</v>
      </c>
      <c r="I3709">
        <v>14495</v>
      </c>
      <c r="J3709" t="s">
        <v>20980</v>
      </c>
      <c r="K3709">
        <v>0</v>
      </c>
      <c r="L3709">
        <v>0</v>
      </c>
      <c r="M3709">
        <v>1</v>
      </c>
      <c r="N3709">
        <v>0</v>
      </c>
      <c r="O3709" s="2">
        <v>0</v>
      </c>
      <c r="P3709" s="9" t="b">
        <v>0</v>
      </c>
      <c r="Q3709" s="9" t="s">
        <v>21106</v>
      </c>
      <c r="R3709" s="9">
        <v>0</v>
      </c>
      <c r="S3709" s="9">
        <v>0</v>
      </c>
    </row>
    <row r="3710" spans="1:19" x14ac:dyDescent="0.25">
      <c r="A3710" s="8" t="s">
        <v>24817</v>
      </c>
      <c r="B3710" s="1" t="s">
        <v>8700</v>
      </c>
      <c r="C3710">
        <v>1049</v>
      </c>
      <c r="D3710" t="s">
        <v>8701</v>
      </c>
      <c r="E3710" s="6" t="s">
        <v>8702</v>
      </c>
      <c r="F3710" t="b">
        <v>1</v>
      </c>
      <c r="G3710">
        <v>1192</v>
      </c>
      <c r="H3710">
        <v>301363</v>
      </c>
      <c r="I3710">
        <v>2237</v>
      </c>
      <c r="J3710" t="s">
        <v>20981</v>
      </c>
      <c r="K3710">
        <v>2</v>
      </c>
      <c r="L3710">
        <v>2</v>
      </c>
      <c r="M3710">
        <v>1</v>
      </c>
      <c r="N3710">
        <v>0</v>
      </c>
      <c r="O3710" s="2">
        <v>1</v>
      </c>
      <c r="P3710" s="9" t="b">
        <v>0</v>
      </c>
      <c r="Q3710" s="9" t="b">
        <v>0</v>
      </c>
      <c r="R3710" s="9">
        <v>0</v>
      </c>
      <c r="S3710" s="9">
        <v>0</v>
      </c>
    </row>
    <row r="3711" spans="1:19" x14ac:dyDescent="0.25">
      <c r="A3711" s="8" t="s">
        <v>24818</v>
      </c>
      <c r="B3711" s="1" t="s">
        <v>8703</v>
      </c>
      <c r="C3711">
        <v>2371</v>
      </c>
      <c r="D3711" t="s">
        <v>8704</v>
      </c>
      <c r="E3711" s="6" t="s">
        <v>8705</v>
      </c>
      <c r="F3711" t="b">
        <v>1</v>
      </c>
      <c r="G3711">
        <v>1870</v>
      </c>
      <c r="H3711">
        <v>271549</v>
      </c>
      <c r="I3711">
        <v>8965</v>
      </c>
      <c r="J3711" t="s">
        <v>20980</v>
      </c>
      <c r="K3711">
        <v>1</v>
      </c>
      <c r="L3711">
        <v>1</v>
      </c>
      <c r="M3711">
        <v>1</v>
      </c>
      <c r="N3711">
        <v>0</v>
      </c>
      <c r="O3711" s="2">
        <v>0</v>
      </c>
      <c r="P3711" s="9" t="b">
        <v>0</v>
      </c>
      <c r="Q3711" s="9" t="b">
        <v>1</v>
      </c>
      <c r="R3711" s="9">
        <v>0</v>
      </c>
      <c r="S3711" s="9">
        <v>3</v>
      </c>
    </row>
    <row r="3712" spans="1:19" x14ac:dyDescent="0.25">
      <c r="A3712" s="8" t="s">
        <v>24819</v>
      </c>
      <c r="B3712" s="1" t="s">
        <v>8706</v>
      </c>
      <c r="C3712">
        <v>4826</v>
      </c>
      <c r="D3712" t="s">
        <v>8707</v>
      </c>
      <c r="E3712" s="6" t="s">
        <v>6041</v>
      </c>
      <c r="F3712" t="b">
        <v>0</v>
      </c>
      <c r="G3712">
        <v>50</v>
      </c>
      <c r="H3712">
        <v>58250</v>
      </c>
      <c r="I3712">
        <v>17491</v>
      </c>
      <c r="J3712" t="s">
        <v>20983</v>
      </c>
      <c r="K3712">
        <v>1</v>
      </c>
      <c r="L3712">
        <v>1</v>
      </c>
      <c r="M3712">
        <v>1</v>
      </c>
      <c r="N3712">
        <v>0</v>
      </c>
      <c r="O3712" s="2">
        <v>1</v>
      </c>
      <c r="P3712" s="9" t="b">
        <v>0</v>
      </c>
      <c r="Q3712" s="9" t="s">
        <v>21106</v>
      </c>
      <c r="R3712" s="9">
        <v>0</v>
      </c>
      <c r="S3712" s="9">
        <v>0</v>
      </c>
    </row>
    <row r="3713" spans="1:19" x14ac:dyDescent="0.25">
      <c r="A3713" s="8" t="s">
        <v>24820</v>
      </c>
      <c r="B3713" s="1" t="s">
        <v>8708</v>
      </c>
      <c r="C3713">
        <v>3460</v>
      </c>
      <c r="D3713" t="s">
        <v>8709</v>
      </c>
      <c r="E3713" s="6" t="s">
        <v>8710</v>
      </c>
      <c r="F3713" t="b">
        <v>0</v>
      </c>
      <c r="G3713">
        <v>89</v>
      </c>
      <c r="H3713">
        <v>4238</v>
      </c>
      <c r="I3713">
        <v>2142</v>
      </c>
      <c r="J3713" t="s">
        <v>20980</v>
      </c>
      <c r="K3713">
        <v>1</v>
      </c>
      <c r="L3713">
        <v>1</v>
      </c>
      <c r="M3713">
        <v>3</v>
      </c>
      <c r="N3713">
        <v>0</v>
      </c>
      <c r="O3713" s="2">
        <v>0</v>
      </c>
      <c r="P3713" s="9" t="b">
        <v>0</v>
      </c>
      <c r="Q3713" s="9" t="b">
        <v>0</v>
      </c>
      <c r="R3713" s="9">
        <v>0</v>
      </c>
      <c r="S3713" s="9">
        <v>0</v>
      </c>
    </row>
    <row r="3714" spans="1:19" x14ac:dyDescent="0.25">
      <c r="A3714" s="8" t="s">
        <v>24821</v>
      </c>
      <c r="B3714" s="1" t="s">
        <v>8711</v>
      </c>
      <c r="C3714">
        <v>1114</v>
      </c>
      <c r="D3714" t="s">
        <v>8712</v>
      </c>
      <c r="E3714" s="6" t="s">
        <v>6241</v>
      </c>
      <c r="F3714" t="b">
        <v>0</v>
      </c>
      <c r="G3714">
        <v>24026</v>
      </c>
      <c r="H3714">
        <v>24157</v>
      </c>
      <c r="I3714">
        <v>447</v>
      </c>
      <c r="J3714" t="s">
        <v>20981</v>
      </c>
      <c r="K3714">
        <v>1</v>
      </c>
      <c r="L3714">
        <v>1</v>
      </c>
      <c r="M3714">
        <v>1</v>
      </c>
      <c r="N3714">
        <v>0</v>
      </c>
      <c r="O3714" s="2">
        <v>1</v>
      </c>
      <c r="P3714" s="9" t="b">
        <v>0</v>
      </c>
      <c r="Q3714" s="9" t="s">
        <v>21106</v>
      </c>
      <c r="R3714" s="9">
        <v>0</v>
      </c>
      <c r="S3714" s="9">
        <v>0</v>
      </c>
    </row>
    <row r="3715" spans="1:19" x14ac:dyDescent="0.25">
      <c r="A3715" s="8" t="s">
        <v>24822</v>
      </c>
      <c r="B3715" s="1" t="s">
        <v>8713</v>
      </c>
      <c r="C3715">
        <v>1141</v>
      </c>
      <c r="D3715" t="s">
        <v>8714</v>
      </c>
      <c r="E3715" s="6" t="s">
        <v>5723</v>
      </c>
      <c r="F3715" t="b">
        <v>1</v>
      </c>
      <c r="G3715">
        <v>3</v>
      </c>
      <c r="H3715">
        <v>26674314</v>
      </c>
      <c r="I3715">
        <v>0</v>
      </c>
      <c r="J3715" t="s">
        <v>21006</v>
      </c>
      <c r="K3715">
        <v>1</v>
      </c>
      <c r="L3715">
        <v>1</v>
      </c>
      <c r="M3715">
        <v>1</v>
      </c>
      <c r="N3715">
        <v>1</v>
      </c>
      <c r="O3715" s="2">
        <v>1</v>
      </c>
      <c r="P3715" s="9" t="b">
        <v>0</v>
      </c>
      <c r="Q3715" s="9" t="b">
        <v>0</v>
      </c>
      <c r="R3715" s="9">
        <v>-1</v>
      </c>
      <c r="S3715" s="9">
        <v>-1</v>
      </c>
    </row>
    <row r="3716" spans="1:19" x14ac:dyDescent="0.25">
      <c r="A3716" s="8" t="s">
        <v>24823</v>
      </c>
      <c r="B3716" s="1" t="s">
        <v>8715</v>
      </c>
      <c r="C3716">
        <v>1119</v>
      </c>
      <c r="D3716" t="s">
        <v>8716</v>
      </c>
      <c r="E3716" s="6" t="s">
        <v>8717</v>
      </c>
      <c r="F3716" t="b">
        <v>0</v>
      </c>
      <c r="G3716">
        <v>294</v>
      </c>
      <c r="H3716">
        <v>41525</v>
      </c>
      <c r="I3716">
        <v>101599</v>
      </c>
      <c r="J3716" t="s">
        <v>20980</v>
      </c>
      <c r="K3716">
        <v>1</v>
      </c>
      <c r="L3716">
        <v>1</v>
      </c>
      <c r="M3716">
        <v>1</v>
      </c>
      <c r="N3716">
        <v>0</v>
      </c>
      <c r="O3716" s="2">
        <v>0</v>
      </c>
      <c r="P3716" s="9" t="b">
        <v>0</v>
      </c>
      <c r="Q3716" s="9" t="b">
        <v>1</v>
      </c>
      <c r="R3716" s="9">
        <v>0</v>
      </c>
      <c r="S3716" s="9">
        <v>0</v>
      </c>
    </row>
    <row r="3717" spans="1:19" x14ac:dyDescent="0.25">
      <c r="A3717" s="8" t="s">
        <v>24824</v>
      </c>
      <c r="B3717" s="1" t="s">
        <v>8718</v>
      </c>
      <c r="C3717">
        <v>1096</v>
      </c>
      <c r="D3717" t="s">
        <v>8719</v>
      </c>
      <c r="E3717" s="6" t="s">
        <v>8720</v>
      </c>
      <c r="F3717" t="b">
        <v>0</v>
      </c>
      <c r="G3717">
        <v>18712</v>
      </c>
      <c r="H3717">
        <v>40258</v>
      </c>
      <c r="I3717">
        <v>22238</v>
      </c>
      <c r="J3717" t="s">
        <v>20980</v>
      </c>
      <c r="K3717">
        <v>1</v>
      </c>
      <c r="L3717">
        <v>1</v>
      </c>
      <c r="M3717">
        <v>1</v>
      </c>
      <c r="N3717">
        <v>0</v>
      </c>
      <c r="O3717" s="2">
        <v>0</v>
      </c>
      <c r="P3717" s="9" t="b">
        <v>0</v>
      </c>
      <c r="Q3717" s="9" t="b">
        <v>1</v>
      </c>
      <c r="R3717" s="9">
        <v>0</v>
      </c>
      <c r="S3717" s="9">
        <v>4</v>
      </c>
    </row>
    <row r="3718" spans="1:19" x14ac:dyDescent="0.25">
      <c r="A3718" s="8" t="s">
        <v>24825</v>
      </c>
      <c r="B3718" s="1" t="s">
        <v>8721</v>
      </c>
      <c r="C3718">
        <v>6045</v>
      </c>
      <c r="D3718" t="s">
        <v>8722</v>
      </c>
      <c r="E3718" s="6" t="s">
        <v>8723</v>
      </c>
      <c r="F3718" t="b">
        <v>0</v>
      </c>
      <c r="G3718">
        <v>6424</v>
      </c>
      <c r="H3718">
        <v>20140</v>
      </c>
      <c r="I3718">
        <v>12071</v>
      </c>
      <c r="J3718" t="s">
        <v>20983</v>
      </c>
      <c r="K3718">
        <v>1</v>
      </c>
      <c r="L3718">
        <v>1</v>
      </c>
      <c r="M3718">
        <v>1</v>
      </c>
      <c r="N3718">
        <v>0</v>
      </c>
      <c r="O3718" s="2">
        <v>1</v>
      </c>
      <c r="P3718" s="9" t="b">
        <v>0</v>
      </c>
      <c r="Q3718" s="9" t="b">
        <v>0</v>
      </c>
      <c r="R3718" s="9">
        <v>0</v>
      </c>
      <c r="S3718" s="9">
        <v>0</v>
      </c>
    </row>
    <row r="3719" spans="1:19" x14ac:dyDescent="0.25">
      <c r="A3719" s="8" t="s">
        <v>24826</v>
      </c>
      <c r="B3719" s="1" t="s">
        <v>8724</v>
      </c>
      <c r="C3719">
        <v>2628</v>
      </c>
      <c r="D3719" t="s">
        <v>8725</v>
      </c>
      <c r="E3719" s="6" t="s">
        <v>949</v>
      </c>
      <c r="F3719" t="b">
        <v>1</v>
      </c>
      <c r="G3719">
        <v>410</v>
      </c>
      <c r="H3719">
        <v>11553106</v>
      </c>
      <c r="I3719">
        <v>0</v>
      </c>
      <c r="J3719" t="s">
        <v>20981</v>
      </c>
      <c r="K3719">
        <v>2</v>
      </c>
      <c r="L3719">
        <v>2</v>
      </c>
      <c r="M3719">
        <v>2</v>
      </c>
      <c r="N3719">
        <v>0</v>
      </c>
      <c r="O3719" s="2">
        <v>1</v>
      </c>
      <c r="P3719" s="9" t="b">
        <v>0</v>
      </c>
      <c r="Q3719" s="9" t="b">
        <v>0</v>
      </c>
      <c r="R3719" s="9">
        <v>-1</v>
      </c>
      <c r="S3719" s="9">
        <v>-1</v>
      </c>
    </row>
    <row r="3720" spans="1:19" x14ac:dyDescent="0.25">
      <c r="A3720" s="8" t="s">
        <v>24827</v>
      </c>
      <c r="B3720" s="1" t="s">
        <v>8726</v>
      </c>
      <c r="C3720">
        <v>3963</v>
      </c>
      <c r="D3720" t="s">
        <v>317</v>
      </c>
      <c r="E3720" s="6" t="s">
        <v>8727</v>
      </c>
      <c r="F3720" t="b">
        <v>0</v>
      </c>
      <c r="G3720">
        <v>0</v>
      </c>
      <c r="H3720">
        <v>165</v>
      </c>
      <c r="I3720">
        <v>1</v>
      </c>
      <c r="J3720" t="s">
        <v>20983</v>
      </c>
      <c r="K3720">
        <v>0</v>
      </c>
      <c r="L3720">
        <v>0</v>
      </c>
      <c r="M3720">
        <v>2</v>
      </c>
      <c r="N3720">
        <v>0</v>
      </c>
      <c r="O3720" s="2">
        <v>0</v>
      </c>
      <c r="P3720" s="9" t="b">
        <v>0</v>
      </c>
      <c r="Q3720" s="9" t="b">
        <v>0</v>
      </c>
      <c r="R3720" s="9">
        <v>0</v>
      </c>
      <c r="S3720" s="9">
        <v>0</v>
      </c>
    </row>
    <row r="3721" spans="1:19" x14ac:dyDescent="0.25">
      <c r="A3721" s="8" t="s">
        <v>24828</v>
      </c>
      <c r="B3721" s="1" t="s">
        <v>8728</v>
      </c>
      <c r="C3721">
        <v>1142</v>
      </c>
      <c r="D3721" t="s">
        <v>8729</v>
      </c>
      <c r="E3721" s="6" t="s">
        <v>8730</v>
      </c>
      <c r="F3721" t="b">
        <v>0</v>
      </c>
      <c r="G3721">
        <v>72</v>
      </c>
      <c r="H3721">
        <v>20284</v>
      </c>
      <c r="I3721">
        <v>232</v>
      </c>
      <c r="J3721" t="s">
        <v>20980</v>
      </c>
      <c r="K3721">
        <v>1</v>
      </c>
      <c r="L3721">
        <v>1</v>
      </c>
      <c r="M3721">
        <v>1</v>
      </c>
      <c r="N3721">
        <v>0</v>
      </c>
      <c r="O3721" s="2">
        <v>0</v>
      </c>
      <c r="P3721" s="9" t="b">
        <v>0</v>
      </c>
      <c r="Q3721" s="9" t="b">
        <v>1</v>
      </c>
      <c r="R3721" s="9">
        <v>0</v>
      </c>
      <c r="S3721" s="9">
        <v>1</v>
      </c>
    </row>
    <row r="3722" spans="1:19" x14ac:dyDescent="0.25">
      <c r="A3722" s="8" t="s">
        <v>24829</v>
      </c>
      <c r="B3722" s="1" t="s">
        <v>8731</v>
      </c>
      <c r="C3722">
        <v>1001</v>
      </c>
      <c r="D3722" t="s">
        <v>8732</v>
      </c>
      <c r="E3722" s="6" t="s">
        <v>8733</v>
      </c>
      <c r="F3722" t="b">
        <v>0</v>
      </c>
      <c r="G3722">
        <v>603</v>
      </c>
      <c r="H3722">
        <v>8284</v>
      </c>
      <c r="I3722">
        <v>14230</v>
      </c>
      <c r="J3722" t="s">
        <v>20983</v>
      </c>
      <c r="K3722">
        <v>1</v>
      </c>
      <c r="L3722">
        <v>1</v>
      </c>
      <c r="M3722">
        <v>1</v>
      </c>
      <c r="N3722">
        <v>0</v>
      </c>
      <c r="O3722" s="2">
        <v>0</v>
      </c>
      <c r="P3722" s="9" t="b">
        <v>0</v>
      </c>
      <c r="Q3722" s="9" t="b">
        <v>1</v>
      </c>
      <c r="R3722" s="9">
        <v>0</v>
      </c>
      <c r="S3722" s="9">
        <v>0</v>
      </c>
    </row>
    <row r="3723" spans="1:19" x14ac:dyDescent="0.25">
      <c r="A3723" s="8" t="s">
        <v>24830</v>
      </c>
      <c r="B3723" s="1" t="s">
        <v>8734</v>
      </c>
      <c r="C3723">
        <v>2597</v>
      </c>
      <c r="D3723" t="s">
        <v>8735</v>
      </c>
      <c r="E3723" s="6" t="s">
        <v>449</v>
      </c>
      <c r="F3723" t="b">
        <v>1</v>
      </c>
      <c r="G3723">
        <v>115</v>
      </c>
      <c r="H3723">
        <v>197861</v>
      </c>
      <c r="I3723">
        <v>2930</v>
      </c>
      <c r="J3723" t="s">
        <v>20980</v>
      </c>
      <c r="K3723">
        <v>3</v>
      </c>
      <c r="L3723">
        <v>3</v>
      </c>
      <c r="M3723">
        <v>1</v>
      </c>
      <c r="N3723">
        <v>0</v>
      </c>
      <c r="O3723" s="2">
        <v>1</v>
      </c>
      <c r="P3723" s="9" t="b">
        <v>0</v>
      </c>
      <c r="Q3723" s="9" t="b">
        <v>0</v>
      </c>
      <c r="R3723" s="9">
        <v>0</v>
      </c>
      <c r="S3723" s="9">
        <v>0</v>
      </c>
    </row>
    <row r="3724" spans="1:19" x14ac:dyDescent="0.25">
      <c r="A3724" s="8" t="s">
        <v>24831</v>
      </c>
      <c r="B3724" s="1" t="s">
        <v>8736</v>
      </c>
      <c r="C3724">
        <v>1142</v>
      </c>
      <c r="D3724" t="s">
        <v>8737</v>
      </c>
      <c r="E3724" s="6" t="s">
        <v>7380</v>
      </c>
      <c r="F3724" t="b">
        <v>0</v>
      </c>
      <c r="G3724">
        <v>296108</v>
      </c>
      <c r="H3724">
        <v>407100</v>
      </c>
      <c r="I3724">
        <v>215</v>
      </c>
      <c r="J3724" t="s">
        <v>20980</v>
      </c>
      <c r="K3724">
        <v>1</v>
      </c>
      <c r="L3724">
        <v>1</v>
      </c>
      <c r="M3724">
        <v>1</v>
      </c>
      <c r="N3724">
        <v>0</v>
      </c>
      <c r="O3724" s="2">
        <v>1</v>
      </c>
      <c r="P3724" s="9" t="b">
        <v>0</v>
      </c>
      <c r="Q3724" s="9" t="b">
        <v>0</v>
      </c>
      <c r="R3724" s="9">
        <v>0</v>
      </c>
      <c r="S3724" s="9">
        <v>-1</v>
      </c>
    </row>
    <row r="3725" spans="1:19" x14ac:dyDescent="0.25">
      <c r="A3725" s="8" t="s">
        <v>24832</v>
      </c>
      <c r="B3725" s="1" t="s">
        <v>8738</v>
      </c>
      <c r="C3725">
        <v>1017</v>
      </c>
      <c r="D3725" t="s">
        <v>8739</v>
      </c>
      <c r="E3725" s="6" t="s">
        <v>2180</v>
      </c>
      <c r="F3725" t="b">
        <v>1</v>
      </c>
      <c r="G3725">
        <v>403</v>
      </c>
      <c r="H3725">
        <v>618909</v>
      </c>
      <c r="I3725">
        <v>1</v>
      </c>
      <c r="J3725" t="s">
        <v>20981</v>
      </c>
      <c r="K3725">
        <v>3</v>
      </c>
      <c r="L3725">
        <v>3</v>
      </c>
      <c r="M3725">
        <v>1</v>
      </c>
      <c r="N3725">
        <v>0</v>
      </c>
      <c r="O3725" s="2">
        <v>1</v>
      </c>
      <c r="P3725" s="9" t="b">
        <v>0</v>
      </c>
      <c r="Q3725" s="9" t="b">
        <v>0</v>
      </c>
      <c r="R3725" s="9">
        <v>-1</v>
      </c>
      <c r="S3725" s="9">
        <v>-1</v>
      </c>
    </row>
    <row r="3726" spans="1:19" x14ac:dyDescent="0.25">
      <c r="A3726" s="8" t="s">
        <v>24833</v>
      </c>
      <c r="B3726" s="1" t="s">
        <v>8740</v>
      </c>
      <c r="C3726">
        <v>1414</v>
      </c>
      <c r="D3726" t="s">
        <v>8741</v>
      </c>
      <c r="E3726" s="6" t="s">
        <v>8742</v>
      </c>
      <c r="F3726" t="b">
        <v>0</v>
      </c>
      <c r="G3726">
        <v>5</v>
      </c>
      <c r="H3726">
        <v>176</v>
      </c>
      <c r="I3726">
        <v>336</v>
      </c>
      <c r="J3726" t="s">
        <v>20979</v>
      </c>
      <c r="K3726">
        <v>0</v>
      </c>
      <c r="L3726">
        <v>0</v>
      </c>
      <c r="M3726">
        <v>1</v>
      </c>
      <c r="N3726">
        <v>0</v>
      </c>
      <c r="O3726" s="2">
        <v>0</v>
      </c>
      <c r="P3726" s="9" t="b">
        <v>0</v>
      </c>
      <c r="Q3726" s="9" t="b">
        <v>1</v>
      </c>
      <c r="R3726" s="9">
        <v>0</v>
      </c>
      <c r="S3726" s="9">
        <v>1</v>
      </c>
    </row>
    <row r="3727" spans="1:19" x14ac:dyDescent="0.25">
      <c r="A3727" s="8" t="s">
        <v>24834</v>
      </c>
      <c r="B3727" s="1" t="s">
        <v>8743</v>
      </c>
      <c r="C3727">
        <v>1159</v>
      </c>
      <c r="D3727" t="s">
        <v>8744</v>
      </c>
      <c r="E3727" s="6" t="s">
        <v>8745</v>
      </c>
      <c r="F3727" t="b">
        <v>0</v>
      </c>
      <c r="G3727">
        <v>171</v>
      </c>
      <c r="H3727">
        <v>34450</v>
      </c>
      <c r="I3727">
        <v>0</v>
      </c>
      <c r="J3727" t="s">
        <v>20980</v>
      </c>
      <c r="K3727">
        <v>1</v>
      </c>
      <c r="L3727">
        <v>1</v>
      </c>
      <c r="M3727">
        <v>1</v>
      </c>
      <c r="N3727">
        <v>0</v>
      </c>
      <c r="O3727" s="2">
        <v>0</v>
      </c>
      <c r="P3727" s="9" t="b">
        <v>0</v>
      </c>
      <c r="Q3727" s="9" t="b">
        <v>1</v>
      </c>
      <c r="R3727" s="9">
        <v>0</v>
      </c>
      <c r="S3727" s="9">
        <v>1</v>
      </c>
    </row>
    <row r="3728" spans="1:19" x14ac:dyDescent="0.25">
      <c r="A3728" s="8" t="s">
        <v>24835</v>
      </c>
      <c r="B3728" s="1" t="s">
        <v>8746</v>
      </c>
      <c r="C3728">
        <v>1489</v>
      </c>
      <c r="D3728" t="s">
        <v>8747</v>
      </c>
      <c r="E3728" s="6" t="s">
        <v>8517</v>
      </c>
      <c r="F3728" t="b">
        <v>0</v>
      </c>
      <c r="G3728">
        <v>10666</v>
      </c>
      <c r="H3728">
        <v>72331</v>
      </c>
      <c r="I3728">
        <v>428</v>
      </c>
      <c r="J3728" t="s">
        <v>20981</v>
      </c>
      <c r="K3728">
        <v>1</v>
      </c>
      <c r="L3728">
        <v>1</v>
      </c>
      <c r="M3728">
        <v>1</v>
      </c>
      <c r="N3728">
        <v>0</v>
      </c>
      <c r="O3728" s="2">
        <v>1</v>
      </c>
      <c r="P3728" s="9" t="b">
        <v>0</v>
      </c>
      <c r="Q3728" s="9" t="b">
        <v>0</v>
      </c>
      <c r="R3728" s="9">
        <v>0</v>
      </c>
      <c r="S3728" s="9">
        <v>0</v>
      </c>
    </row>
    <row r="3729" spans="1:19" x14ac:dyDescent="0.25">
      <c r="A3729" s="8" t="s">
        <v>24836</v>
      </c>
      <c r="B3729" s="1" t="s">
        <v>8746</v>
      </c>
      <c r="C3729">
        <v>3164</v>
      </c>
      <c r="D3729" t="s">
        <v>8748</v>
      </c>
      <c r="E3729" s="6" t="s">
        <v>6944</v>
      </c>
      <c r="F3729" t="b">
        <v>1</v>
      </c>
      <c r="G3729">
        <v>284</v>
      </c>
      <c r="H3729">
        <v>325024</v>
      </c>
      <c r="I3729">
        <v>4785</v>
      </c>
      <c r="J3729" t="s">
        <v>20981</v>
      </c>
      <c r="K3729">
        <v>1</v>
      </c>
      <c r="L3729">
        <v>1</v>
      </c>
      <c r="M3729">
        <v>1</v>
      </c>
      <c r="N3729">
        <v>0</v>
      </c>
      <c r="O3729" s="2">
        <v>0</v>
      </c>
      <c r="P3729" s="9" t="b">
        <v>0</v>
      </c>
      <c r="Q3729" s="9" t="b">
        <v>0</v>
      </c>
      <c r="R3729" s="9">
        <v>0</v>
      </c>
      <c r="S3729" s="9">
        <v>5</v>
      </c>
    </row>
    <row r="3730" spans="1:19" x14ac:dyDescent="0.25">
      <c r="A3730" s="8" t="s">
        <v>24837</v>
      </c>
      <c r="B3730" s="1" t="s">
        <v>8749</v>
      </c>
      <c r="C3730">
        <v>1501</v>
      </c>
      <c r="D3730" t="s">
        <v>8750</v>
      </c>
      <c r="E3730" s="6" t="s">
        <v>8751</v>
      </c>
      <c r="F3730" t="b">
        <v>0</v>
      </c>
      <c r="G3730">
        <v>830</v>
      </c>
      <c r="H3730">
        <v>21748</v>
      </c>
      <c r="I3730">
        <v>66367</v>
      </c>
      <c r="J3730" t="s">
        <v>20981</v>
      </c>
      <c r="K3730">
        <v>1</v>
      </c>
      <c r="L3730">
        <v>1</v>
      </c>
      <c r="M3730">
        <v>1</v>
      </c>
      <c r="N3730">
        <v>0</v>
      </c>
      <c r="O3730" s="2">
        <v>1</v>
      </c>
      <c r="P3730" s="9" t="b">
        <v>0</v>
      </c>
      <c r="Q3730" s="9" t="b">
        <v>1</v>
      </c>
      <c r="R3730" s="9">
        <v>0</v>
      </c>
      <c r="S3730" s="9">
        <v>5</v>
      </c>
    </row>
    <row r="3731" spans="1:19" x14ac:dyDescent="0.25">
      <c r="A3731" s="8" t="s">
        <v>24838</v>
      </c>
      <c r="B3731" s="1" t="s">
        <v>8752</v>
      </c>
      <c r="C3731">
        <v>2038</v>
      </c>
      <c r="D3731" t="s">
        <v>8753</v>
      </c>
      <c r="E3731" s="6" t="s">
        <v>8754</v>
      </c>
      <c r="F3731" t="b">
        <v>0</v>
      </c>
      <c r="G3731">
        <v>405</v>
      </c>
      <c r="H3731">
        <v>51922</v>
      </c>
      <c r="I3731">
        <v>31</v>
      </c>
      <c r="J3731" t="s">
        <v>20980</v>
      </c>
      <c r="K3731">
        <v>1</v>
      </c>
      <c r="L3731">
        <v>1</v>
      </c>
      <c r="M3731">
        <v>1</v>
      </c>
      <c r="N3731">
        <v>0</v>
      </c>
      <c r="O3731" s="2">
        <v>1</v>
      </c>
      <c r="P3731" s="9" t="b">
        <v>0</v>
      </c>
      <c r="Q3731" s="9" t="b">
        <v>1</v>
      </c>
      <c r="R3731" s="9">
        <v>0</v>
      </c>
      <c r="S3731" s="9">
        <v>1</v>
      </c>
    </row>
    <row r="3732" spans="1:19" x14ac:dyDescent="0.25">
      <c r="A3732" s="8" t="s">
        <v>24839</v>
      </c>
      <c r="B3732" s="1" t="s">
        <v>8755</v>
      </c>
      <c r="C3732">
        <v>49936</v>
      </c>
      <c r="D3732" t="s">
        <v>8756</v>
      </c>
      <c r="E3732" s="6" t="s">
        <v>7350</v>
      </c>
      <c r="F3732" t="b">
        <v>0</v>
      </c>
      <c r="G3732">
        <v>68909</v>
      </c>
      <c r="H3732">
        <v>6677855</v>
      </c>
      <c r="I3732">
        <v>66535</v>
      </c>
      <c r="J3732" t="s">
        <v>20980</v>
      </c>
      <c r="K3732">
        <v>1</v>
      </c>
      <c r="L3732">
        <v>1</v>
      </c>
      <c r="M3732">
        <v>1</v>
      </c>
      <c r="N3732">
        <v>0</v>
      </c>
      <c r="O3732" s="2">
        <v>1</v>
      </c>
      <c r="P3732" s="9" t="b">
        <v>0</v>
      </c>
      <c r="Q3732" s="9" t="s">
        <v>21106</v>
      </c>
      <c r="R3732" s="9">
        <v>0</v>
      </c>
      <c r="S3732" s="9">
        <v>0</v>
      </c>
    </row>
    <row r="3733" spans="1:19" x14ac:dyDescent="0.25">
      <c r="A3733" s="8" t="s">
        <v>24840</v>
      </c>
      <c r="B3733" s="1" t="s">
        <v>8757</v>
      </c>
      <c r="C3733">
        <v>1600</v>
      </c>
      <c r="D3733" t="s">
        <v>8758</v>
      </c>
      <c r="E3733" s="6" t="s">
        <v>8759</v>
      </c>
      <c r="F3733" t="b">
        <v>1</v>
      </c>
      <c r="G3733">
        <v>7975</v>
      </c>
      <c r="H3733">
        <v>72070</v>
      </c>
      <c r="I3733">
        <v>8377</v>
      </c>
      <c r="J3733" t="s">
        <v>20980</v>
      </c>
      <c r="K3733">
        <v>1</v>
      </c>
      <c r="L3733">
        <v>1</v>
      </c>
      <c r="M3733">
        <v>1</v>
      </c>
      <c r="N3733">
        <v>0</v>
      </c>
      <c r="O3733" s="2">
        <v>1</v>
      </c>
      <c r="P3733" s="9" t="b">
        <v>0</v>
      </c>
      <c r="Q3733" s="9" t="b">
        <v>0</v>
      </c>
      <c r="R3733" s="9">
        <v>0</v>
      </c>
      <c r="S3733" s="9">
        <v>0</v>
      </c>
    </row>
    <row r="3734" spans="1:19" x14ac:dyDescent="0.25">
      <c r="A3734" s="8" t="s">
        <v>24841</v>
      </c>
      <c r="B3734" s="1" t="s">
        <v>8760</v>
      </c>
      <c r="C3734">
        <v>7345</v>
      </c>
      <c r="D3734" t="s">
        <v>8761</v>
      </c>
      <c r="E3734" s="6" t="s">
        <v>1125</v>
      </c>
      <c r="F3734" t="b">
        <v>0</v>
      </c>
      <c r="G3734">
        <v>919</v>
      </c>
      <c r="H3734">
        <v>246600</v>
      </c>
      <c r="I3734">
        <v>94</v>
      </c>
      <c r="J3734" t="s">
        <v>20980</v>
      </c>
      <c r="K3734">
        <v>1</v>
      </c>
      <c r="L3734">
        <v>1</v>
      </c>
      <c r="M3734">
        <v>1</v>
      </c>
      <c r="N3734">
        <v>0</v>
      </c>
      <c r="O3734" s="2">
        <v>1</v>
      </c>
      <c r="P3734" s="9" t="b">
        <v>0</v>
      </c>
      <c r="Q3734" s="9" t="s">
        <v>21106</v>
      </c>
      <c r="R3734" s="9">
        <v>0</v>
      </c>
      <c r="S3734" s="9">
        <v>0</v>
      </c>
    </row>
    <row r="3735" spans="1:19" x14ac:dyDescent="0.25">
      <c r="A3735" s="8" t="s">
        <v>24842</v>
      </c>
      <c r="B3735" s="1" t="s">
        <v>8762</v>
      </c>
      <c r="C3735">
        <v>2035</v>
      </c>
      <c r="D3735" t="s">
        <v>8763</v>
      </c>
      <c r="E3735" s="6" t="s">
        <v>949</v>
      </c>
      <c r="F3735" t="b">
        <v>1</v>
      </c>
      <c r="G3735">
        <v>410</v>
      </c>
      <c r="H3735">
        <v>11553141</v>
      </c>
      <c r="I3735">
        <v>0</v>
      </c>
      <c r="J3735" t="s">
        <v>20981</v>
      </c>
      <c r="K3735">
        <v>2</v>
      </c>
      <c r="L3735">
        <v>2</v>
      </c>
      <c r="M3735">
        <v>2</v>
      </c>
      <c r="N3735">
        <v>0</v>
      </c>
      <c r="O3735" s="2">
        <v>1</v>
      </c>
      <c r="P3735" s="9" t="b">
        <v>0</v>
      </c>
      <c r="Q3735" s="9" t="b">
        <v>0</v>
      </c>
      <c r="R3735" s="9">
        <v>-1</v>
      </c>
      <c r="S3735" s="9">
        <v>-1</v>
      </c>
    </row>
    <row r="3736" spans="1:19" x14ac:dyDescent="0.25">
      <c r="A3736" s="8" t="s">
        <v>24843</v>
      </c>
      <c r="B3736" s="1" t="s">
        <v>8764</v>
      </c>
      <c r="C3736">
        <v>1016</v>
      </c>
      <c r="D3736" t="s">
        <v>8765</v>
      </c>
      <c r="E3736" s="6" t="s">
        <v>8766</v>
      </c>
      <c r="F3736" t="b">
        <v>1</v>
      </c>
      <c r="G3736">
        <v>2</v>
      </c>
      <c r="H3736">
        <v>55424</v>
      </c>
      <c r="I3736">
        <v>2</v>
      </c>
      <c r="J3736" t="s">
        <v>21030</v>
      </c>
      <c r="K3736">
        <v>0</v>
      </c>
      <c r="L3736">
        <v>0</v>
      </c>
      <c r="M3736">
        <v>3</v>
      </c>
      <c r="N3736">
        <v>2</v>
      </c>
      <c r="O3736" s="2">
        <v>0</v>
      </c>
      <c r="P3736" s="9" t="b">
        <v>0</v>
      </c>
      <c r="Q3736" s="9" t="b">
        <v>0</v>
      </c>
      <c r="R3736" s="9">
        <v>-1</v>
      </c>
      <c r="S3736" s="9">
        <v>-1</v>
      </c>
    </row>
    <row r="3737" spans="1:19" x14ac:dyDescent="0.25">
      <c r="A3737" s="8" t="s">
        <v>24844</v>
      </c>
      <c r="B3737" s="1" t="s">
        <v>8767</v>
      </c>
      <c r="C3737">
        <v>1054</v>
      </c>
      <c r="D3737" t="s">
        <v>8768</v>
      </c>
      <c r="E3737" s="6" t="s">
        <v>949</v>
      </c>
      <c r="F3737" t="b">
        <v>1</v>
      </c>
      <c r="G3737">
        <v>409</v>
      </c>
      <c r="H3737">
        <v>11562304</v>
      </c>
      <c r="I3737">
        <v>0</v>
      </c>
      <c r="J3737" t="s">
        <v>20981</v>
      </c>
      <c r="K3737">
        <v>2</v>
      </c>
      <c r="L3737">
        <v>2</v>
      </c>
      <c r="M3737">
        <v>2</v>
      </c>
      <c r="N3737">
        <v>0</v>
      </c>
      <c r="O3737" s="2">
        <v>1</v>
      </c>
      <c r="P3737" s="9" t="b">
        <v>0</v>
      </c>
      <c r="Q3737" s="9" t="b">
        <v>0</v>
      </c>
      <c r="R3737" s="9">
        <v>-1</v>
      </c>
      <c r="S3737" s="9">
        <v>-1</v>
      </c>
    </row>
    <row r="3738" spans="1:19" x14ac:dyDescent="0.25">
      <c r="A3738" s="8" t="s">
        <v>24845</v>
      </c>
      <c r="B3738" s="1" t="s">
        <v>8769</v>
      </c>
      <c r="C3738">
        <v>1412</v>
      </c>
      <c r="D3738" t="s">
        <v>8770</v>
      </c>
      <c r="E3738" s="6" t="s">
        <v>8771</v>
      </c>
      <c r="F3738" t="b">
        <v>1</v>
      </c>
      <c r="G3738">
        <v>97736</v>
      </c>
      <c r="H3738">
        <v>123844</v>
      </c>
      <c r="I3738">
        <v>155</v>
      </c>
      <c r="J3738" t="s">
        <v>20980</v>
      </c>
      <c r="K3738">
        <v>2</v>
      </c>
      <c r="L3738">
        <v>2</v>
      </c>
      <c r="M3738">
        <v>1</v>
      </c>
      <c r="N3738">
        <v>0</v>
      </c>
      <c r="O3738" s="2">
        <v>1</v>
      </c>
      <c r="P3738" s="9" t="b">
        <v>0</v>
      </c>
      <c r="Q3738" s="9" t="b">
        <v>1</v>
      </c>
      <c r="R3738" s="9">
        <v>0</v>
      </c>
      <c r="S3738" s="9">
        <v>3</v>
      </c>
    </row>
    <row r="3739" spans="1:19" x14ac:dyDescent="0.25">
      <c r="A3739" s="8" t="s">
        <v>24846</v>
      </c>
      <c r="B3739" s="1" t="s">
        <v>8772</v>
      </c>
      <c r="C3739">
        <v>1090</v>
      </c>
      <c r="D3739" t="s">
        <v>8773</v>
      </c>
      <c r="E3739" s="6" t="s">
        <v>949</v>
      </c>
      <c r="F3739" t="b">
        <v>1</v>
      </c>
      <c r="G3739">
        <v>410</v>
      </c>
      <c r="H3739">
        <v>11555713</v>
      </c>
      <c r="I3739">
        <v>0</v>
      </c>
      <c r="J3739" t="s">
        <v>20981</v>
      </c>
      <c r="K3739">
        <v>2</v>
      </c>
      <c r="L3739">
        <v>2</v>
      </c>
      <c r="M3739">
        <v>2</v>
      </c>
      <c r="N3739">
        <v>0</v>
      </c>
      <c r="O3739" s="2">
        <v>1</v>
      </c>
      <c r="P3739" s="9" t="b">
        <v>0</v>
      </c>
      <c r="Q3739" s="9" t="b">
        <v>0</v>
      </c>
      <c r="R3739" s="9">
        <v>-1</v>
      </c>
      <c r="S3739" s="9">
        <v>-1</v>
      </c>
    </row>
    <row r="3740" spans="1:19" x14ac:dyDescent="0.25">
      <c r="A3740" s="8" t="s">
        <v>24847</v>
      </c>
      <c r="B3740" s="1" t="s">
        <v>8774</v>
      </c>
      <c r="C3740">
        <v>1342</v>
      </c>
      <c r="D3740" t="s">
        <v>8775</v>
      </c>
      <c r="E3740" s="6" t="s">
        <v>7934</v>
      </c>
      <c r="F3740" t="b">
        <v>0</v>
      </c>
      <c r="G3740">
        <v>394</v>
      </c>
      <c r="H3740">
        <v>1372050</v>
      </c>
      <c r="I3740">
        <v>258</v>
      </c>
      <c r="J3740" t="s">
        <v>20993</v>
      </c>
      <c r="K3740">
        <v>1</v>
      </c>
      <c r="L3740">
        <v>1</v>
      </c>
      <c r="M3740">
        <v>1</v>
      </c>
      <c r="N3740">
        <v>0</v>
      </c>
      <c r="O3740" s="2">
        <v>1</v>
      </c>
      <c r="P3740" s="9" t="b">
        <v>0</v>
      </c>
      <c r="Q3740" s="9" t="b">
        <v>1</v>
      </c>
      <c r="R3740" s="9">
        <v>0</v>
      </c>
      <c r="S3740" s="9">
        <v>3</v>
      </c>
    </row>
    <row r="3741" spans="1:19" x14ac:dyDescent="0.25">
      <c r="A3741" s="8" t="s">
        <v>24848</v>
      </c>
      <c r="B3741" s="1" t="s">
        <v>8776</v>
      </c>
      <c r="C3741">
        <v>1386</v>
      </c>
      <c r="D3741" t="s">
        <v>8777</v>
      </c>
      <c r="E3741" s="6" t="s">
        <v>949</v>
      </c>
      <c r="F3741" t="b">
        <v>1</v>
      </c>
      <c r="G3741">
        <v>410</v>
      </c>
      <c r="H3741">
        <v>11555819</v>
      </c>
      <c r="I3741">
        <v>0</v>
      </c>
      <c r="J3741" t="s">
        <v>20981</v>
      </c>
      <c r="K3741">
        <v>2</v>
      </c>
      <c r="L3741">
        <v>2</v>
      </c>
      <c r="M3741">
        <v>2</v>
      </c>
      <c r="N3741">
        <v>0</v>
      </c>
      <c r="O3741" s="2">
        <v>1</v>
      </c>
      <c r="P3741" s="9" t="b">
        <v>0</v>
      </c>
      <c r="Q3741" s="9" t="b">
        <v>0</v>
      </c>
      <c r="R3741" s="9">
        <v>-1</v>
      </c>
      <c r="S3741" s="9">
        <v>-1</v>
      </c>
    </row>
    <row r="3742" spans="1:19" x14ac:dyDescent="0.25">
      <c r="A3742" s="8" t="s">
        <v>24849</v>
      </c>
      <c r="B3742" s="1" t="s">
        <v>8778</v>
      </c>
      <c r="C3742">
        <v>8630</v>
      </c>
      <c r="D3742" t="s">
        <v>8779</v>
      </c>
      <c r="E3742" s="6" t="s">
        <v>8011</v>
      </c>
      <c r="F3742" t="b">
        <v>0</v>
      </c>
      <c r="G3742">
        <v>24</v>
      </c>
      <c r="H3742">
        <v>1809015</v>
      </c>
      <c r="I3742">
        <v>131</v>
      </c>
      <c r="J3742" t="s">
        <v>20979</v>
      </c>
      <c r="K3742">
        <v>1</v>
      </c>
      <c r="L3742">
        <v>1</v>
      </c>
      <c r="M3742">
        <v>1</v>
      </c>
      <c r="N3742">
        <v>1</v>
      </c>
      <c r="O3742" s="2">
        <v>0</v>
      </c>
      <c r="P3742" s="9" t="b">
        <v>0</v>
      </c>
      <c r="Q3742" s="9" t="b">
        <v>0</v>
      </c>
      <c r="R3742" s="9">
        <v>0</v>
      </c>
      <c r="S3742" s="9">
        <v>5</v>
      </c>
    </row>
    <row r="3743" spans="1:19" x14ac:dyDescent="0.25">
      <c r="A3743" s="8" t="s">
        <v>24850</v>
      </c>
      <c r="B3743" s="1" t="s">
        <v>8780</v>
      </c>
      <c r="C3743">
        <v>1266</v>
      </c>
      <c r="D3743" t="s">
        <v>8781</v>
      </c>
      <c r="E3743" s="6" t="s">
        <v>949</v>
      </c>
      <c r="F3743" t="b">
        <v>1</v>
      </c>
      <c r="G3743">
        <v>410</v>
      </c>
      <c r="H3743">
        <v>11555032</v>
      </c>
      <c r="I3743">
        <v>0</v>
      </c>
      <c r="J3743" t="s">
        <v>20981</v>
      </c>
      <c r="K3743">
        <v>2</v>
      </c>
      <c r="L3743">
        <v>2</v>
      </c>
      <c r="M3743">
        <v>2</v>
      </c>
      <c r="N3743">
        <v>0</v>
      </c>
      <c r="O3743" s="2">
        <v>1</v>
      </c>
      <c r="P3743" s="9" t="b">
        <v>0</v>
      </c>
      <c r="Q3743" s="9" t="b">
        <v>0</v>
      </c>
      <c r="R3743" s="9">
        <v>-1</v>
      </c>
      <c r="S3743" s="9">
        <v>-1</v>
      </c>
    </row>
    <row r="3744" spans="1:19" x14ac:dyDescent="0.25">
      <c r="A3744" s="8" t="s">
        <v>24851</v>
      </c>
      <c r="B3744" s="1" t="s">
        <v>8782</v>
      </c>
      <c r="C3744">
        <v>1206</v>
      </c>
      <c r="D3744" t="s">
        <v>8783</v>
      </c>
      <c r="E3744" s="6" t="s">
        <v>949</v>
      </c>
      <c r="F3744" t="b">
        <v>1</v>
      </c>
      <c r="G3744">
        <v>410</v>
      </c>
      <c r="H3744">
        <v>11557832</v>
      </c>
      <c r="I3744">
        <v>0</v>
      </c>
      <c r="J3744" t="s">
        <v>20981</v>
      </c>
      <c r="K3744">
        <v>2</v>
      </c>
      <c r="L3744">
        <v>2</v>
      </c>
      <c r="M3744">
        <v>2</v>
      </c>
      <c r="N3744">
        <v>0</v>
      </c>
      <c r="O3744" s="2">
        <v>1</v>
      </c>
      <c r="P3744" s="9" t="b">
        <v>0</v>
      </c>
      <c r="Q3744" s="9" t="b">
        <v>0</v>
      </c>
      <c r="R3744" s="9">
        <v>-1</v>
      </c>
      <c r="S3744" s="9">
        <v>-1</v>
      </c>
    </row>
    <row r="3745" spans="1:19" x14ac:dyDescent="0.25">
      <c r="A3745" s="8" t="s">
        <v>24852</v>
      </c>
      <c r="B3745" s="1" t="s">
        <v>8784</v>
      </c>
      <c r="C3745">
        <v>1622</v>
      </c>
      <c r="D3745" t="s">
        <v>8785</v>
      </c>
      <c r="E3745" s="6" t="s">
        <v>949</v>
      </c>
      <c r="F3745" t="b">
        <v>1</v>
      </c>
      <c r="G3745">
        <v>410</v>
      </c>
      <c r="H3745">
        <v>11553008</v>
      </c>
      <c r="I3745">
        <v>0</v>
      </c>
      <c r="J3745" t="s">
        <v>20981</v>
      </c>
      <c r="K3745">
        <v>2</v>
      </c>
      <c r="L3745">
        <v>2</v>
      </c>
      <c r="M3745">
        <v>2</v>
      </c>
      <c r="N3745">
        <v>0</v>
      </c>
      <c r="O3745" s="2">
        <v>1</v>
      </c>
      <c r="P3745" s="9" t="b">
        <v>0</v>
      </c>
      <c r="Q3745" s="9" t="b">
        <v>0</v>
      </c>
      <c r="R3745" s="9">
        <v>-1</v>
      </c>
      <c r="S3745" s="9">
        <v>-1</v>
      </c>
    </row>
    <row r="3746" spans="1:19" x14ac:dyDescent="0.25">
      <c r="A3746" s="8" t="s">
        <v>24853</v>
      </c>
      <c r="B3746" s="1" t="s">
        <v>8786</v>
      </c>
      <c r="C3746">
        <v>2530</v>
      </c>
      <c r="D3746" t="s">
        <v>8787</v>
      </c>
      <c r="E3746" s="6" t="s">
        <v>8788</v>
      </c>
      <c r="F3746" t="b">
        <v>0</v>
      </c>
      <c r="G3746">
        <v>170108</v>
      </c>
      <c r="H3746">
        <v>220311</v>
      </c>
      <c r="I3746">
        <v>1215</v>
      </c>
      <c r="J3746" t="s">
        <v>20980</v>
      </c>
      <c r="K3746">
        <v>1</v>
      </c>
      <c r="L3746">
        <v>1</v>
      </c>
      <c r="M3746">
        <v>1</v>
      </c>
      <c r="N3746">
        <v>0</v>
      </c>
      <c r="O3746" s="2">
        <v>1</v>
      </c>
      <c r="P3746" s="9" t="b">
        <v>0</v>
      </c>
      <c r="Q3746" s="9" t="b">
        <v>0</v>
      </c>
      <c r="R3746" s="9">
        <v>0</v>
      </c>
      <c r="S3746" s="9">
        <v>0</v>
      </c>
    </row>
    <row r="3747" spans="1:19" x14ac:dyDescent="0.25">
      <c r="A3747" s="8" t="s">
        <v>24854</v>
      </c>
      <c r="B3747" s="1" t="s">
        <v>8789</v>
      </c>
      <c r="C3747">
        <v>1002</v>
      </c>
      <c r="D3747" t="s">
        <v>8790</v>
      </c>
      <c r="E3747" s="6" t="s">
        <v>949</v>
      </c>
      <c r="F3747" t="b">
        <v>1</v>
      </c>
      <c r="G3747">
        <v>410</v>
      </c>
      <c r="H3747">
        <v>11556144</v>
      </c>
      <c r="I3747">
        <v>0</v>
      </c>
      <c r="J3747" t="s">
        <v>20981</v>
      </c>
      <c r="K3747">
        <v>2</v>
      </c>
      <c r="L3747">
        <v>2</v>
      </c>
      <c r="M3747">
        <v>1</v>
      </c>
      <c r="N3747">
        <v>0</v>
      </c>
      <c r="O3747" s="2">
        <v>1</v>
      </c>
      <c r="P3747" s="9" t="b">
        <v>0</v>
      </c>
      <c r="Q3747" s="9" t="b">
        <v>0</v>
      </c>
      <c r="R3747" s="9">
        <v>-1</v>
      </c>
      <c r="S3747" s="9">
        <v>-1</v>
      </c>
    </row>
    <row r="3748" spans="1:19" x14ac:dyDescent="0.25">
      <c r="A3748" s="8" t="s">
        <v>24855</v>
      </c>
      <c r="B3748" s="1" t="s">
        <v>8791</v>
      </c>
      <c r="C3748">
        <v>3741</v>
      </c>
      <c r="D3748" t="s">
        <v>8792</v>
      </c>
      <c r="E3748" s="6" t="s">
        <v>8793</v>
      </c>
      <c r="F3748" t="b">
        <v>0</v>
      </c>
      <c r="G3748">
        <v>2669</v>
      </c>
      <c r="H3748">
        <v>2891</v>
      </c>
      <c r="I3748">
        <v>354</v>
      </c>
      <c r="J3748" t="s">
        <v>20983</v>
      </c>
      <c r="K3748">
        <v>1</v>
      </c>
      <c r="L3748">
        <v>1</v>
      </c>
      <c r="M3748">
        <v>1</v>
      </c>
      <c r="N3748">
        <v>1</v>
      </c>
      <c r="O3748" s="2">
        <v>0</v>
      </c>
      <c r="P3748" s="9" t="b">
        <v>0</v>
      </c>
      <c r="Q3748" s="9" t="s">
        <v>21106</v>
      </c>
      <c r="R3748" s="9">
        <v>0</v>
      </c>
      <c r="S3748" s="9">
        <v>0</v>
      </c>
    </row>
    <row r="3749" spans="1:19" x14ac:dyDescent="0.25">
      <c r="A3749" s="8" t="s">
        <v>24856</v>
      </c>
      <c r="B3749" s="1" t="s">
        <v>8794</v>
      </c>
      <c r="C3749">
        <v>1405</v>
      </c>
      <c r="D3749" t="s">
        <v>8795</v>
      </c>
      <c r="E3749" s="6" t="s">
        <v>8796</v>
      </c>
      <c r="F3749" t="b">
        <v>0</v>
      </c>
      <c r="G3749">
        <v>12</v>
      </c>
      <c r="H3749">
        <v>506325</v>
      </c>
      <c r="I3749">
        <v>8306</v>
      </c>
      <c r="J3749" t="s">
        <v>20980</v>
      </c>
      <c r="K3749">
        <v>1</v>
      </c>
      <c r="L3749">
        <v>1</v>
      </c>
      <c r="M3749">
        <v>1</v>
      </c>
      <c r="N3749">
        <v>0</v>
      </c>
      <c r="O3749" s="2">
        <v>1</v>
      </c>
      <c r="P3749" s="9" t="b">
        <v>0</v>
      </c>
      <c r="Q3749" s="9" t="b">
        <v>1</v>
      </c>
      <c r="R3749" s="9">
        <v>0</v>
      </c>
      <c r="S3749" s="9">
        <v>3</v>
      </c>
    </row>
    <row r="3750" spans="1:19" x14ac:dyDescent="0.25">
      <c r="A3750" s="8" t="s">
        <v>24857</v>
      </c>
      <c r="B3750" s="1" t="s">
        <v>8797</v>
      </c>
      <c r="C3750">
        <v>1779</v>
      </c>
      <c r="D3750" t="s">
        <v>8798</v>
      </c>
      <c r="E3750" s="6" t="s">
        <v>449</v>
      </c>
      <c r="F3750" t="b">
        <v>1</v>
      </c>
      <c r="G3750">
        <v>115</v>
      </c>
      <c r="H3750">
        <v>197883</v>
      </c>
      <c r="I3750">
        <v>2930</v>
      </c>
      <c r="J3750" t="s">
        <v>20980</v>
      </c>
      <c r="K3750">
        <v>3</v>
      </c>
      <c r="L3750">
        <v>3</v>
      </c>
      <c r="M3750">
        <v>1</v>
      </c>
      <c r="N3750">
        <v>0</v>
      </c>
      <c r="O3750" s="2">
        <v>0</v>
      </c>
      <c r="P3750" s="9" t="b">
        <v>0</v>
      </c>
      <c r="Q3750" s="9" t="b">
        <v>0</v>
      </c>
      <c r="R3750" s="9">
        <v>0</v>
      </c>
      <c r="S3750" s="9">
        <v>0</v>
      </c>
    </row>
    <row r="3751" spans="1:19" x14ac:dyDescent="0.25">
      <c r="A3751" s="8" t="s">
        <v>24858</v>
      </c>
      <c r="B3751" s="1" t="s">
        <v>8799</v>
      </c>
      <c r="C3751">
        <v>2975</v>
      </c>
      <c r="D3751" t="s">
        <v>8800</v>
      </c>
      <c r="E3751" s="6" t="s">
        <v>7380</v>
      </c>
      <c r="F3751" t="b">
        <v>0</v>
      </c>
      <c r="G3751">
        <v>296117</v>
      </c>
      <c r="H3751">
        <v>407104</v>
      </c>
      <c r="I3751">
        <v>215</v>
      </c>
      <c r="J3751" t="s">
        <v>20980</v>
      </c>
      <c r="K3751">
        <v>1</v>
      </c>
      <c r="L3751">
        <v>1</v>
      </c>
      <c r="M3751">
        <v>1</v>
      </c>
      <c r="N3751">
        <v>1</v>
      </c>
      <c r="O3751" s="2">
        <v>0</v>
      </c>
      <c r="P3751" s="9" t="b">
        <v>0</v>
      </c>
      <c r="Q3751" s="9" t="b">
        <v>0</v>
      </c>
      <c r="R3751" s="9">
        <v>0</v>
      </c>
      <c r="S3751" s="9">
        <v>5</v>
      </c>
    </row>
    <row r="3752" spans="1:19" x14ac:dyDescent="0.25">
      <c r="A3752" s="8" t="s">
        <v>24859</v>
      </c>
      <c r="B3752" s="1" t="s">
        <v>8801</v>
      </c>
      <c r="C3752">
        <v>1042</v>
      </c>
      <c r="D3752" t="s">
        <v>8802</v>
      </c>
      <c r="E3752" s="6" t="s">
        <v>7934</v>
      </c>
      <c r="F3752" t="b">
        <v>0</v>
      </c>
      <c r="G3752">
        <v>394</v>
      </c>
      <c r="H3752">
        <v>1372570</v>
      </c>
      <c r="I3752">
        <v>258</v>
      </c>
      <c r="J3752" t="s">
        <v>20981</v>
      </c>
      <c r="K3752">
        <v>1</v>
      </c>
      <c r="L3752">
        <v>1</v>
      </c>
      <c r="M3752">
        <v>1</v>
      </c>
      <c r="N3752">
        <v>0</v>
      </c>
      <c r="O3752" s="2">
        <v>0</v>
      </c>
      <c r="P3752" s="9" t="b">
        <v>0</v>
      </c>
      <c r="Q3752" s="9" t="b">
        <v>1</v>
      </c>
      <c r="R3752" s="9">
        <v>0</v>
      </c>
      <c r="S3752" s="9">
        <v>3</v>
      </c>
    </row>
    <row r="3753" spans="1:19" x14ac:dyDescent="0.25">
      <c r="A3753" s="8" t="s">
        <v>24860</v>
      </c>
      <c r="B3753" s="1" t="s">
        <v>8803</v>
      </c>
      <c r="C3753">
        <v>3935</v>
      </c>
      <c r="D3753" t="s">
        <v>8804</v>
      </c>
      <c r="E3753" s="6" t="s">
        <v>8805</v>
      </c>
      <c r="F3753" t="b">
        <v>1</v>
      </c>
      <c r="G3753">
        <v>5166</v>
      </c>
      <c r="H3753">
        <v>1398801</v>
      </c>
      <c r="I3753">
        <v>4004</v>
      </c>
      <c r="J3753" t="s">
        <v>20981</v>
      </c>
      <c r="K3753">
        <v>1</v>
      </c>
      <c r="L3753">
        <v>1</v>
      </c>
      <c r="M3753">
        <v>1</v>
      </c>
      <c r="N3753">
        <v>0</v>
      </c>
      <c r="O3753" s="2">
        <v>1</v>
      </c>
      <c r="P3753" s="9" t="b">
        <v>0</v>
      </c>
      <c r="Q3753" s="9" t="s">
        <v>21106</v>
      </c>
      <c r="R3753" s="9">
        <v>0</v>
      </c>
      <c r="S3753" s="9">
        <v>0</v>
      </c>
    </row>
    <row r="3754" spans="1:19" x14ac:dyDescent="0.25">
      <c r="A3754" s="8" t="s">
        <v>24861</v>
      </c>
      <c r="B3754" s="1" t="s">
        <v>8806</v>
      </c>
      <c r="C3754">
        <v>1222</v>
      </c>
      <c r="D3754" t="s">
        <v>8807</v>
      </c>
      <c r="E3754" s="6" t="s">
        <v>5723</v>
      </c>
      <c r="F3754" t="b">
        <v>1</v>
      </c>
      <c r="G3754">
        <v>3</v>
      </c>
      <c r="H3754">
        <v>26699983</v>
      </c>
      <c r="I3754">
        <v>0</v>
      </c>
      <c r="J3754" t="s">
        <v>20979</v>
      </c>
      <c r="K3754">
        <v>0</v>
      </c>
      <c r="L3754">
        <v>0</v>
      </c>
      <c r="M3754">
        <v>1</v>
      </c>
      <c r="N3754">
        <v>2</v>
      </c>
      <c r="O3754" s="2">
        <v>0</v>
      </c>
      <c r="P3754" s="9" t="b">
        <v>0</v>
      </c>
      <c r="Q3754" s="9" t="b">
        <v>0</v>
      </c>
      <c r="R3754" s="9">
        <v>-1</v>
      </c>
      <c r="S3754" s="9">
        <v>-1</v>
      </c>
    </row>
    <row r="3755" spans="1:19" x14ac:dyDescent="0.25">
      <c r="A3755" s="8" t="s">
        <v>24862</v>
      </c>
      <c r="B3755" s="1" t="s">
        <v>8808</v>
      </c>
      <c r="C3755">
        <v>12107</v>
      </c>
      <c r="D3755" t="s">
        <v>8809</v>
      </c>
      <c r="E3755" s="6" t="s">
        <v>8810</v>
      </c>
      <c r="F3755" t="b">
        <v>0</v>
      </c>
      <c r="G3755">
        <v>246</v>
      </c>
      <c r="H3755">
        <v>3892</v>
      </c>
      <c r="I3755">
        <v>54318</v>
      </c>
      <c r="J3755" t="s">
        <v>20980</v>
      </c>
      <c r="K3755">
        <v>0</v>
      </c>
      <c r="L3755">
        <v>0</v>
      </c>
      <c r="M3755">
        <v>1</v>
      </c>
      <c r="N3755">
        <v>0</v>
      </c>
      <c r="O3755" s="2">
        <v>0</v>
      </c>
      <c r="P3755" s="9" t="b">
        <v>0</v>
      </c>
      <c r="Q3755" s="9" t="b">
        <v>1</v>
      </c>
      <c r="R3755" s="9">
        <v>0</v>
      </c>
      <c r="S3755" s="9">
        <v>4</v>
      </c>
    </row>
    <row r="3756" spans="1:19" x14ac:dyDescent="0.25">
      <c r="A3756" s="8" t="s">
        <v>24863</v>
      </c>
      <c r="B3756" s="1" t="s">
        <v>8811</v>
      </c>
      <c r="C3756">
        <v>1645</v>
      </c>
      <c r="D3756" t="s">
        <v>8812</v>
      </c>
      <c r="E3756" s="6" t="s">
        <v>8813</v>
      </c>
      <c r="F3756" t="b">
        <v>0</v>
      </c>
      <c r="G3756">
        <v>456</v>
      </c>
      <c r="H3756">
        <v>458464</v>
      </c>
      <c r="I3756">
        <v>807</v>
      </c>
      <c r="J3756" t="s">
        <v>20980</v>
      </c>
      <c r="K3756">
        <v>0</v>
      </c>
      <c r="L3756">
        <v>0</v>
      </c>
      <c r="M3756">
        <v>1</v>
      </c>
      <c r="N3756">
        <v>0</v>
      </c>
      <c r="O3756" s="2">
        <v>0</v>
      </c>
      <c r="P3756" s="9" t="b">
        <v>1</v>
      </c>
      <c r="Q3756" s="9" t="b">
        <v>1</v>
      </c>
      <c r="R3756" s="9">
        <v>3</v>
      </c>
      <c r="S3756" s="9">
        <v>3</v>
      </c>
    </row>
    <row r="3757" spans="1:19" x14ac:dyDescent="0.25">
      <c r="A3757" s="8" t="s">
        <v>24864</v>
      </c>
      <c r="B3757" s="1" t="s">
        <v>8814</v>
      </c>
      <c r="C3757">
        <v>2057</v>
      </c>
      <c r="D3757" t="s">
        <v>8815</v>
      </c>
      <c r="E3757" s="6" t="s">
        <v>1224</v>
      </c>
      <c r="F3757" t="b">
        <v>1</v>
      </c>
      <c r="G3757">
        <v>298</v>
      </c>
      <c r="H3757">
        <v>824234</v>
      </c>
      <c r="I3757">
        <v>0</v>
      </c>
      <c r="J3757" t="s">
        <v>20980</v>
      </c>
      <c r="K3757">
        <v>1</v>
      </c>
      <c r="L3757">
        <v>1</v>
      </c>
      <c r="M3757">
        <v>2</v>
      </c>
      <c r="N3757">
        <v>0</v>
      </c>
      <c r="O3757" s="2">
        <v>0</v>
      </c>
      <c r="P3757" s="9" t="b">
        <v>0</v>
      </c>
      <c r="Q3757" s="9" t="b">
        <v>0</v>
      </c>
      <c r="R3757" s="9">
        <v>0</v>
      </c>
      <c r="S3757" s="9">
        <v>0</v>
      </c>
    </row>
    <row r="3758" spans="1:19" x14ac:dyDescent="0.25">
      <c r="A3758" s="8" t="s">
        <v>24865</v>
      </c>
      <c r="B3758" s="1" t="s">
        <v>8816</v>
      </c>
      <c r="C3758">
        <v>1027</v>
      </c>
      <c r="D3758" t="s">
        <v>8817</v>
      </c>
      <c r="E3758" s="6" t="s">
        <v>7539</v>
      </c>
      <c r="F3758" t="b">
        <v>0</v>
      </c>
      <c r="G3758">
        <v>189</v>
      </c>
      <c r="H3758">
        <v>770847</v>
      </c>
      <c r="I3758">
        <v>901</v>
      </c>
      <c r="J3758" t="s">
        <v>20980</v>
      </c>
      <c r="K3758">
        <v>1</v>
      </c>
      <c r="L3758">
        <v>1</v>
      </c>
      <c r="M3758">
        <v>1</v>
      </c>
      <c r="N3758">
        <v>0</v>
      </c>
      <c r="O3758" s="2">
        <v>1</v>
      </c>
      <c r="P3758" s="9" t="b">
        <v>0</v>
      </c>
      <c r="Q3758" s="9" t="b">
        <v>1</v>
      </c>
      <c r="R3758" s="9">
        <v>0</v>
      </c>
      <c r="S3758" s="9">
        <v>3</v>
      </c>
    </row>
    <row r="3759" spans="1:19" x14ac:dyDescent="0.25">
      <c r="A3759" s="8" t="s">
        <v>24866</v>
      </c>
      <c r="B3759" s="1" t="s">
        <v>8818</v>
      </c>
      <c r="C3759">
        <v>1056</v>
      </c>
      <c r="D3759" t="s">
        <v>8819</v>
      </c>
      <c r="E3759" s="6" t="s">
        <v>8820</v>
      </c>
      <c r="F3759" t="b">
        <v>0</v>
      </c>
      <c r="G3759">
        <v>4435</v>
      </c>
      <c r="H3759">
        <v>19743</v>
      </c>
      <c r="I3759">
        <v>221</v>
      </c>
      <c r="J3759" t="s">
        <v>20980</v>
      </c>
      <c r="K3759">
        <v>1</v>
      </c>
      <c r="L3759">
        <v>1</v>
      </c>
      <c r="M3759">
        <v>1</v>
      </c>
      <c r="N3759">
        <v>0</v>
      </c>
      <c r="O3759" s="2">
        <v>1</v>
      </c>
      <c r="P3759" s="9" t="b">
        <v>1</v>
      </c>
      <c r="Q3759" s="9" t="b">
        <v>1</v>
      </c>
      <c r="R3759" s="9">
        <v>3</v>
      </c>
      <c r="S3759" s="9">
        <v>3</v>
      </c>
    </row>
    <row r="3760" spans="1:19" x14ac:dyDescent="0.25">
      <c r="A3760" s="8" t="s">
        <v>24867</v>
      </c>
      <c r="B3760" s="1" t="s">
        <v>8821</v>
      </c>
      <c r="C3760">
        <v>1032</v>
      </c>
      <c r="D3760" t="s">
        <v>8822</v>
      </c>
      <c r="E3760" s="6" t="s">
        <v>949</v>
      </c>
      <c r="F3760" t="b">
        <v>1</v>
      </c>
      <c r="G3760">
        <v>409</v>
      </c>
      <c r="H3760">
        <v>11562191</v>
      </c>
      <c r="I3760">
        <v>0</v>
      </c>
      <c r="J3760" t="s">
        <v>20981</v>
      </c>
      <c r="K3760">
        <v>2</v>
      </c>
      <c r="L3760">
        <v>2</v>
      </c>
      <c r="M3760">
        <v>2</v>
      </c>
      <c r="N3760">
        <v>0</v>
      </c>
      <c r="O3760" s="2">
        <v>1</v>
      </c>
      <c r="P3760" s="9" t="b">
        <v>0</v>
      </c>
      <c r="Q3760" s="9" t="b">
        <v>0</v>
      </c>
      <c r="R3760" s="9">
        <v>-1</v>
      </c>
      <c r="S3760" s="9">
        <v>-1</v>
      </c>
    </row>
    <row r="3761" spans="1:19" x14ac:dyDescent="0.25">
      <c r="A3761" s="8" t="s">
        <v>24868</v>
      </c>
      <c r="B3761" s="1" t="s">
        <v>8823</v>
      </c>
      <c r="C3761">
        <v>6118</v>
      </c>
      <c r="D3761" t="s">
        <v>8824</v>
      </c>
      <c r="E3761" s="6" t="s">
        <v>7934</v>
      </c>
      <c r="F3761" t="b">
        <v>0</v>
      </c>
      <c r="G3761">
        <v>394</v>
      </c>
      <c r="H3761">
        <v>1372047</v>
      </c>
      <c r="I3761">
        <v>258</v>
      </c>
      <c r="J3761" t="s">
        <v>20993</v>
      </c>
      <c r="K3761">
        <v>1</v>
      </c>
      <c r="L3761">
        <v>1</v>
      </c>
      <c r="M3761">
        <v>1</v>
      </c>
      <c r="N3761">
        <v>0</v>
      </c>
      <c r="O3761" s="2">
        <v>1</v>
      </c>
      <c r="P3761" s="9" t="b">
        <v>0</v>
      </c>
      <c r="Q3761" s="9" t="b">
        <v>1</v>
      </c>
      <c r="R3761" s="9">
        <v>0</v>
      </c>
      <c r="S3761" s="9">
        <v>5</v>
      </c>
    </row>
    <row r="3762" spans="1:19" x14ac:dyDescent="0.25">
      <c r="A3762" s="8" t="s">
        <v>24869</v>
      </c>
      <c r="B3762" s="1" t="s">
        <v>8825</v>
      </c>
      <c r="C3762">
        <v>1652</v>
      </c>
      <c r="D3762" t="s">
        <v>8826</v>
      </c>
      <c r="E3762" s="6" t="s">
        <v>8827</v>
      </c>
      <c r="F3762" t="b">
        <v>0</v>
      </c>
      <c r="G3762">
        <v>27653</v>
      </c>
      <c r="H3762">
        <v>1031866</v>
      </c>
      <c r="I3762">
        <v>253</v>
      </c>
      <c r="J3762" t="s">
        <v>20980</v>
      </c>
      <c r="K3762">
        <v>1</v>
      </c>
      <c r="L3762">
        <v>1</v>
      </c>
      <c r="M3762">
        <v>1</v>
      </c>
      <c r="N3762">
        <v>0</v>
      </c>
      <c r="O3762" s="2">
        <v>1</v>
      </c>
      <c r="P3762" s="9" t="b">
        <v>0</v>
      </c>
      <c r="Q3762" s="9" t="s">
        <v>21106</v>
      </c>
      <c r="R3762" s="9">
        <v>0</v>
      </c>
      <c r="S3762" s="9">
        <v>0</v>
      </c>
    </row>
    <row r="3763" spans="1:19" x14ac:dyDescent="0.25">
      <c r="A3763" s="8" t="s">
        <v>24870</v>
      </c>
      <c r="B3763" s="1" t="s">
        <v>8828</v>
      </c>
      <c r="C3763">
        <v>2125</v>
      </c>
      <c r="D3763" t="s">
        <v>8829</v>
      </c>
      <c r="E3763" s="6" t="s">
        <v>1011</v>
      </c>
      <c r="F3763" t="b">
        <v>1</v>
      </c>
      <c r="G3763">
        <v>2363</v>
      </c>
      <c r="H3763">
        <v>25142</v>
      </c>
      <c r="I3763">
        <v>6752</v>
      </c>
      <c r="J3763" t="s">
        <v>20980</v>
      </c>
      <c r="K3763">
        <v>1</v>
      </c>
      <c r="L3763">
        <v>1</v>
      </c>
      <c r="M3763">
        <v>1</v>
      </c>
      <c r="N3763">
        <v>0</v>
      </c>
      <c r="O3763" s="2">
        <v>1</v>
      </c>
      <c r="P3763" s="9" t="b">
        <v>0</v>
      </c>
      <c r="Q3763" s="9" t="b">
        <v>0</v>
      </c>
      <c r="R3763" s="9">
        <v>0</v>
      </c>
      <c r="S3763" s="9">
        <v>-1</v>
      </c>
    </row>
    <row r="3764" spans="1:19" x14ac:dyDescent="0.25">
      <c r="A3764" s="8" t="s">
        <v>24871</v>
      </c>
      <c r="B3764" s="1" t="s">
        <v>8830</v>
      </c>
      <c r="C3764">
        <v>7914</v>
      </c>
      <c r="D3764" t="s">
        <v>8831</v>
      </c>
      <c r="E3764" s="6" t="s">
        <v>8832</v>
      </c>
      <c r="F3764" t="b">
        <v>1</v>
      </c>
      <c r="G3764">
        <v>458</v>
      </c>
      <c r="H3764">
        <v>216580</v>
      </c>
      <c r="I3764">
        <v>56001</v>
      </c>
      <c r="J3764" t="s">
        <v>20981</v>
      </c>
      <c r="K3764">
        <v>1</v>
      </c>
      <c r="L3764">
        <v>1</v>
      </c>
      <c r="M3764">
        <v>1</v>
      </c>
      <c r="N3764">
        <v>0</v>
      </c>
      <c r="O3764" s="2">
        <v>1</v>
      </c>
      <c r="P3764" s="9" t="b">
        <v>0</v>
      </c>
      <c r="Q3764" s="9" t="b">
        <v>0</v>
      </c>
      <c r="R3764" s="9">
        <v>0</v>
      </c>
      <c r="S3764" s="9">
        <v>0</v>
      </c>
    </row>
    <row r="3765" spans="1:19" x14ac:dyDescent="0.25">
      <c r="A3765" s="8" t="s">
        <v>24872</v>
      </c>
      <c r="B3765" s="1" t="s">
        <v>8833</v>
      </c>
      <c r="C3765">
        <v>1385</v>
      </c>
      <c r="D3765" t="s">
        <v>8834</v>
      </c>
      <c r="E3765" s="6" t="s">
        <v>2180</v>
      </c>
      <c r="F3765" t="b">
        <v>1</v>
      </c>
      <c r="G3765">
        <v>402</v>
      </c>
      <c r="H3765">
        <v>578340</v>
      </c>
      <c r="I3765">
        <v>0</v>
      </c>
      <c r="J3765" t="s">
        <v>20981</v>
      </c>
      <c r="K3765">
        <v>3</v>
      </c>
      <c r="L3765">
        <v>3</v>
      </c>
      <c r="M3765">
        <v>1</v>
      </c>
      <c r="N3765">
        <v>0</v>
      </c>
      <c r="O3765" s="2">
        <v>1</v>
      </c>
      <c r="P3765" s="9" t="b">
        <v>0</v>
      </c>
      <c r="Q3765" s="9" t="b">
        <v>0</v>
      </c>
      <c r="R3765" s="9">
        <v>-1</v>
      </c>
      <c r="S3765" s="9">
        <v>-1</v>
      </c>
    </row>
    <row r="3766" spans="1:19" x14ac:dyDescent="0.25">
      <c r="A3766" s="8" t="s">
        <v>24873</v>
      </c>
      <c r="B3766" s="1" t="s">
        <v>8835</v>
      </c>
      <c r="C3766">
        <v>1178</v>
      </c>
      <c r="D3766" t="s">
        <v>8836</v>
      </c>
      <c r="E3766" s="6" t="s">
        <v>4631</v>
      </c>
      <c r="F3766" t="b">
        <v>0</v>
      </c>
      <c r="G3766">
        <v>261</v>
      </c>
      <c r="H3766">
        <v>41080</v>
      </c>
      <c r="I3766">
        <v>953</v>
      </c>
      <c r="J3766" t="s">
        <v>20981</v>
      </c>
      <c r="K3766">
        <v>1</v>
      </c>
      <c r="L3766">
        <v>1</v>
      </c>
      <c r="M3766">
        <v>1</v>
      </c>
      <c r="N3766">
        <v>1</v>
      </c>
      <c r="O3766" s="2">
        <v>0</v>
      </c>
      <c r="P3766" s="9" t="s">
        <v>21069</v>
      </c>
      <c r="Q3766" s="9" t="b">
        <v>1</v>
      </c>
      <c r="R3766" s="9">
        <v>0</v>
      </c>
      <c r="S3766" s="9">
        <v>1</v>
      </c>
    </row>
    <row r="3767" spans="1:19" x14ac:dyDescent="0.25">
      <c r="A3767" s="8" t="s">
        <v>24874</v>
      </c>
      <c r="B3767" s="1" t="s">
        <v>8837</v>
      </c>
      <c r="C3767">
        <v>1063</v>
      </c>
      <c r="D3767" t="s">
        <v>8838</v>
      </c>
      <c r="E3767" s="6" t="s">
        <v>8839</v>
      </c>
      <c r="F3767" t="b">
        <v>0</v>
      </c>
      <c r="G3767">
        <v>57911</v>
      </c>
      <c r="H3767">
        <v>109783</v>
      </c>
      <c r="I3767">
        <v>26537</v>
      </c>
      <c r="J3767" t="s">
        <v>20980</v>
      </c>
      <c r="K3767">
        <v>2</v>
      </c>
      <c r="L3767">
        <v>2</v>
      </c>
      <c r="M3767">
        <v>1</v>
      </c>
      <c r="N3767">
        <v>0</v>
      </c>
      <c r="O3767" s="2">
        <v>0</v>
      </c>
      <c r="P3767" s="9" t="b">
        <v>0</v>
      </c>
      <c r="Q3767" s="9" t="b">
        <v>1</v>
      </c>
      <c r="R3767" s="9">
        <v>0</v>
      </c>
      <c r="S3767" s="9">
        <v>1</v>
      </c>
    </row>
    <row r="3768" spans="1:19" x14ac:dyDescent="0.25">
      <c r="A3768" s="8" t="s">
        <v>24875</v>
      </c>
      <c r="B3768" s="1" t="s">
        <v>8840</v>
      </c>
      <c r="C3768">
        <v>1575</v>
      </c>
      <c r="D3768" t="s">
        <v>8841</v>
      </c>
      <c r="E3768" s="6" t="s">
        <v>8842</v>
      </c>
      <c r="F3768" t="b">
        <v>0</v>
      </c>
      <c r="G3768">
        <v>7374</v>
      </c>
      <c r="H3768">
        <v>10135</v>
      </c>
      <c r="I3768">
        <v>16860</v>
      </c>
      <c r="J3768" t="s">
        <v>20983</v>
      </c>
      <c r="K3768">
        <v>1</v>
      </c>
      <c r="L3768">
        <v>1</v>
      </c>
      <c r="M3768">
        <v>1</v>
      </c>
      <c r="N3768">
        <v>0</v>
      </c>
      <c r="O3768" s="2">
        <v>0</v>
      </c>
      <c r="P3768" s="9" t="b">
        <v>0</v>
      </c>
      <c r="Q3768" s="9" t="b">
        <v>0</v>
      </c>
      <c r="R3768" s="9">
        <v>0</v>
      </c>
      <c r="S3768" s="9">
        <v>0</v>
      </c>
    </row>
    <row r="3769" spans="1:19" x14ac:dyDescent="0.25">
      <c r="A3769" s="8" t="s">
        <v>24876</v>
      </c>
      <c r="B3769" s="1" t="s">
        <v>8843</v>
      </c>
      <c r="C3769">
        <v>6189</v>
      </c>
      <c r="D3769" t="s">
        <v>8844</v>
      </c>
      <c r="E3769" s="6" t="s">
        <v>8845</v>
      </c>
      <c r="F3769" t="b">
        <v>1</v>
      </c>
      <c r="G3769">
        <v>913</v>
      </c>
      <c r="H3769">
        <v>60060</v>
      </c>
      <c r="I3769">
        <v>120</v>
      </c>
      <c r="J3769" t="s">
        <v>20981</v>
      </c>
      <c r="K3769">
        <v>2</v>
      </c>
      <c r="L3769">
        <v>2</v>
      </c>
      <c r="M3769">
        <v>1</v>
      </c>
      <c r="N3769">
        <v>0</v>
      </c>
      <c r="O3769" s="2">
        <v>0</v>
      </c>
      <c r="P3769" s="9" t="b">
        <v>0</v>
      </c>
      <c r="Q3769" s="9" t="b">
        <v>0</v>
      </c>
      <c r="R3769" s="9">
        <v>-1</v>
      </c>
      <c r="S3769" s="9">
        <v>-1</v>
      </c>
    </row>
    <row r="3770" spans="1:19" x14ac:dyDescent="0.25">
      <c r="A3770" s="8" t="s">
        <v>24877</v>
      </c>
      <c r="B3770" s="1" t="s">
        <v>8846</v>
      </c>
      <c r="C3770">
        <v>3136</v>
      </c>
      <c r="D3770" t="s">
        <v>8847</v>
      </c>
      <c r="E3770" s="6" t="s">
        <v>8848</v>
      </c>
      <c r="F3770" t="b">
        <v>0</v>
      </c>
      <c r="G3770">
        <v>351</v>
      </c>
      <c r="H3770">
        <v>5435</v>
      </c>
      <c r="I3770">
        <v>23652</v>
      </c>
      <c r="J3770" t="s">
        <v>20980</v>
      </c>
      <c r="K3770">
        <v>1</v>
      </c>
      <c r="L3770">
        <v>1</v>
      </c>
      <c r="M3770">
        <v>1</v>
      </c>
      <c r="N3770">
        <v>0</v>
      </c>
      <c r="O3770" s="2">
        <v>1</v>
      </c>
      <c r="P3770" s="9" t="b">
        <v>0</v>
      </c>
      <c r="Q3770" s="9" t="b">
        <v>0</v>
      </c>
      <c r="R3770" s="9">
        <v>0</v>
      </c>
      <c r="S3770" s="9">
        <v>-1</v>
      </c>
    </row>
    <row r="3771" spans="1:19" x14ac:dyDescent="0.25">
      <c r="A3771" s="8" t="s">
        <v>24878</v>
      </c>
      <c r="B3771" s="1" t="s">
        <v>8849</v>
      </c>
      <c r="C3771">
        <v>1752</v>
      </c>
      <c r="D3771" t="s">
        <v>8850</v>
      </c>
      <c r="E3771" s="6" t="s">
        <v>6726</v>
      </c>
      <c r="F3771" t="b">
        <v>1</v>
      </c>
      <c r="G3771">
        <v>130447</v>
      </c>
      <c r="H3771">
        <v>64324910</v>
      </c>
      <c r="I3771">
        <v>1205</v>
      </c>
      <c r="J3771" t="s">
        <v>20980</v>
      </c>
      <c r="K3771">
        <v>3</v>
      </c>
      <c r="L3771">
        <v>3</v>
      </c>
      <c r="M3771">
        <v>1</v>
      </c>
      <c r="N3771">
        <v>0</v>
      </c>
      <c r="O3771" s="2">
        <v>0</v>
      </c>
      <c r="P3771" s="9" t="b">
        <v>0</v>
      </c>
      <c r="Q3771" s="9" t="b">
        <v>0</v>
      </c>
      <c r="R3771" s="9">
        <v>0</v>
      </c>
      <c r="S3771" s="9">
        <v>-1</v>
      </c>
    </row>
    <row r="3772" spans="1:19" x14ac:dyDescent="0.25">
      <c r="A3772" s="8" t="s">
        <v>24879</v>
      </c>
      <c r="B3772" s="1" t="s">
        <v>8851</v>
      </c>
      <c r="C3772">
        <v>1402</v>
      </c>
      <c r="D3772" t="s">
        <v>8852</v>
      </c>
      <c r="E3772" s="6" t="s">
        <v>8853</v>
      </c>
      <c r="F3772" t="b">
        <v>0</v>
      </c>
      <c r="G3772">
        <v>600</v>
      </c>
      <c r="H3772">
        <v>1217</v>
      </c>
      <c r="I3772">
        <v>83523</v>
      </c>
      <c r="J3772" t="s">
        <v>20983</v>
      </c>
      <c r="K3772">
        <v>1</v>
      </c>
      <c r="L3772">
        <v>1</v>
      </c>
      <c r="M3772">
        <v>1</v>
      </c>
      <c r="N3772">
        <v>0</v>
      </c>
      <c r="O3772" s="2">
        <v>1</v>
      </c>
      <c r="P3772" s="9" t="b">
        <v>0</v>
      </c>
      <c r="Q3772" s="9" t="b">
        <v>1</v>
      </c>
      <c r="R3772" s="9">
        <v>0</v>
      </c>
      <c r="S3772" s="9">
        <v>1</v>
      </c>
    </row>
    <row r="3773" spans="1:19" x14ac:dyDescent="0.25">
      <c r="A3773" s="8" t="s">
        <v>24880</v>
      </c>
      <c r="B3773" s="1" t="s">
        <v>8854</v>
      </c>
      <c r="C3773">
        <v>1911</v>
      </c>
      <c r="D3773" t="s">
        <v>8855</v>
      </c>
      <c r="E3773" s="6" t="s">
        <v>8856</v>
      </c>
      <c r="F3773" t="b">
        <v>0</v>
      </c>
      <c r="G3773">
        <v>2123</v>
      </c>
      <c r="H3773">
        <v>1508</v>
      </c>
      <c r="I3773">
        <v>49405</v>
      </c>
      <c r="J3773" t="s">
        <v>20989</v>
      </c>
      <c r="K3773">
        <v>1</v>
      </c>
      <c r="L3773">
        <v>1</v>
      </c>
      <c r="M3773">
        <v>1</v>
      </c>
      <c r="N3773">
        <v>0</v>
      </c>
      <c r="O3773" s="2">
        <v>1</v>
      </c>
      <c r="P3773" s="9" t="b">
        <v>0</v>
      </c>
      <c r="Q3773" s="9" t="b">
        <v>0</v>
      </c>
      <c r="R3773" s="9">
        <v>0</v>
      </c>
      <c r="S3773" s="9">
        <v>-1</v>
      </c>
    </row>
    <row r="3774" spans="1:19" x14ac:dyDescent="0.25">
      <c r="A3774" s="8" t="s">
        <v>24881</v>
      </c>
      <c r="B3774" s="1" t="s">
        <v>8857</v>
      </c>
      <c r="C3774">
        <v>2133</v>
      </c>
      <c r="D3774" t="s">
        <v>8858</v>
      </c>
      <c r="E3774" s="6" t="s">
        <v>8859</v>
      </c>
      <c r="F3774" t="b">
        <v>0</v>
      </c>
      <c r="G3774">
        <v>100</v>
      </c>
      <c r="H3774">
        <v>3511087</v>
      </c>
      <c r="I3774">
        <v>42</v>
      </c>
      <c r="J3774" t="s">
        <v>20983</v>
      </c>
      <c r="K3774">
        <v>1</v>
      </c>
      <c r="L3774">
        <v>1</v>
      </c>
      <c r="M3774">
        <v>1</v>
      </c>
      <c r="N3774">
        <v>0</v>
      </c>
      <c r="O3774" s="2">
        <v>1</v>
      </c>
      <c r="P3774" s="9" t="b">
        <v>0</v>
      </c>
      <c r="Q3774" s="9" t="s">
        <v>21106</v>
      </c>
      <c r="R3774" s="9">
        <v>0</v>
      </c>
      <c r="S3774" s="9">
        <v>0</v>
      </c>
    </row>
    <row r="3775" spans="1:19" x14ac:dyDescent="0.25">
      <c r="A3775" s="8" t="s">
        <v>24882</v>
      </c>
      <c r="B3775" s="1" t="s">
        <v>8860</v>
      </c>
      <c r="C3775">
        <v>1312</v>
      </c>
      <c r="D3775" t="s">
        <v>8861</v>
      </c>
      <c r="E3775" s="6" t="s">
        <v>8862</v>
      </c>
      <c r="F3775" t="b">
        <v>1</v>
      </c>
      <c r="G3775">
        <v>1469</v>
      </c>
      <c r="H3775">
        <v>147205</v>
      </c>
      <c r="I3775">
        <v>17065</v>
      </c>
      <c r="J3775" t="s">
        <v>20981</v>
      </c>
      <c r="K3775">
        <v>1</v>
      </c>
      <c r="L3775">
        <v>1</v>
      </c>
      <c r="M3775">
        <v>1</v>
      </c>
      <c r="N3775">
        <v>0</v>
      </c>
      <c r="O3775" s="2">
        <v>0</v>
      </c>
      <c r="P3775" s="9" t="b">
        <v>0</v>
      </c>
      <c r="Q3775" s="9" t="b">
        <v>1</v>
      </c>
      <c r="R3775" s="9">
        <v>0</v>
      </c>
      <c r="S3775" s="9">
        <v>1</v>
      </c>
    </row>
    <row r="3776" spans="1:19" x14ac:dyDescent="0.25">
      <c r="A3776" s="8" t="s">
        <v>24883</v>
      </c>
      <c r="B3776" s="1" t="s">
        <v>8863</v>
      </c>
      <c r="C3776">
        <v>1258</v>
      </c>
      <c r="D3776" t="s">
        <v>8864</v>
      </c>
      <c r="E3776" s="6" t="s">
        <v>7539</v>
      </c>
      <c r="F3776" t="b">
        <v>0</v>
      </c>
      <c r="G3776">
        <v>189</v>
      </c>
      <c r="H3776">
        <v>770847</v>
      </c>
      <c r="I3776">
        <v>901</v>
      </c>
      <c r="J3776" t="s">
        <v>20980</v>
      </c>
      <c r="K3776">
        <v>1</v>
      </c>
      <c r="L3776">
        <v>1</v>
      </c>
      <c r="M3776">
        <v>1</v>
      </c>
      <c r="N3776">
        <v>0</v>
      </c>
      <c r="O3776" s="2">
        <v>1</v>
      </c>
      <c r="P3776" s="9" t="b">
        <v>0</v>
      </c>
      <c r="Q3776" s="9" t="b">
        <v>1</v>
      </c>
      <c r="R3776" s="9">
        <v>0</v>
      </c>
      <c r="S3776" s="9">
        <v>3</v>
      </c>
    </row>
    <row r="3777" spans="1:19" x14ac:dyDescent="0.25">
      <c r="A3777" s="8" t="s">
        <v>24884</v>
      </c>
      <c r="B3777" s="1" t="s">
        <v>8865</v>
      </c>
      <c r="C3777">
        <v>1551</v>
      </c>
      <c r="D3777" t="s">
        <v>8866</v>
      </c>
      <c r="E3777" s="6" t="s">
        <v>8011</v>
      </c>
      <c r="F3777" t="b">
        <v>0</v>
      </c>
      <c r="G3777">
        <v>24</v>
      </c>
      <c r="H3777">
        <v>1809020</v>
      </c>
      <c r="I3777">
        <v>131</v>
      </c>
      <c r="J3777" t="s">
        <v>20979</v>
      </c>
      <c r="K3777">
        <v>1</v>
      </c>
      <c r="L3777">
        <v>1</v>
      </c>
      <c r="M3777">
        <v>1</v>
      </c>
      <c r="N3777">
        <v>1</v>
      </c>
      <c r="O3777" s="2">
        <v>0</v>
      </c>
      <c r="P3777" s="9" t="b">
        <v>0</v>
      </c>
      <c r="Q3777" s="9" t="b">
        <v>0</v>
      </c>
      <c r="R3777" s="9">
        <v>0</v>
      </c>
      <c r="S3777" s="9">
        <v>5</v>
      </c>
    </row>
    <row r="3778" spans="1:19" x14ac:dyDescent="0.25">
      <c r="A3778" s="8" t="s">
        <v>24885</v>
      </c>
      <c r="B3778" s="1" t="s">
        <v>8867</v>
      </c>
      <c r="C3778">
        <v>1013</v>
      </c>
      <c r="D3778" t="s">
        <v>8868</v>
      </c>
      <c r="E3778" s="6" t="s">
        <v>7652</v>
      </c>
      <c r="F3778" t="b">
        <v>0</v>
      </c>
      <c r="G3778">
        <v>4519</v>
      </c>
      <c r="H3778">
        <v>107953</v>
      </c>
      <c r="I3778">
        <v>5170</v>
      </c>
      <c r="J3778" t="s">
        <v>20980</v>
      </c>
      <c r="K3778">
        <v>1</v>
      </c>
      <c r="L3778">
        <v>1</v>
      </c>
      <c r="M3778">
        <v>1</v>
      </c>
      <c r="N3778">
        <v>0</v>
      </c>
      <c r="O3778" s="2">
        <v>1</v>
      </c>
      <c r="P3778" s="9" t="b">
        <v>0</v>
      </c>
      <c r="Q3778" s="9" t="b">
        <v>0</v>
      </c>
      <c r="R3778" s="9">
        <v>0</v>
      </c>
      <c r="S3778" s="9">
        <v>3</v>
      </c>
    </row>
    <row r="3779" spans="1:19" x14ac:dyDescent="0.25">
      <c r="A3779" s="8" t="s">
        <v>24886</v>
      </c>
      <c r="B3779" s="1" t="s">
        <v>8869</v>
      </c>
      <c r="C3779">
        <v>2547</v>
      </c>
      <c r="D3779" t="s">
        <v>8870</v>
      </c>
      <c r="E3779" s="6" t="s">
        <v>8871</v>
      </c>
      <c r="F3779" t="b">
        <v>0</v>
      </c>
      <c r="G3779">
        <v>178</v>
      </c>
      <c r="H3779">
        <v>1153324</v>
      </c>
      <c r="I3779">
        <v>12110</v>
      </c>
      <c r="J3779" t="s">
        <v>20980</v>
      </c>
      <c r="K3779">
        <v>0</v>
      </c>
      <c r="L3779">
        <v>0</v>
      </c>
      <c r="M3779">
        <v>1</v>
      </c>
      <c r="N3779">
        <v>0</v>
      </c>
      <c r="O3779" s="2">
        <v>0</v>
      </c>
      <c r="P3779" s="9" t="b">
        <v>0</v>
      </c>
      <c r="Q3779" s="9" t="b">
        <v>1</v>
      </c>
      <c r="R3779" s="9">
        <v>0</v>
      </c>
      <c r="S3779" s="9">
        <v>1</v>
      </c>
    </row>
    <row r="3780" spans="1:19" x14ac:dyDescent="0.25">
      <c r="A3780" s="8" t="s">
        <v>24887</v>
      </c>
      <c r="B3780" s="1" t="s">
        <v>8872</v>
      </c>
      <c r="C3780">
        <v>1743</v>
      </c>
      <c r="D3780" t="s">
        <v>8873</v>
      </c>
      <c r="E3780" s="6" t="s">
        <v>8874</v>
      </c>
      <c r="F3780" t="b">
        <v>0</v>
      </c>
      <c r="G3780">
        <v>209</v>
      </c>
      <c r="H3780">
        <v>3684</v>
      </c>
      <c r="I3780">
        <v>31103</v>
      </c>
      <c r="J3780" t="s">
        <v>20980</v>
      </c>
      <c r="K3780">
        <v>1</v>
      </c>
      <c r="L3780">
        <v>1</v>
      </c>
      <c r="M3780">
        <v>1</v>
      </c>
      <c r="N3780">
        <v>0</v>
      </c>
      <c r="O3780" s="2">
        <v>1</v>
      </c>
      <c r="P3780" s="9" t="b">
        <v>0</v>
      </c>
      <c r="Q3780" s="9" t="b">
        <v>0</v>
      </c>
      <c r="R3780" s="9">
        <v>0</v>
      </c>
      <c r="S3780" s="9">
        <v>5</v>
      </c>
    </row>
    <row r="3781" spans="1:19" x14ac:dyDescent="0.25">
      <c r="A3781" s="8" t="s">
        <v>24888</v>
      </c>
      <c r="B3781" s="1" t="s">
        <v>8875</v>
      </c>
      <c r="C3781">
        <v>1919</v>
      </c>
      <c r="D3781" t="s">
        <v>8876</v>
      </c>
      <c r="E3781" s="6" t="s">
        <v>8877</v>
      </c>
      <c r="F3781" t="b">
        <v>0</v>
      </c>
      <c r="G3781">
        <v>255</v>
      </c>
      <c r="H3781">
        <v>935560</v>
      </c>
      <c r="I3781">
        <v>253</v>
      </c>
      <c r="J3781" t="s">
        <v>20980</v>
      </c>
      <c r="K3781">
        <v>1</v>
      </c>
      <c r="L3781">
        <v>1</v>
      </c>
      <c r="M3781">
        <v>1</v>
      </c>
      <c r="N3781">
        <v>0</v>
      </c>
      <c r="O3781" s="2">
        <v>1</v>
      </c>
      <c r="P3781" s="9" t="b">
        <v>0</v>
      </c>
      <c r="Q3781" s="9" t="b">
        <v>0</v>
      </c>
      <c r="R3781" s="9">
        <v>0</v>
      </c>
      <c r="S3781" s="9">
        <v>0</v>
      </c>
    </row>
    <row r="3782" spans="1:19" x14ac:dyDescent="0.25">
      <c r="A3782" s="8" t="s">
        <v>24889</v>
      </c>
      <c r="B3782" s="1" t="s">
        <v>8878</v>
      </c>
      <c r="C3782">
        <v>1609</v>
      </c>
      <c r="D3782" t="s">
        <v>8879</v>
      </c>
      <c r="E3782" s="6" t="s">
        <v>949</v>
      </c>
      <c r="F3782" t="b">
        <v>1</v>
      </c>
      <c r="G3782">
        <v>410</v>
      </c>
      <c r="H3782">
        <v>11556784</v>
      </c>
      <c r="I3782">
        <v>0</v>
      </c>
      <c r="J3782" t="s">
        <v>20981</v>
      </c>
      <c r="K3782">
        <v>2</v>
      </c>
      <c r="L3782">
        <v>2</v>
      </c>
      <c r="M3782">
        <v>2</v>
      </c>
      <c r="N3782">
        <v>0</v>
      </c>
      <c r="O3782" s="2">
        <v>1</v>
      </c>
      <c r="P3782" s="9" t="b">
        <v>0</v>
      </c>
      <c r="Q3782" s="9" t="b">
        <v>0</v>
      </c>
      <c r="R3782" s="9">
        <v>-1</v>
      </c>
      <c r="S3782" s="9">
        <v>-1</v>
      </c>
    </row>
    <row r="3783" spans="1:19" x14ac:dyDescent="0.25">
      <c r="A3783" s="8" t="s">
        <v>24890</v>
      </c>
      <c r="B3783" s="1" t="s">
        <v>8880</v>
      </c>
      <c r="C3783">
        <v>2760</v>
      </c>
      <c r="D3783" t="s">
        <v>8881</v>
      </c>
      <c r="E3783" s="6" t="s">
        <v>949</v>
      </c>
      <c r="F3783" t="b">
        <v>1</v>
      </c>
      <c r="G3783">
        <v>410</v>
      </c>
      <c r="H3783">
        <v>11555066</v>
      </c>
      <c r="I3783">
        <v>0</v>
      </c>
      <c r="J3783" t="s">
        <v>20981</v>
      </c>
      <c r="K3783">
        <v>2</v>
      </c>
      <c r="L3783">
        <v>2</v>
      </c>
      <c r="M3783">
        <v>3</v>
      </c>
      <c r="N3783">
        <v>0</v>
      </c>
      <c r="O3783" s="2">
        <v>0</v>
      </c>
      <c r="P3783" s="9" t="b">
        <v>0</v>
      </c>
      <c r="Q3783" s="9" t="b">
        <v>0</v>
      </c>
      <c r="R3783" s="9">
        <v>-1</v>
      </c>
      <c r="S3783" s="9">
        <v>-1</v>
      </c>
    </row>
    <row r="3784" spans="1:19" x14ac:dyDescent="0.25">
      <c r="A3784" s="8" t="s">
        <v>24891</v>
      </c>
      <c r="B3784" s="1" t="s">
        <v>8882</v>
      </c>
      <c r="C3784">
        <v>1356</v>
      </c>
      <c r="D3784" t="s">
        <v>8883</v>
      </c>
      <c r="E3784" s="6" t="s">
        <v>5614</v>
      </c>
      <c r="F3784" t="b">
        <v>0</v>
      </c>
      <c r="G3784">
        <v>63</v>
      </c>
      <c r="H3784">
        <v>42000</v>
      </c>
      <c r="I3784">
        <v>1162</v>
      </c>
      <c r="J3784" t="s">
        <v>20980</v>
      </c>
      <c r="K3784">
        <v>1</v>
      </c>
      <c r="L3784">
        <v>1</v>
      </c>
      <c r="M3784">
        <v>1</v>
      </c>
      <c r="N3784">
        <v>0</v>
      </c>
      <c r="O3784" s="2">
        <v>0</v>
      </c>
      <c r="P3784" s="9" t="b">
        <v>0</v>
      </c>
      <c r="Q3784" s="9" t="b">
        <v>0</v>
      </c>
      <c r="R3784" s="9">
        <v>0</v>
      </c>
      <c r="S3784" s="9">
        <v>0</v>
      </c>
    </row>
    <row r="3785" spans="1:19" x14ac:dyDescent="0.25">
      <c r="A3785" s="8" t="s">
        <v>24892</v>
      </c>
      <c r="B3785" s="1" t="s">
        <v>8884</v>
      </c>
      <c r="C3785">
        <v>1311</v>
      </c>
      <c r="D3785" t="s">
        <v>8885</v>
      </c>
      <c r="E3785" s="6" t="s">
        <v>8886</v>
      </c>
      <c r="F3785" t="b">
        <v>0</v>
      </c>
      <c r="G3785">
        <v>966</v>
      </c>
      <c r="H3785">
        <v>37898</v>
      </c>
      <c r="I3785">
        <v>27707</v>
      </c>
      <c r="J3785" t="s">
        <v>20983</v>
      </c>
      <c r="K3785">
        <v>1</v>
      </c>
      <c r="L3785">
        <v>1</v>
      </c>
      <c r="M3785">
        <v>1</v>
      </c>
      <c r="N3785">
        <v>0</v>
      </c>
      <c r="O3785" s="2">
        <v>1</v>
      </c>
      <c r="P3785" s="9" t="b">
        <v>0</v>
      </c>
      <c r="Q3785" s="9" t="s">
        <v>21106</v>
      </c>
      <c r="R3785" s="9">
        <v>0</v>
      </c>
      <c r="S3785" s="9">
        <v>0</v>
      </c>
    </row>
    <row r="3786" spans="1:19" x14ac:dyDescent="0.25">
      <c r="A3786" s="8" t="s">
        <v>24893</v>
      </c>
      <c r="B3786" s="1" t="s">
        <v>8887</v>
      </c>
      <c r="C3786">
        <v>2179</v>
      </c>
      <c r="D3786" t="s">
        <v>8888</v>
      </c>
      <c r="E3786" s="6" t="s">
        <v>8889</v>
      </c>
      <c r="F3786" t="b">
        <v>0</v>
      </c>
      <c r="G3786">
        <v>11877</v>
      </c>
      <c r="H3786">
        <v>14655</v>
      </c>
      <c r="I3786">
        <v>4463</v>
      </c>
      <c r="J3786" t="s">
        <v>20983</v>
      </c>
      <c r="K3786">
        <v>0</v>
      </c>
      <c r="L3786">
        <v>0</v>
      </c>
      <c r="M3786">
        <v>1</v>
      </c>
      <c r="N3786">
        <v>0</v>
      </c>
      <c r="O3786" s="2">
        <v>0</v>
      </c>
      <c r="P3786" s="9" t="b">
        <v>0</v>
      </c>
      <c r="Q3786" s="9" t="b">
        <v>1</v>
      </c>
      <c r="R3786" s="9">
        <v>0</v>
      </c>
      <c r="S3786" s="9">
        <v>1</v>
      </c>
    </row>
    <row r="3787" spans="1:19" x14ac:dyDescent="0.25">
      <c r="A3787" s="8" t="s">
        <v>24894</v>
      </c>
      <c r="B3787" s="1" t="s">
        <v>8890</v>
      </c>
      <c r="C3787">
        <v>1292</v>
      </c>
      <c r="D3787" t="s">
        <v>8891</v>
      </c>
      <c r="E3787" s="6" t="s">
        <v>7434</v>
      </c>
      <c r="F3787" t="b">
        <v>0</v>
      </c>
      <c r="G3787">
        <v>602</v>
      </c>
      <c r="H3787">
        <v>67479</v>
      </c>
      <c r="I3787">
        <v>217337</v>
      </c>
      <c r="J3787" t="s">
        <v>20981</v>
      </c>
      <c r="K3787">
        <v>0</v>
      </c>
      <c r="L3787">
        <v>0</v>
      </c>
      <c r="M3787">
        <v>1</v>
      </c>
      <c r="N3787">
        <v>0</v>
      </c>
      <c r="O3787" s="2">
        <v>0</v>
      </c>
      <c r="P3787" s="9" t="b">
        <v>0</v>
      </c>
      <c r="Q3787" s="9" t="b">
        <v>0</v>
      </c>
      <c r="R3787" s="9">
        <v>0</v>
      </c>
      <c r="S3787" s="9">
        <v>0</v>
      </c>
    </row>
    <row r="3788" spans="1:19" x14ac:dyDescent="0.25">
      <c r="A3788" s="8" t="s">
        <v>24895</v>
      </c>
      <c r="B3788" s="1" t="s">
        <v>8892</v>
      </c>
      <c r="C3788">
        <v>5883</v>
      </c>
      <c r="D3788" t="s">
        <v>8893</v>
      </c>
      <c r="E3788" s="6" t="s">
        <v>8894</v>
      </c>
      <c r="F3788" t="b">
        <v>0</v>
      </c>
      <c r="G3788">
        <v>301</v>
      </c>
      <c r="H3788">
        <v>1641</v>
      </c>
      <c r="I3788">
        <v>7592</v>
      </c>
      <c r="J3788" t="s">
        <v>20980</v>
      </c>
      <c r="K3788">
        <v>1</v>
      </c>
      <c r="L3788">
        <v>1</v>
      </c>
      <c r="M3788">
        <v>1</v>
      </c>
      <c r="N3788">
        <v>0</v>
      </c>
      <c r="O3788" s="2">
        <v>1</v>
      </c>
      <c r="P3788" s="9" t="b">
        <v>0</v>
      </c>
      <c r="Q3788" s="9" t="b">
        <v>1</v>
      </c>
      <c r="R3788" s="9">
        <v>0</v>
      </c>
      <c r="S3788" s="9">
        <v>1</v>
      </c>
    </row>
    <row r="3789" spans="1:19" x14ac:dyDescent="0.25">
      <c r="A3789" s="8" t="s">
        <v>24896</v>
      </c>
      <c r="B3789" s="1" t="s">
        <v>8895</v>
      </c>
      <c r="C3789">
        <v>1218</v>
      </c>
      <c r="D3789" t="s">
        <v>8896</v>
      </c>
      <c r="E3789" s="6" t="s">
        <v>8897</v>
      </c>
      <c r="F3789" t="b">
        <v>1</v>
      </c>
      <c r="G3789">
        <v>1255</v>
      </c>
      <c r="H3789">
        <v>101334</v>
      </c>
      <c r="I3789">
        <v>7459</v>
      </c>
      <c r="J3789" t="s">
        <v>20981</v>
      </c>
      <c r="K3789">
        <v>1</v>
      </c>
      <c r="L3789">
        <v>1</v>
      </c>
      <c r="M3789">
        <v>1</v>
      </c>
      <c r="N3789">
        <v>0</v>
      </c>
      <c r="O3789" s="2">
        <v>0</v>
      </c>
      <c r="P3789" s="9" t="b">
        <v>0</v>
      </c>
      <c r="Q3789" s="9" t="b">
        <v>1</v>
      </c>
      <c r="R3789" s="9">
        <v>0</v>
      </c>
      <c r="S3789" s="9">
        <v>1</v>
      </c>
    </row>
    <row r="3790" spans="1:19" x14ac:dyDescent="0.25">
      <c r="A3790" s="8" t="s">
        <v>24897</v>
      </c>
      <c r="B3790" s="1" t="s">
        <v>8898</v>
      </c>
      <c r="C3790">
        <v>10123</v>
      </c>
      <c r="D3790" t="s">
        <v>8899</v>
      </c>
      <c r="E3790" s="6" t="s">
        <v>8900</v>
      </c>
      <c r="F3790" t="b">
        <v>0</v>
      </c>
      <c r="G3790">
        <v>1585</v>
      </c>
      <c r="H3790">
        <v>18360</v>
      </c>
      <c r="I3790">
        <v>23013</v>
      </c>
      <c r="J3790" t="s">
        <v>20983</v>
      </c>
      <c r="K3790">
        <v>0</v>
      </c>
      <c r="L3790">
        <v>0</v>
      </c>
      <c r="M3790">
        <v>1</v>
      </c>
      <c r="N3790">
        <v>0</v>
      </c>
      <c r="O3790" s="2">
        <v>0</v>
      </c>
      <c r="P3790" s="9" t="b">
        <v>0</v>
      </c>
      <c r="Q3790" s="9" t="b">
        <v>1</v>
      </c>
      <c r="R3790" s="9">
        <v>0</v>
      </c>
      <c r="S3790" s="9">
        <v>4</v>
      </c>
    </row>
    <row r="3791" spans="1:19" x14ac:dyDescent="0.25">
      <c r="A3791" s="8" t="s">
        <v>24898</v>
      </c>
      <c r="B3791" s="1" t="s">
        <v>8901</v>
      </c>
      <c r="C3791">
        <v>3635</v>
      </c>
      <c r="D3791" t="s">
        <v>8902</v>
      </c>
      <c r="E3791" s="6" t="s">
        <v>8903</v>
      </c>
      <c r="F3791" t="b">
        <v>0</v>
      </c>
      <c r="G3791">
        <v>453</v>
      </c>
      <c r="H3791">
        <v>5629</v>
      </c>
      <c r="I3791">
        <v>49153</v>
      </c>
      <c r="J3791" t="s">
        <v>20980</v>
      </c>
      <c r="K3791">
        <v>1</v>
      </c>
      <c r="L3791">
        <v>1</v>
      </c>
      <c r="M3791">
        <v>1</v>
      </c>
      <c r="N3791">
        <v>0</v>
      </c>
      <c r="O3791" s="2">
        <v>1</v>
      </c>
      <c r="P3791" s="9" t="b">
        <v>0</v>
      </c>
      <c r="Q3791" s="9" t="b">
        <v>1</v>
      </c>
      <c r="R3791" s="9">
        <v>0</v>
      </c>
      <c r="S3791" s="9">
        <v>1</v>
      </c>
    </row>
    <row r="3792" spans="1:19" x14ac:dyDescent="0.25">
      <c r="A3792" s="8" t="s">
        <v>24899</v>
      </c>
      <c r="B3792" s="1" t="s">
        <v>8904</v>
      </c>
      <c r="C3792">
        <v>13457</v>
      </c>
      <c r="D3792" t="s">
        <v>8905</v>
      </c>
      <c r="E3792" s="6" t="s">
        <v>8906</v>
      </c>
      <c r="F3792" t="b">
        <v>0</v>
      </c>
      <c r="G3792">
        <v>35953</v>
      </c>
      <c r="H3792">
        <v>3920646</v>
      </c>
      <c r="I3792">
        <v>1529</v>
      </c>
      <c r="J3792" t="s">
        <v>20979</v>
      </c>
      <c r="K3792">
        <v>1</v>
      </c>
      <c r="L3792">
        <v>1</v>
      </c>
      <c r="M3792">
        <v>1</v>
      </c>
      <c r="N3792">
        <v>0</v>
      </c>
      <c r="O3792" s="2">
        <v>1</v>
      </c>
      <c r="P3792" s="9" t="b">
        <v>0</v>
      </c>
      <c r="Q3792" s="9" t="b">
        <v>0</v>
      </c>
      <c r="R3792" s="9">
        <v>0</v>
      </c>
      <c r="S3792" s="9">
        <v>5</v>
      </c>
    </row>
    <row r="3793" spans="1:19" x14ac:dyDescent="0.25">
      <c r="A3793" s="8" t="s">
        <v>24900</v>
      </c>
      <c r="B3793" s="1" t="s">
        <v>8907</v>
      </c>
      <c r="C3793">
        <v>1213</v>
      </c>
      <c r="D3793" t="s">
        <v>8908</v>
      </c>
      <c r="E3793" s="6" t="s">
        <v>8909</v>
      </c>
      <c r="F3793" t="b">
        <v>0</v>
      </c>
      <c r="G3793">
        <v>3305</v>
      </c>
      <c r="H3793">
        <v>232198</v>
      </c>
      <c r="I3793">
        <v>43456</v>
      </c>
      <c r="J3793" t="s">
        <v>20983</v>
      </c>
      <c r="K3793">
        <v>1</v>
      </c>
      <c r="L3793">
        <v>1</v>
      </c>
      <c r="M3793">
        <v>1</v>
      </c>
      <c r="N3793">
        <v>0</v>
      </c>
      <c r="O3793" s="2">
        <v>1</v>
      </c>
      <c r="P3793" s="9" t="b">
        <v>0</v>
      </c>
      <c r="Q3793" s="9" t="b">
        <v>0</v>
      </c>
      <c r="R3793" s="9">
        <v>0</v>
      </c>
      <c r="S3793" s="9">
        <v>0</v>
      </c>
    </row>
    <row r="3794" spans="1:19" x14ac:dyDescent="0.25">
      <c r="A3794" s="8" t="s">
        <v>24901</v>
      </c>
      <c r="B3794" s="1" t="s">
        <v>8910</v>
      </c>
      <c r="C3794">
        <v>1298</v>
      </c>
      <c r="D3794" t="s">
        <v>8911</v>
      </c>
      <c r="E3794" s="6" t="s">
        <v>8912</v>
      </c>
      <c r="F3794" t="b">
        <v>0</v>
      </c>
      <c r="G3794">
        <v>496</v>
      </c>
      <c r="H3794">
        <v>463</v>
      </c>
      <c r="I3794">
        <v>7477</v>
      </c>
      <c r="J3794" t="s">
        <v>20980</v>
      </c>
      <c r="K3794">
        <v>1</v>
      </c>
      <c r="L3794">
        <v>1</v>
      </c>
      <c r="M3794">
        <v>1</v>
      </c>
      <c r="N3794">
        <v>0</v>
      </c>
      <c r="O3794" s="2">
        <v>1</v>
      </c>
      <c r="P3794" s="9" t="b">
        <v>0</v>
      </c>
      <c r="Q3794" s="9" t="b">
        <v>1</v>
      </c>
      <c r="R3794" s="9">
        <v>0</v>
      </c>
      <c r="S3794" s="9">
        <v>3</v>
      </c>
    </row>
    <row r="3795" spans="1:19" x14ac:dyDescent="0.25">
      <c r="A3795" s="8" t="s">
        <v>24902</v>
      </c>
      <c r="B3795" s="1" t="s">
        <v>8913</v>
      </c>
      <c r="C3795">
        <v>38354</v>
      </c>
      <c r="D3795" t="s">
        <v>8914</v>
      </c>
      <c r="E3795" s="6" t="s">
        <v>8915</v>
      </c>
      <c r="F3795" t="b">
        <v>0</v>
      </c>
      <c r="G3795">
        <v>398</v>
      </c>
      <c r="H3795">
        <v>988</v>
      </c>
      <c r="I3795">
        <v>10751</v>
      </c>
      <c r="J3795" t="s">
        <v>20981</v>
      </c>
      <c r="K3795">
        <v>0</v>
      </c>
      <c r="L3795">
        <v>0</v>
      </c>
      <c r="M3795">
        <v>1</v>
      </c>
      <c r="N3795">
        <v>1</v>
      </c>
      <c r="O3795" s="2">
        <v>0</v>
      </c>
      <c r="P3795" s="9" t="b">
        <v>0</v>
      </c>
      <c r="Q3795" s="9" t="b">
        <v>1</v>
      </c>
      <c r="R3795" s="9">
        <v>0</v>
      </c>
      <c r="S3795" s="9">
        <v>4</v>
      </c>
    </row>
    <row r="3796" spans="1:19" x14ac:dyDescent="0.25">
      <c r="A3796" s="8" t="s">
        <v>24903</v>
      </c>
      <c r="B3796" s="1" t="s">
        <v>8916</v>
      </c>
      <c r="C3796">
        <v>3056</v>
      </c>
      <c r="D3796" t="s">
        <v>8917</v>
      </c>
      <c r="E3796" s="6" t="s">
        <v>8918</v>
      </c>
      <c r="F3796" t="b">
        <v>0</v>
      </c>
      <c r="G3796">
        <v>59429</v>
      </c>
      <c r="H3796">
        <v>79624</v>
      </c>
      <c r="I3796">
        <v>99120</v>
      </c>
      <c r="J3796" t="s">
        <v>20983</v>
      </c>
      <c r="K3796">
        <v>1</v>
      </c>
      <c r="L3796">
        <v>1</v>
      </c>
      <c r="M3796">
        <v>1</v>
      </c>
      <c r="N3796">
        <v>0</v>
      </c>
      <c r="O3796" s="2">
        <v>1</v>
      </c>
      <c r="P3796" s="9" t="b">
        <v>0</v>
      </c>
      <c r="Q3796" s="9" t="b">
        <v>1</v>
      </c>
      <c r="R3796" s="9">
        <v>0</v>
      </c>
      <c r="S3796" s="9">
        <v>1</v>
      </c>
    </row>
    <row r="3797" spans="1:19" x14ac:dyDescent="0.25">
      <c r="A3797" s="8" t="s">
        <v>24904</v>
      </c>
      <c r="B3797" s="1" t="s">
        <v>8919</v>
      </c>
      <c r="C3797">
        <v>1627</v>
      </c>
      <c r="D3797" t="s">
        <v>8920</v>
      </c>
      <c r="E3797" s="6" t="s">
        <v>8921</v>
      </c>
      <c r="F3797" t="b">
        <v>0</v>
      </c>
      <c r="G3797">
        <v>12137</v>
      </c>
      <c r="H3797">
        <v>21613</v>
      </c>
      <c r="I3797">
        <v>4269</v>
      </c>
      <c r="J3797" t="s">
        <v>20981</v>
      </c>
      <c r="K3797">
        <v>1</v>
      </c>
      <c r="L3797">
        <v>1</v>
      </c>
      <c r="M3797">
        <v>1</v>
      </c>
      <c r="N3797">
        <v>0</v>
      </c>
      <c r="O3797" s="2">
        <v>1</v>
      </c>
      <c r="P3797" s="9" t="b">
        <v>0</v>
      </c>
      <c r="Q3797" s="9" t="b">
        <v>1</v>
      </c>
      <c r="R3797" s="9">
        <v>0</v>
      </c>
      <c r="S3797" s="9">
        <v>3</v>
      </c>
    </row>
    <row r="3798" spans="1:19" x14ac:dyDescent="0.25">
      <c r="A3798" s="8" t="s">
        <v>24905</v>
      </c>
      <c r="B3798" s="1" t="s">
        <v>8922</v>
      </c>
      <c r="C3798">
        <v>1124</v>
      </c>
      <c r="D3798" t="s">
        <v>8923</v>
      </c>
      <c r="E3798" s="6" t="s">
        <v>5614</v>
      </c>
      <c r="F3798" t="b">
        <v>0</v>
      </c>
      <c r="G3798">
        <v>63</v>
      </c>
      <c r="H3798">
        <v>41852</v>
      </c>
      <c r="I3798">
        <v>1159</v>
      </c>
      <c r="J3798" t="s">
        <v>20980</v>
      </c>
      <c r="K3798">
        <v>1</v>
      </c>
      <c r="L3798">
        <v>1</v>
      </c>
      <c r="M3798">
        <v>1</v>
      </c>
      <c r="N3798">
        <v>0</v>
      </c>
      <c r="O3798" s="2">
        <v>0</v>
      </c>
      <c r="P3798" s="9" t="b">
        <v>0</v>
      </c>
      <c r="Q3798" s="9" t="b">
        <v>1</v>
      </c>
      <c r="R3798" s="9">
        <v>0</v>
      </c>
      <c r="S3798" s="9">
        <v>4</v>
      </c>
    </row>
    <row r="3799" spans="1:19" x14ac:dyDescent="0.25">
      <c r="A3799" s="8" t="s">
        <v>24906</v>
      </c>
      <c r="B3799" s="1" t="s">
        <v>8924</v>
      </c>
      <c r="C3799">
        <v>7197</v>
      </c>
      <c r="D3799" t="s">
        <v>8925</v>
      </c>
      <c r="E3799" s="6" t="s">
        <v>8926</v>
      </c>
      <c r="F3799" t="b">
        <v>0</v>
      </c>
      <c r="G3799">
        <v>55377</v>
      </c>
      <c r="H3799">
        <v>106062</v>
      </c>
      <c r="I3799">
        <v>117072</v>
      </c>
      <c r="J3799" t="s">
        <v>20980</v>
      </c>
      <c r="K3799">
        <v>0</v>
      </c>
      <c r="L3799">
        <v>0</v>
      </c>
      <c r="M3799">
        <v>1</v>
      </c>
      <c r="N3799">
        <v>1</v>
      </c>
      <c r="O3799" s="2">
        <v>0</v>
      </c>
      <c r="P3799" s="9" t="b">
        <v>0</v>
      </c>
      <c r="Q3799" s="9" t="b">
        <v>1</v>
      </c>
      <c r="R3799" s="9">
        <v>0</v>
      </c>
      <c r="S3799" s="9">
        <v>4</v>
      </c>
    </row>
    <row r="3800" spans="1:19" x14ac:dyDescent="0.25">
      <c r="A3800" s="8" t="s">
        <v>24907</v>
      </c>
      <c r="B3800" s="1" t="s">
        <v>8927</v>
      </c>
      <c r="C3800">
        <v>2442</v>
      </c>
      <c r="D3800" t="s">
        <v>8928</v>
      </c>
      <c r="E3800" s="6" t="s">
        <v>8929</v>
      </c>
      <c r="F3800" t="b">
        <v>0</v>
      </c>
      <c r="G3800">
        <v>696</v>
      </c>
      <c r="H3800">
        <v>594626</v>
      </c>
      <c r="I3800">
        <v>1786</v>
      </c>
      <c r="J3800" t="s">
        <v>20979</v>
      </c>
      <c r="K3800">
        <v>1</v>
      </c>
      <c r="L3800">
        <v>1</v>
      </c>
      <c r="M3800">
        <v>1</v>
      </c>
      <c r="N3800">
        <v>0</v>
      </c>
      <c r="O3800" s="2">
        <v>0</v>
      </c>
      <c r="P3800" s="9" t="b">
        <v>0</v>
      </c>
      <c r="Q3800" s="9" t="b">
        <v>0</v>
      </c>
      <c r="R3800" s="9">
        <v>0</v>
      </c>
      <c r="S3800" s="9">
        <v>0</v>
      </c>
    </row>
    <row r="3801" spans="1:19" x14ac:dyDescent="0.25">
      <c r="A3801" s="8" t="s">
        <v>24908</v>
      </c>
      <c r="B3801" s="1" t="s">
        <v>8930</v>
      </c>
      <c r="C3801">
        <v>1814</v>
      </c>
      <c r="D3801" t="s">
        <v>8931</v>
      </c>
      <c r="E3801" s="6" t="s">
        <v>7434</v>
      </c>
      <c r="F3801" t="b">
        <v>0</v>
      </c>
      <c r="G3801">
        <v>603</v>
      </c>
      <c r="H3801">
        <v>67473</v>
      </c>
      <c r="I3801">
        <v>217376</v>
      </c>
      <c r="J3801" t="s">
        <v>20980</v>
      </c>
      <c r="K3801">
        <v>1</v>
      </c>
      <c r="L3801">
        <v>1</v>
      </c>
      <c r="M3801">
        <v>1</v>
      </c>
      <c r="N3801">
        <v>0</v>
      </c>
      <c r="O3801" s="2">
        <v>1</v>
      </c>
      <c r="P3801" s="9" t="b">
        <v>0</v>
      </c>
      <c r="Q3801" s="9" t="b">
        <v>1</v>
      </c>
      <c r="R3801" s="9">
        <v>0</v>
      </c>
      <c r="S3801" s="9">
        <v>1</v>
      </c>
    </row>
    <row r="3802" spans="1:19" x14ac:dyDescent="0.25">
      <c r="A3802" s="8" t="s">
        <v>24909</v>
      </c>
      <c r="B3802" s="1" t="s">
        <v>8932</v>
      </c>
      <c r="C3802">
        <v>8381</v>
      </c>
      <c r="D3802" t="s">
        <v>8933</v>
      </c>
      <c r="E3802" s="6" t="s">
        <v>8378</v>
      </c>
      <c r="F3802" t="b">
        <v>0</v>
      </c>
      <c r="G3802">
        <v>12</v>
      </c>
      <c r="H3802">
        <v>1043073</v>
      </c>
      <c r="I3802">
        <v>0</v>
      </c>
      <c r="J3802" t="s">
        <v>20980</v>
      </c>
      <c r="K3802">
        <v>1</v>
      </c>
      <c r="L3802">
        <v>1</v>
      </c>
      <c r="M3802">
        <v>1</v>
      </c>
      <c r="N3802">
        <v>1</v>
      </c>
      <c r="O3802" s="2">
        <v>0</v>
      </c>
      <c r="P3802" s="9" t="b">
        <v>0</v>
      </c>
      <c r="Q3802" s="9" t="b">
        <v>0</v>
      </c>
      <c r="R3802" s="9">
        <v>0</v>
      </c>
      <c r="S3802" s="9">
        <v>5</v>
      </c>
    </row>
    <row r="3803" spans="1:19" x14ac:dyDescent="0.25">
      <c r="A3803" s="8" t="s">
        <v>24910</v>
      </c>
      <c r="B3803" s="1" t="s">
        <v>8934</v>
      </c>
      <c r="C3803">
        <v>1203</v>
      </c>
      <c r="D3803" t="s">
        <v>8935</v>
      </c>
      <c r="E3803" s="6" t="s">
        <v>2142</v>
      </c>
      <c r="F3803" t="b">
        <v>0</v>
      </c>
      <c r="G3803">
        <v>10429</v>
      </c>
      <c r="H3803">
        <v>109910</v>
      </c>
      <c r="I3803">
        <v>46402</v>
      </c>
      <c r="J3803" t="s">
        <v>20989</v>
      </c>
      <c r="K3803">
        <v>3</v>
      </c>
      <c r="L3803">
        <v>3</v>
      </c>
      <c r="M3803">
        <v>1</v>
      </c>
      <c r="N3803">
        <v>0</v>
      </c>
      <c r="O3803" s="2">
        <v>1</v>
      </c>
      <c r="P3803" s="9" t="b">
        <v>0</v>
      </c>
      <c r="Q3803" s="9" t="b">
        <v>0</v>
      </c>
      <c r="R3803" s="9">
        <v>0</v>
      </c>
      <c r="S3803" s="9">
        <v>5</v>
      </c>
    </row>
    <row r="3804" spans="1:19" x14ac:dyDescent="0.25">
      <c r="A3804" s="8" t="s">
        <v>24911</v>
      </c>
      <c r="B3804" s="1" t="s">
        <v>8936</v>
      </c>
      <c r="C3804">
        <v>1627</v>
      </c>
      <c r="D3804" t="s">
        <v>8937</v>
      </c>
      <c r="E3804" s="6" t="s">
        <v>8938</v>
      </c>
      <c r="F3804" t="b">
        <v>1</v>
      </c>
      <c r="G3804">
        <v>753</v>
      </c>
      <c r="H3804">
        <v>20641</v>
      </c>
      <c r="I3804">
        <v>26145</v>
      </c>
      <c r="J3804" t="s">
        <v>20981</v>
      </c>
      <c r="K3804">
        <v>1</v>
      </c>
      <c r="L3804">
        <v>1</v>
      </c>
      <c r="M3804">
        <v>1</v>
      </c>
      <c r="N3804">
        <v>0</v>
      </c>
      <c r="O3804" s="2">
        <v>1</v>
      </c>
      <c r="P3804" s="9" t="b">
        <v>0</v>
      </c>
      <c r="Q3804" s="9" t="b">
        <v>1</v>
      </c>
      <c r="R3804" s="9">
        <v>0</v>
      </c>
      <c r="S3804" s="9">
        <v>3</v>
      </c>
    </row>
    <row r="3805" spans="1:19" x14ac:dyDescent="0.25">
      <c r="A3805" s="8" t="s">
        <v>24912</v>
      </c>
      <c r="B3805" s="1" t="s">
        <v>8939</v>
      </c>
      <c r="C3805">
        <v>5219</v>
      </c>
      <c r="D3805" t="s">
        <v>8940</v>
      </c>
      <c r="E3805" s="6" t="s">
        <v>8389</v>
      </c>
      <c r="F3805" t="b">
        <v>0</v>
      </c>
      <c r="G3805">
        <v>7313</v>
      </c>
      <c r="H3805">
        <v>3923799</v>
      </c>
      <c r="I3805">
        <v>1864</v>
      </c>
      <c r="J3805" t="s">
        <v>20980</v>
      </c>
      <c r="K3805">
        <v>1</v>
      </c>
      <c r="L3805">
        <v>1</v>
      </c>
      <c r="M3805">
        <v>1</v>
      </c>
      <c r="N3805">
        <v>0</v>
      </c>
      <c r="O3805" s="2">
        <v>1</v>
      </c>
      <c r="P3805" s="9" t="b">
        <v>0</v>
      </c>
      <c r="Q3805" s="9" t="b">
        <v>0</v>
      </c>
      <c r="R3805" s="9">
        <v>0</v>
      </c>
      <c r="S3805" s="9">
        <v>5</v>
      </c>
    </row>
    <row r="3806" spans="1:19" x14ac:dyDescent="0.25">
      <c r="A3806" s="8" t="s">
        <v>24913</v>
      </c>
      <c r="B3806" s="1" t="s">
        <v>8941</v>
      </c>
      <c r="C3806">
        <v>10710</v>
      </c>
      <c r="D3806" t="s">
        <v>8942</v>
      </c>
      <c r="E3806" s="6" t="s">
        <v>8943</v>
      </c>
      <c r="F3806" t="b">
        <v>0</v>
      </c>
      <c r="G3806">
        <v>18</v>
      </c>
      <c r="H3806">
        <v>1040</v>
      </c>
      <c r="I3806">
        <v>4408</v>
      </c>
      <c r="J3806" t="s">
        <v>20981</v>
      </c>
      <c r="K3806">
        <v>1</v>
      </c>
      <c r="L3806">
        <v>1</v>
      </c>
      <c r="M3806">
        <v>1</v>
      </c>
      <c r="N3806">
        <v>0</v>
      </c>
      <c r="O3806" s="2">
        <v>0</v>
      </c>
      <c r="P3806" s="9" t="b">
        <v>0</v>
      </c>
      <c r="Q3806" s="9" t="b">
        <v>1</v>
      </c>
      <c r="R3806" s="9">
        <v>0</v>
      </c>
      <c r="S3806" s="9">
        <v>3</v>
      </c>
    </row>
    <row r="3807" spans="1:19" x14ac:dyDescent="0.25">
      <c r="A3807" s="8" t="s">
        <v>24914</v>
      </c>
      <c r="B3807" s="1" t="s">
        <v>8944</v>
      </c>
      <c r="C3807">
        <v>1468</v>
      </c>
      <c r="D3807" t="s">
        <v>8945</v>
      </c>
      <c r="E3807" s="6" t="s">
        <v>8946</v>
      </c>
      <c r="F3807" t="b">
        <v>1</v>
      </c>
      <c r="G3807">
        <v>375</v>
      </c>
      <c r="H3807">
        <v>225938</v>
      </c>
      <c r="I3807">
        <v>7233</v>
      </c>
      <c r="J3807" t="s">
        <v>20980</v>
      </c>
      <c r="K3807">
        <v>1</v>
      </c>
      <c r="L3807">
        <v>1</v>
      </c>
      <c r="M3807">
        <v>1</v>
      </c>
      <c r="N3807">
        <v>0</v>
      </c>
      <c r="O3807" s="2">
        <v>0</v>
      </c>
      <c r="P3807" s="9" t="b">
        <v>1</v>
      </c>
      <c r="Q3807" s="9" t="b">
        <v>1</v>
      </c>
      <c r="R3807" s="9">
        <v>3</v>
      </c>
      <c r="S3807" s="9">
        <v>3</v>
      </c>
    </row>
    <row r="3808" spans="1:19" x14ac:dyDescent="0.25">
      <c r="A3808" s="8" t="s">
        <v>24915</v>
      </c>
      <c r="B3808" s="1" t="s">
        <v>8947</v>
      </c>
      <c r="C3808">
        <v>1514</v>
      </c>
      <c r="D3808" t="s">
        <v>8948</v>
      </c>
      <c r="E3808" s="6" t="s">
        <v>8949</v>
      </c>
      <c r="F3808" t="b">
        <v>0</v>
      </c>
      <c r="G3808">
        <v>25</v>
      </c>
      <c r="H3808">
        <v>1</v>
      </c>
      <c r="I3808">
        <v>2</v>
      </c>
      <c r="J3808" t="s">
        <v>20981</v>
      </c>
      <c r="K3808">
        <v>0</v>
      </c>
      <c r="L3808">
        <v>0</v>
      </c>
      <c r="M3808">
        <v>3</v>
      </c>
      <c r="N3808">
        <v>1</v>
      </c>
      <c r="O3808" s="2">
        <v>0</v>
      </c>
      <c r="P3808" s="9" t="b">
        <v>0</v>
      </c>
      <c r="Q3808" s="9" t="b">
        <v>0</v>
      </c>
      <c r="R3808" s="9">
        <v>0</v>
      </c>
      <c r="S3808" s="9">
        <v>0</v>
      </c>
    </row>
    <row r="3809" spans="1:19" x14ac:dyDescent="0.25">
      <c r="A3809" s="8" t="s">
        <v>24916</v>
      </c>
      <c r="B3809" s="1" t="s">
        <v>8950</v>
      </c>
      <c r="C3809">
        <v>1493</v>
      </c>
      <c r="D3809" t="s">
        <v>8951</v>
      </c>
      <c r="E3809" s="6" t="s">
        <v>8952</v>
      </c>
      <c r="F3809" t="b">
        <v>1</v>
      </c>
      <c r="G3809">
        <v>1721</v>
      </c>
      <c r="H3809">
        <v>141912</v>
      </c>
      <c r="I3809">
        <v>14863</v>
      </c>
      <c r="J3809" t="s">
        <v>20980</v>
      </c>
      <c r="K3809">
        <v>1</v>
      </c>
      <c r="L3809">
        <v>1</v>
      </c>
      <c r="M3809">
        <v>1</v>
      </c>
      <c r="N3809">
        <v>0</v>
      </c>
      <c r="O3809" s="2">
        <v>1</v>
      </c>
      <c r="P3809" s="9" t="b">
        <v>0</v>
      </c>
      <c r="Q3809" s="9" t="b">
        <v>0</v>
      </c>
      <c r="R3809" s="9">
        <v>0</v>
      </c>
      <c r="S3809" s="9">
        <v>0</v>
      </c>
    </row>
    <row r="3810" spans="1:19" x14ac:dyDescent="0.25">
      <c r="A3810" s="8" t="s">
        <v>24917</v>
      </c>
      <c r="B3810" s="1" t="s">
        <v>8953</v>
      </c>
      <c r="C3810">
        <v>12372</v>
      </c>
      <c r="D3810" t="s">
        <v>8954</v>
      </c>
      <c r="E3810" s="6" t="s">
        <v>7934</v>
      </c>
      <c r="F3810" t="b">
        <v>0</v>
      </c>
      <c r="G3810">
        <v>394</v>
      </c>
      <c r="H3810">
        <v>1372053</v>
      </c>
      <c r="I3810">
        <v>258</v>
      </c>
      <c r="J3810" t="s">
        <v>20993</v>
      </c>
      <c r="K3810">
        <v>1</v>
      </c>
      <c r="L3810">
        <v>1</v>
      </c>
      <c r="M3810">
        <v>1</v>
      </c>
      <c r="N3810">
        <v>0</v>
      </c>
      <c r="O3810" s="2">
        <v>1</v>
      </c>
      <c r="P3810" s="9" t="b">
        <v>0</v>
      </c>
      <c r="Q3810" s="9" t="b">
        <v>1</v>
      </c>
      <c r="R3810" s="9">
        <v>0</v>
      </c>
      <c r="S3810" s="9">
        <v>3</v>
      </c>
    </row>
    <row r="3811" spans="1:19" x14ac:dyDescent="0.25">
      <c r="A3811" s="8" t="s">
        <v>24918</v>
      </c>
      <c r="B3811" s="1" t="s">
        <v>8955</v>
      </c>
      <c r="C3811">
        <v>1484</v>
      </c>
      <c r="D3811" t="s">
        <v>8956</v>
      </c>
      <c r="E3811" s="6" t="s">
        <v>8957</v>
      </c>
      <c r="F3811" t="b">
        <v>0</v>
      </c>
      <c r="G3811">
        <v>93</v>
      </c>
      <c r="H3811">
        <v>5915</v>
      </c>
      <c r="I3811">
        <v>59296</v>
      </c>
      <c r="J3811" t="s">
        <v>20980</v>
      </c>
      <c r="K3811">
        <v>1</v>
      </c>
      <c r="L3811">
        <v>1</v>
      </c>
      <c r="M3811">
        <v>1</v>
      </c>
      <c r="N3811">
        <v>0</v>
      </c>
      <c r="O3811" s="2">
        <v>0</v>
      </c>
      <c r="P3811" s="9" t="b">
        <v>0</v>
      </c>
      <c r="Q3811" s="9" t="b">
        <v>0</v>
      </c>
      <c r="R3811" s="9">
        <v>0</v>
      </c>
      <c r="S3811" s="9">
        <v>0</v>
      </c>
    </row>
    <row r="3812" spans="1:19" x14ac:dyDescent="0.25">
      <c r="A3812" s="8" t="s">
        <v>24919</v>
      </c>
      <c r="B3812" s="1" t="s">
        <v>8958</v>
      </c>
      <c r="C3812">
        <v>3273</v>
      </c>
      <c r="D3812" t="s">
        <v>8959</v>
      </c>
      <c r="E3812" s="6" t="s">
        <v>8960</v>
      </c>
      <c r="F3812" t="b">
        <v>0</v>
      </c>
      <c r="G3812">
        <v>3083</v>
      </c>
      <c r="H3812">
        <v>54086</v>
      </c>
      <c r="I3812">
        <v>40434</v>
      </c>
      <c r="J3812" t="s">
        <v>20980</v>
      </c>
      <c r="K3812">
        <v>1</v>
      </c>
      <c r="L3812">
        <v>1</v>
      </c>
      <c r="M3812">
        <v>1</v>
      </c>
      <c r="N3812">
        <v>0</v>
      </c>
      <c r="O3812" s="2">
        <v>0</v>
      </c>
      <c r="P3812" s="9" t="b">
        <v>0</v>
      </c>
      <c r="Q3812" s="9" t="b">
        <v>1</v>
      </c>
      <c r="R3812" s="9">
        <v>0</v>
      </c>
      <c r="S3812" s="9">
        <v>1</v>
      </c>
    </row>
    <row r="3813" spans="1:19" x14ac:dyDescent="0.25">
      <c r="A3813" s="8" t="s">
        <v>24920</v>
      </c>
      <c r="B3813" s="1" t="s">
        <v>8961</v>
      </c>
      <c r="C3813">
        <v>1347</v>
      </c>
      <c r="D3813" t="s">
        <v>8962</v>
      </c>
      <c r="E3813" s="6" t="s">
        <v>8963</v>
      </c>
      <c r="F3813" t="b">
        <v>0</v>
      </c>
      <c r="G3813">
        <v>13952</v>
      </c>
      <c r="H3813">
        <v>18198</v>
      </c>
      <c r="I3813">
        <v>4955</v>
      </c>
      <c r="J3813" t="s">
        <v>20980</v>
      </c>
      <c r="K3813">
        <v>0</v>
      </c>
      <c r="L3813">
        <v>0</v>
      </c>
      <c r="M3813">
        <v>1</v>
      </c>
      <c r="N3813">
        <v>0</v>
      </c>
      <c r="O3813" s="2">
        <v>0</v>
      </c>
      <c r="P3813" s="9" t="b">
        <v>0</v>
      </c>
      <c r="Q3813" s="9" t="b">
        <v>1</v>
      </c>
      <c r="R3813" s="9">
        <v>0</v>
      </c>
      <c r="S3813" s="9">
        <v>4</v>
      </c>
    </row>
    <row r="3814" spans="1:19" x14ac:dyDescent="0.25">
      <c r="A3814" s="8" t="s">
        <v>24921</v>
      </c>
      <c r="B3814" s="1" t="s">
        <v>8964</v>
      </c>
      <c r="C3814">
        <v>1327</v>
      </c>
      <c r="D3814" t="s">
        <v>8965</v>
      </c>
      <c r="E3814" s="6" t="s">
        <v>8966</v>
      </c>
      <c r="F3814" t="b">
        <v>0</v>
      </c>
      <c r="G3814">
        <v>139</v>
      </c>
      <c r="H3814">
        <v>26301</v>
      </c>
      <c r="I3814">
        <v>645</v>
      </c>
      <c r="J3814" t="s">
        <v>20983</v>
      </c>
      <c r="K3814">
        <v>1</v>
      </c>
      <c r="L3814">
        <v>1</v>
      </c>
      <c r="M3814">
        <v>1</v>
      </c>
      <c r="N3814">
        <v>0</v>
      </c>
      <c r="O3814" s="2">
        <v>1</v>
      </c>
      <c r="P3814" s="9" t="b">
        <v>0</v>
      </c>
      <c r="Q3814" s="9" t="s">
        <v>21106</v>
      </c>
      <c r="R3814" s="9">
        <v>0</v>
      </c>
      <c r="S3814" s="9">
        <v>0</v>
      </c>
    </row>
    <row r="3815" spans="1:19" x14ac:dyDescent="0.25">
      <c r="A3815" s="8" t="s">
        <v>24922</v>
      </c>
      <c r="B3815" s="1" t="s">
        <v>8967</v>
      </c>
      <c r="C3815">
        <v>2379</v>
      </c>
      <c r="D3815" t="s">
        <v>8968</v>
      </c>
      <c r="E3815" s="6" t="s">
        <v>949</v>
      </c>
      <c r="F3815" t="b">
        <v>1</v>
      </c>
      <c r="G3815">
        <v>410</v>
      </c>
      <c r="H3815">
        <v>11556655</v>
      </c>
      <c r="I3815">
        <v>0</v>
      </c>
      <c r="J3815" t="s">
        <v>20981</v>
      </c>
      <c r="K3815">
        <v>1</v>
      </c>
      <c r="L3815">
        <v>1</v>
      </c>
      <c r="M3815">
        <v>3</v>
      </c>
      <c r="N3815">
        <v>1</v>
      </c>
      <c r="O3815" s="2">
        <v>0</v>
      </c>
      <c r="P3815" s="9" t="b">
        <v>0</v>
      </c>
      <c r="Q3815" s="9" t="b">
        <v>0</v>
      </c>
      <c r="R3815" s="9">
        <v>-1</v>
      </c>
      <c r="S3815" s="9">
        <v>-1</v>
      </c>
    </row>
    <row r="3816" spans="1:19" x14ac:dyDescent="0.25">
      <c r="A3816" s="8" t="s">
        <v>24923</v>
      </c>
      <c r="B3816" s="1" t="s">
        <v>8969</v>
      </c>
      <c r="C3816">
        <v>1075</v>
      </c>
      <c r="D3816" t="s">
        <v>8970</v>
      </c>
      <c r="E3816" s="6" t="s">
        <v>7424</v>
      </c>
      <c r="F3816" t="b">
        <v>0</v>
      </c>
      <c r="G3816">
        <v>1232</v>
      </c>
      <c r="H3816">
        <v>207772</v>
      </c>
      <c r="I3816">
        <v>30769</v>
      </c>
      <c r="J3816" t="s">
        <v>20981</v>
      </c>
      <c r="K3816">
        <v>0</v>
      </c>
      <c r="L3816">
        <v>0</v>
      </c>
      <c r="M3816">
        <v>1</v>
      </c>
      <c r="N3816">
        <v>0</v>
      </c>
      <c r="O3816" s="2">
        <v>0</v>
      </c>
      <c r="P3816" s="9" t="b">
        <v>0</v>
      </c>
      <c r="Q3816" s="9" t="b">
        <v>1</v>
      </c>
      <c r="R3816" s="9">
        <v>0</v>
      </c>
      <c r="S3816" s="9">
        <v>5</v>
      </c>
    </row>
    <row r="3817" spans="1:19" x14ac:dyDescent="0.25">
      <c r="A3817" s="8" t="s">
        <v>24924</v>
      </c>
      <c r="B3817" s="1" t="s">
        <v>8971</v>
      </c>
      <c r="C3817">
        <v>1403</v>
      </c>
      <c r="D3817" t="s">
        <v>8972</v>
      </c>
      <c r="E3817" s="6" t="s">
        <v>8973</v>
      </c>
      <c r="F3817" t="b">
        <v>0</v>
      </c>
      <c r="G3817">
        <v>7797</v>
      </c>
      <c r="H3817">
        <v>30305</v>
      </c>
      <c r="I3817">
        <v>3348</v>
      </c>
      <c r="J3817" t="s">
        <v>20981</v>
      </c>
      <c r="K3817">
        <v>1</v>
      </c>
      <c r="L3817">
        <v>1</v>
      </c>
      <c r="M3817">
        <v>1</v>
      </c>
      <c r="N3817">
        <v>0</v>
      </c>
      <c r="O3817" s="2">
        <v>0</v>
      </c>
      <c r="P3817" s="9" t="b">
        <v>0</v>
      </c>
      <c r="Q3817" s="9" t="b">
        <v>1</v>
      </c>
      <c r="R3817" s="9">
        <v>0</v>
      </c>
      <c r="S3817" s="9">
        <v>1</v>
      </c>
    </row>
    <row r="3818" spans="1:19" x14ac:dyDescent="0.25">
      <c r="A3818" s="8" t="s">
        <v>24925</v>
      </c>
      <c r="B3818" s="1" t="s">
        <v>8974</v>
      </c>
      <c r="C3818">
        <v>1753</v>
      </c>
      <c r="D3818" t="s">
        <v>8975</v>
      </c>
      <c r="E3818" s="6" t="s">
        <v>8976</v>
      </c>
      <c r="F3818" t="b">
        <v>0</v>
      </c>
      <c r="G3818">
        <v>2396</v>
      </c>
      <c r="H3818">
        <v>68769</v>
      </c>
      <c r="I3818">
        <v>4922</v>
      </c>
      <c r="J3818" t="s">
        <v>20980</v>
      </c>
      <c r="K3818">
        <v>0</v>
      </c>
      <c r="L3818">
        <v>0</v>
      </c>
      <c r="M3818">
        <v>1</v>
      </c>
      <c r="N3818">
        <v>0</v>
      </c>
      <c r="O3818" s="2">
        <v>0</v>
      </c>
      <c r="P3818" s="9" t="b">
        <v>0</v>
      </c>
      <c r="Q3818" s="9" t="b">
        <v>1</v>
      </c>
      <c r="R3818" s="9">
        <v>0</v>
      </c>
      <c r="S3818" s="9">
        <v>4</v>
      </c>
    </row>
    <row r="3819" spans="1:19" x14ac:dyDescent="0.25">
      <c r="A3819" s="8" t="s">
        <v>24926</v>
      </c>
      <c r="B3819" s="1" t="s">
        <v>8977</v>
      </c>
      <c r="C3819">
        <v>1059</v>
      </c>
      <c r="D3819" t="s">
        <v>8978</v>
      </c>
      <c r="E3819" s="6" t="s">
        <v>8979</v>
      </c>
      <c r="F3819" t="b">
        <v>0</v>
      </c>
      <c r="G3819">
        <v>154</v>
      </c>
      <c r="H3819">
        <v>7847</v>
      </c>
      <c r="I3819">
        <v>57642</v>
      </c>
      <c r="J3819" t="s">
        <v>20980</v>
      </c>
      <c r="K3819">
        <v>1</v>
      </c>
      <c r="L3819">
        <v>1</v>
      </c>
      <c r="M3819">
        <v>1</v>
      </c>
      <c r="N3819">
        <v>0</v>
      </c>
      <c r="O3819" s="2">
        <v>0</v>
      </c>
      <c r="P3819" s="9" t="b">
        <v>0</v>
      </c>
      <c r="Q3819" s="9" t="b">
        <v>1</v>
      </c>
      <c r="R3819" s="9">
        <v>0</v>
      </c>
      <c r="S3819" s="9">
        <v>1</v>
      </c>
    </row>
    <row r="3820" spans="1:19" x14ac:dyDescent="0.25">
      <c r="A3820" s="8" t="s">
        <v>24927</v>
      </c>
      <c r="B3820" s="1" t="s">
        <v>8980</v>
      </c>
      <c r="C3820">
        <v>3701</v>
      </c>
      <c r="D3820" t="s">
        <v>8981</v>
      </c>
      <c r="E3820" s="6" t="s">
        <v>8539</v>
      </c>
      <c r="F3820" t="b">
        <v>0</v>
      </c>
      <c r="G3820">
        <v>99</v>
      </c>
      <c r="H3820">
        <v>1166</v>
      </c>
      <c r="I3820">
        <v>2233</v>
      </c>
      <c r="J3820" t="s">
        <v>20981</v>
      </c>
      <c r="K3820">
        <v>0</v>
      </c>
      <c r="L3820">
        <v>0</v>
      </c>
      <c r="M3820">
        <v>1</v>
      </c>
      <c r="N3820">
        <v>1</v>
      </c>
      <c r="O3820" s="2">
        <v>0</v>
      </c>
      <c r="P3820" s="9" t="b">
        <v>0</v>
      </c>
      <c r="Q3820" s="9" t="b">
        <v>0</v>
      </c>
      <c r="R3820" s="9">
        <v>0</v>
      </c>
      <c r="S3820" s="9">
        <v>-1</v>
      </c>
    </row>
    <row r="3821" spans="1:19" x14ac:dyDescent="0.25">
      <c r="A3821" s="8" t="s">
        <v>24928</v>
      </c>
      <c r="B3821" s="1" t="s">
        <v>8982</v>
      </c>
      <c r="C3821">
        <v>1936</v>
      </c>
      <c r="D3821" t="s">
        <v>8956</v>
      </c>
      <c r="E3821" s="6" t="s">
        <v>8983</v>
      </c>
      <c r="F3821" t="b">
        <v>0</v>
      </c>
      <c r="G3821">
        <v>9953</v>
      </c>
      <c r="H3821">
        <v>110215</v>
      </c>
      <c r="I3821">
        <v>5351</v>
      </c>
      <c r="J3821" t="s">
        <v>20980</v>
      </c>
      <c r="K3821">
        <v>1</v>
      </c>
      <c r="L3821">
        <v>1</v>
      </c>
      <c r="M3821">
        <v>1</v>
      </c>
      <c r="N3821">
        <v>0</v>
      </c>
      <c r="O3821" s="2">
        <v>0</v>
      </c>
      <c r="P3821" s="9" t="b">
        <v>0</v>
      </c>
      <c r="Q3821" s="9" t="b">
        <v>0</v>
      </c>
      <c r="R3821" s="9">
        <v>0</v>
      </c>
      <c r="S3821" s="9">
        <v>0</v>
      </c>
    </row>
    <row r="3822" spans="1:19" x14ac:dyDescent="0.25">
      <c r="A3822" s="8" t="s">
        <v>24929</v>
      </c>
      <c r="B3822" s="1" t="s">
        <v>8984</v>
      </c>
      <c r="C3822">
        <v>1094</v>
      </c>
      <c r="D3822" t="s">
        <v>8985</v>
      </c>
      <c r="E3822" s="6" t="s">
        <v>8986</v>
      </c>
      <c r="F3822" t="b">
        <v>0</v>
      </c>
      <c r="G3822">
        <v>3718</v>
      </c>
      <c r="H3822">
        <v>13755</v>
      </c>
      <c r="I3822">
        <v>5762</v>
      </c>
      <c r="J3822" t="s">
        <v>20980</v>
      </c>
      <c r="K3822">
        <v>1</v>
      </c>
      <c r="L3822">
        <v>1</v>
      </c>
      <c r="M3822">
        <v>1</v>
      </c>
      <c r="N3822">
        <v>0</v>
      </c>
      <c r="O3822" s="2">
        <v>0</v>
      </c>
      <c r="P3822" s="9" t="b">
        <v>0</v>
      </c>
      <c r="Q3822" s="9" t="b">
        <v>1</v>
      </c>
      <c r="R3822" s="9">
        <v>0</v>
      </c>
      <c r="S3822" s="9">
        <v>4</v>
      </c>
    </row>
    <row r="3823" spans="1:19" x14ac:dyDescent="0.25">
      <c r="A3823" s="8" t="s">
        <v>24930</v>
      </c>
      <c r="B3823" s="1" t="s">
        <v>8987</v>
      </c>
      <c r="C3823">
        <v>1518</v>
      </c>
      <c r="D3823" t="s">
        <v>8988</v>
      </c>
      <c r="E3823" s="6" t="s">
        <v>8946</v>
      </c>
      <c r="F3823" t="b">
        <v>1</v>
      </c>
      <c r="G3823">
        <v>374</v>
      </c>
      <c r="H3823">
        <v>225937</v>
      </c>
      <c r="I3823">
        <v>7233</v>
      </c>
      <c r="J3823" t="s">
        <v>20980</v>
      </c>
      <c r="K3823">
        <v>0</v>
      </c>
      <c r="L3823">
        <v>0</v>
      </c>
      <c r="M3823">
        <v>1</v>
      </c>
      <c r="N3823">
        <v>0</v>
      </c>
      <c r="O3823" s="2">
        <v>0</v>
      </c>
      <c r="P3823" s="9" t="b">
        <v>0</v>
      </c>
      <c r="Q3823" s="9" t="b">
        <v>1</v>
      </c>
      <c r="R3823" s="9">
        <v>0</v>
      </c>
      <c r="S3823" s="9">
        <v>3</v>
      </c>
    </row>
    <row r="3824" spans="1:19" x14ac:dyDescent="0.25">
      <c r="A3824" s="8" t="s">
        <v>24931</v>
      </c>
      <c r="B3824" s="1" t="s">
        <v>8989</v>
      </c>
      <c r="C3824">
        <v>2505</v>
      </c>
      <c r="D3824" t="s">
        <v>8990</v>
      </c>
      <c r="E3824" s="6" t="s">
        <v>8991</v>
      </c>
      <c r="F3824" t="b">
        <v>0</v>
      </c>
      <c r="G3824">
        <v>246</v>
      </c>
      <c r="H3824">
        <v>213</v>
      </c>
      <c r="I3824">
        <v>2536</v>
      </c>
      <c r="J3824" t="s">
        <v>20983</v>
      </c>
      <c r="K3824">
        <v>1</v>
      </c>
      <c r="L3824">
        <v>1</v>
      </c>
      <c r="M3824">
        <v>1</v>
      </c>
      <c r="N3824">
        <v>0</v>
      </c>
      <c r="O3824" s="2">
        <v>1</v>
      </c>
      <c r="P3824" s="9" t="b">
        <v>0</v>
      </c>
      <c r="Q3824" s="9" t="b">
        <v>1</v>
      </c>
      <c r="R3824" s="9">
        <v>0</v>
      </c>
      <c r="S3824" s="9">
        <v>1</v>
      </c>
    </row>
    <row r="3825" spans="1:19" x14ac:dyDescent="0.25">
      <c r="A3825" s="8" t="s">
        <v>24932</v>
      </c>
      <c r="B3825" s="1" t="s">
        <v>8992</v>
      </c>
      <c r="C3825">
        <v>1525</v>
      </c>
      <c r="D3825" t="s">
        <v>8993</v>
      </c>
      <c r="E3825" s="6" t="s">
        <v>8994</v>
      </c>
      <c r="F3825" t="b">
        <v>1</v>
      </c>
      <c r="G3825">
        <v>17</v>
      </c>
      <c r="H3825">
        <v>9181689</v>
      </c>
      <c r="I3825">
        <v>5</v>
      </c>
      <c r="J3825" t="s">
        <v>21006</v>
      </c>
      <c r="K3825">
        <v>0</v>
      </c>
      <c r="L3825">
        <v>0</v>
      </c>
      <c r="M3825">
        <v>1</v>
      </c>
      <c r="N3825">
        <v>1</v>
      </c>
      <c r="O3825" s="2">
        <v>0</v>
      </c>
      <c r="P3825" s="9" t="b">
        <v>1</v>
      </c>
      <c r="Q3825" s="9" t="b">
        <v>1</v>
      </c>
      <c r="R3825" s="9">
        <v>3</v>
      </c>
      <c r="S3825" s="9">
        <v>1</v>
      </c>
    </row>
    <row r="3826" spans="1:19" x14ac:dyDescent="0.25">
      <c r="A3826" s="8" t="s">
        <v>24933</v>
      </c>
      <c r="B3826" s="1" t="s">
        <v>8995</v>
      </c>
      <c r="C3826">
        <v>2703</v>
      </c>
      <c r="D3826" t="s">
        <v>8996</v>
      </c>
      <c r="E3826" s="6" t="s">
        <v>842</v>
      </c>
      <c r="F3826" t="b">
        <v>1</v>
      </c>
      <c r="G3826">
        <v>999</v>
      </c>
      <c r="H3826">
        <v>147814</v>
      </c>
      <c r="I3826">
        <v>45380</v>
      </c>
      <c r="J3826" t="s">
        <v>20981</v>
      </c>
      <c r="K3826">
        <v>0</v>
      </c>
      <c r="L3826">
        <v>0</v>
      </c>
      <c r="M3826">
        <v>2</v>
      </c>
      <c r="N3826">
        <v>0</v>
      </c>
      <c r="O3826" s="2">
        <v>1</v>
      </c>
      <c r="P3826" s="9" t="b">
        <v>0</v>
      </c>
      <c r="Q3826" s="9" t="b">
        <v>1</v>
      </c>
      <c r="R3826" s="9">
        <v>0</v>
      </c>
      <c r="S3826" s="9">
        <v>1</v>
      </c>
    </row>
    <row r="3827" spans="1:19" x14ac:dyDescent="0.25">
      <c r="A3827" s="8" t="s">
        <v>24934</v>
      </c>
      <c r="B3827" s="1" t="s">
        <v>8997</v>
      </c>
      <c r="C3827">
        <v>1169</v>
      </c>
      <c r="D3827" t="s">
        <v>8998</v>
      </c>
      <c r="E3827" s="6" t="s">
        <v>6410</v>
      </c>
      <c r="F3827" t="b">
        <v>1</v>
      </c>
      <c r="G3827">
        <v>509</v>
      </c>
      <c r="H3827">
        <v>64208</v>
      </c>
      <c r="I3827">
        <v>4459</v>
      </c>
      <c r="J3827" t="s">
        <v>20981</v>
      </c>
      <c r="K3827">
        <v>1</v>
      </c>
      <c r="L3827">
        <v>1</v>
      </c>
      <c r="M3827">
        <v>1</v>
      </c>
      <c r="N3827">
        <v>0</v>
      </c>
      <c r="O3827" s="2">
        <v>1</v>
      </c>
      <c r="P3827" s="9" t="b">
        <v>0</v>
      </c>
      <c r="Q3827" s="9" t="b">
        <v>1</v>
      </c>
      <c r="R3827" s="9">
        <v>0</v>
      </c>
      <c r="S3827" s="9">
        <v>3</v>
      </c>
    </row>
    <row r="3828" spans="1:19" x14ac:dyDescent="0.25">
      <c r="A3828" s="8" t="s">
        <v>24935</v>
      </c>
      <c r="B3828" s="1" t="s">
        <v>8999</v>
      </c>
      <c r="C3828">
        <v>3950</v>
      </c>
      <c r="D3828" t="s">
        <v>9000</v>
      </c>
      <c r="E3828" s="6" t="s">
        <v>2397</v>
      </c>
      <c r="F3828" t="b">
        <v>1</v>
      </c>
      <c r="G3828">
        <v>962</v>
      </c>
      <c r="H3828">
        <v>73642</v>
      </c>
      <c r="I3828">
        <v>8532</v>
      </c>
      <c r="J3828" t="s">
        <v>20981</v>
      </c>
      <c r="K3828">
        <v>1</v>
      </c>
      <c r="L3828">
        <v>1</v>
      </c>
      <c r="M3828">
        <v>1</v>
      </c>
      <c r="N3828">
        <v>0</v>
      </c>
      <c r="O3828" s="2">
        <v>1</v>
      </c>
      <c r="P3828" s="9" t="b">
        <v>1</v>
      </c>
      <c r="Q3828" s="9" t="b">
        <v>1</v>
      </c>
      <c r="R3828" s="9">
        <v>1</v>
      </c>
      <c r="S3828" s="9">
        <v>1</v>
      </c>
    </row>
    <row r="3829" spans="1:19" x14ac:dyDescent="0.25">
      <c r="A3829" s="8" t="s">
        <v>24936</v>
      </c>
      <c r="B3829" s="1" t="s">
        <v>9001</v>
      </c>
      <c r="C3829">
        <v>2999</v>
      </c>
      <c r="D3829" t="s">
        <v>9002</v>
      </c>
      <c r="E3829" s="6" t="s">
        <v>1723</v>
      </c>
      <c r="F3829" t="b">
        <v>1</v>
      </c>
      <c r="G3829">
        <v>350</v>
      </c>
      <c r="H3829">
        <v>4710229</v>
      </c>
      <c r="I3829">
        <v>63</v>
      </c>
      <c r="J3829" t="s">
        <v>21010</v>
      </c>
      <c r="K3829">
        <v>1</v>
      </c>
      <c r="L3829">
        <v>1</v>
      </c>
      <c r="M3829">
        <v>1</v>
      </c>
      <c r="N3829">
        <v>0</v>
      </c>
      <c r="O3829" s="2">
        <v>1</v>
      </c>
      <c r="P3829" s="9" t="b">
        <v>0</v>
      </c>
      <c r="Q3829" s="9" t="b">
        <v>0</v>
      </c>
      <c r="R3829" s="9">
        <v>0</v>
      </c>
      <c r="S3829" s="9">
        <v>3</v>
      </c>
    </row>
    <row r="3830" spans="1:19" x14ac:dyDescent="0.25">
      <c r="A3830" s="8" t="s">
        <v>24937</v>
      </c>
      <c r="B3830" s="1" t="s">
        <v>9003</v>
      </c>
      <c r="C3830">
        <v>7687</v>
      </c>
      <c r="D3830" t="s">
        <v>9004</v>
      </c>
      <c r="E3830" s="6" t="s">
        <v>9005</v>
      </c>
      <c r="F3830" t="b">
        <v>0</v>
      </c>
      <c r="G3830">
        <v>326</v>
      </c>
      <c r="H3830">
        <v>12392</v>
      </c>
      <c r="I3830">
        <v>9797</v>
      </c>
      <c r="J3830" t="s">
        <v>20980</v>
      </c>
      <c r="K3830">
        <v>1</v>
      </c>
      <c r="L3830">
        <v>1</v>
      </c>
      <c r="M3830">
        <v>1</v>
      </c>
      <c r="N3830">
        <v>1</v>
      </c>
      <c r="O3830" s="2">
        <v>0</v>
      </c>
      <c r="P3830" s="9" t="b">
        <v>0</v>
      </c>
      <c r="Q3830" s="9" t="b">
        <v>1</v>
      </c>
      <c r="R3830" s="9">
        <v>0</v>
      </c>
      <c r="S3830" s="9">
        <v>1</v>
      </c>
    </row>
    <row r="3831" spans="1:19" x14ac:dyDescent="0.25">
      <c r="A3831" s="8" t="s">
        <v>24938</v>
      </c>
      <c r="B3831" s="1" t="s">
        <v>9006</v>
      </c>
      <c r="C3831">
        <v>2310</v>
      </c>
      <c r="D3831" t="s">
        <v>9007</v>
      </c>
      <c r="E3831" s="6" t="s">
        <v>818</v>
      </c>
      <c r="F3831" t="b">
        <v>1</v>
      </c>
      <c r="G3831">
        <v>468</v>
      </c>
      <c r="H3831">
        <v>547960</v>
      </c>
      <c r="I3831">
        <v>2123</v>
      </c>
      <c r="J3831" t="s">
        <v>20981</v>
      </c>
      <c r="K3831">
        <v>1</v>
      </c>
      <c r="L3831">
        <v>1</v>
      </c>
      <c r="M3831">
        <v>1</v>
      </c>
      <c r="N3831">
        <v>0</v>
      </c>
      <c r="O3831" s="2">
        <v>1</v>
      </c>
      <c r="P3831" s="9" t="b">
        <v>0</v>
      </c>
      <c r="Q3831" s="9" t="b">
        <v>1</v>
      </c>
      <c r="R3831" s="9">
        <v>0</v>
      </c>
      <c r="S3831" s="9">
        <v>3</v>
      </c>
    </row>
    <row r="3832" spans="1:19" x14ac:dyDescent="0.25">
      <c r="A3832" s="8" t="s">
        <v>24939</v>
      </c>
      <c r="B3832" s="1" t="s">
        <v>9008</v>
      </c>
      <c r="C3832">
        <v>2298</v>
      </c>
      <c r="D3832" t="s">
        <v>9009</v>
      </c>
      <c r="E3832" s="6" t="s">
        <v>8389</v>
      </c>
      <c r="F3832" t="b">
        <v>0</v>
      </c>
      <c r="G3832">
        <v>7313</v>
      </c>
      <c r="H3832">
        <v>3923826</v>
      </c>
      <c r="I3832">
        <v>1861</v>
      </c>
      <c r="J3832" t="s">
        <v>20980</v>
      </c>
      <c r="K3832">
        <v>1</v>
      </c>
      <c r="L3832">
        <v>1</v>
      </c>
      <c r="M3832">
        <v>1</v>
      </c>
      <c r="N3832">
        <v>0</v>
      </c>
      <c r="O3832" s="2">
        <v>0</v>
      </c>
      <c r="P3832" s="9" t="b">
        <v>0</v>
      </c>
      <c r="Q3832" s="9" t="b">
        <v>0</v>
      </c>
      <c r="R3832" s="9">
        <v>0</v>
      </c>
      <c r="S3832" s="9">
        <v>0</v>
      </c>
    </row>
    <row r="3833" spans="1:19" x14ac:dyDescent="0.25">
      <c r="A3833" s="8" t="s">
        <v>24940</v>
      </c>
      <c r="B3833" s="1" t="s">
        <v>9010</v>
      </c>
      <c r="C3833">
        <v>1363</v>
      </c>
      <c r="D3833" t="s">
        <v>9011</v>
      </c>
      <c r="E3833" s="6" t="s">
        <v>9012</v>
      </c>
      <c r="F3833" t="b">
        <v>0</v>
      </c>
      <c r="G3833">
        <v>23878</v>
      </c>
      <c r="H3833">
        <v>495284</v>
      </c>
      <c r="I3833">
        <v>1556</v>
      </c>
      <c r="J3833" t="s">
        <v>20981</v>
      </c>
      <c r="K3833">
        <v>1</v>
      </c>
      <c r="L3833">
        <v>1</v>
      </c>
      <c r="M3833">
        <v>1</v>
      </c>
      <c r="N3833">
        <v>0</v>
      </c>
      <c r="O3833" s="2">
        <v>1</v>
      </c>
      <c r="P3833" s="9" t="b">
        <v>0</v>
      </c>
      <c r="Q3833" s="9" t="b">
        <v>1</v>
      </c>
      <c r="R3833" s="9">
        <v>0</v>
      </c>
      <c r="S3833" s="9">
        <v>3</v>
      </c>
    </row>
    <row r="3834" spans="1:19" x14ac:dyDescent="0.25">
      <c r="A3834" s="8" t="s">
        <v>24941</v>
      </c>
      <c r="B3834" s="1" t="s">
        <v>9013</v>
      </c>
      <c r="C3834">
        <v>1535</v>
      </c>
      <c r="D3834" t="s">
        <v>9014</v>
      </c>
      <c r="E3834" s="6" t="s">
        <v>9015</v>
      </c>
      <c r="F3834" t="b">
        <v>0</v>
      </c>
      <c r="G3834">
        <v>11664</v>
      </c>
      <c r="H3834">
        <v>29323</v>
      </c>
      <c r="I3834">
        <v>7467</v>
      </c>
      <c r="J3834" t="s">
        <v>20981</v>
      </c>
      <c r="K3834">
        <v>0</v>
      </c>
      <c r="L3834">
        <v>0</v>
      </c>
      <c r="M3834">
        <v>1</v>
      </c>
      <c r="N3834">
        <v>0</v>
      </c>
      <c r="O3834" s="2">
        <v>0</v>
      </c>
      <c r="P3834" s="9" t="b">
        <v>0</v>
      </c>
      <c r="Q3834" s="9" t="b">
        <v>1</v>
      </c>
      <c r="R3834" s="9">
        <v>0</v>
      </c>
      <c r="S3834" s="9">
        <v>5</v>
      </c>
    </row>
    <row r="3835" spans="1:19" x14ac:dyDescent="0.25">
      <c r="A3835" s="8" t="s">
        <v>24942</v>
      </c>
      <c r="B3835" s="1" t="s">
        <v>9016</v>
      </c>
      <c r="C3835">
        <v>2512</v>
      </c>
      <c r="D3835" t="s">
        <v>9017</v>
      </c>
      <c r="E3835" s="6" t="s">
        <v>9018</v>
      </c>
      <c r="F3835" t="b">
        <v>0</v>
      </c>
      <c r="G3835">
        <v>221</v>
      </c>
      <c r="H3835">
        <v>400202</v>
      </c>
      <c r="I3835">
        <v>5</v>
      </c>
      <c r="J3835" t="s">
        <v>20980</v>
      </c>
      <c r="K3835">
        <v>1</v>
      </c>
      <c r="L3835">
        <v>1</v>
      </c>
      <c r="M3835">
        <v>1</v>
      </c>
      <c r="N3835">
        <v>1</v>
      </c>
      <c r="O3835" s="2">
        <v>0</v>
      </c>
      <c r="P3835" s="9" t="b">
        <v>0</v>
      </c>
      <c r="Q3835" s="9" t="b">
        <v>0</v>
      </c>
      <c r="R3835" s="9">
        <v>0</v>
      </c>
      <c r="S3835" s="9">
        <v>5</v>
      </c>
    </row>
    <row r="3836" spans="1:19" x14ac:dyDescent="0.25">
      <c r="A3836" s="8" t="s">
        <v>24943</v>
      </c>
      <c r="B3836" s="1" t="s">
        <v>9019</v>
      </c>
      <c r="C3836">
        <v>3736</v>
      </c>
      <c r="D3836" t="s">
        <v>9020</v>
      </c>
      <c r="E3836" s="6" t="s">
        <v>9021</v>
      </c>
      <c r="F3836" t="b">
        <v>0</v>
      </c>
      <c r="G3836">
        <v>869</v>
      </c>
      <c r="H3836">
        <v>30000</v>
      </c>
      <c r="I3836">
        <v>3844</v>
      </c>
      <c r="J3836" t="s">
        <v>20980</v>
      </c>
      <c r="K3836">
        <v>0</v>
      </c>
      <c r="L3836">
        <v>0</v>
      </c>
      <c r="M3836">
        <v>1</v>
      </c>
      <c r="N3836">
        <v>1</v>
      </c>
      <c r="O3836" s="2">
        <v>0</v>
      </c>
      <c r="P3836" s="9" t="b">
        <v>0</v>
      </c>
      <c r="Q3836" s="9" t="b">
        <v>0</v>
      </c>
      <c r="R3836" s="9">
        <v>0</v>
      </c>
      <c r="S3836" s="9">
        <v>-1</v>
      </c>
    </row>
    <row r="3837" spans="1:19" x14ac:dyDescent="0.25">
      <c r="A3837" s="8" t="s">
        <v>24944</v>
      </c>
      <c r="B3837" s="1" t="s">
        <v>9022</v>
      </c>
      <c r="C3837">
        <v>2046</v>
      </c>
      <c r="D3837" t="s">
        <v>9023</v>
      </c>
      <c r="E3837" s="6" t="s">
        <v>7539</v>
      </c>
      <c r="F3837" t="b">
        <v>0</v>
      </c>
      <c r="G3837">
        <v>189</v>
      </c>
      <c r="H3837">
        <v>770844</v>
      </c>
      <c r="I3837">
        <v>901</v>
      </c>
      <c r="J3837" t="s">
        <v>20980</v>
      </c>
      <c r="K3837">
        <v>1</v>
      </c>
      <c r="L3837">
        <v>1</v>
      </c>
      <c r="M3837">
        <v>1</v>
      </c>
      <c r="N3837">
        <v>0</v>
      </c>
      <c r="O3837" s="2">
        <v>1</v>
      </c>
      <c r="P3837" s="9" t="b">
        <v>0</v>
      </c>
      <c r="Q3837" s="9" t="b">
        <v>1</v>
      </c>
      <c r="R3837" s="9">
        <v>0</v>
      </c>
      <c r="S3837" s="9">
        <v>1</v>
      </c>
    </row>
    <row r="3838" spans="1:19" x14ac:dyDescent="0.25">
      <c r="A3838" s="8" t="s">
        <v>24945</v>
      </c>
      <c r="B3838" s="1" t="s">
        <v>9024</v>
      </c>
      <c r="C3838">
        <v>1125</v>
      </c>
      <c r="D3838" t="s">
        <v>9025</v>
      </c>
      <c r="E3838" s="6" t="s">
        <v>756</v>
      </c>
      <c r="F3838" t="b">
        <v>0</v>
      </c>
      <c r="G3838">
        <v>1859</v>
      </c>
      <c r="H3838">
        <v>188750</v>
      </c>
      <c r="I3838">
        <v>776</v>
      </c>
      <c r="J3838" t="s">
        <v>20980</v>
      </c>
      <c r="K3838">
        <v>0</v>
      </c>
      <c r="L3838">
        <v>0</v>
      </c>
      <c r="M3838">
        <v>1</v>
      </c>
      <c r="N3838">
        <v>0</v>
      </c>
      <c r="O3838" s="2">
        <v>0</v>
      </c>
      <c r="P3838" s="9" t="b">
        <v>0</v>
      </c>
      <c r="Q3838" s="9" t="b">
        <v>1</v>
      </c>
      <c r="R3838" s="9">
        <v>0</v>
      </c>
      <c r="S3838" s="9">
        <v>4</v>
      </c>
    </row>
    <row r="3839" spans="1:19" x14ac:dyDescent="0.25">
      <c r="A3839" s="8" t="s">
        <v>24946</v>
      </c>
      <c r="B3839" s="1" t="s">
        <v>9026</v>
      </c>
      <c r="C3839">
        <v>2338</v>
      </c>
      <c r="D3839" t="s">
        <v>9027</v>
      </c>
      <c r="E3839" s="6" t="s">
        <v>9028</v>
      </c>
      <c r="F3839" t="b">
        <v>0</v>
      </c>
      <c r="G3839">
        <v>90</v>
      </c>
      <c r="H3839">
        <v>49228</v>
      </c>
      <c r="I3839">
        <v>9237</v>
      </c>
      <c r="J3839" t="s">
        <v>20980</v>
      </c>
      <c r="K3839">
        <v>1</v>
      </c>
      <c r="L3839">
        <v>1</v>
      </c>
      <c r="M3839">
        <v>1</v>
      </c>
      <c r="N3839">
        <v>0</v>
      </c>
      <c r="O3839" s="2">
        <v>0</v>
      </c>
      <c r="P3839" s="9" t="b">
        <v>0</v>
      </c>
      <c r="Q3839" s="9" t="b">
        <v>0</v>
      </c>
      <c r="R3839" s="9">
        <v>0</v>
      </c>
      <c r="S3839" s="9">
        <v>-1</v>
      </c>
    </row>
    <row r="3840" spans="1:19" x14ac:dyDescent="0.25">
      <c r="A3840" s="8" t="s">
        <v>24947</v>
      </c>
      <c r="B3840" s="1" t="s">
        <v>9029</v>
      </c>
      <c r="C3840">
        <v>1422</v>
      </c>
      <c r="D3840" t="s">
        <v>9030</v>
      </c>
      <c r="E3840" s="6" t="s">
        <v>8745</v>
      </c>
      <c r="F3840" t="b">
        <v>0</v>
      </c>
      <c r="G3840">
        <v>171</v>
      </c>
      <c r="H3840">
        <v>34460</v>
      </c>
      <c r="I3840">
        <v>0</v>
      </c>
      <c r="J3840" t="s">
        <v>20980</v>
      </c>
      <c r="K3840">
        <v>2</v>
      </c>
      <c r="L3840">
        <v>2</v>
      </c>
      <c r="M3840">
        <v>1</v>
      </c>
      <c r="N3840">
        <v>0</v>
      </c>
      <c r="O3840" s="2">
        <v>1</v>
      </c>
      <c r="P3840" s="9" t="b">
        <v>0</v>
      </c>
      <c r="Q3840" s="9" t="b">
        <v>0</v>
      </c>
      <c r="R3840" s="9">
        <v>0</v>
      </c>
      <c r="S3840" s="9">
        <v>-1</v>
      </c>
    </row>
    <row r="3841" spans="1:19" x14ac:dyDescent="0.25">
      <c r="A3841" s="8" t="s">
        <v>24948</v>
      </c>
      <c r="B3841" s="1" t="s">
        <v>9031</v>
      </c>
      <c r="C3841">
        <v>1483</v>
      </c>
      <c r="D3841" t="s">
        <v>9032</v>
      </c>
      <c r="E3841" s="6" t="s">
        <v>9033</v>
      </c>
      <c r="F3841" t="b">
        <v>0</v>
      </c>
      <c r="G3841">
        <v>951</v>
      </c>
      <c r="H3841">
        <v>16490</v>
      </c>
      <c r="I3841">
        <v>6016</v>
      </c>
      <c r="J3841" t="s">
        <v>21031</v>
      </c>
      <c r="K3841">
        <v>3</v>
      </c>
      <c r="L3841">
        <v>3</v>
      </c>
      <c r="M3841">
        <v>2</v>
      </c>
      <c r="N3841">
        <v>0</v>
      </c>
      <c r="O3841" s="2">
        <v>1</v>
      </c>
      <c r="P3841" s="9" t="b">
        <v>0</v>
      </c>
      <c r="Q3841" s="9" t="b">
        <v>1</v>
      </c>
      <c r="R3841" s="9">
        <v>0</v>
      </c>
      <c r="S3841" s="9">
        <v>1</v>
      </c>
    </row>
    <row r="3842" spans="1:19" x14ac:dyDescent="0.25">
      <c r="A3842" s="8" t="s">
        <v>24949</v>
      </c>
      <c r="B3842" s="1" t="s">
        <v>9034</v>
      </c>
      <c r="C3842">
        <v>7155</v>
      </c>
      <c r="D3842" t="s">
        <v>9035</v>
      </c>
      <c r="E3842" s="6" t="s">
        <v>8906</v>
      </c>
      <c r="F3842" t="b">
        <v>0</v>
      </c>
      <c r="G3842">
        <v>35952</v>
      </c>
      <c r="H3842">
        <v>3920654</v>
      </c>
      <c r="I3842">
        <v>1529</v>
      </c>
      <c r="J3842" t="s">
        <v>20979</v>
      </c>
      <c r="K3842">
        <v>1</v>
      </c>
      <c r="L3842">
        <v>1</v>
      </c>
      <c r="M3842">
        <v>1</v>
      </c>
      <c r="N3842">
        <v>0</v>
      </c>
      <c r="O3842" s="2">
        <v>1</v>
      </c>
      <c r="P3842" s="9" t="b">
        <v>0</v>
      </c>
      <c r="Q3842" s="9" t="s">
        <v>21106</v>
      </c>
      <c r="R3842" s="9">
        <v>0</v>
      </c>
      <c r="S3842" s="9">
        <v>0</v>
      </c>
    </row>
    <row r="3843" spans="1:19" x14ac:dyDescent="0.25">
      <c r="A3843" s="8" t="s">
        <v>24950</v>
      </c>
      <c r="B3843" s="1" t="s">
        <v>9036</v>
      </c>
      <c r="C3843">
        <v>1094</v>
      </c>
      <c r="D3843" t="s">
        <v>9037</v>
      </c>
      <c r="E3843" s="6" t="s">
        <v>8983</v>
      </c>
      <c r="F3843" t="b">
        <v>0</v>
      </c>
      <c r="G3843">
        <v>9956</v>
      </c>
      <c r="H3843">
        <v>110199</v>
      </c>
      <c r="I3843">
        <v>5351</v>
      </c>
      <c r="J3843" t="s">
        <v>20980</v>
      </c>
      <c r="K3843">
        <v>1</v>
      </c>
      <c r="L3843">
        <v>1</v>
      </c>
      <c r="M3843">
        <v>1</v>
      </c>
      <c r="N3843">
        <v>0</v>
      </c>
      <c r="O3843" s="2">
        <v>0</v>
      </c>
      <c r="P3843" s="9" t="b">
        <v>0</v>
      </c>
      <c r="Q3843" s="9" t="b">
        <v>0</v>
      </c>
      <c r="R3843" s="9">
        <v>0</v>
      </c>
      <c r="S3843" s="9">
        <v>0</v>
      </c>
    </row>
    <row r="3844" spans="1:19" x14ac:dyDescent="0.25">
      <c r="A3844" s="8" t="s">
        <v>24951</v>
      </c>
      <c r="B3844" s="1" t="s">
        <v>9038</v>
      </c>
      <c r="C3844">
        <v>1263</v>
      </c>
      <c r="D3844" t="s">
        <v>9039</v>
      </c>
      <c r="E3844" s="6" t="s">
        <v>9040</v>
      </c>
      <c r="F3844" t="b">
        <v>0</v>
      </c>
      <c r="G3844">
        <v>517</v>
      </c>
      <c r="H3844">
        <v>118628</v>
      </c>
      <c r="I3844">
        <v>240</v>
      </c>
      <c r="J3844" t="s">
        <v>20981</v>
      </c>
      <c r="K3844">
        <v>2</v>
      </c>
      <c r="L3844">
        <v>2</v>
      </c>
      <c r="M3844">
        <v>1</v>
      </c>
      <c r="N3844">
        <v>0</v>
      </c>
      <c r="O3844" s="2">
        <v>0</v>
      </c>
      <c r="P3844" s="9" t="b">
        <v>0</v>
      </c>
      <c r="Q3844" s="9" t="b">
        <v>0</v>
      </c>
      <c r="R3844" s="9">
        <v>0</v>
      </c>
      <c r="S3844" s="9">
        <v>0</v>
      </c>
    </row>
    <row r="3845" spans="1:19" x14ac:dyDescent="0.25">
      <c r="A3845" s="8" t="s">
        <v>24952</v>
      </c>
      <c r="B3845" s="1" t="s">
        <v>9041</v>
      </c>
      <c r="C3845">
        <v>2681</v>
      </c>
      <c r="D3845" t="s">
        <v>9042</v>
      </c>
      <c r="E3845" s="6" t="s">
        <v>9043</v>
      </c>
      <c r="F3845" t="b">
        <v>1</v>
      </c>
      <c r="G3845">
        <v>1120</v>
      </c>
      <c r="H3845">
        <v>91159</v>
      </c>
      <c r="I3845">
        <v>119590</v>
      </c>
      <c r="J3845" t="s">
        <v>20981</v>
      </c>
      <c r="K3845">
        <v>2</v>
      </c>
      <c r="L3845">
        <v>2</v>
      </c>
      <c r="M3845">
        <v>1</v>
      </c>
      <c r="N3845">
        <v>0</v>
      </c>
      <c r="O3845" s="2">
        <v>1</v>
      </c>
      <c r="P3845" s="9" t="b">
        <v>0</v>
      </c>
      <c r="Q3845" s="9" t="b">
        <v>1</v>
      </c>
      <c r="R3845" s="9">
        <v>0</v>
      </c>
      <c r="S3845" s="9">
        <v>4</v>
      </c>
    </row>
    <row r="3846" spans="1:19" x14ac:dyDescent="0.25">
      <c r="A3846" s="8" t="s">
        <v>24953</v>
      </c>
      <c r="B3846" s="1" t="s">
        <v>9044</v>
      </c>
      <c r="C3846">
        <v>1037</v>
      </c>
      <c r="D3846" t="s">
        <v>9045</v>
      </c>
      <c r="E3846" s="6" t="s">
        <v>9046</v>
      </c>
      <c r="F3846" t="b">
        <v>0</v>
      </c>
      <c r="G3846">
        <v>2139</v>
      </c>
      <c r="H3846">
        <v>4287</v>
      </c>
      <c r="I3846">
        <v>29484</v>
      </c>
      <c r="J3846" t="s">
        <v>20980</v>
      </c>
      <c r="K3846">
        <v>2</v>
      </c>
      <c r="L3846">
        <v>2</v>
      </c>
      <c r="M3846">
        <v>1</v>
      </c>
      <c r="N3846">
        <v>1</v>
      </c>
      <c r="O3846" s="2">
        <v>0</v>
      </c>
      <c r="P3846" s="9" t="b">
        <v>0</v>
      </c>
      <c r="Q3846" s="9" t="b">
        <v>0</v>
      </c>
      <c r="R3846" s="9">
        <v>0</v>
      </c>
      <c r="S3846" s="9">
        <v>-1</v>
      </c>
    </row>
    <row r="3847" spans="1:19" x14ac:dyDescent="0.25">
      <c r="A3847" s="8" t="s">
        <v>24954</v>
      </c>
      <c r="B3847" s="1" t="s">
        <v>9047</v>
      </c>
      <c r="C3847">
        <v>1327</v>
      </c>
      <c r="D3847" t="s">
        <v>9048</v>
      </c>
      <c r="E3847" s="6" t="s">
        <v>9049</v>
      </c>
      <c r="F3847" t="b">
        <v>0</v>
      </c>
      <c r="G3847">
        <v>465</v>
      </c>
      <c r="H3847">
        <v>130907</v>
      </c>
      <c r="I3847">
        <v>21583</v>
      </c>
      <c r="J3847" t="s">
        <v>20983</v>
      </c>
      <c r="K3847">
        <v>1</v>
      </c>
      <c r="L3847">
        <v>1</v>
      </c>
      <c r="M3847">
        <v>1</v>
      </c>
      <c r="N3847">
        <v>0</v>
      </c>
      <c r="O3847" s="2">
        <v>0</v>
      </c>
      <c r="P3847" s="9" t="b">
        <v>0</v>
      </c>
      <c r="Q3847" s="9" t="b">
        <v>1</v>
      </c>
      <c r="R3847" s="9">
        <v>0</v>
      </c>
      <c r="S3847" s="9">
        <v>5</v>
      </c>
    </row>
    <row r="3848" spans="1:19" x14ac:dyDescent="0.25">
      <c r="A3848" s="8" t="s">
        <v>24955</v>
      </c>
      <c r="B3848" s="1" t="s">
        <v>9050</v>
      </c>
      <c r="C3848">
        <v>6492</v>
      </c>
      <c r="D3848" t="s">
        <v>9051</v>
      </c>
      <c r="E3848" s="6" t="s">
        <v>9052</v>
      </c>
      <c r="F3848" t="b">
        <v>0</v>
      </c>
      <c r="G3848">
        <v>238</v>
      </c>
      <c r="H3848">
        <v>4289</v>
      </c>
      <c r="I3848">
        <v>4375</v>
      </c>
      <c r="J3848" t="s">
        <v>20980</v>
      </c>
      <c r="K3848">
        <v>0</v>
      </c>
      <c r="L3848">
        <v>0</v>
      </c>
      <c r="M3848">
        <v>1</v>
      </c>
      <c r="N3848">
        <v>1</v>
      </c>
      <c r="O3848" s="2">
        <v>0</v>
      </c>
      <c r="P3848" s="9" t="b">
        <v>0</v>
      </c>
      <c r="Q3848" s="9" t="b">
        <v>0</v>
      </c>
      <c r="R3848" s="9">
        <v>0</v>
      </c>
      <c r="S3848" s="9">
        <v>-1</v>
      </c>
    </row>
    <row r="3849" spans="1:19" x14ac:dyDescent="0.25">
      <c r="A3849" s="8" t="s">
        <v>24956</v>
      </c>
      <c r="B3849" s="1" t="s">
        <v>9053</v>
      </c>
      <c r="C3849">
        <v>1105</v>
      </c>
      <c r="D3849" t="s">
        <v>9054</v>
      </c>
      <c r="E3849" s="6" t="s">
        <v>949</v>
      </c>
      <c r="F3849" t="b">
        <v>1</v>
      </c>
      <c r="G3849">
        <v>410</v>
      </c>
      <c r="H3849">
        <v>11557390</v>
      </c>
      <c r="I3849">
        <v>0</v>
      </c>
      <c r="J3849" t="s">
        <v>20981</v>
      </c>
      <c r="K3849">
        <v>2</v>
      </c>
      <c r="L3849">
        <v>2</v>
      </c>
      <c r="M3849">
        <v>2</v>
      </c>
      <c r="N3849">
        <v>0</v>
      </c>
      <c r="O3849" s="2">
        <v>1</v>
      </c>
      <c r="P3849" s="9" t="b">
        <v>0</v>
      </c>
      <c r="Q3849" s="9" t="b">
        <v>0</v>
      </c>
      <c r="R3849" s="9">
        <v>-1</v>
      </c>
      <c r="S3849" s="9">
        <v>-1</v>
      </c>
    </row>
    <row r="3850" spans="1:19" x14ac:dyDescent="0.25">
      <c r="A3850" s="8" t="s">
        <v>24957</v>
      </c>
      <c r="B3850" s="1" t="s">
        <v>9055</v>
      </c>
      <c r="C3850">
        <v>4011</v>
      </c>
      <c r="D3850" t="s">
        <v>9056</v>
      </c>
      <c r="E3850" s="6" t="s">
        <v>949</v>
      </c>
      <c r="F3850" t="b">
        <v>1</v>
      </c>
      <c r="G3850">
        <v>410</v>
      </c>
      <c r="H3850">
        <v>11553210</v>
      </c>
      <c r="I3850">
        <v>0</v>
      </c>
      <c r="J3850" t="s">
        <v>20981</v>
      </c>
      <c r="K3850">
        <v>2</v>
      </c>
      <c r="L3850">
        <v>2</v>
      </c>
      <c r="M3850">
        <v>2</v>
      </c>
      <c r="N3850">
        <v>0</v>
      </c>
      <c r="O3850" s="2">
        <v>1</v>
      </c>
      <c r="P3850" s="9" t="b">
        <v>0</v>
      </c>
      <c r="Q3850" s="9" t="b">
        <v>0</v>
      </c>
      <c r="R3850" s="9">
        <v>-1</v>
      </c>
      <c r="S3850" s="9">
        <v>-1</v>
      </c>
    </row>
    <row r="3851" spans="1:19" x14ac:dyDescent="0.25">
      <c r="A3851" s="8" t="s">
        <v>24958</v>
      </c>
      <c r="B3851" s="1" t="s">
        <v>9057</v>
      </c>
      <c r="C3851">
        <v>9495</v>
      </c>
      <c r="D3851" t="s">
        <v>9058</v>
      </c>
      <c r="E3851" s="6" t="s">
        <v>8633</v>
      </c>
      <c r="F3851" t="b">
        <v>0</v>
      </c>
      <c r="G3851">
        <v>303</v>
      </c>
      <c r="H3851">
        <v>14228</v>
      </c>
      <c r="I3851">
        <v>46519</v>
      </c>
      <c r="J3851" t="s">
        <v>20980</v>
      </c>
      <c r="K3851">
        <v>1</v>
      </c>
      <c r="L3851">
        <v>1</v>
      </c>
      <c r="M3851">
        <v>1</v>
      </c>
      <c r="N3851">
        <v>0</v>
      </c>
      <c r="O3851" s="2">
        <v>1</v>
      </c>
      <c r="P3851" s="9" t="b">
        <v>0</v>
      </c>
      <c r="Q3851" s="9" t="b">
        <v>1</v>
      </c>
      <c r="R3851" s="9">
        <v>0</v>
      </c>
      <c r="S3851" s="9">
        <v>1</v>
      </c>
    </row>
    <row r="3852" spans="1:19" x14ac:dyDescent="0.25">
      <c r="A3852" s="8" t="s">
        <v>24959</v>
      </c>
      <c r="B3852" s="1" t="s">
        <v>9057</v>
      </c>
      <c r="C3852">
        <v>1185</v>
      </c>
      <c r="D3852" t="s">
        <v>9059</v>
      </c>
      <c r="E3852" s="6" t="s">
        <v>949</v>
      </c>
      <c r="F3852" t="b">
        <v>1</v>
      </c>
      <c r="G3852">
        <v>410</v>
      </c>
      <c r="H3852">
        <v>11620533</v>
      </c>
      <c r="I3852">
        <v>0</v>
      </c>
      <c r="J3852" t="s">
        <v>20981</v>
      </c>
      <c r="K3852">
        <v>2</v>
      </c>
      <c r="L3852">
        <v>2</v>
      </c>
      <c r="M3852">
        <v>2</v>
      </c>
      <c r="N3852">
        <v>0</v>
      </c>
      <c r="O3852" s="2">
        <v>1</v>
      </c>
      <c r="P3852" s="9" t="b">
        <v>0</v>
      </c>
      <c r="Q3852" s="9" t="b">
        <v>0</v>
      </c>
      <c r="R3852" s="9">
        <v>-1</v>
      </c>
      <c r="S3852" s="9">
        <v>-1</v>
      </c>
    </row>
    <row r="3853" spans="1:19" x14ac:dyDescent="0.25">
      <c r="A3853" s="8" t="s">
        <v>24960</v>
      </c>
      <c r="B3853" s="1" t="s">
        <v>9060</v>
      </c>
      <c r="C3853">
        <v>14975</v>
      </c>
      <c r="D3853" t="s">
        <v>9061</v>
      </c>
      <c r="E3853" s="6" t="s">
        <v>8983</v>
      </c>
      <c r="F3853" t="b">
        <v>0</v>
      </c>
      <c r="G3853">
        <v>9956</v>
      </c>
      <c r="H3853">
        <v>110168</v>
      </c>
      <c r="I3853">
        <v>5351</v>
      </c>
      <c r="J3853" t="s">
        <v>20980</v>
      </c>
      <c r="K3853">
        <v>1</v>
      </c>
      <c r="L3853">
        <v>1</v>
      </c>
      <c r="M3853">
        <v>1</v>
      </c>
      <c r="N3853">
        <v>0</v>
      </c>
      <c r="O3853" s="2">
        <v>1</v>
      </c>
      <c r="P3853" s="9" t="b">
        <v>0</v>
      </c>
      <c r="Q3853" s="9" t="b">
        <v>0</v>
      </c>
      <c r="R3853" s="9">
        <v>0</v>
      </c>
      <c r="S3853" s="9">
        <v>0</v>
      </c>
    </row>
    <row r="3854" spans="1:19" x14ac:dyDescent="0.25">
      <c r="A3854" s="8" t="s">
        <v>24961</v>
      </c>
      <c r="B3854" s="1" t="s">
        <v>9062</v>
      </c>
      <c r="C3854">
        <v>1232</v>
      </c>
      <c r="D3854" t="s">
        <v>9063</v>
      </c>
      <c r="E3854" s="6" t="s">
        <v>9064</v>
      </c>
      <c r="F3854" t="b">
        <v>1</v>
      </c>
      <c r="G3854">
        <v>1011</v>
      </c>
      <c r="H3854">
        <v>6463</v>
      </c>
      <c r="I3854">
        <v>16624</v>
      </c>
      <c r="J3854" t="s">
        <v>20981</v>
      </c>
      <c r="K3854">
        <v>2</v>
      </c>
      <c r="L3854">
        <v>2</v>
      </c>
      <c r="M3854">
        <v>1</v>
      </c>
      <c r="N3854">
        <v>0</v>
      </c>
      <c r="O3854" s="2">
        <v>1</v>
      </c>
      <c r="P3854" s="9" t="b">
        <v>0</v>
      </c>
      <c r="Q3854" s="9" t="b">
        <v>1</v>
      </c>
      <c r="R3854" s="9">
        <v>0</v>
      </c>
      <c r="S3854" s="9">
        <v>3</v>
      </c>
    </row>
    <row r="3855" spans="1:19" x14ac:dyDescent="0.25">
      <c r="A3855" s="8" t="s">
        <v>24962</v>
      </c>
      <c r="B3855" s="1" t="s">
        <v>9065</v>
      </c>
      <c r="C3855">
        <v>2041</v>
      </c>
      <c r="D3855" t="s">
        <v>9066</v>
      </c>
      <c r="E3855" s="6" t="s">
        <v>7380</v>
      </c>
      <c r="F3855" t="b">
        <v>0</v>
      </c>
      <c r="G3855">
        <v>296105</v>
      </c>
      <c r="H3855">
        <v>407092</v>
      </c>
      <c r="I3855">
        <v>215</v>
      </c>
      <c r="J3855" t="s">
        <v>20980</v>
      </c>
      <c r="K3855">
        <v>1</v>
      </c>
      <c r="L3855">
        <v>1</v>
      </c>
      <c r="M3855">
        <v>1</v>
      </c>
      <c r="N3855">
        <v>0</v>
      </c>
      <c r="O3855" s="2">
        <v>1</v>
      </c>
      <c r="P3855" s="9" t="b">
        <v>0</v>
      </c>
      <c r="Q3855" s="9" t="b">
        <v>1</v>
      </c>
      <c r="R3855" s="9">
        <v>0</v>
      </c>
      <c r="S3855" s="9">
        <v>4</v>
      </c>
    </row>
    <row r="3856" spans="1:19" x14ac:dyDescent="0.25">
      <c r="A3856" s="8" t="s">
        <v>24963</v>
      </c>
      <c r="B3856" s="1" t="s">
        <v>9067</v>
      </c>
      <c r="C3856">
        <v>2358</v>
      </c>
      <c r="D3856" t="s">
        <v>9068</v>
      </c>
      <c r="E3856" s="6" t="s">
        <v>9069</v>
      </c>
      <c r="F3856" t="b">
        <v>1</v>
      </c>
      <c r="G3856">
        <v>5065</v>
      </c>
      <c r="H3856">
        <v>2824888</v>
      </c>
      <c r="I3856">
        <v>7797</v>
      </c>
      <c r="J3856" t="s">
        <v>20980</v>
      </c>
      <c r="K3856">
        <v>1</v>
      </c>
      <c r="L3856">
        <v>1</v>
      </c>
      <c r="M3856">
        <v>1</v>
      </c>
      <c r="N3856">
        <v>0</v>
      </c>
      <c r="O3856" s="2">
        <v>0</v>
      </c>
      <c r="P3856" s="9" t="b">
        <v>0</v>
      </c>
      <c r="Q3856" s="9" t="b">
        <v>1</v>
      </c>
      <c r="R3856" s="9">
        <v>0</v>
      </c>
      <c r="S3856" s="9">
        <v>1</v>
      </c>
    </row>
    <row r="3857" spans="1:19" x14ac:dyDescent="0.25">
      <c r="A3857" s="8" t="s">
        <v>24964</v>
      </c>
      <c r="B3857" s="1" t="s">
        <v>9070</v>
      </c>
      <c r="C3857">
        <v>1410</v>
      </c>
      <c r="D3857" t="s">
        <v>9071</v>
      </c>
      <c r="E3857" s="6" t="s">
        <v>9072</v>
      </c>
      <c r="F3857" t="b">
        <v>0</v>
      </c>
      <c r="G3857">
        <v>137</v>
      </c>
      <c r="H3857">
        <v>87879</v>
      </c>
      <c r="I3857">
        <v>8128</v>
      </c>
      <c r="J3857" t="s">
        <v>20983</v>
      </c>
      <c r="K3857">
        <v>1</v>
      </c>
      <c r="L3857">
        <v>1</v>
      </c>
      <c r="M3857">
        <v>1</v>
      </c>
      <c r="N3857">
        <v>0</v>
      </c>
      <c r="O3857" s="2">
        <v>0</v>
      </c>
      <c r="P3857" s="9" t="b">
        <v>0</v>
      </c>
      <c r="Q3857" s="9" t="b">
        <v>1</v>
      </c>
      <c r="R3857" s="9">
        <v>0</v>
      </c>
      <c r="S3857" s="9">
        <v>1</v>
      </c>
    </row>
    <row r="3858" spans="1:19" x14ac:dyDescent="0.25">
      <c r="A3858" s="8" t="s">
        <v>24965</v>
      </c>
      <c r="B3858" s="1" t="s">
        <v>9070</v>
      </c>
      <c r="C3858">
        <v>2264</v>
      </c>
      <c r="D3858" t="s">
        <v>9073</v>
      </c>
      <c r="E3858" s="6" t="s">
        <v>449</v>
      </c>
      <c r="F3858" t="b">
        <v>1</v>
      </c>
      <c r="G3858">
        <v>115</v>
      </c>
      <c r="H3858">
        <v>197782</v>
      </c>
      <c r="I3858">
        <v>2930</v>
      </c>
      <c r="J3858" t="s">
        <v>20980</v>
      </c>
      <c r="K3858">
        <v>3</v>
      </c>
      <c r="L3858">
        <v>3</v>
      </c>
      <c r="M3858">
        <v>1</v>
      </c>
      <c r="N3858">
        <v>0</v>
      </c>
      <c r="O3858" s="2">
        <v>1</v>
      </c>
      <c r="P3858" s="9" t="b">
        <v>0</v>
      </c>
      <c r="Q3858" s="9" t="b">
        <v>0</v>
      </c>
      <c r="R3858" s="9">
        <v>0</v>
      </c>
      <c r="S3858" s="9">
        <v>0</v>
      </c>
    </row>
    <row r="3859" spans="1:19" x14ac:dyDescent="0.25">
      <c r="A3859" s="8" t="s">
        <v>24966</v>
      </c>
      <c r="B3859" s="1" t="s">
        <v>9074</v>
      </c>
      <c r="C3859">
        <v>3307</v>
      </c>
      <c r="D3859" t="s">
        <v>9075</v>
      </c>
      <c r="E3859" s="6" t="s">
        <v>9076</v>
      </c>
      <c r="F3859" t="b">
        <v>1</v>
      </c>
      <c r="G3859">
        <v>861</v>
      </c>
      <c r="H3859">
        <v>1346559</v>
      </c>
      <c r="I3859">
        <v>1839</v>
      </c>
      <c r="J3859" t="s">
        <v>21006</v>
      </c>
      <c r="K3859">
        <v>1</v>
      </c>
      <c r="L3859">
        <v>1</v>
      </c>
      <c r="M3859">
        <v>1</v>
      </c>
      <c r="N3859">
        <v>0</v>
      </c>
      <c r="O3859" s="2">
        <v>1</v>
      </c>
      <c r="P3859" s="9" t="b">
        <v>0</v>
      </c>
      <c r="Q3859" s="9" t="b">
        <v>1</v>
      </c>
      <c r="R3859" s="9">
        <v>0</v>
      </c>
      <c r="S3859" s="9">
        <v>1</v>
      </c>
    </row>
    <row r="3860" spans="1:19" x14ac:dyDescent="0.25">
      <c r="A3860" s="8" t="s">
        <v>24967</v>
      </c>
      <c r="B3860" s="1" t="s">
        <v>9077</v>
      </c>
      <c r="C3860">
        <v>1398</v>
      </c>
      <c r="D3860" t="s">
        <v>9078</v>
      </c>
      <c r="E3860" s="6" t="s">
        <v>4009</v>
      </c>
      <c r="F3860" t="b">
        <v>1</v>
      </c>
      <c r="G3860">
        <v>2435</v>
      </c>
      <c r="H3860">
        <v>3011917</v>
      </c>
      <c r="I3860">
        <v>15655</v>
      </c>
      <c r="J3860" t="s">
        <v>20981</v>
      </c>
      <c r="K3860">
        <v>1</v>
      </c>
      <c r="L3860">
        <v>1</v>
      </c>
      <c r="M3860">
        <v>1</v>
      </c>
      <c r="N3860">
        <v>0</v>
      </c>
      <c r="O3860" s="2">
        <v>0</v>
      </c>
      <c r="P3860" s="9" t="b">
        <v>0</v>
      </c>
      <c r="Q3860" s="9" t="b">
        <v>0</v>
      </c>
      <c r="R3860" s="9">
        <v>0</v>
      </c>
      <c r="S3860" s="9">
        <v>-1</v>
      </c>
    </row>
    <row r="3861" spans="1:19" x14ac:dyDescent="0.25">
      <c r="A3861" s="8" t="s">
        <v>24968</v>
      </c>
      <c r="B3861" s="1" t="s">
        <v>9079</v>
      </c>
      <c r="C3861">
        <v>1478</v>
      </c>
      <c r="D3861" t="s">
        <v>9080</v>
      </c>
      <c r="E3861" s="6" t="s">
        <v>9081</v>
      </c>
      <c r="F3861" t="b">
        <v>0</v>
      </c>
      <c r="G3861">
        <v>231</v>
      </c>
      <c r="H3861">
        <v>12896</v>
      </c>
      <c r="I3861">
        <v>16882</v>
      </c>
      <c r="J3861" t="s">
        <v>20980</v>
      </c>
      <c r="K3861">
        <v>1</v>
      </c>
      <c r="L3861">
        <v>1</v>
      </c>
      <c r="M3861">
        <v>1</v>
      </c>
      <c r="N3861">
        <v>0</v>
      </c>
      <c r="O3861" s="2">
        <v>0</v>
      </c>
      <c r="P3861" s="9" t="b">
        <v>0</v>
      </c>
      <c r="Q3861" s="9" t="b">
        <v>1</v>
      </c>
      <c r="R3861" s="9">
        <v>0</v>
      </c>
      <c r="S3861" s="9">
        <v>1</v>
      </c>
    </row>
    <row r="3862" spans="1:19" x14ac:dyDescent="0.25">
      <c r="A3862" s="8" t="s">
        <v>24969</v>
      </c>
      <c r="B3862" s="1" t="s">
        <v>9082</v>
      </c>
      <c r="C3862">
        <v>1245</v>
      </c>
      <c r="D3862" t="s">
        <v>9083</v>
      </c>
      <c r="E3862" s="6" t="s">
        <v>9084</v>
      </c>
      <c r="F3862" t="b">
        <v>1</v>
      </c>
      <c r="G3862">
        <v>2221</v>
      </c>
      <c r="H3862">
        <v>123474</v>
      </c>
      <c r="I3862">
        <v>4082</v>
      </c>
      <c r="J3862" t="s">
        <v>20980</v>
      </c>
      <c r="K3862">
        <v>0</v>
      </c>
      <c r="L3862">
        <v>0</v>
      </c>
      <c r="M3862">
        <v>1</v>
      </c>
      <c r="N3862">
        <v>0</v>
      </c>
      <c r="O3862" s="2">
        <v>0</v>
      </c>
      <c r="P3862" s="9" t="b">
        <v>0</v>
      </c>
      <c r="Q3862" s="9" t="b">
        <v>1</v>
      </c>
      <c r="R3862" s="9">
        <v>0</v>
      </c>
      <c r="S3862" s="9">
        <v>4</v>
      </c>
    </row>
    <row r="3863" spans="1:19" x14ac:dyDescent="0.25">
      <c r="A3863" s="8" t="s">
        <v>24970</v>
      </c>
      <c r="B3863" s="1" t="s">
        <v>9085</v>
      </c>
      <c r="C3863">
        <v>3216</v>
      </c>
      <c r="D3863" t="s">
        <v>9086</v>
      </c>
      <c r="E3863" s="6" t="s">
        <v>9087</v>
      </c>
      <c r="F3863" t="b">
        <v>0</v>
      </c>
      <c r="G3863">
        <v>184</v>
      </c>
      <c r="H3863">
        <v>28057</v>
      </c>
      <c r="I3863">
        <v>49708</v>
      </c>
      <c r="J3863" t="s">
        <v>20980</v>
      </c>
      <c r="K3863">
        <v>1</v>
      </c>
      <c r="L3863">
        <v>1</v>
      </c>
      <c r="M3863">
        <v>1</v>
      </c>
      <c r="N3863">
        <v>0</v>
      </c>
      <c r="O3863" s="2">
        <v>1</v>
      </c>
      <c r="P3863" s="9" t="b">
        <v>0</v>
      </c>
      <c r="Q3863" s="9" t="b">
        <v>1</v>
      </c>
      <c r="R3863" s="9">
        <v>0</v>
      </c>
      <c r="S3863" s="9">
        <v>4</v>
      </c>
    </row>
    <row r="3864" spans="1:19" x14ac:dyDescent="0.25">
      <c r="A3864" s="8" t="s">
        <v>24971</v>
      </c>
      <c r="B3864" s="1" t="s">
        <v>9088</v>
      </c>
      <c r="C3864">
        <v>1571</v>
      </c>
      <c r="D3864" t="s">
        <v>9089</v>
      </c>
      <c r="E3864" s="6" t="s">
        <v>949</v>
      </c>
      <c r="F3864" t="b">
        <v>1</v>
      </c>
      <c r="G3864">
        <v>410</v>
      </c>
      <c r="H3864">
        <v>11557478</v>
      </c>
      <c r="I3864">
        <v>0</v>
      </c>
      <c r="J3864" t="s">
        <v>20981</v>
      </c>
      <c r="K3864">
        <v>2</v>
      </c>
      <c r="L3864">
        <v>2</v>
      </c>
      <c r="M3864">
        <v>2</v>
      </c>
      <c r="N3864">
        <v>0</v>
      </c>
      <c r="O3864" s="2">
        <v>1</v>
      </c>
      <c r="P3864" s="9" t="b">
        <v>0</v>
      </c>
      <c r="Q3864" s="9" t="b">
        <v>0</v>
      </c>
      <c r="R3864" s="9">
        <v>-1</v>
      </c>
      <c r="S3864" s="9">
        <v>-1</v>
      </c>
    </row>
    <row r="3865" spans="1:19" x14ac:dyDescent="0.25">
      <c r="A3865" s="8" t="s">
        <v>24972</v>
      </c>
      <c r="B3865" s="1" t="s">
        <v>9090</v>
      </c>
      <c r="C3865">
        <v>2553</v>
      </c>
      <c r="D3865" t="s">
        <v>9091</v>
      </c>
      <c r="E3865" s="6" t="s">
        <v>8796</v>
      </c>
      <c r="F3865" t="b">
        <v>0</v>
      </c>
      <c r="G3865">
        <v>12</v>
      </c>
      <c r="H3865">
        <v>506332</v>
      </c>
      <c r="I3865">
        <v>8306</v>
      </c>
      <c r="J3865" t="s">
        <v>20980</v>
      </c>
      <c r="K3865">
        <v>1</v>
      </c>
      <c r="L3865">
        <v>1</v>
      </c>
      <c r="M3865">
        <v>1</v>
      </c>
      <c r="N3865">
        <v>0</v>
      </c>
      <c r="O3865" s="2">
        <v>1</v>
      </c>
      <c r="P3865" s="9" t="b">
        <v>0</v>
      </c>
      <c r="Q3865" s="9" t="b">
        <v>1</v>
      </c>
      <c r="R3865" s="9">
        <v>0</v>
      </c>
      <c r="S3865" s="9">
        <v>5</v>
      </c>
    </row>
    <row r="3866" spans="1:19" x14ac:dyDescent="0.25">
      <c r="A3866" s="8" t="s">
        <v>24973</v>
      </c>
      <c r="B3866" s="1" t="s">
        <v>9092</v>
      </c>
      <c r="C3866">
        <v>3950</v>
      </c>
      <c r="D3866" t="s">
        <v>9093</v>
      </c>
      <c r="E3866" s="6" t="s">
        <v>9094</v>
      </c>
      <c r="F3866" t="b">
        <v>0</v>
      </c>
      <c r="G3866">
        <v>775</v>
      </c>
      <c r="H3866">
        <v>21346</v>
      </c>
      <c r="I3866">
        <v>41501</v>
      </c>
      <c r="J3866" t="s">
        <v>20980</v>
      </c>
      <c r="K3866">
        <v>1</v>
      </c>
      <c r="L3866">
        <v>1</v>
      </c>
      <c r="M3866">
        <v>1</v>
      </c>
      <c r="N3866">
        <v>0</v>
      </c>
      <c r="O3866" s="2">
        <v>0</v>
      </c>
      <c r="P3866" s="9" t="b">
        <v>0</v>
      </c>
      <c r="Q3866" s="9" t="b">
        <v>1</v>
      </c>
      <c r="R3866" s="9">
        <v>0</v>
      </c>
      <c r="S3866" s="9">
        <v>1</v>
      </c>
    </row>
    <row r="3867" spans="1:19" x14ac:dyDescent="0.25">
      <c r="A3867" s="8" t="s">
        <v>24974</v>
      </c>
      <c r="B3867" s="1" t="s">
        <v>9095</v>
      </c>
      <c r="C3867">
        <v>21129</v>
      </c>
      <c r="D3867" t="s">
        <v>9096</v>
      </c>
      <c r="E3867" s="6" t="s">
        <v>9097</v>
      </c>
      <c r="F3867" t="b">
        <v>0</v>
      </c>
      <c r="G3867">
        <v>314</v>
      </c>
      <c r="H3867">
        <v>467</v>
      </c>
      <c r="I3867">
        <v>2662</v>
      </c>
      <c r="J3867" t="s">
        <v>20980</v>
      </c>
      <c r="K3867">
        <v>1</v>
      </c>
      <c r="L3867">
        <v>1</v>
      </c>
      <c r="M3867">
        <v>1</v>
      </c>
      <c r="N3867">
        <v>0</v>
      </c>
      <c r="O3867" s="2">
        <v>1</v>
      </c>
      <c r="P3867" s="9" t="b">
        <v>0</v>
      </c>
      <c r="Q3867" s="9" t="b">
        <v>0</v>
      </c>
      <c r="R3867" s="9">
        <v>0</v>
      </c>
      <c r="S3867" s="9">
        <v>0</v>
      </c>
    </row>
    <row r="3868" spans="1:19" x14ac:dyDescent="0.25">
      <c r="A3868" s="8" t="s">
        <v>24975</v>
      </c>
      <c r="B3868" s="1" t="s">
        <v>9098</v>
      </c>
      <c r="C3868">
        <v>2881</v>
      </c>
      <c r="D3868" t="s">
        <v>9099</v>
      </c>
      <c r="E3868" s="6" t="s">
        <v>949</v>
      </c>
      <c r="F3868" t="b">
        <v>1</v>
      </c>
      <c r="G3868">
        <v>410</v>
      </c>
      <c r="H3868">
        <v>11552442</v>
      </c>
      <c r="I3868">
        <v>0</v>
      </c>
      <c r="J3868" t="s">
        <v>20981</v>
      </c>
      <c r="K3868">
        <v>2</v>
      </c>
      <c r="L3868">
        <v>2</v>
      </c>
      <c r="M3868">
        <v>3</v>
      </c>
      <c r="N3868">
        <v>0</v>
      </c>
      <c r="O3868" s="2">
        <v>1</v>
      </c>
      <c r="P3868" s="9" t="b">
        <v>0</v>
      </c>
      <c r="Q3868" s="9" t="b">
        <v>0</v>
      </c>
      <c r="R3868" s="9">
        <v>-1</v>
      </c>
      <c r="S3868" s="9">
        <v>-1</v>
      </c>
    </row>
    <row r="3869" spans="1:19" x14ac:dyDescent="0.25">
      <c r="A3869" s="8" t="s">
        <v>24976</v>
      </c>
      <c r="B3869" s="1" t="s">
        <v>9100</v>
      </c>
      <c r="C3869">
        <v>10834</v>
      </c>
      <c r="D3869" t="s">
        <v>9101</v>
      </c>
      <c r="E3869" s="6" t="s">
        <v>3059</v>
      </c>
      <c r="F3869" t="b">
        <v>1</v>
      </c>
      <c r="G3869">
        <v>471</v>
      </c>
      <c r="H3869">
        <v>5494886</v>
      </c>
      <c r="I3869">
        <v>167504</v>
      </c>
      <c r="J3869" t="s">
        <v>20981</v>
      </c>
      <c r="K3869">
        <v>1</v>
      </c>
      <c r="L3869">
        <v>1</v>
      </c>
      <c r="M3869">
        <v>1</v>
      </c>
      <c r="N3869">
        <v>0</v>
      </c>
      <c r="O3869" s="2">
        <v>0</v>
      </c>
      <c r="P3869" s="9" t="b">
        <v>0</v>
      </c>
      <c r="Q3869" s="9" t="b">
        <v>0</v>
      </c>
      <c r="R3869" s="9">
        <v>0</v>
      </c>
      <c r="S3869" s="9">
        <v>-1</v>
      </c>
    </row>
    <row r="3870" spans="1:19" x14ac:dyDescent="0.25">
      <c r="A3870" s="8" t="s">
        <v>24977</v>
      </c>
      <c r="B3870" s="1" t="s">
        <v>9102</v>
      </c>
      <c r="C3870">
        <v>1174</v>
      </c>
      <c r="D3870" t="s">
        <v>9103</v>
      </c>
      <c r="E3870" s="6" t="s">
        <v>8983</v>
      </c>
      <c r="F3870" t="b">
        <v>0</v>
      </c>
      <c r="G3870">
        <v>9956</v>
      </c>
      <c r="H3870">
        <v>110171</v>
      </c>
      <c r="I3870">
        <v>5351</v>
      </c>
      <c r="J3870" t="s">
        <v>20980</v>
      </c>
      <c r="K3870">
        <v>1</v>
      </c>
      <c r="L3870">
        <v>1</v>
      </c>
      <c r="M3870">
        <v>1</v>
      </c>
      <c r="N3870">
        <v>0</v>
      </c>
      <c r="O3870" s="2">
        <v>1</v>
      </c>
      <c r="P3870" s="9" t="b">
        <v>0</v>
      </c>
      <c r="Q3870" s="9" t="b">
        <v>0</v>
      </c>
      <c r="R3870" s="9">
        <v>0</v>
      </c>
      <c r="S3870" s="9">
        <v>0</v>
      </c>
    </row>
    <row r="3871" spans="1:19" x14ac:dyDescent="0.25">
      <c r="A3871" s="8" t="s">
        <v>24978</v>
      </c>
      <c r="B3871" s="1" t="s">
        <v>9104</v>
      </c>
      <c r="C3871">
        <v>1259</v>
      </c>
      <c r="D3871" t="s">
        <v>9105</v>
      </c>
      <c r="E3871" s="6" t="s">
        <v>9106</v>
      </c>
      <c r="F3871" t="b">
        <v>0</v>
      </c>
      <c r="G3871">
        <v>2865</v>
      </c>
      <c r="H3871">
        <v>17198</v>
      </c>
      <c r="I3871">
        <v>1934</v>
      </c>
      <c r="J3871" t="s">
        <v>20983</v>
      </c>
      <c r="K3871">
        <v>1</v>
      </c>
      <c r="L3871">
        <v>1</v>
      </c>
      <c r="M3871">
        <v>1</v>
      </c>
      <c r="N3871">
        <v>0</v>
      </c>
      <c r="O3871" s="2">
        <v>1</v>
      </c>
      <c r="P3871" s="9" t="b">
        <v>0</v>
      </c>
      <c r="Q3871" s="9" t="b">
        <v>0</v>
      </c>
      <c r="R3871" s="9">
        <v>0</v>
      </c>
      <c r="S3871" s="9">
        <v>0</v>
      </c>
    </row>
    <row r="3872" spans="1:19" x14ac:dyDescent="0.25">
      <c r="A3872" s="8" t="s">
        <v>24979</v>
      </c>
      <c r="B3872" s="1" t="s">
        <v>9107</v>
      </c>
      <c r="C3872">
        <v>1753</v>
      </c>
      <c r="D3872" t="s">
        <v>9108</v>
      </c>
      <c r="E3872" s="6" t="s">
        <v>9109</v>
      </c>
      <c r="F3872" t="b">
        <v>0</v>
      </c>
      <c r="G3872">
        <v>90</v>
      </c>
      <c r="H3872">
        <v>227</v>
      </c>
      <c r="I3872">
        <v>2132</v>
      </c>
      <c r="J3872" t="s">
        <v>20980</v>
      </c>
      <c r="K3872">
        <v>1</v>
      </c>
      <c r="L3872">
        <v>1</v>
      </c>
      <c r="M3872">
        <v>1</v>
      </c>
      <c r="N3872">
        <v>0</v>
      </c>
      <c r="O3872" s="2">
        <v>1</v>
      </c>
      <c r="P3872" s="9" t="b">
        <v>0</v>
      </c>
      <c r="Q3872" s="9" t="b">
        <v>1</v>
      </c>
      <c r="R3872" s="9">
        <v>0</v>
      </c>
      <c r="S3872" s="9">
        <v>1</v>
      </c>
    </row>
    <row r="3873" spans="1:19" x14ac:dyDescent="0.25">
      <c r="A3873" s="8" t="s">
        <v>24980</v>
      </c>
      <c r="B3873" s="1" t="s">
        <v>9110</v>
      </c>
      <c r="C3873">
        <v>2485</v>
      </c>
      <c r="D3873" t="s">
        <v>9111</v>
      </c>
      <c r="E3873" s="6" t="s">
        <v>9012</v>
      </c>
      <c r="F3873" t="b">
        <v>0</v>
      </c>
      <c r="G3873">
        <v>23878</v>
      </c>
      <c r="H3873">
        <v>495282</v>
      </c>
      <c r="I3873">
        <v>1556</v>
      </c>
      <c r="J3873" t="s">
        <v>20981</v>
      </c>
      <c r="K3873">
        <v>1</v>
      </c>
      <c r="L3873">
        <v>1</v>
      </c>
      <c r="M3873">
        <v>1</v>
      </c>
      <c r="N3873">
        <v>0</v>
      </c>
      <c r="O3873" s="2">
        <v>0</v>
      </c>
      <c r="P3873" s="9" t="b">
        <v>0</v>
      </c>
      <c r="Q3873" s="9" t="b">
        <v>1</v>
      </c>
      <c r="R3873" s="9">
        <v>0</v>
      </c>
      <c r="S3873" s="9">
        <v>1</v>
      </c>
    </row>
    <row r="3874" spans="1:19" x14ac:dyDescent="0.25">
      <c r="A3874" s="8" t="s">
        <v>24981</v>
      </c>
      <c r="B3874" s="1" t="s">
        <v>9112</v>
      </c>
      <c r="C3874">
        <v>4247</v>
      </c>
      <c r="D3874" t="s">
        <v>9113</v>
      </c>
      <c r="E3874" s="6" t="s">
        <v>4009</v>
      </c>
      <c r="F3874" t="b">
        <v>1</v>
      </c>
      <c r="G3874">
        <v>2435</v>
      </c>
      <c r="H3874">
        <v>3011320</v>
      </c>
      <c r="I3874">
        <v>15656</v>
      </c>
      <c r="J3874" t="s">
        <v>20981</v>
      </c>
      <c r="K3874">
        <v>1</v>
      </c>
      <c r="L3874">
        <v>1</v>
      </c>
      <c r="M3874">
        <v>1</v>
      </c>
      <c r="N3874">
        <v>0</v>
      </c>
      <c r="O3874" s="2">
        <v>0</v>
      </c>
      <c r="P3874" s="9" t="b">
        <v>0</v>
      </c>
      <c r="Q3874" s="9" t="b">
        <v>1</v>
      </c>
      <c r="R3874" s="9">
        <v>0</v>
      </c>
      <c r="S3874" s="9">
        <v>5</v>
      </c>
    </row>
    <row r="3875" spans="1:19" x14ac:dyDescent="0.25">
      <c r="A3875" s="8" t="s">
        <v>24982</v>
      </c>
      <c r="B3875" s="1" t="s">
        <v>9114</v>
      </c>
      <c r="C3875">
        <v>1290</v>
      </c>
      <c r="D3875" t="s">
        <v>9115</v>
      </c>
      <c r="E3875" s="6" t="s">
        <v>9116</v>
      </c>
      <c r="F3875" t="b">
        <v>0</v>
      </c>
      <c r="G3875">
        <v>3953</v>
      </c>
      <c r="H3875">
        <v>10330</v>
      </c>
      <c r="I3875">
        <v>3076</v>
      </c>
      <c r="J3875" t="s">
        <v>20983</v>
      </c>
      <c r="K3875">
        <v>2</v>
      </c>
      <c r="L3875">
        <v>2</v>
      </c>
      <c r="M3875">
        <v>1</v>
      </c>
      <c r="N3875">
        <v>0</v>
      </c>
      <c r="O3875" s="2">
        <v>1</v>
      </c>
      <c r="P3875" s="9" t="b">
        <v>0</v>
      </c>
      <c r="Q3875" s="9" t="b">
        <v>1</v>
      </c>
      <c r="R3875" s="9">
        <v>0</v>
      </c>
      <c r="S3875" s="9">
        <v>1</v>
      </c>
    </row>
    <row r="3876" spans="1:19" x14ac:dyDescent="0.25">
      <c r="A3876" s="8" t="s">
        <v>24983</v>
      </c>
      <c r="B3876" s="1" t="s">
        <v>9117</v>
      </c>
      <c r="C3876">
        <v>1035</v>
      </c>
      <c r="D3876" t="s">
        <v>9118</v>
      </c>
      <c r="E3876" s="6" t="s">
        <v>9119</v>
      </c>
      <c r="F3876" t="b">
        <v>0</v>
      </c>
      <c r="G3876">
        <v>70</v>
      </c>
      <c r="H3876">
        <v>7312</v>
      </c>
      <c r="I3876">
        <v>2767</v>
      </c>
      <c r="J3876" t="s">
        <v>20981</v>
      </c>
      <c r="K3876">
        <v>1</v>
      </c>
      <c r="L3876">
        <v>1</v>
      </c>
      <c r="M3876">
        <v>1</v>
      </c>
      <c r="N3876">
        <v>0</v>
      </c>
      <c r="O3876" s="2">
        <v>0</v>
      </c>
      <c r="P3876" s="9" t="b">
        <v>0</v>
      </c>
      <c r="Q3876" s="9" t="b">
        <v>1</v>
      </c>
      <c r="R3876" s="9">
        <v>0</v>
      </c>
      <c r="S3876" s="9">
        <v>0</v>
      </c>
    </row>
    <row r="3877" spans="1:19" x14ac:dyDescent="0.25">
      <c r="A3877" s="8" t="s">
        <v>24984</v>
      </c>
      <c r="B3877" s="1" t="s">
        <v>9120</v>
      </c>
      <c r="C3877">
        <v>6989</v>
      </c>
      <c r="D3877" t="s">
        <v>9121</v>
      </c>
      <c r="E3877" s="6" t="s">
        <v>8389</v>
      </c>
      <c r="F3877" t="b">
        <v>0</v>
      </c>
      <c r="G3877">
        <v>7313</v>
      </c>
      <c r="H3877">
        <v>3923802</v>
      </c>
      <c r="I3877">
        <v>1864</v>
      </c>
      <c r="J3877" t="s">
        <v>20980</v>
      </c>
      <c r="K3877">
        <v>1</v>
      </c>
      <c r="L3877">
        <v>1</v>
      </c>
      <c r="M3877">
        <v>1</v>
      </c>
      <c r="N3877">
        <v>0</v>
      </c>
      <c r="O3877" s="2">
        <v>1</v>
      </c>
      <c r="P3877" s="9" t="b">
        <v>0</v>
      </c>
      <c r="Q3877" s="9" t="s">
        <v>21106</v>
      </c>
      <c r="R3877" s="9">
        <v>0</v>
      </c>
      <c r="S3877" s="9">
        <v>0</v>
      </c>
    </row>
    <row r="3878" spans="1:19" x14ac:dyDescent="0.25">
      <c r="A3878" s="8" t="s">
        <v>24985</v>
      </c>
      <c r="B3878" s="1" t="s">
        <v>9122</v>
      </c>
      <c r="C3878">
        <v>2213</v>
      </c>
      <c r="D3878" t="s">
        <v>9123</v>
      </c>
      <c r="E3878" s="6" t="s">
        <v>9124</v>
      </c>
      <c r="F3878" t="b">
        <v>0</v>
      </c>
      <c r="G3878">
        <v>364</v>
      </c>
      <c r="H3878">
        <v>34168</v>
      </c>
      <c r="I3878">
        <v>22137</v>
      </c>
      <c r="J3878" t="s">
        <v>20981</v>
      </c>
      <c r="K3878">
        <v>1</v>
      </c>
      <c r="L3878">
        <v>1</v>
      </c>
      <c r="M3878">
        <v>1</v>
      </c>
      <c r="N3878">
        <v>0</v>
      </c>
      <c r="O3878" s="2">
        <v>1</v>
      </c>
      <c r="P3878" s="9" t="b">
        <v>0</v>
      </c>
      <c r="Q3878" s="9" t="b">
        <v>1</v>
      </c>
      <c r="R3878" s="9">
        <v>0</v>
      </c>
      <c r="S3878" s="9">
        <v>3</v>
      </c>
    </row>
    <row r="3879" spans="1:19" x14ac:dyDescent="0.25">
      <c r="A3879" s="8" t="s">
        <v>24986</v>
      </c>
      <c r="B3879" s="1" t="s">
        <v>9125</v>
      </c>
      <c r="C3879">
        <v>6154</v>
      </c>
      <c r="D3879" t="s">
        <v>9126</v>
      </c>
      <c r="E3879" s="6" t="s">
        <v>9127</v>
      </c>
      <c r="F3879" t="b">
        <v>1</v>
      </c>
      <c r="G3879">
        <v>81</v>
      </c>
      <c r="H3879">
        <v>471049</v>
      </c>
      <c r="I3879">
        <v>2</v>
      </c>
      <c r="J3879" t="s">
        <v>20981</v>
      </c>
      <c r="K3879">
        <v>3</v>
      </c>
      <c r="L3879">
        <v>3</v>
      </c>
      <c r="M3879">
        <v>1</v>
      </c>
      <c r="N3879">
        <v>1</v>
      </c>
      <c r="O3879" s="2">
        <v>0</v>
      </c>
      <c r="P3879" s="9" t="b">
        <v>0</v>
      </c>
      <c r="Q3879" s="9" t="s">
        <v>21106</v>
      </c>
      <c r="R3879" s="9">
        <v>0</v>
      </c>
      <c r="S3879" s="9">
        <v>0</v>
      </c>
    </row>
    <row r="3880" spans="1:19" x14ac:dyDescent="0.25">
      <c r="A3880" s="8" t="s">
        <v>24987</v>
      </c>
      <c r="B3880" s="1" t="s">
        <v>9128</v>
      </c>
      <c r="C3880">
        <v>1619</v>
      </c>
      <c r="D3880" t="s">
        <v>9129</v>
      </c>
      <c r="E3880" s="6" t="s">
        <v>9130</v>
      </c>
      <c r="F3880" t="b">
        <v>0</v>
      </c>
      <c r="G3880">
        <v>24755</v>
      </c>
      <c r="H3880">
        <v>290892</v>
      </c>
      <c r="I3880">
        <v>74272</v>
      </c>
      <c r="J3880" t="s">
        <v>20981</v>
      </c>
      <c r="K3880">
        <v>1</v>
      </c>
      <c r="L3880">
        <v>1</v>
      </c>
      <c r="M3880">
        <v>1</v>
      </c>
      <c r="N3880">
        <v>0</v>
      </c>
      <c r="O3880" s="2">
        <v>1</v>
      </c>
      <c r="P3880" s="9" t="b">
        <v>0</v>
      </c>
      <c r="Q3880" s="9" t="b">
        <v>1</v>
      </c>
      <c r="R3880" s="9">
        <v>0</v>
      </c>
      <c r="S3880" s="9">
        <v>1</v>
      </c>
    </row>
    <row r="3881" spans="1:19" x14ac:dyDescent="0.25">
      <c r="A3881" s="8" t="s">
        <v>24988</v>
      </c>
      <c r="B3881" s="1" t="s">
        <v>9131</v>
      </c>
      <c r="C3881">
        <v>1025</v>
      </c>
      <c r="D3881" t="s">
        <v>9132</v>
      </c>
      <c r="E3881" s="6" t="s">
        <v>8946</v>
      </c>
      <c r="F3881" t="b">
        <v>1</v>
      </c>
      <c r="G3881">
        <v>375</v>
      </c>
      <c r="H3881">
        <v>225942</v>
      </c>
      <c r="I3881">
        <v>7233</v>
      </c>
      <c r="J3881" t="s">
        <v>20980</v>
      </c>
      <c r="K3881">
        <v>1</v>
      </c>
      <c r="L3881">
        <v>1</v>
      </c>
      <c r="M3881">
        <v>1</v>
      </c>
      <c r="N3881">
        <v>0</v>
      </c>
      <c r="O3881" s="2">
        <v>0</v>
      </c>
      <c r="P3881" s="9" t="b">
        <v>0</v>
      </c>
      <c r="Q3881" s="9" t="b">
        <v>1</v>
      </c>
      <c r="R3881" s="9">
        <v>0</v>
      </c>
      <c r="S3881" s="9">
        <v>4</v>
      </c>
    </row>
    <row r="3882" spans="1:19" x14ac:dyDescent="0.25">
      <c r="A3882" s="8" t="s">
        <v>24989</v>
      </c>
      <c r="B3882" s="1" t="s">
        <v>9133</v>
      </c>
      <c r="C3882">
        <v>1010</v>
      </c>
      <c r="D3882" t="s">
        <v>9134</v>
      </c>
      <c r="E3882" s="6" t="s">
        <v>8994</v>
      </c>
      <c r="F3882" t="b">
        <v>1</v>
      </c>
      <c r="G3882">
        <v>17</v>
      </c>
      <c r="H3882">
        <v>9181870</v>
      </c>
      <c r="I3882">
        <v>5</v>
      </c>
      <c r="J3882" t="s">
        <v>21006</v>
      </c>
      <c r="K3882">
        <v>1</v>
      </c>
      <c r="L3882">
        <v>1</v>
      </c>
      <c r="M3882">
        <v>1</v>
      </c>
      <c r="N3882">
        <v>1</v>
      </c>
      <c r="O3882" s="2">
        <v>0</v>
      </c>
      <c r="P3882" s="9" t="b">
        <v>1</v>
      </c>
      <c r="Q3882" s="9" t="b">
        <v>1</v>
      </c>
      <c r="R3882" s="9">
        <v>3</v>
      </c>
      <c r="S3882" s="9">
        <v>1</v>
      </c>
    </row>
    <row r="3883" spans="1:19" x14ac:dyDescent="0.25">
      <c r="A3883" s="8" t="s">
        <v>24990</v>
      </c>
      <c r="B3883" s="1" t="s">
        <v>9135</v>
      </c>
      <c r="C3883">
        <v>2471</v>
      </c>
      <c r="D3883" t="s">
        <v>9136</v>
      </c>
      <c r="E3883" s="6" t="s">
        <v>3036</v>
      </c>
      <c r="F3883" t="b">
        <v>1</v>
      </c>
      <c r="G3883">
        <v>293</v>
      </c>
      <c r="H3883">
        <v>507202</v>
      </c>
      <c r="I3883">
        <v>12</v>
      </c>
      <c r="J3883" t="s">
        <v>21010</v>
      </c>
      <c r="K3883">
        <v>0</v>
      </c>
      <c r="L3883">
        <v>0</v>
      </c>
      <c r="M3883">
        <v>2</v>
      </c>
      <c r="N3883">
        <v>1</v>
      </c>
      <c r="O3883" s="2">
        <v>0</v>
      </c>
      <c r="P3883" s="9" t="b">
        <v>0</v>
      </c>
      <c r="Q3883" s="9" t="b">
        <v>1</v>
      </c>
      <c r="R3883" s="9">
        <v>0</v>
      </c>
      <c r="S3883" s="9">
        <v>1</v>
      </c>
    </row>
    <row r="3884" spans="1:19" x14ac:dyDescent="0.25">
      <c r="A3884" s="8" t="s">
        <v>24991</v>
      </c>
      <c r="B3884" s="1" t="s">
        <v>9137</v>
      </c>
      <c r="C3884">
        <v>1009</v>
      </c>
      <c r="D3884" t="s">
        <v>9138</v>
      </c>
      <c r="E3884" s="6" t="s">
        <v>9139</v>
      </c>
      <c r="F3884" t="b">
        <v>0</v>
      </c>
      <c r="G3884">
        <v>3191</v>
      </c>
      <c r="H3884">
        <v>171874</v>
      </c>
      <c r="I3884">
        <v>4872</v>
      </c>
      <c r="J3884" t="s">
        <v>20980</v>
      </c>
      <c r="K3884">
        <v>1</v>
      </c>
      <c r="L3884">
        <v>1</v>
      </c>
      <c r="M3884">
        <v>1</v>
      </c>
      <c r="N3884">
        <v>0</v>
      </c>
      <c r="O3884" s="2">
        <v>0</v>
      </c>
      <c r="P3884" s="9" t="b">
        <v>0</v>
      </c>
      <c r="Q3884" s="9" t="b">
        <v>1</v>
      </c>
      <c r="R3884" s="9">
        <v>0</v>
      </c>
      <c r="S3884" s="9">
        <v>5</v>
      </c>
    </row>
    <row r="3885" spans="1:19" x14ac:dyDescent="0.25">
      <c r="A3885" s="8" t="s">
        <v>24992</v>
      </c>
      <c r="B3885" s="1" t="s">
        <v>9140</v>
      </c>
      <c r="C3885">
        <v>1023</v>
      </c>
      <c r="D3885" t="s">
        <v>9141</v>
      </c>
      <c r="E3885" s="6" t="s">
        <v>9142</v>
      </c>
      <c r="F3885" t="b">
        <v>1</v>
      </c>
      <c r="G3885">
        <v>1003</v>
      </c>
      <c r="H3885">
        <v>124680</v>
      </c>
      <c r="I3885">
        <v>113320</v>
      </c>
      <c r="J3885" t="s">
        <v>20980</v>
      </c>
      <c r="K3885">
        <v>1</v>
      </c>
      <c r="L3885">
        <v>1</v>
      </c>
      <c r="M3885">
        <v>1</v>
      </c>
      <c r="N3885">
        <v>0</v>
      </c>
      <c r="O3885" s="2">
        <v>1</v>
      </c>
      <c r="P3885" s="9" t="b">
        <v>0</v>
      </c>
      <c r="Q3885" s="9" t="b">
        <v>1</v>
      </c>
      <c r="R3885" s="9">
        <v>0</v>
      </c>
      <c r="S3885" s="9">
        <v>1</v>
      </c>
    </row>
    <row r="3886" spans="1:19" x14ac:dyDescent="0.25">
      <c r="A3886" s="8" t="s">
        <v>24993</v>
      </c>
      <c r="B3886" s="1" t="s">
        <v>9140</v>
      </c>
      <c r="C3886">
        <v>10601</v>
      </c>
      <c r="D3886" t="s">
        <v>9143</v>
      </c>
      <c r="E3886" s="6" t="s">
        <v>9144</v>
      </c>
      <c r="F3886" t="b">
        <v>0</v>
      </c>
      <c r="G3886">
        <v>26047</v>
      </c>
      <c r="H3886">
        <v>77246</v>
      </c>
      <c r="I3886">
        <v>2021</v>
      </c>
      <c r="J3886" t="s">
        <v>20980</v>
      </c>
      <c r="K3886">
        <v>1</v>
      </c>
      <c r="L3886">
        <v>1</v>
      </c>
      <c r="M3886">
        <v>1</v>
      </c>
      <c r="N3886">
        <v>0</v>
      </c>
      <c r="O3886" s="2">
        <v>1</v>
      </c>
      <c r="P3886" s="9" t="b">
        <v>0</v>
      </c>
      <c r="Q3886" s="9" t="b">
        <v>1</v>
      </c>
      <c r="R3886" s="9">
        <v>-1</v>
      </c>
      <c r="S3886" s="9">
        <v>4</v>
      </c>
    </row>
    <row r="3887" spans="1:19" x14ac:dyDescent="0.25">
      <c r="A3887" s="8" t="s">
        <v>24994</v>
      </c>
      <c r="B3887" s="1" t="s">
        <v>9145</v>
      </c>
      <c r="C3887">
        <v>1223</v>
      </c>
      <c r="D3887" t="s">
        <v>9146</v>
      </c>
      <c r="E3887" s="6" t="s">
        <v>9147</v>
      </c>
      <c r="F3887" t="b">
        <v>0</v>
      </c>
      <c r="G3887">
        <v>1310</v>
      </c>
      <c r="H3887">
        <v>8694</v>
      </c>
      <c r="I3887">
        <v>2694</v>
      </c>
      <c r="J3887" t="s">
        <v>20980</v>
      </c>
      <c r="K3887">
        <v>1</v>
      </c>
      <c r="L3887">
        <v>1</v>
      </c>
      <c r="M3887">
        <v>1</v>
      </c>
      <c r="N3887">
        <v>0</v>
      </c>
      <c r="O3887" s="2">
        <v>0</v>
      </c>
      <c r="P3887" s="9" t="b">
        <v>0</v>
      </c>
      <c r="Q3887" s="9" t="b">
        <v>1</v>
      </c>
      <c r="R3887" s="9">
        <v>0</v>
      </c>
      <c r="S3887" s="9">
        <v>1</v>
      </c>
    </row>
    <row r="3888" spans="1:19" x14ac:dyDescent="0.25">
      <c r="A3888" s="8" t="s">
        <v>24995</v>
      </c>
      <c r="B3888" s="1" t="s">
        <v>9148</v>
      </c>
      <c r="C3888">
        <v>1331</v>
      </c>
      <c r="D3888" t="s">
        <v>9149</v>
      </c>
      <c r="E3888" s="6" t="s">
        <v>9150</v>
      </c>
      <c r="F3888" t="b">
        <v>0</v>
      </c>
      <c r="G3888">
        <v>84</v>
      </c>
      <c r="H3888">
        <v>432</v>
      </c>
      <c r="I3888">
        <v>17757</v>
      </c>
      <c r="J3888" t="s">
        <v>20983</v>
      </c>
      <c r="K3888">
        <v>2</v>
      </c>
      <c r="L3888">
        <v>2</v>
      </c>
      <c r="M3888">
        <v>1</v>
      </c>
      <c r="N3888">
        <v>0</v>
      </c>
      <c r="O3888" s="2">
        <v>1</v>
      </c>
      <c r="P3888" s="9" t="b">
        <v>0</v>
      </c>
      <c r="Q3888" s="9" t="s">
        <v>21106</v>
      </c>
      <c r="R3888" s="9">
        <v>0</v>
      </c>
      <c r="S3888" s="9">
        <v>0</v>
      </c>
    </row>
    <row r="3889" spans="1:19" x14ac:dyDescent="0.25">
      <c r="A3889" s="8" t="s">
        <v>24996</v>
      </c>
      <c r="B3889" s="1" t="s">
        <v>9151</v>
      </c>
      <c r="C3889">
        <v>2560</v>
      </c>
      <c r="D3889" t="s">
        <v>9152</v>
      </c>
      <c r="E3889" s="6" t="s">
        <v>9153</v>
      </c>
      <c r="F3889" t="b">
        <v>0</v>
      </c>
      <c r="G3889">
        <v>64</v>
      </c>
      <c r="H3889">
        <v>1434</v>
      </c>
      <c r="I3889">
        <v>42942</v>
      </c>
      <c r="J3889" t="s">
        <v>20980</v>
      </c>
      <c r="K3889">
        <v>1</v>
      </c>
      <c r="L3889">
        <v>1</v>
      </c>
      <c r="M3889">
        <v>1</v>
      </c>
      <c r="N3889">
        <v>0</v>
      </c>
      <c r="O3889" s="2">
        <v>1</v>
      </c>
      <c r="P3889" s="9" t="b">
        <v>0</v>
      </c>
      <c r="Q3889" s="9" t="b">
        <v>1</v>
      </c>
      <c r="R3889" s="9">
        <v>-1</v>
      </c>
      <c r="S3889" s="9">
        <v>3</v>
      </c>
    </row>
    <row r="3890" spans="1:19" x14ac:dyDescent="0.25">
      <c r="A3890" s="8" t="s">
        <v>24997</v>
      </c>
      <c r="B3890" s="1" t="s">
        <v>9154</v>
      </c>
      <c r="C3890">
        <v>1151</v>
      </c>
      <c r="D3890" t="s">
        <v>9155</v>
      </c>
      <c r="E3890" s="6" t="s">
        <v>9156</v>
      </c>
      <c r="F3890" t="b">
        <v>0</v>
      </c>
      <c r="G3890">
        <v>979</v>
      </c>
      <c r="H3890">
        <v>81003</v>
      </c>
      <c r="I3890">
        <v>2229</v>
      </c>
      <c r="J3890" t="s">
        <v>20983</v>
      </c>
      <c r="K3890">
        <v>1</v>
      </c>
      <c r="L3890">
        <v>1</v>
      </c>
      <c r="M3890">
        <v>1</v>
      </c>
      <c r="N3890">
        <v>0</v>
      </c>
      <c r="O3890" s="2">
        <v>0</v>
      </c>
      <c r="P3890" s="9" t="b">
        <v>0</v>
      </c>
      <c r="Q3890" s="9" t="b">
        <v>1</v>
      </c>
      <c r="R3890" s="9">
        <v>0</v>
      </c>
      <c r="S3890" s="9">
        <v>4</v>
      </c>
    </row>
    <row r="3891" spans="1:19" x14ac:dyDescent="0.25">
      <c r="A3891" s="8" t="s">
        <v>24998</v>
      </c>
      <c r="B3891" s="1" t="s">
        <v>9157</v>
      </c>
      <c r="C3891">
        <v>1855</v>
      </c>
      <c r="D3891" t="s">
        <v>9158</v>
      </c>
      <c r="E3891" s="6" t="s">
        <v>949</v>
      </c>
      <c r="F3891" t="b">
        <v>1</v>
      </c>
      <c r="G3891">
        <v>410</v>
      </c>
      <c r="H3891">
        <v>11554842</v>
      </c>
      <c r="I3891">
        <v>0</v>
      </c>
      <c r="J3891" t="s">
        <v>20981</v>
      </c>
      <c r="K3891">
        <v>2</v>
      </c>
      <c r="L3891">
        <v>2</v>
      </c>
      <c r="M3891">
        <v>3</v>
      </c>
      <c r="N3891">
        <v>0</v>
      </c>
      <c r="O3891" s="2">
        <v>1</v>
      </c>
      <c r="P3891" s="9" t="b">
        <v>0</v>
      </c>
      <c r="Q3891" s="9" t="b">
        <v>0</v>
      </c>
      <c r="R3891" s="9">
        <v>-1</v>
      </c>
      <c r="S3891" s="9">
        <v>-1</v>
      </c>
    </row>
    <row r="3892" spans="1:19" x14ac:dyDescent="0.25">
      <c r="A3892" s="8" t="s">
        <v>24999</v>
      </c>
      <c r="B3892" s="1" t="s">
        <v>9159</v>
      </c>
      <c r="C3892">
        <v>7457</v>
      </c>
      <c r="D3892" t="s">
        <v>9160</v>
      </c>
      <c r="E3892" s="6" t="s">
        <v>2397</v>
      </c>
      <c r="F3892" t="b">
        <v>1</v>
      </c>
      <c r="G3892">
        <v>962</v>
      </c>
      <c r="H3892">
        <v>73640</v>
      </c>
      <c r="I3892">
        <v>8532</v>
      </c>
      <c r="J3892" t="s">
        <v>20981</v>
      </c>
      <c r="K3892">
        <v>1</v>
      </c>
      <c r="L3892">
        <v>1</v>
      </c>
      <c r="M3892">
        <v>1</v>
      </c>
      <c r="N3892">
        <v>0</v>
      </c>
      <c r="O3892" s="2">
        <v>1</v>
      </c>
      <c r="P3892" s="9" t="b">
        <v>1</v>
      </c>
      <c r="Q3892" s="9" t="b">
        <v>1</v>
      </c>
      <c r="R3892" s="9">
        <v>3</v>
      </c>
      <c r="S3892" s="9">
        <v>3</v>
      </c>
    </row>
    <row r="3893" spans="1:19" x14ac:dyDescent="0.25">
      <c r="A3893" s="8" t="s">
        <v>25000</v>
      </c>
      <c r="B3893" s="1" t="s">
        <v>9161</v>
      </c>
      <c r="C3893">
        <v>3305</v>
      </c>
      <c r="D3893" t="s">
        <v>9162</v>
      </c>
      <c r="E3893" s="6" t="s">
        <v>9163</v>
      </c>
      <c r="F3893" t="b">
        <v>0</v>
      </c>
      <c r="G3893">
        <v>2730</v>
      </c>
      <c r="H3893">
        <v>11780</v>
      </c>
      <c r="I3893">
        <v>145</v>
      </c>
      <c r="J3893" t="s">
        <v>20981</v>
      </c>
      <c r="K3893">
        <v>0</v>
      </c>
      <c r="L3893">
        <v>0</v>
      </c>
      <c r="M3893">
        <v>1</v>
      </c>
      <c r="N3893">
        <v>1</v>
      </c>
      <c r="O3893" s="2">
        <v>0</v>
      </c>
      <c r="P3893" s="9" t="b">
        <v>0</v>
      </c>
      <c r="Q3893" s="9" t="b">
        <v>0</v>
      </c>
      <c r="R3893" s="9">
        <v>0</v>
      </c>
      <c r="S3893" s="9">
        <v>-1</v>
      </c>
    </row>
    <row r="3894" spans="1:19" x14ac:dyDescent="0.25">
      <c r="A3894" s="8" t="s">
        <v>25001</v>
      </c>
      <c r="B3894" s="1" t="s">
        <v>9164</v>
      </c>
      <c r="C3894">
        <v>1444</v>
      </c>
      <c r="D3894" t="s">
        <v>9165</v>
      </c>
      <c r="E3894" s="6" t="s">
        <v>5723</v>
      </c>
      <c r="F3894" t="b">
        <v>1</v>
      </c>
      <c r="G3894">
        <v>3</v>
      </c>
      <c r="H3894">
        <v>26676923</v>
      </c>
      <c r="I3894">
        <v>0</v>
      </c>
      <c r="J3894" t="s">
        <v>20979</v>
      </c>
      <c r="K3894">
        <v>0</v>
      </c>
      <c r="L3894">
        <v>0</v>
      </c>
      <c r="M3894">
        <v>2</v>
      </c>
      <c r="N3894">
        <v>1</v>
      </c>
      <c r="O3894" s="2">
        <v>0</v>
      </c>
      <c r="P3894" s="9" t="b">
        <v>0</v>
      </c>
      <c r="Q3894" s="9" t="b">
        <v>0</v>
      </c>
      <c r="R3894" s="9">
        <v>0</v>
      </c>
      <c r="S3894" s="9">
        <v>-1</v>
      </c>
    </row>
    <row r="3895" spans="1:19" x14ac:dyDescent="0.25">
      <c r="A3895" s="8" t="s">
        <v>25002</v>
      </c>
      <c r="B3895" s="1" t="s">
        <v>9166</v>
      </c>
      <c r="C3895">
        <v>3787</v>
      </c>
      <c r="D3895" t="s">
        <v>9167</v>
      </c>
      <c r="E3895" s="6" t="s">
        <v>9168</v>
      </c>
      <c r="F3895" t="b">
        <v>0</v>
      </c>
      <c r="G3895">
        <v>1920</v>
      </c>
      <c r="H3895">
        <v>1775</v>
      </c>
      <c r="I3895">
        <v>3599</v>
      </c>
      <c r="J3895" t="s">
        <v>20980</v>
      </c>
      <c r="K3895">
        <v>1</v>
      </c>
      <c r="L3895">
        <v>1</v>
      </c>
      <c r="M3895">
        <v>1</v>
      </c>
      <c r="N3895">
        <v>0</v>
      </c>
      <c r="O3895" s="2">
        <v>1</v>
      </c>
      <c r="P3895" s="9" t="b">
        <v>0</v>
      </c>
      <c r="Q3895" s="9" t="b">
        <v>1</v>
      </c>
      <c r="R3895" s="9">
        <v>0</v>
      </c>
      <c r="S3895" s="9">
        <v>1</v>
      </c>
    </row>
    <row r="3896" spans="1:19" x14ac:dyDescent="0.25">
      <c r="A3896" s="8" t="s">
        <v>25003</v>
      </c>
      <c r="B3896" s="1" t="s">
        <v>9169</v>
      </c>
      <c r="C3896">
        <v>1110</v>
      </c>
      <c r="D3896" t="s">
        <v>9170</v>
      </c>
      <c r="E3896" s="6" t="s">
        <v>9171</v>
      </c>
      <c r="F3896" t="b">
        <v>0</v>
      </c>
      <c r="G3896">
        <v>678</v>
      </c>
      <c r="H3896">
        <v>92986</v>
      </c>
      <c r="I3896">
        <v>33819</v>
      </c>
      <c r="J3896" t="s">
        <v>21032</v>
      </c>
      <c r="K3896">
        <v>1</v>
      </c>
      <c r="L3896">
        <v>1</v>
      </c>
      <c r="M3896">
        <v>1</v>
      </c>
      <c r="N3896">
        <v>0</v>
      </c>
      <c r="O3896" s="2">
        <v>0</v>
      </c>
      <c r="P3896" s="9" t="b">
        <v>0</v>
      </c>
      <c r="Q3896" s="9" t="b">
        <v>1</v>
      </c>
      <c r="R3896" s="9">
        <v>0</v>
      </c>
      <c r="S3896" s="9">
        <v>3</v>
      </c>
    </row>
    <row r="3897" spans="1:19" x14ac:dyDescent="0.25">
      <c r="A3897" s="8" t="s">
        <v>25004</v>
      </c>
      <c r="B3897" s="1" t="s">
        <v>9172</v>
      </c>
      <c r="C3897">
        <v>3253</v>
      </c>
      <c r="D3897" t="s">
        <v>9173</v>
      </c>
      <c r="E3897" s="6" t="s">
        <v>9174</v>
      </c>
      <c r="F3897" t="b">
        <v>0</v>
      </c>
      <c r="G3897">
        <v>297</v>
      </c>
      <c r="H3897">
        <v>689</v>
      </c>
      <c r="I3897">
        <v>2641</v>
      </c>
      <c r="J3897" t="s">
        <v>20989</v>
      </c>
      <c r="K3897">
        <v>0</v>
      </c>
      <c r="L3897">
        <v>0</v>
      </c>
      <c r="M3897">
        <v>1</v>
      </c>
      <c r="N3897">
        <v>1</v>
      </c>
      <c r="O3897" s="2">
        <v>0</v>
      </c>
      <c r="P3897" s="9" t="b">
        <v>0</v>
      </c>
      <c r="Q3897" s="9" t="b">
        <v>0</v>
      </c>
      <c r="R3897" s="9">
        <v>0</v>
      </c>
      <c r="S3897" s="9">
        <v>0</v>
      </c>
    </row>
    <row r="3898" spans="1:19" x14ac:dyDescent="0.25">
      <c r="A3898" s="8" t="s">
        <v>25005</v>
      </c>
      <c r="B3898" s="1" t="s">
        <v>9175</v>
      </c>
      <c r="C3898">
        <v>2084</v>
      </c>
      <c r="D3898" t="s">
        <v>9176</v>
      </c>
      <c r="E3898" s="6" t="s">
        <v>9177</v>
      </c>
      <c r="F3898" t="b">
        <v>0</v>
      </c>
      <c r="G3898">
        <v>0</v>
      </c>
      <c r="H3898">
        <v>1024725</v>
      </c>
      <c r="I3898">
        <v>190</v>
      </c>
      <c r="J3898" t="s">
        <v>20980</v>
      </c>
      <c r="K3898">
        <v>1</v>
      </c>
      <c r="L3898">
        <v>1</v>
      </c>
      <c r="M3898">
        <v>1</v>
      </c>
      <c r="N3898">
        <v>0</v>
      </c>
      <c r="O3898" s="2">
        <v>1</v>
      </c>
      <c r="P3898" s="9" t="b">
        <v>0</v>
      </c>
      <c r="Q3898" s="9" t="s">
        <v>21106</v>
      </c>
      <c r="R3898" s="9">
        <v>0</v>
      </c>
      <c r="S3898" s="9">
        <v>0</v>
      </c>
    </row>
    <row r="3899" spans="1:19" x14ac:dyDescent="0.25">
      <c r="A3899" s="8" t="s">
        <v>25006</v>
      </c>
      <c r="B3899" s="1" t="s">
        <v>9178</v>
      </c>
      <c r="C3899">
        <v>4077</v>
      </c>
      <c r="D3899" t="s">
        <v>9179</v>
      </c>
      <c r="E3899" s="6" t="s">
        <v>9180</v>
      </c>
      <c r="F3899" t="b">
        <v>1</v>
      </c>
      <c r="G3899">
        <v>293579</v>
      </c>
      <c r="H3899">
        <v>311065</v>
      </c>
      <c r="I3899">
        <v>36807</v>
      </c>
      <c r="J3899" t="s">
        <v>20981</v>
      </c>
      <c r="K3899">
        <v>1</v>
      </c>
      <c r="L3899">
        <v>1</v>
      </c>
      <c r="M3899">
        <v>1</v>
      </c>
      <c r="N3899">
        <v>1</v>
      </c>
      <c r="O3899" s="2">
        <v>0</v>
      </c>
      <c r="P3899" s="9" t="b">
        <v>0</v>
      </c>
      <c r="Q3899" s="9" t="b">
        <v>1</v>
      </c>
      <c r="R3899" s="9">
        <v>0</v>
      </c>
      <c r="S3899" s="9">
        <v>4</v>
      </c>
    </row>
    <row r="3900" spans="1:19" x14ac:dyDescent="0.25">
      <c r="A3900" s="8" t="s">
        <v>25007</v>
      </c>
      <c r="B3900" s="1" t="s">
        <v>9181</v>
      </c>
      <c r="C3900">
        <v>1472</v>
      </c>
      <c r="D3900" t="s">
        <v>9182</v>
      </c>
      <c r="E3900" s="6" t="s">
        <v>449</v>
      </c>
      <c r="F3900" t="b">
        <v>1</v>
      </c>
      <c r="G3900">
        <v>115</v>
      </c>
      <c r="H3900">
        <v>197797</v>
      </c>
      <c r="I3900">
        <v>2930</v>
      </c>
      <c r="J3900" t="s">
        <v>20980</v>
      </c>
      <c r="K3900">
        <v>3</v>
      </c>
      <c r="L3900">
        <v>3</v>
      </c>
      <c r="M3900">
        <v>1</v>
      </c>
      <c r="N3900">
        <v>0</v>
      </c>
      <c r="O3900" s="2">
        <v>1</v>
      </c>
      <c r="P3900" s="9" t="b">
        <v>0</v>
      </c>
      <c r="Q3900" s="9" t="b">
        <v>0</v>
      </c>
      <c r="R3900" s="9">
        <v>0</v>
      </c>
      <c r="S3900" s="9">
        <v>-1</v>
      </c>
    </row>
    <row r="3901" spans="1:19" x14ac:dyDescent="0.25">
      <c r="A3901" s="8" t="s">
        <v>25008</v>
      </c>
      <c r="B3901" s="1" t="s">
        <v>9183</v>
      </c>
      <c r="C3901">
        <v>1016</v>
      </c>
      <c r="D3901" t="s">
        <v>9184</v>
      </c>
      <c r="E3901" s="6" t="s">
        <v>9185</v>
      </c>
      <c r="F3901" t="b">
        <v>0</v>
      </c>
      <c r="G3901">
        <v>419</v>
      </c>
      <c r="H3901">
        <v>244339</v>
      </c>
      <c r="I3901">
        <v>25269</v>
      </c>
      <c r="J3901" t="s">
        <v>20980</v>
      </c>
      <c r="K3901">
        <v>3</v>
      </c>
      <c r="L3901">
        <v>3</v>
      </c>
      <c r="M3901">
        <v>1</v>
      </c>
      <c r="N3901">
        <v>0</v>
      </c>
      <c r="O3901" s="2">
        <v>1</v>
      </c>
      <c r="P3901" s="9" t="b">
        <v>0</v>
      </c>
      <c r="Q3901" s="9" t="s">
        <v>21106</v>
      </c>
      <c r="R3901" s="9">
        <v>0</v>
      </c>
      <c r="S3901" s="9">
        <v>0</v>
      </c>
    </row>
    <row r="3902" spans="1:19" x14ac:dyDescent="0.25">
      <c r="A3902" s="8" t="s">
        <v>25009</v>
      </c>
      <c r="B3902" s="1" t="s">
        <v>9186</v>
      </c>
      <c r="C3902">
        <v>1273</v>
      </c>
      <c r="D3902" t="s">
        <v>9187</v>
      </c>
      <c r="E3902" s="6" t="s">
        <v>9188</v>
      </c>
      <c r="F3902" t="b">
        <v>0</v>
      </c>
      <c r="G3902">
        <v>720</v>
      </c>
      <c r="H3902">
        <v>84623</v>
      </c>
      <c r="I3902">
        <v>5892</v>
      </c>
      <c r="J3902" t="s">
        <v>20980</v>
      </c>
      <c r="K3902">
        <v>3</v>
      </c>
      <c r="L3902">
        <v>3</v>
      </c>
      <c r="M3902">
        <v>1</v>
      </c>
      <c r="N3902">
        <v>0</v>
      </c>
      <c r="O3902" s="2">
        <v>1</v>
      </c>
      <c r="P3902" s="9" t="b">
        <v>0</v>
      </c>
      <c r="Q3902" s="9" t="b">
        <v>0</v>
      </c>
      <c r="R3902" s="9">
        <v>0</v>
      </c>
      <c r="S3902" s="9">
        <v>0</v>
      </c>
    </row>
    <row r="3903" spans="1:19" x14ac:dyDescent="0.25">
      <c r="A3903" s="8" t="s">
        <v>25010</v>
      </c>
      <c r="B3903" s="1" t="s">
        <v>9189</v>
      </c>
      <c r="C3903">
        <v>2011</v>
      </c>
      <c r="D3903" t="s">
        <v>9190</v>
      </c>
      <c r="E3903" s="6" t="s">
        <v>9191</v>
      </c>
      <c r="F3903" t="b">
        <v>0</v>
      </c>
      <c r="G3903">
        <v>3939</v>
      </c>
      <c r="H3903">
        <v>5811</v>
      </c>
      <c r="I3903">
        <v>7351</v>
      </c>
      <c r="J3903" t="s">
        <v>20981</v>
      </c>
      <c r="K3903">
        <v>0</v>
      </c>
      <c r="L3903">
        <v>0</v>
      </c>
      <c r="M3903">
        <v>1</v>
      </c>
      <c r="N3903">
        <v>0</v>
      </c>
      <c r="O3903" s="2">
        <v>0</v>
      </c>
      <c r="P3903" s="9" t="b">
        <v>0</v>
      </c>
      <c r="Q3903" s="9" t="s">
        <v>21106</v>
      </c>
      <c r="R3903" s="9">
        <v>0</v>
      </c>
      <c r="S3903" s="9">
        <v>0</v>
      </c>
    </row>
    <row r="3904" spans="1:19" x14ac:dyDescent="0.25">
      <c r="A3904" s="8" t="s">
        <v>25011</v>
      </c>
      <c r="B3904" s="1" t="s">
        <v>9192</v>
      </c>
      <c r="C3904">
        <v>1169</v>
      </c>
      <c r="D3904" t="s">
        <v>9193</v>
      </c>
      <c r="E3904" s="6" t="s">
        <v>9194</v>
      </c>
      <c r="F3904" t="b">
        <v>1</v>
      </c>
      <c r="G3904">
        <v>709</v>
      </c>
      <c r="H3904">
        <v>29227</v>
      </c>
      <c r="I3904">
        <v>4772</v>
      </c>
      <c r="J3904" t="s">
        <v>20980</v>
      </c>
      <c r="K3904">
        <v>1</v>
      </c>
      <c r="L3904">
        <v>1</v>
      </c>
      <c r="M3904">
        <v>1</v>
      </c>
      <c r="N3904">
        <v>0</v>
      </c>
      <c r="O3904" s="2">
        <v>1</v>
      </c>
      <c r="P3904" s="9" t="b">
        <v>0</v>
      </c>
      <c r="Q3904" s="9" t="b">
        <v>1</v>
      </c>
      <c r="R3904" s="9">
        <v>0</v>
      </c>
      <c r="S3904" s="9">
        <v>3</v>
      </c>
    </row>
    <row r="3905" spans="1:19" x14ac:dyDescent="0.25">
      <c r="A3905" s="8" t="s">
        <v>25012</v>
      </c>
      <c r="B3905" s="1" t="s">
        <v>9195</v>
      </c>
      <c r="C3905">
        <v>4800</v>
      </c>
      <c r="D3905" t="s">
        <v>9196</v>
      </c>
      <c r="E3905" s="6" t="s">
        <v>8525</v>
      </c>
      <c r="F3905" t="b">
        <v>0</v>
      </c>
      <c r="G3905">
        <v>1</v>
      </c>
      <c r="H3905">
        <v>1648324</v>
      </c>
      <c r="I3905">
        <v>439</v>
      </c>
      <c r="J3905" t="s">
        <v>20980</v>
      </c>
      <c r="K3905">
        <v>1</v>
      </c>
      <c r="L3905">
        <v>1</v>
      </c>
      <c r="M3905">
        <v>1</v>
      </c>
      <c r="N3905">
        <v>0</v>
      </c>
      <c r="O3905" s="2">
        <v>1</v>
      </c>
      <c r="P3905" s="9" t="b">
        <v>0</v>
      </c>
      <c r="Q3905" s="9" t="b">
        <v>1</v>
      </c>
      <c r="R3905" s="9">
        <v>0</v>
      </c>
      <c r="S3905" s="9">
        <v>3</v>
      </c>
    </row>
    <row r="3906" spans="1:19" x14ac:dyDescent="0.25">
      <c r="A3906" s="8" t="s">
        <v>25013</v>
      </c>
      <c r="B3906" s="1" t="s">
        <v>9197</v>
      </c>
      <c r="C3906">
        <v>1764</v>
      </c>
      <c r="D3906" t="s">
        <v>9198</v>
      </c>
      <c r="E3906" s="6" t="s">
        <v>9199</v>
      </c>
      <c r="F3906" t="b">
        <v>0</v>
      </c>
      <c r="G3906">
        <v>95</v>
      </c>
      <c r="H3906">
        <v>905571</v>
      </c>
      <c r="I3906">
        <v>13</v>
      </c>
      <c r="J3906" t="s">
        <v>20980</v>
      </c>
      <c r="K3906">
        <v>1</v>
      </c>
      <c r="L3906">
        <v>1</v>
      </c>
      <c r="M3906">
        <v>1</v>
      </c>
      <c r="N3906">
        <v>0</v>
      </c>
      <c r="O3906" s="2">
        <v>1</v>
      </c>
      <c r="P3906" s="9" t="b">
        <v>0</v>
      </c>
      <c r="Q3906" s="9" t="b">
        <v>1</v>
      </c>
      <c r="R3906" s="9">
        <v>0</v>
      </c>
      <c r="S3906" s="9">
        <v>3</v>
      </c>
    </row>
    <row r="3907" spans="1:19" x14ac:dyDescent="0.25">
      <c r="A3907" s="8" t="s">
        <v>25014</v>
      </c>
      <c r="B3907" s="1" t="s">
        <v>9200</v>
      </c>
      <c r="C3907">
        <v>4707</v>
      </c>
      <c r="D3907" t="s">
        <v>9201</v>
      </c>
      <c r="E3907" s="6" t="s">
        <v>2949</v>
      </c>
      <c r="F3907" t="b">
        <v>1</v>
      </c>
      <c r="G3907">
        <v>569</v>
      </c>
      <c r="H3907">
        <v>287953</v>
      </c>
      <c r="I3907">
        <v>1571</v>
      </c>
      <c r="J3907" t="s">
        <v>20980</v>
      </c>
      <c r="K3907">
        <v>0</v>
      </c>
      <c r="L3907">
        <v>0</v>
      </c>
      <c r="M3907">
        <v>2</v>
      </c>
      <c r="N3907">
        <v>0</v>
      </c>
      <c r="O3907" s="2">
        <v>1</v>
      </c>
      <c r="P3907" s="9" t="b">
        <v>0</v>
      </c>
      <c r="Q3907" s="9" t="b">
        <v>1</v>
      </c>
      <c r="R3907" s="9">
        <v>0</v>
      </c>
      <c r="S3907" s="9">
        <v>0</v>
      </c>
    </row>
    <row r="3908" spans="1:19" x14ac:dyDescent="0.25">
      <c r="A3908" s="8" t="s">
        <v>25015</v>
      </c>
      <c r="B3908" s="1" t="s">
        <v>9202</v>
      </c>
      <c r="C3908">
        <v>1090</v>
      </c>
      <c r="D3908" t="s">
        <v>9203</v>
      </c>
      <c r="E3908" s="6" t="s">
        <v>9204</v>
      </c>
      <c r="F3908" t="b">
        <v>1</v>
      </c>
      <c r="G3908">
        <v>3552</v>
      </c>
      <c r="H3908">
        <v>303084</v>
      </c>
      <c r="I3908">
        <v>3956</v>
      </c>
      <c r="J3908" t="s">
        <v>20984</v>
      </c>
      <c r="K3908">
        <v>1</v>
      </c>
      <c r="L3908">
        <v>1</v>
      </c>
      <c r="M3908">
        <v>3</v>
      </c>
      <c r="N3908">
        <v>1</v>
      </c>
      <c r="O3908" s="2">
        <v>1</v>
      </c>
      <c r="P3908" s="9" t="b">
        <v>0</v>
      </c>
      <c r="Q3908" s="9" t="b">
        <v>1</v>
      </c>
      <c r="R3908" s="9">
        <v>-1</v>
      </c>
      <c r="S3908" s="9">
        <v>-1</v>
      </c>
    </row>
    <row r="3909" spans="1:19" x14ac:dyDescent="0.25">
      <c r="A3909" s="8" t="s">
        <v>25016</v>
      </c>
      <c r="B3909" s="1" t="s">
        <v>9205</v>
      </c>
      <c r="C3909">
        <v>1171</v>
      </c>
      <c r="D3909" t="s">
        <v>9206</v>
      </c>
      <c r="E3909" s="6" t="s">
        <v>9207</v>
      </c>
      <c r="F3909" t="b">
        <v>0</v>
      </c>
      <c r="G3909">
        <v>139</v>
      </c>
      <c r="H3909">
        <v>1620</v>
      </c>
      <c r="I3909">
        <v>15218</v>
      </c>
      <c r="J3909" t="s">
        <v>20980</v>
      </c>
      <c r="K3909">
        <v>1</v>
      </c>
      <c r="L3909">
        <v>1</v>
      </c>
      <c r="M3909">
        <v>1</v>
      </c>
      <c r="N3909">
        <v>0</v>
      </c>
      <c r="O3909" s="2">
        <v>1</v>
      </c>
      <c r="P3909" s="9" t="b">
        <v>0</v>
      </c>
      <c r="Q3909" s="9" t="b">
        <v>1</v>
      </c>
      <c r="R3909" s="9">
        <v>0</v>
      </c>
      <c r="S3909" s="9">
        <v>3</v>
      </c>
    </row>
    <row r="3910" spans="1:19" x14ac:dyDescent="0.25">
      <c r="A3910" s="8" t="s">
        <v>25017</v>
      </c>
      <c r="B3910" s="1" t="s">
        <v>9208</v>
      </c>
      <c r="C3910">
        <v>1595</v>
      </c>
      <c r="D3910" t="s">
        <v>9209</v>
      </c>
      <c r="E3910" s="6" t="s">
        <v>9210</v>
      </c>
      <c r="F3910" t="b">
        <v>1</v>
      </c>
      <c r="G3910">
        <v>5397</v>
      </c>
      <c r="H3910">
        <v>91402</v>
      </c>
      <c r="I3910">
        <v>4023</v>
      </c>
      <c r="J3910" t="s">
        <v>20979</v>
      </c>
      <c r="K3910">
        <v>2</v>
      </c>
      <c r="L3910">
        <v>2</v>
      </c>
      <c r="M3910">
        <v>1</v>
      </c>
      <c r="N3910">
        <v>0</v>
      </c>
      <c r="O3910" s="2">
        <v>1</v>
      </c>
      <c r="P3910" s="9" t="b">
        <v>0</v>
      </c>
      <c r="Q3910" s="9" t="b">
        <v>0</v>
      </c>
      <c r="R3910" s="9">
        <v>-1</v>
      </c>
      <c r="S3910" s="9">
        <v>-1</v>
      </c>
    </row>
    <row r="3911" spans="1:19" x14ac:dyDescent="0.25">
      <c r="A3911" s="8" t="s">
        <v>25018</v>
      </c>
      <c r="B3911" s="1" t="s">
        <v>9211</v>
      </c>
      <c r="C3911">
        <v>1109</v>
      </c>
      <c r="D3911" t="s">
        <v>9212</v>
      </c>
      <c r="E3911" s="6" t="s">
        <v>9213</v>
      </c>
      <c r="F3911" t="b">
        <v>0</v>
      </c>
      <c r="G3911">
        <v>219</v>
      </c>
      <c r="H3911">
        <v>125275</v>
      </c>
      <c r="I3911">
        <v>32652</v>
      </c>
      <c r="J3911" t="s">
        <v>20980</v>
      </c>
      <c r="K3911">
        <v>1</v>
      </c>
      <c r="L3911">
        <v>1</v>
      </c>
      <c r="M3911">
        <v>1</v>
      </c>
      <c r="N3911">
        <v>0</v>
      </c>
      <c r="O3911" s="2">
        <v>0</v>
      </c>
      <c r="P3911" s="9" t="b">
        <v>0</v>
      </c>
      <c r="Q3911" s="9" t="b">
        <v>0</v>
      </c>
      <c r="R3911" s="9">
        <v>0</v>
      </c>
      <c r="S3911" s="9">
        <v>3</v>
      </c>
    </row>
    <row r="3912" spans="1:19" x14ac:dyDescent="0.25">
      <c r="A3912" s="8" t="s">
        <v>25019</v>
      </c>
      <c r="B3912" s="1" t="s">
        <v>9214</v>
      </c>
      <c r="C3912">
        <v>8450</v>
      </c>
      <c r="D3912" t="s">
        <v>9215</v>
      </c>
      <c r="E3912" s="6" t="s">
        <v>1011</v>
      </c>
      <c r="F3912" t="b">
        <v>1</v>
      </c>
      <c r="G3912">
        <v>2363</v>
      </c>
      <c r="H3912">
        <v>25122</v>
      </c>
      <c r="I3912">
        <v>6750</v>
      </c>
      <c r="J3912" t="s">
        <v>20980</v>
      </c>
      <c r="K3912">
        <v>1</v>
      </c>
      <c r="L3912">
        <v>1</v>
      </c>
      <c r="M3912">
        <v>1</v>
      </c>
      <c r="N3912">
        <v>0</v>
      </c>
      <c r="O3912" s="2">
        <v>0</v>
      </c>
      <c r="P3912" s="9" t="b">
        <v>0</v>
      </c>
      <c r="Q3912" s="9" t="b">
        <v>0</v>
      </c>
      <c r="R3912" s="9">
        <v>-1</v>
      </c>
      <c r="S3912" s="9">
        <v>-1</v>
      </c>
    </row>
    <row r="3913" spans="1:19" x14ac:dyDescent="0.25">
      <c r="A3913" s="8" t="s">
        <v>25020</v>
      </c>
      <c r="B3913" s="1" t="s">
        <v>9216</v>
      </c>
      <c r="C3913">
        <v>2144</v>
      </c>
      <c r="D3913" t="s">
        <v>9217</v>
      </c>
      <c r="E3913" s="6" t="s">
        <v>9218</v>
      </c>
      <c r="F3913" t="b">
        <v>0</v>
      </c>
      <c r="G3913">
        <v>4524</v>
      </c>
      <c r="H3913">
        <v>9291</v>
      </c>
      <c r="I3913">
        <v>7783</v>
      </c>
      <c r="J3913" t="s">
        <v>20980</v>
      </c>
      <c r="K3913">
        <v>1</v>
      </c>
      <c r="L3913">
        <v>1</v>
      </c>
      <c r="M3913">
        <v>1</v>
      </c>
      <c r="N3913">
        <v>0</v>
      </c>
      <c r="O3913" s="2">
        <v>1</v>
      </c>
      <c r="P3913" s="9" t="b">
        <v>0</v>
      </c>
      <c r="Q3913" s="9" t="b">
        <v>1</v>
      </c>
      <c r="R3913" s="9">
        <v>0</v>
      </c>
      <c r="S3913" s="9">
        <v>3</v>
      </c>
    </row>
    <row r="3914" spans="1:19" x14ac:dyDescent="0.25">
      <c r="A3914" s="8" t="s">
        <v>25021</v>
      </c>
      <c r="B3914" s="1" t="s">
        <v>9219</v>
      </c>
      <c r="C3914">
        <v>4193</v>
      </c>
      <c r="D3914" t="s">
        <v>9220</v>
      </c>
      <c r="E3914" s="6" t="s">
        <v>1723</v>
      </c>
      <c r="F3914" t="b">
        <v>1</v>
      </c>
      <c r="G3914">
        <v>350</v>
      </c>
      <c r="H3914">
        <v>4710101</v>
      </c>
      <c r="I3914">
        <v>63</v>
      </c>
      <c r="J3914" t="s">
        <v>21010</v>
      </c>
      <c r="K3914">
        <v>1</v>
      </c>
      <c r="L3914">
        <v>1</v>
      </c>
      <c r="M3914">
        <v>1</v>
      </c>
      <c r="N3914">
        <v>0</v>
      </c>
      <c r="O3914" s="2">
        <v>1</v>
      </c>
      <c r="P3914" s="9" t="b">
        <v>0</v>
      </c>
      <c r="Q3914" s="9" t="b">
        <v>0</v>
      </c>
      <c r="R3914" s="9">
        <v>0</v>
      </c>
      <c r="S3914" s="9">
        <v>3</v>
      </c>
    </row>
    <row r="3915" spans="1:19" x14ac:dyDescent="0.25">
      <c r="A3915" s="8" t="s">
        <v>25022</v>
      </c>
      <c r="B3915" s="1" t="s">
        <v>9221</v>
      </c>
      <c r="C3915">
        <v>2011</v>
      </c>
      <c r="D3915" t="s">
        <v>9222</v>
      </c>
      <c r="E3915" s="6" t="s">
        <v>9223</v>
      </c>
      <c r="F3915" t="b">
        <v>1</v>
      </c>
      <c r="G3915">
        <v>611</v>
      </c>
      <c r="H3915">
        <v>445553</v>
      </c>
      <c r="I3915">
        <v>6354</v>
      </c>
      <c r="J3915" t="s">
        <v>20980</v>
      </c>
      <c r="K3915">
        <v>1</v>
      </c>
      <c r="L3915">
        <v>1</v>
      </c>
      <c r="M3915">
        <v>1</v>
      </c>
      <c r="N3915">
        <v>0</v>
      </c>
      <c r="O3915" s="2">
        <v>0</v>
      </c>
      <c r="P3915" s="9" t="b">
        <v>0</v>
      </c>
      <c r="Q3915" s="9" t="s">
        <v>21106</v>
      </c>
      <c r="R3915" s="9">
        <v>0</v>
      </c>
      <c r="S3915" s="9">
        <v>0</v>
      </c>
    </row>
    <row r="3916" spans="1:19" x14ac:dyDescent="0.25">
      <c r="A3916" s="8" t="s">
        <v>25023</v>
      </c>
      <c r="B3916" s="1" t="s">
        <v>9224</v>
      </c>
      <c r="C3916">
        <v>2462</v>
      </c>
      <c r="D3916" t="s">
        <v>9225</v>
      </c>
      <c r="E3916" s="6" t="s">
        <v>9226</v>
      </c>
      <c r="F3916" t="b">
        <v>0</v>
      </c>
      <c r="G3916">
        <v>459</v>
      </c>
      <c r="H3916">
        <v>6883</v>
      </c>
      <c r="I3916">
        <v>10930</v>
      </c>
      <c r="J3916" t="s">
        <v>20980</v>
      </c>
      <c r="K3916">
        <v>0</v>
      </c>
      <c r="L3916">
        <v>0</v>
      </c>
      <c r="M3916">
        <v>2</v>
      </c>
      <c r="N3916">
        <v>0</v>
      </c>
      <c r="O3916" s="2">
        <v>1</v>
      </c>
      <c r="P3916" s="9" t="b">
        <v>0</v>
      </c>
      <c r="Q3916" s="9" t="b">
        <v>1</v>
      </c>
      <c r="R3916" s="9">
        <v>0</v>
      </c>
      <c r="S3916" s="9">
        <v>3</v>
      </c>
    </row>
    <row r="3917" spans="1:19" x14ac:dyDescent="0.25">
      <c r="A3917" s="8" t="s">
        <v>25024</v>
      </c>
      <c r="B3917" s="1" t="s">
        <v>9227</v>
      </c>
      <c r="C3917">
        <v>7522</v>
      </c>
      <c r="D3917" t="s">
        <v>9228</v>
      </c>
      <c r="E3917" s="6" t="s">
        <v>9229</v>
      </c>
      <c r="F3917" t="b">
        <v>0</v>
      </c>
      <c r="G3917">
        <v>720</v>
      </c>
      <c r="H3917">
        <v>8369</v>
      </c>
      <c r="I3917">
        <v>1897</v>
      </c>
      <c r="J3917" t="s">
        <v>20983</v>
      </c>
      <c r="K3917">
        <v>1</v>
      </c>
      <c r="L3917">
        <v>1</v>
      </c>
      <c r="M3917">
        <v>1</v>
      </c>
      <c r="N3917">
        <v>0</v>
      </c>
      <c r="O3917" s="2">
        <v>1</v>
      </c>
      <c r="P3917" s="9" t="b">
        <v>0</v>
      </c>
      <c r="Q3917" s="9" t="b">
        <v>0</v>
      </c>
      <c r="R3917" s="9">
        <v>0</v>
      </c>
      <c r="S3917" s="9">
        <v>2</v>
      </c>
    </row>
    <row r="3918" spans="1:19" x14ac:dyDescent="0.25">
      <c r="A3918" s="8" t="s">
        <v>25025</v>
      </c>
      <c r="B3918" s="1" t="s">
        <v>9230</v>
      </c>
      <c r="C3918">
        <v>1212</v>
      </c>
      <c r="D3918" t="s">
        <v>9231</v>
      </c>
      <c r="E3918" s="6" t="s">
        <v>9232</v>
      </c>
      <c r="F3918" t="b">
        <v>1</v>
      </c>
      <c r="G3918">
        <v>754</v>
      </c>
      <c r="H3918">
        <v>92421</v>
      </c>
      <c r="I3918">
        <v>14301</v>
      </c>
      <c r="J3918" t="s">
        <v>20981</v>
      </c>
      <c r="K3918">
        <v>1</v>
      </c>
      <c r="L3918">
        <v>1</v>
      </c>
      <c r="M3918">
        <v>2</v>
      </c>
      <c r="N3918">
        <v>0</v>
      </c>
      <c r="O3918" s="2">
        <v>0</v>
      </c>
      <c r="P3918" s="9" t="b">
        <v>0</v>
      </c>
      <c r="Q3918" s="9" t="s">
        <v>21106</v>
      </c>
      <c r="R3918" s="9">
        <v>0</v>
      </c>
      <c r="S3918" s="9">
        <v>0</v>
      </c>
    </row>
    <row r="3919" spans="1:19" x14ac:dyDescent="0.25">
      <c r="A3919" s="8" t="s">
        <v>25026</v>
      </c>
      <c r="B3919" s="1" t="s">
        <v>9233</v>
      </c>
      <c r="C3919">
        <v>72089</v>
      </c>
      <c r="D3919" t="s">
        <v>9234</v>
      </c>
      <c r="E3919" s="6" t="s">
        <v>4009</v>
      </c>
      <c r="F3919" t="b">
        <v>1</v>
      </c>
      <c r="G3919">
        <v>2435</v>
      </c>
      <c r="H3919">
        <v>3011090</v>
      </c>
      <c r="I3919">
        <v>15655</v>
      </c>
      <c r="J3919" t="s">
        <v>20981</v>
      </c>
      <c r="K3919">
        <v>0</v>
      </c>
      <c r="L3919">
        <v>0</v>
      </c>
      <c r="M3919">
        <v>1</v>
      </c>
      <c r="N3919">
        <v>0</v>
      </c>
      <c r="O3919" s="2">
        <v>0</v>
      </c>
      <c r="P3919" s="9" t="b">
        <v>0</v>
      </c>
      <c r="Q3919" s="9" t="b">
        <v>0</v>
      </c>
      <c r="R3919" s="9">
        <v>0</v>
      </c>
      <c r="S3919" s="9">
        <v>0</v>
      </c>
    </row>
    <row r="3920" spans="1:19" x14ac:dyDescent="0.25">
      <c r="A3920" s="8" t="s">
        <v>25027</v>
      </c>
      <c r="B3920" s="1" t="s">
        <v>9235</v>
      </c>
      <c r="C3920">
        <v>2004</v>
      </c>
      <c r="D3920" t="s">
        <v>9236</v>
      </c>
      <c r="E3920" s="6" t="s">
        <v>9237</v>
      </c>
      <c r="F3920" t="b">
        <v>1</v>
      </c>
      <c r="G3920">
        <v>1132</v>
      </c>
      <c r="H3920">
        <v>50793</v>
      </c>
      <c r="I3920">
        <v>23424</v>
      </c>
      <c r="J3920" t="s">
        <v>20981</v>
      </c>
      <c r="K3920">
        <v>0</v>
      </c>
      <c r="L3920">
        <v>0</v>
      </c>
      <c r="M3920">
        <v>1</v>
      </c>
      <c r="N3920">
        <v>1</v>
      </c>
      <c r="O3920" s="2">
        <v>0</v>
      </c>
      <c r="P3920" s="9" t="s">
        <v>21069</v>
      </c>
      <c r="Q3920" s="9" t="b">
        <v>0</v>
      </c>
      <c r="R3920" s="9">
        <v>5</v>
      </c>
      <c r="S3920" s="9">
        <v>-1</v>
      </c>
    </row>
    <row r="3921" spans="1:19" x14ac:dyDescent="0.25">
      <c r="A3921" s="8" t="s">
        <v>25028</v>
      </c>
      <c r="B3921" s="1" t="s">
        <v>9238</v>
      </c>
      <c r="C3921">
        <v>9184</v>
      </c>
      <c r="D3921" t="s">
        <v>9239</v>
      </c>
      <c r="E3921" s="6" t="s">
        <v>3650</v>
      </c>
      <c r="F3921" t="b">
        <v>1</v>
      </c>
      <c r="G3921">
        <v>1784</v>
      </c>
      <c r="H3921">
        <v>122767</v>
      </c>
      <c r="I3921">
        <v>1738</v>
      </c>
      <c r="J3921" t="s">
        <v>20979</v>
      </c>
      <c r="K3921">
        <v>1</v>
      </c>
      <c r="L3921">
        <v>1</v>
      </c>
      <c r="M3921">
        <v>1</v>
      </c>
      <c r="N3921">
        <v>0</v>
      </c>
      <c r="O3921" s="2">
        <v>1</v>
      </c>
      <c r="P3921" s="9" t="b">
        <v>0</v>
      </c>
      <c r="Q3921" s="9" t="b">
        <v>1</v>
      </c>
      <c r="R3921" s="9">
        <v>0</v>
      </c>
      <c r="S3921" s="9">
        <v>0</v>
      </c>
    </row>
    <row r="3922" spans="1:19" x14ac:dyDescent="0.25">
      <c r="A3922" s="8" t="s">
        <v>25029</v>
      </c>
      <c r="B3922" s="1" t="s">
        <v>9240</v>
      </c>
      <c r="C3922">
        <v>3003</v>
      </c>
      <c r="D3922" t="s">
        <v>9241</v>
      </c>
      <c r="E3922" s="6" t="s">
        <v>9242</v>
      </c>
      <c r="F3922" t="b">
        <v>1</v>
      </c>
      <c r="G3922">
        <v>16788</v>
      </c>
      <c r="H3922">
        <v>95958</v>
      </c>
      <c r="I3922">
        <v>20588</v>
      </c>
      <c r="J3922" t="s">
        <v>20981</v>
      </c>
      <c r="K3922">
        <v>1</v>
      </c>
      <c r="L3922">
        <v>1</v>
      </c>
      <c r="M3922">
        <v>1</v>
      </c>
      <c r="N3922">
        <v>0</v>
      </c>
      <c r="O3922" s="2">
        <v>1</v>
      </c>
      <c r="P3922" s="9" t="b">
        <v>0</v>
      </c>
      <c r="Q3922" s="9" t="b">
        <v>1</v>
      </c>
      <c r="R3922" s="9">
        <v>0</v>
      </c>
      <c r="S3922" s="9">
        <v>3</v>
      </c>
    </row>
    <row r="3923" spans="1:19" x14ac:dyDescent="0.25">
      <c r="A3923" s="8" t="s">
        <v>25030</v>
      </c>
      <c r="B3923" s="1" t="s">
        <v>9243</v>
      </c>
      <c r="C3923">
        <v>2806</v>
      </c>
      <c r="D3923" t="s">
        <v>9244</v>
      </c>
      <c r="E3923" s="6" t="s">
        <v>9245</v>
      </c>
      <c r="F3923" t="b">
        <v>0</v>
      </c>
      <c r="G3923">
        <v>3108</v>
      </c>
      <c r="H3923">
        <v>6489</v>
      </c>
      <c r="I3923">
        <v>31250</v>
      </c>
      <c r="J3923" t="s">
        <v>20981</v>
      </c>
      <c r="K3923">
        <v>0</v>
      </c>
      <c r="L3923">
        <v>0</v>
      </c>
      <c r="M3923">
        <v>1</v>
      </c>
      <c r="N3923">
        <v>0</v>
      </c>
      <c r="O3923" s="2">
        <v>0</v>
      </c>
      <c r="P3923" s="9" t="b">
        <v>0</v>
      </c>
      <c r="Q3923" s="9" t="b">
        <v>0</v>
      </c>
      <c r="R3923" s="9">
        <v>0</v>
      </c>
      <c r="S3923" s="9">
        <v>0</v>
      </c>
    </row>
    <row r="3924" spans="1:19" x14ac:dyDescent="0.25">
      <c r="A3924" s="8" t="s">
        <v>25031</v>
      </c>
      <c r="B3924" s="1" t="s">
        <v>9246</v>
      </c>
      <c r="C3924">
        <v>2647</v>
      </c>
      <c r="D3924" t="s">
        <v>9247</v>
      </c>
      <c r="E3924" s="6" t="s">
        <v>8505</v>
      </c>
      <c r="F3924" t="b">
        <v>1</v>
      </c>
      <c r="G3924">
        <v>1029</v>
      </c>
      <c r="H3924">
        <v>494279</v>
      </c>
      <c r="I3924">
        <v>6972</v>
      </c>
      <c r="J3924" t="s">
        <v>20980</v>
      </c>
      <c r="K3924">
        <v>1</v>
      </c>
      <c r="L3924">
        <v>1</v>
      </c>
      <c r="M3924">
        <v>1</v>
      </c>
      <c r="N3924">
        <v>0</v>
      </c>
      <c r="O3924" s="2">
        <v>0</v>
      </c>
      <c r="P3924" s="9" t="b">
        <v>0</v>
      </c>
      <c r="Q3924" s="9" t="b">
        <v>0</v>
      </c>
      <c r="R3924" s="9">
        <v>0</v>
      </c>
      <c r="S3924" s="9">
        <v>0</v>
      </c>
    </row>
    <row r="3925" spans="1:19" x14ac:dyDescent="0.25">
      <c r="A3925" s="8" t="s">
        <v>25032</v>
      </c>
      <c r="B3925" s="1" t="s">
        <v>9248</v>
      </c>
      <c r="C3925">
        <v>4089</v>
      </c>
      <c r="D3925" t="s">
        <v>9249</v>
      </c>
      <c r="E3925" s="6" t="s">
        <v>9250</v>
      </c>
      <c r="F3925" t="b">
        <v>0</v>
      </c>
      <c r="G3925">
        <v>6084</v>
      </c>
      <c r="H3925">
        <v>35290</v>
      </c>
      <c r="I3925">
        <v>1726</v>
      </c>
      <c r="J3925" t="s">
        <v>20980</v>
      </c>
      <c r="K3925">
        <v>0</v>
      </c>
      <c r="L3925">
        <v>0</v>
      </c>
      <c r="M3925">
        <v>1</v>
      </c>
      <c r="N3925">
        <v>1</v>
      </c>
      <c r="O3925" s="2">
        <v>0</v>
      </c>
      <c r="P3925" s="9" t="b">
        <v>0</v>
      </c>
      <c r="Q3925" s="9" t="b">
        <v>0</v>
      </c>
      <c r="R3925" s="9">
        <v>0</v>
      </c>
      <c r="S3925" s="9">
        <v>0</v>
      </c>
    </row>
    <row r="3926" spans="1:19" x14ac:dyDescent="0.25">
      <c r="A3926" s="8" t="s">
        <v>25033</v>
      </c>
      <c r="B3926" s="1" t="s">
        <v>9251</v>
      </c>
      <c r="C3926">
        <v>1839</v>
      </c>
      <c r="D3926" t="s">
        <v>9252</v>
      </c>
      <c r="E3926" s="6" t="s">
        <v>9253</v>
      </c>
      <c r="F3926" t="b">
        <v>0</v>
      </c>
      <c r="G3926">
        <v>423</v>
      </c>
      <c r="H3926">
        <v>335700</v>
      </c>
      <c r="I3926">
        <v>7538</v>
      </c>
      <c r="J3926" t="s">
        <v>20981</v>
      </c>
      <c r="K3926">
        <v>1</v>
      </c>
      <c r="L3926">
        <v>1</v>
      </c>
      <c r="M3926">
        <v>1</v>
      </c>
      <c r="N3926">
        <v>0</v>
      </c>
      <c r="O3926" s="2">
        <v>0</v>
      </c>
      <c r="P3926" s="9" t="b">
        <v>0</v>
      </c>
      <c r="Q3926" s="9" t="b">
        <v>0</v>
      </c>
      <c r="R3926" s="9">
        <v>0</v>
      </c>
      <c r="S3926" s="9">
        <v>0</v>
      </c>
    </row>
    <row r="3927" spans="1:19" x14ac:dyDescent="0.25">
      <c r="A3927" s="8" t="s">
        <v>25034</v>
      </c>
      <c r="B3927" s="1" t="s">
        <v>9254</v>
      </c>
      <c r="C3927">
        <v>1871</v>
      </c>
      <c r="D3927" t="s">
        <v>9255</v>
      </c>
      <c r="E3927" s="6" t="s">
        <v>9256</v>
      </c>
      <c r="F3927" t="b">
        <v>0</v>
      </c>
      <c r="G3927">
        <v>144838</v>
      </c>
      <c r="H3927">
        <v>759321</v>
      </c>
      <c r="I3927">
        <v>86</v>
      </c>
      <c r="J3927" t="s">
        <v>20980</v>
      </c>
      <c r="K3927">
        <v>1</v>
      </c>
      <c r="L3927">
        <v>1</v>
      </c>
      <c r="M3927">
        <v>1</v>
      </c>
      <c r="N3927">
        <v>0</v>
      </c>
      <c r="O3927" s="2">
        <v>1</v>
      </c>
      <c r="P3927" s="9" t="b">
        <v>0</v>
      </c>
      <c r="Q3927" s="9" t="b">
        <v>0</v>
      </c>
      <c r="R3927" s="9">
        <v>0</v>
      </c>
      <c r="S3927" s="9">
        <v>3</v>
      </c>
    </row>
    <row r="3928" spans="1:19" x14ac:dyDescent="0.25">
      <c r="A3928" s="8" t="s">
        <v>25035</v>
      </c>
      <c r="B3928" s="1" t="s">
        <v>9257</v>
      </c>
      <c r="C3928">
        <v>1449</v>
      </c>
      <c r="D3928" t="s">
        <v>9258</v>
      </c>
      <c r="E3928" s="6" t="s">
        <v>9259</v>
      </c>
      <c r="F3928" t="b">
        <v>0</v>
      </c>
      <c r="G3928">
        <v>26705</v>
      </c>
      <c r="H3928">
        <v>404130</v>
      </c>
      <c r="I3928">
        <v>157832</v>
      </c>
      <c r="J3928" t="s">
        <v>20980</v>
      </c>
      <c r="K3928">
        <v>0</v>
      </c>
      <c r="L3928">
        <v>0</v>
      </c>
      <c r="M3928">
        <v>1</v>
      </c>
      <c r="N3928">
        <v>0</v>
      </c>
      <c r="O3928" s="2">
        <v>0</v>
      </c>
      <c r="P3928" s="9" t="b">
        <v>0</v>
      </c>
      <c r="Q3928" s="9" t="b">
        <v>0</v>
      </c>
      <c r="R3928" s="9">
        <v>0</v>
      </c>
      <c r="S3928" s="9">
        <v>3</v>
      </c>
    </row>
    <row r="3929" spans="1:19" x14ac:dyDescent="0.25">
      <c r="A3929" s="8" t="s">
        <v>25036</v>
      </c>
      <c r="B3929" s="1" t="s">
        <v>9260</v>
      </c>
      <c r="C3929">
        <v>1341</v>
      </c>
      <c r="D3929" t="s">
        <v>9261</v>
      </c>
      <c r="E3929" s="6" t="s">
        <v>7249</v>
      </c>
      <c r="F3929" t="b">
        <v>1</v>
      </c>
      <c r="G3929">
        <v>932</v>
      </c>
      <c r="H3929">
        <v>2766486</v>
      </c>
      <c r="I3929">
        <v>1717</v>
      </c>
      <c r="J3929" t="s">
        <v>20980</v>
      </c>
      <c r="K3929">
        <v>1</v>
      </c>
      <c r="L3929">
        <v>1</v>
      </c>
      <c r="M3929">
        <v>1</v>
      </c>
      <c r="N3929">
        <v>0</v>
      </c>
      <c r="O3929" s="2">
        <v>1</v>
      </c>
      <c r="P3929" s="9" t="b">
        <v>0</v>
      </c>
      <c r="Q3929" s="9" t="b">
        <v>0</v>
      </c>
      <c r="R3929" s="9">
        <v>0</v>
      </c>
      <c r="S3929" s="9">
        <v>3</v>
      </c>
    </row>
    <row r="3930" spans="1:19" x14ac:dyDescent="0.25">
      <c r="A3930" s="8" t="s">
        <v>25037</v>
      </c>
      <c r="B3930" s="1" t="s">
        <v>9262</v>
      </c>
      <c r="C3930">
        <v>1341</v>
      </c>
      <c r="D3930" t="s">
        <v>9263</v>
      </c>
      <c r="E3930" s="6" t="s">
        <v>7434</v>
      </c>
      <c r="F3930" t="b">
        <v>0</v>
      </c>
      <c r="G3930">
        <v>602</v>
      </c>
      <c r="H3930">
        <v>67496</v>
      </c>
      <c r="I3930">
        <v>217376</v>
      </c>
      <c r="J3930" t="s">
        <v>20981</v>
      </c>
      <c r="K3930">
        <v>1</v>
      </c>
      <c r="L3930">
        <v>1</v>
      </c>
      <c r="M3930">
        <v>1</v>
      </c>
      <c r="N3930">
        <v>0</v>
      </c>
      <c r="O3930" s="2">
        <v>0</v>
      </c>
      <c r="P3930" s="9" t="b">
        <v>0</v>
      </c>
      <c r="Q3930" s="9" t="b">
        <v>0</v>
      </c>
      <c r="R3930" s="9">
        <v>0</v>
      </c>
      <c r="S3930" s="9">
        <v>0</v>
      </c>
    </row>
    <row r="3931" spans="1:19" x14ac:dyDescent="0.25">
      <c r="A3931" s="8" t="s">
        <v>25038</v>
      </c>
      <c r="B3931" s="1" t="s">
        <v>9264</v>
      </c>
      <c r="C3931">
        <v>2144</v>
      </c>
      <c r="D3931" t="s">
        <v>9265</v>
      </c>
      <c r="E3931" s="6" t="s">
        <v>9266</v>
      </c>
      <c r="F3931" t="b">
        <v>0</v>
      </c>
      <c r="G3931">
        <v>31980</v>
      </c>
      <c r="H3931">
        <v>51985</v>
      </c>
      <c r="I3931">
        <v>67</v>
      </c>
      <c r="J3931" t="s">
        <v>20980</v>
      </c>
      <c r="K3931">
        <v>1</v>
      </c>
      <c r="L3931">
        <v>1</v>
      </c>
      <c r="M3931">
        <v>1</v>
      </c>
      <c r="N3931">
        <v>0</v>
      </c>
      <c r="O3931" s="2">
        <v>0</v>
      </c>
      <c r="P3931" s="9" t="b">
        <v>0</v>
      </c>
      <c r="Q3931" s="9" t="b">
        <v>0</v>
      </c>
      <c r="R3931" s="9">
        <v>0</v>
      </c>
      <c r="S3931" s="9">
        <v>2</v>
      </c>
    </row>
    <row r="3932" spans="1:19" x14ac:dyDescent="0.25">
      <c r="A3932" s="8" t="s">
        <v>25039</v>
      </c>
      <c r="B3932" s="1" t="s">
        <v>9267</v>
      </c>
      <c r="C3932">
        <v>1015</v>
      </c>
      <c r="D3932" t="s">
        <v>9268</v>
      </c>
      <c r="E3932" s="6" t="s">
        <v>9269</v>
      </c>
      <c r="F3932" t="b">
        <v>0</v>
      </c>
      <c r="G3932">
        <v>249</v>
      </c>
      <c r="H3932">
        <v>13085</v>
      </c>
      <c r="I3932">
        <v>9026</v>
      </c>
      <c r="J3932" t="s">
        <v>20980</v>
      </c>
      <c r="K3932">
        <v>1</v>
      </c>
      <c r="L3932">
        <v>1</v>
      </c>
      <c r="M3932">
        <v>1</v>
      </c>
      <c r="N3932">
        <v>0</v>
      </c>
      <c r="O3932" s="2">
        <v>0</v>
      </c>
      <c r="P3932" s="9" t="b">
        <v>0</v>
      </c>
      <c r="Q3932" s="9" t="s">
        <v>21106</v>
      </c>
      <c r="R3932" s="9">
        <v>0</v>
      </c>
      <c r="S3932" s="9">
        <v>0</v>
      </c>
    </row>
    <row r="3933" spans="1:19" x14ac:dyDescent="0.25">
      <c r="A3933" s="8" t="s">
        <v>25040</v>
      </c>
      <c r="B3933" s="1" t="s">
        <v>9270</v>
      </c>
      <c r="C3933">
        <v>1933</v>
      </c>
      <c r="D3933" t="s">
        <v>9271</v>
      </c>
      <c r="E3933" s="6" t="s">
        <v>9272</v>
      </c>
      <c r="F3933" t="b">
        <v>1</v>
      </c>
      <c r="G3933">
        <v>1406</v>
      </c>
      <c r="H3933">
        <v>5833</v>
      </c>
      <c r="I3933">
        <v>658</v>
      </c>
      <c r="J3933" t="s">
        <v>20981</v>
      </c>
      <c r="K3933">
        <v>0</v>
      </c>
      <c r="L3933">
        <v>0</v>
      </c>
      <c r="M3933">
        <v>2</v>
      </c>
      <c r="N3933">
        <v>1</v>
      </c>
      <c r="O3933" s="2">
        <v>1</v>
      </c>
      <c r="P3933" s="9" t="b">
        <v>0</v>
      </c>
      <c r="Q3933" s="9" t="b">
        <v>0</v>
      </c>
      <c r="R3933" s="9">
        <v>-1</v>
      </c>
      <c r="S3933" s="9">
        <v>-1</v>
      </c>
    </row>
    <row r="3934" spans="1:19" x14ac:dyDescent="0.25">
      <c r="A3934" s="8" t="s">
        <v>25041</v>
      </c>
      <c r="B3934" s="1" t="s">
        <v>9273</v>
      </c>
      <c r="C3934">
        <v>3101</v>
      </c>
      <c r="D3934" t="s">
        <v>9274</v>
      </c>
      <c r="E3934" s="6" t="s">
        <v>6726</v>
      </c>
      <c r="F3934" t="b">
        <v>1</v>
      </c>
      <c r="G3934">
        <v>130448</v>
      </c>
      <c r="H3934">
        <v>64325678</v>
      </c>
      <c r="I3934">
        <v>1205</v>
      </c>
      <c r="J3934" t="s">
        <v>20980</v>
      </c>
      <c r="K3934">
        <v>3</v>
      </c>
      <c r="L3934">
        <v>3</v>
      </c>
      <c r="M3934">
        <v>1</v>
      </c>
      <c r="N3934">
        <v>0</v>
      </c>
      <c r="O3934" s="2">
        <v>0</v>
      </c>
      <c r="P3934" s="9" t="b">
        <v>0</v>
      </c>
      <c r="Q3934" s="9" t="b">
        <v>0</v>
      </c>
      <c r="R3934" s="9">
        <v>0</v>
      </c>
      <c r="S3934" s="9">
        <v>-1</v>
      </c>
    </row>
    <row r="3935" spans="1:19" x14ac:dyDescent="0.25">
      <c r="A3935" s="8" t="s">
        <v>25042</v>
      </c>
      <c r="B3935" s="1" t="s">
        <v>9275</v>
      </c>
      <c r="C3935">
        <v>3487</v>
      </c>
      <c r="D3935" t="s">
        <v>9276</v>
      </c>
      <c r="E3935" s="6" t="s">
        <v>2405</v>
      </c>
      <c r="F3935" t="b">
        <v>1</v>
      </c>
      <c r="G3935">
        <v>287</v>
      </c>
      <c r="H3935">
        <v>965009</v>
      </c>
      <c r="I3935">
        <v>5887</v>
      </c>
      <c r="J3935" t="s">
        <v>20981</v>
      </c>
      <c r="K3935">
        <v>1</v>
      </c>
      <c r="L3935">
        <v>1</v>
      </c>
      <c r="M3935">
        <v>1</v>
      </c>
      <c r="N3935">
        <v>0</v>
      </c>
      <c r="O3935" s="2">
        <v>0</v>
      </c>
      <c r="P3935" s="9" t="b">
        <v>0</v>
      </c>
      <c r="Q3935" s="9" t="s">
        <v>21106</v>
      </c>
      <c r="R3935" s="9">
        <v>0</v>
      </c>
      <c r="S3935" s="9">
        <v>0</v>
      </c>
    </row>
    <row r="3936" spans="1:19" x14ac:dyDescent="0.25">
      <c r="A3936" s="8" t="s">
        <v>25043</v>
      </c>
      <c r="B3936" s="1" t="s">
        <v>9277</v>
      </c>
      <c r="C3936">
        <v>1409</v>
      </c>
      <c r="D3936" t="s">
        <v>9278</v>
      </c>
      <c r="E3936" s="6" t="s">
        <v>449</v>
      </c>
      <c r="F3936" t="b">
        <v>1</v>
      </c>
      <c r="G3936">
        <v>115</v>
      </c>
      <c r="H3936">
        <v>198026</v>
      </c>
      <c r="I3936">
        <v>2930</v>
      </c>
      <c r="J3936" t="s">
        <v>20980</v>
      </c>
      <c r="K3936">
        <v>0</v>
      </c>
      <c r="L3936">
        <v>0</v>
      </c>
      <c r="M3936">
        <v>5</v>
      </c>
      <c r="N3936">
        <v>1</v>
      </c>
      <c r="O3936" s="2">
        <v>0</v>
      </c>
      <c r="P3936" s="9" t="b">
        <v>0</v>
      </c>
      <c r="Q3936" s="9" t="b">
        <v>0</v>
      </c>
      <c r="R3936" s="9">
        <v>0</v>
      </c>
      <c r="S3936" s="9">
        <v>-1</v>
      </c>
    </row>
    <row r="3937" spans="1:19" x14ac:dyDescent="0.25">
      <c r="A3937" s="8" t="s">
        <v>25044</v>
      </c>
      <c r="B3937" s="1" t="s">
        <v>9279</v>
      </c>
      <c r="C3937">
        <v>1261</v>
      </c>
      <c r="D3937" t="s">
        <v>9280</v>
      </c>
      <c r="E3937" s="6" t="s">
        <v>8983</v>
      </c>
      <c r="F3937" t="b">
        <v>0</v>
      </c>
      <c r="G3937">
        <v>9953</v>
      </c>
      <c r="H3937">
        <v>110193</v>
      </c>
      <c r="I3937">
        <v>5351</v>
      </c>
      <c r="J3937" t="s">
        <v>20980</v>
      </c>
      <c r="K3937">
        <v>1</v>
      </c>
      <c r="L3937">
        <v>1</v>
      </c>
      <c r="M3937">
        <v>1</v>
      </c>
      <c r="N3937">
        <v>0</v>
      </c>
      <c r="O3937" s="2">
        <v>1</v>
      </c>
      <c r="P3937" s="9" t="b">
        <v>0</v>
      </c>
      <c r="Q3937" s="9" t="b">
        <v>0</v>
      </c>
      <c r="R3937" s="9">
        <v>0</v>
      </c>
      <c r="S3937" s="9">
        <v>3</v>
      </c>
    </row>
    <row r="3938" spans="1:19" x14ac:dyDescent="0.25">
      <c r="A3938" s="8" t="s">
        <v>25045</v>
      </c>
      <c r="B3938" s="1" t="s">
        <v>9281</v>
      </c>
      <c r="C3938">
        <v>4104</v>
      </c>
      <c r="D3938" t="s">
        <v>9282</v>
      </c>
      <c r="E3938" s="6" t="s">
        <v>9283</v>
      </c>
      <c r="F3938" t="b">
        <v>0</v>
      </c>
      <c r="G3938">
        <v>1213</v>
      </c>
      <c r="H3938">
        <v>45907</v>
      </c>
      <c r="I3938">
        <v>12570</v>
      </c>
      <c r="J3938" t="s">
        <v>20980</v>
      </c>
      <c r="K3938">
        <v>1</v>
      </c>
      <c r="L3938">
        <v>1</v>
      </c>
      <c r="M3938">
        <v>1</v>
      </c>
      <c r="N3938">
        <v>0</v>
      </c>
      <c r="O3938" s="2">
        <v>1</v>
      </c>
      <c r="P3938" s="9" t="b">
        <v>0</v>
      </c>
      <c r="Q3938" s="9" t="b">
        <v>1</v>
      </c>
      <c r="R3938" s="9">
        <v>0</v>
      </c>
      <c r="S3938" s="9">
        <v>3</v>
      </c>
    </row>
    <row r="3939" spans="1:19" x14ac:dyDescent="0.25">
      <c r="A3939" s="8" t="s">
        <v>25046</v>
      </c>
      <c r="B3939" s="1" t="s">
        <v>9284</v>
      </c>
      <c r="C3939">
        <v>1645</v>
      </c>
      <c r="D3939" t="s">
        <v>9285</v>
      </c>
      <c r="E3939" s="6" t="s">
        <v>9286</v>
      </c>
      <c r="F3939" t="b">
        <v>0</v>
      </c>
      <c r="G3939">
        <v>743</v>
      </c>
      <c r="H3939">
        <v>7606</v>
      </c>
      <c r="I3939">
        <v>468</v>
      </c>
      <c r="J3939" t="s">
        <v>20981</v>
      </c>
      <c r="K3939">
        <v>1</v>
      </c>
      <c r="L3939">
        <v>1</v>
      </c>
      <c r="M3939">
        <v>1</v>
      </c>
      <c r="N3939">
        <v>0</v>
      </c>
      <c r="O3939" s="2">
        <v>0</v>
      </c>
      <c r="P3939" s="9" t="b">
        <v>0</v>
      </c>
      <c r="Q3939" s="9" t="b">
        <v>0</v>
      </c>
      <c r="R3939" s="9">
        <v>0</v>
      </c>
      <c r="S3939" s="9">
        <v>0</v>
      </c>
    </row>
    <row r="3940" spans="1:19" x14ac:dyDescent="0.25">
      <c r="A3940" s="8" t="s">
        <v>25047</v>
      </c>
      <c r="B3940" s="1" t="s">
        <v>9287</v>
      </c>
      <c r="C3940">
        <v>6254</v>
      </c>
      <c r="D3940" t="s">
        <v>9288</v>
      </c>
      <c r="E3940" s="6" t="s">
        <v>7350</v>
      </c>
      <c r="F3940" t="b">
        <v>0</v>
      </c>
      <c r="G3940">
        <v>68909</v>
      </c>
      <c r="H3940">
        <v>6677877</v>
      </c>
      <c r="I3940">
        <v>66534</v>
      </c>
      <c r="J3940" t="s">
        <v>20980</v>
      </c>
      <c r="K3940">
        <v>1</v>
      </c>
      <c r="L3940">
        <v>1</v>
      </c>
      <c r="M3940">
        <v>1</v>
      </c>
      <c r="N3940">
        <v>0</v>
      </c>
      <c r="O3940" s="2">
        <v>1</v>
      </c>
      <c r="P3940" s="9" t="b">
        <v>0</v>
      </c>
      <c r="Q3940" s="9" t="b">
        <v>0</v>
      </c>
      <c r="R3940" s="9">
        <v>0</v>
      </c>
      <c r="S3940" s="9">
        <v>0</v>
      </c>
    </row>
    <row r="3941" spans="1:19" x14ac:dyDescent="0.25">
      <c r="A3941" s="8" t="s">
        <v>25048</v>
      </c>
      <c r="B3941" s="1" t="s">
        <v>9289</v>
      </c>
      <c r="C3941">
        <v>1698</v>
      </c>
      <c r="D3941" t="s">
        <v>9290</v>
      </c>
      <c r="E3941" s="6" t="s">
        <v>9291</v>
      </c>
      <c r="F3941" t="b">
        <v>1</v>
      </c>
      <c r="G3941">
        <v>1300</v>
      </c>
      <c r="H3941">
        <v>5627</v>
      </c>
      <c r="I3941">
        <v>2514</v>
      </c>
      <c r="J3941" t="s">
        <v>20980</v>
      </c>
      <c r="K3941">
        <v>2</v>
      </c>
      <c r="L3941">
        <v>2</v>
      </c>
      <c r="M3941">
        <v>1</v>
      </c>
      <c r="N3941">
        <v>0</v>
      </c>
      <c r="O3941" s="2">
        <v>1</v>
      </c>
      <c r="P3941" s="9" t="b">
        <v>0</v>
      </c>
      <c r="Q3941" s="9" t="b">
        <v>1</v>
      </c>
      <c r="R3941" s="9">
        <v>0</v>
      </c>
      <c r="S3941" s="9">
        <v>3</v>
      </c>
    </row>
    <row r="3942" spans="1:19" x14ac:dyDescent="0.25">
      <c r="A3942" s="8" t="s">
        <v>25049</v>
      </c>
      <c r="B3942" s="1" t="s">
        <v>9292</v>
      </c>
      <c r="C3942">
        <v>1883</v>
      </c>
      <c r="D3942" t="s">
        <v>9293</v>
      </c>
      <c r="E3942" s="6" t="s">
        <v>9294</v>
      </c>
      <c r="F3942" t="b">
        <v>0</v>
      </c>
      <c r="G3942">
        <v>371</v>
      </c>
      <c r="H3942">
        <v>606</v>
      </c>
      <c r="I3942">
        <v>6423</v>
      </c>
      <c r="J3942" t="s">
        <v>20980</v>
      </c>
      <c r="K3942">
        <v>1</v>
      </c>
      <c r="L3942">
        <v>1</v>
      </c>
      <c r="M3942">
        <v>1</v>
      </c>
      <c r="N3942">
        <v>1</v>
      </c>
      <c r="O3942" s="2">
        <v>0</v>
      </c>
      <c r="P3942" s="9" t="b">
        <v>0</v>
      </c>
      <c r="Q3942" s="9" t="b">
        <v>1</v>
      </c>
      <c r="R3942" s="9">
        <v>0</v>
      </c>
      <c r="S3942" s="9">
        <v>3</v>
      </c>
    </row>
    <row r="3943" spans="1:19" x14ac:dyDescent="0.25">
      <c r="A3943" s="8" t="s">
        <v>25050</v>
      </c>
      <c r="B3943" s="1" t="s">
        <v>9295</v>
      </c>
      <c r="C3943">
        <v>1232</v>
      </c>
      <c r="D3943" t="s">
        <v>9296</v>
      </c>
      <c r="E3943" s="6" t="s">
        <v>9297</v>
      </c>
      <c r="F3943" t="b">
        <v>1</v>
      </c>
      <c r="G3943">
        <v>533</v>
      </c>
      <c r="H3943">
        <v>25264</v>
      </c>
      <c r="I3943">
        <v>39432</v>
      </c>
      <c r="J3943" t="s">
        <v>20981</v>
      </c>
      <c r="K3943">
        <v>0</v>
      </c>
      <c r="L3943">
        <v>0</v>
      </c>
      <c r="M3943">
        <v>1</v>
      </c>
      <c r="N3943">
        <v>0</v>
      </c>
      <c r="O3943" s="2">
        <v>0</v>
      </c>
      <c r="P3943" s="9" t="b">
        <v>0</v>
      </c>
      <c r="Q3943" s="9" t="b">
        <v>0</v>
      </c>
      <c r="R3943" s="9">
        <v>0</v>
      </c>
      <c r="S3943" s="9">
        <v>0</v>
      </c>
    </row>
    <row r="3944" spans="1:19" x14ac:dyDescent="0.25">
      <c r="A3944" s="8" t="s">
        <v>25051</v>
      </c>
      <c r="B3944" s="1" t="s">
        <v>9298</v>
      </c>
      <c r="C3944">
        <v>1093</v>
      </c>
      <c r="D3944" t="s">
        <v>9299</v>
      </c>
      <c r="E3944" s="6" t="s">
        <v>9300</v>
      </c>
      <c r="F3944" t="b">
        <v>1</v>
      </c>
      <c r="G3944">
        <v>784</v>
      </c>
      <c r="H3944">
        <v>148250</v>
      </c>
      <c r="I3944">
        <v>9189</v>
      </c>
      <c r="J3944" t="s">
        <v>20980</v>
      </c>
      <c r="K3944">
        <v>1</v>
      </c>
      <c r="L3944">
        <v>1</v>
      </c>
      <c r="M3944">
        <v>1</v>
      </c>
      <c r="N3944">
        <v>0</v>
      </c>
      <c r="O3944" s="2">
        <v>0</v>
      </c>
      <c r="P3944" s="9" t="b">
        <v>0</v>
      </c>
      <c r="Q3944" s="9" t="b">
        <v>0</v>
      </c>
      <c r="R3944" s="9">
        <v>0</v>
      </c>
      <c r="S3944" s="9">
        <v>0</v>
      </c>
    </row>
    <row r="3945" spans="1:19" x14ac:dyDescent="0.25">
      <c r="A3945" s="8" t="s">
        <v>25052</v>
      </c>
      <c r="B3945" s="1" t="s">
        <v>9301</v>
      </c>
      <c r="C3945">
        <v>2375</v>
      </c>
      <c r="D3945" t="s">
        <v>9302</v>
      </c>
      <c r="E3945" s="6" t="s">
        <v>9303</v>
      </c>
      <c r="F3945" t="b">
        <v>0</v>
      </c>
      <c r="G3945">
        <v>5807</v>
      </c>
      <c r="H3945">
        <v>12717</v>
      </c>
      <c r="I3945">
        <v>11670</v>
      </c>
      <c r="J3945" t="s">
        <v>20980</v>
      </c>
      <c r="K3945">
        <v>1</v>
      </c>
      <c r="L3945">
        <v>1</v>
      </c>
      <c r="M3945">
        <v>1</v>
      </c>
      <c r="N3945">
        <v>0</v>
      </c>
      <c r="O3945" s="2">
        <v>0</v>
      </c>
      <c r="P3945" s="9" t="b">
        <v>0</v>
      </c>
      <c r="Q3945" s="9" t="b">
        <v>0</v>
      </c>
      <c r="R3945" s="9">
        <v>0</v>
      </c>
      <c r="S3945" s="9">
        <v>0</v>
      </c>
    </row>
    <row r="3946" spans="1:19" x14ac:dyDescent="0.25">
      <c r="A3946" s="8" t="s">
        <v>25053</v>
      </c>
      <c r="B3946" s="1" t="s">
        <v>9304</v>
      </c>
      <c r="C3946">
        <v>1583</v>
      </c>
      <c r="D3946" t="s">
        <v>9305</v>
      </c>
      <c r="E3946" s="6" t="s">
        <v>9306</v>
      </c>
      <c r="F3946" t="b">
        <v>1</v>
      </c>
      <c r="G3946">
        <v>874</v>
      </c>
      <c r="H3946">
        <v>17390</v>
      </c>
      <c r="I3946">
        <v>11092</v>
      </c>
      <c r="J3946" t="s">
        <v>20980</v>
      </c>
      <c r="K3946">
        <v>0</v>
      </c>
      <c r="L3946">
        <v>0</v>
      </c>
      <c r="M3946">
        <v>1</v>
      </c>
      <c r="N3946">
        <v>0</v>
      </c>
      <c r="O3946" s="2">
        <v>0</v>
      </c>
      <c r="P3946" s="9" t="b">
        <v>0</v>
      </c>
      <c r="Q3946" s="9" t="b">
        <v>1</v>
      </c>
      <c r="R3946" s="9">
        <v>0</v>
      </c>
      <c r="S3946" s="9">
        <v>0</v>
      </c>
    </row>
    <row r="3947" spans="1:19" x14ac:dyDescent="0.25">
      <c r="A3947" s="8" t="s">
        <v>25054</v>
      </c>
      <c r="B3947" s="1" t="s">
        <v>9307</v>
      </c>
      <c r="C3947">
        <v>1528</v>
      </c>
      <c r="D3947" t="s">
        <v>9308</v>
      </c>
      <c r="E3947" s="6" t="s">
        <v>7934</v>
      </c>
      <c r="F3947" t="b">
        <v>0</v>
      </c>
      <c r="G3947">
        <v>394</v>
      </c>
      <c r="H3947">
        <v>1372068</v>
      </c>
      <c r="I3947">
        <v>258</v>
      </c>
      <c r="J3947" t="s">
        <v>20993</v>
      </c>
      <c r="K3947">
        <v>1</v>
      </c>
      <c r="L3947">
        <v>1</v>
      </c>
      <c r="M3947">
        <v>1</v>
      </c>
      <c r="N3947">
        <v>0</v>
      </c>
      <c r="O3947" s="2">
        <v>1</v>
      </c>
      <c r="P3947" s="9" t="b">
        <v>0</v>
      </c>
      <c r="Q3947" s="9" t="b">
        <v>1</v>
      </c>
      <c r="R3947" s="9">
        <v>0</v>
      </c>
      <c r="S3947" s="9">
        <v>3</v>
      </c>
    </row>
    <row r="3948" spans="1:19" x14ac:dyDescent="0.25">
      <c r="A3948" s="8" t="s">
        <v>25055</v>
      </c>
      <c r="B3948" s="1" t="s">
        <v>9309</v>
      </c>
      <c r="C3948">
        <v>5227</v>
      </c>
      <c r="D3948" t="s">
        <v>9310</v>
      </c>
      <c r="E3948" s="6" t="s">
        <v>8845</v>
      </c>
      <c r="F3948" t="b">
        <v>1</v>
      </c>
      <c r="G3948">
        <v>913</v>
      </c>
      <c r="H3948">
        <v>59833</v>
      </c>
      <c r="I3948">
        <v>120</v>
      </c>
      <c r="J3948" t="s">
        <v>20981</v>
      </c>
      <c r="K3948">
        <v>1</v>
      </c>
      <c r="L3948">
        <v>1</v>
      </c>
      <c r="M3948">
        <v>1</v>
      </c>
      <c r="N3948">
        <v>0</v>
      </c>
      <c r="O3948" s="2">
        <v>1</v>
      </c>
      <c r="P3948" s="9" t="b">
        <v>0</v>
      </c>
      <c r="Q3948" s="9" t="b">
        <v>1</v>
      </c>
      <c r="R3948" s="9">
        <v>0</v>
      </c>
      <c r="S3948" s="9">
        <v>3</v>
      </c>
    </row>
    <row r="3949" spans="1:19" x14ac:dyDescent="0.25">
      <c r="A3949" s="8" t="s">
        <v>25056</v>
      </c>
      <c r="B3949" s="1" t="s">
        <v>9311</v>
      </c>
      <c r="C3949">
        <v>2322</v>
      </c>
      <c r="D3949" t="s">
        <v>9312</v>
      </c>
      <c r="E3949" s="6" t="s">
        <v>9313</v>
      </c>
      <c r="F3949" t="b">
        <v>0</v>
      </c>
      <c r="G3949">
        <v>233</v>
      </c>
      <c r="H3949">
        <v>19394</v>
      </c>
      <c r="I3949">
        <v>1109</v>
      </c>
      <c r="J3949" t="s">
        <v>20980</v>
      </c>
      <c r="K3949">
        <v>0</v>
      </c>
      <c r="L3949">
        <v>0</v>
      </c>
      <c r="M3949">
        <v>1</v>
      </c>
      <c r="N3949">
        <v>0</v>
      </c>
      <c r="O3949" s="2">
        <v>0</v>
      </c>
      <c r="P3949" s="9" t="b">
        <v>0</v>
      </c>
      <c r="Q3949" s="9" t="b">
        <v>0</v>
      </c>
      <c r="R3949" s="9">
        <v>0</v>
      </c>
      <c r="S3949" s="9">
        <v>0</v>
      </c>
    </row>
    <row r="3950" spans="1:19" x14ac:dyDescent="0.25">
      <c r="A3950" s="8" t="s">
        <v>25057</v>
      </c>
      <c r="B3950" s="1" t="s">
        <v>9314</v>
      </c>
      <c r="C3950">
        <v>1138</v>
      </c>
      <c r="D3950" t="s">
        <v>9315</v>
      </c>
      <c r="E3950" s="6" t="s">
        <v>9316</v>
      </c>
      <c r="F3950" t="b">
        <v>1</v>
      </c>
      <c r="G3950">
        <v>434</v>
      </c>
      <c r="H3950">
        <v>110049</v>
      </c>
      <c r="I3950">
        <v>93529</v>
      </c>
      <c r="J3950" t="s">
        <v>20981</v>
      </c>
      <c r="K3950">
        <v>1</v>
      </c>
      <c r="L3950">
        <v>1</v>
      </c>
      <c r="M3950">
        <v>1</v>
      </c>
      <c r="N3950">
        <v>0</v>
      </c>
      <c r="O3950" s="2">
        <v>1</v>
      </c>
      <c r="P3950" s="9" t="b">
        <v>0</v>
      </c>
      <c r="Q3950" s="9" t="b">
        <v>1</v>
      </c>
      <c r="R3950" s="9">
        <v>0</v>
      </c>
      <c r="S3950" s="9">
        <v>3</v>
      </c>
    </row>
    <row r="3951" spans="1:19" x14ac:dyDescent="0.25">
      <c r="A3951" s="8" t="s">
        <v>25058</v>
      </c>
      <c r="B3951" s="1" t="s">
        <v>9317</v>
      </c>
      <c r="C3951">
        <v>1334</v>
      </c>
      <c r="D3951" t="s">
        <v>9318</v>
      </c>
      <c r="E3951" s="6" t="s">
        <v>9319</v>
      </c>
      <c r="F3951" t="b">
        <v>1</v>
      </c>
      <c r="G3951">
        <v>14694</v>
      </c>
      <c r="H3951">
        <v>24401</v>
      </c>
      <c r="I3951">
        <v>267090</v>
      </c>
      <c r="J3951" t="s">
        <v>20980</v>
      </c>
      <c r="K3951">
        <v>0</v>
      </c>
      <c r="L3951">
        <v>0</v>
      </c>
      <c r="M3951">
        <v>1</v>
      </c>
      <c r="N3951">
        <v>0</v>
      </c>
      <c r="O3951" s="2">
        <v>0</v>
      </c>
      <c r="P3951" s="9" t="b">
        <v>0</v>
      </c>
      <c r="Q3951" s="9" t="b">
        <v>1</v>
      </c>
      <c r="R3951" s="9">
        <v>0</v>
      </c>
      <c r="S3951" s="9">
        <v>0</v>
      </c>
    </row>
    <row r="3952" spans="1:19" x14ac:dyDescent="0.25">
      <c r="A3952" s="8" t="s">
        <v>25059</v>
      </c>
      <c r="B3952" s="1" t="s">
        <v>9320</v>
      </c>
      <c r="C3952">
        <v>1381</v>
      </c>
      <c r="D3952" t="s">
        <v>9321</v>
      </c>
      <c r="E3952" s="6" t="s">
        <v>9322</v>
      </c>
      <c r="F3952" t="b">
        <v>1</v>
      </c>
      <c r="G3952">
        <v>1952</v>
      </c>
      <c r="H3952">
        <v>120348</v>
      </c>
      <c r="I3952">
        <v>11091</v>
      </c>
      <c r="J3952" t="s">
        <v>20980</v>
      </c>
      <c r="K3952">
        <v>1</v>
      </c>
      <c r="L3952">
        <v>1</v>
      </c>
      <c r="M3952">
        <v>1</v>
      </c>
      <c r="N3952">
        <v>0</v>
      </c>
      <c r="O3952" s="2">
        <v>1</v>
      </c>
      <c r="P3952" s="9" t="b">
        <v>0</v>
      </c>
      <c r="Q3952" s="9" t="b">
        <v>1</v>
      </c>
      <c r="R3952" s="9">
        <v>0</v>
      </c>
      <c r="S3952" s="9">
        <v>3</v>
      </c>
    </row>
    <row r="3953" spans="1:19" x14ac:dyDescent="0.25">
      <c r="A3953" s="8" t="s">
        <v>25060</v>
      </c>
      <c r="B3953" s="1" t="s">
        <v>9323</v>
      </c>
      <c r="C3953">
        <v>1911</v>
      </c>
      <c r="D3953" t="s">
        <v>9324</v>
      </c>
      <c r="E3953" s="6" t="s">
        <v>9325</v>
      </c>
      <c r="F3953" t="b">
        <v>0</v>
      </c>
      <c r="G3953">
        <v>155</v>
      </c>
      <c r="H3953">
        <v>1372</v>
      </c>
      <c r="I3953">
        <v>459</v>
      </c>
      <c r="J3953" t="s">
        <v>20983</v>
      </c>
      <c r="K3953">
        <v>1</v>
      </c>
      <c r="L3953">
        <v>1</v>
      </c>
      <c r="M3953">
        <v>1</v>
      </c>
      <c r="N3953">
        <v>0</v>
      </c>
      <c r="O3953" s="2">
        <v>0</v>
      </c>
      <c r="P3953" s="9" t="b">
        <v>0</v>
      </c>
      <c r="Q3953" s="9" t="b">
        <v>0</v>
      </c>
      <c r="R3953" s="9">
        <v>0</v>
      </c>
      <c r="S3953" s="9">
        <v>3</v>
      </c>
    </row>
    <row r="3954" spans="1:19" x14ac:dyDescent="0.25">
      <c r="A3954" s="8" t="s">
        <v>25061</v>
      </c>
      <c r="B3954" s="1" t="s">
        <v>9326</v>
      </c>
      <c r="C3954">
        <v>9226</v>
      </c>
      <c r="D3954" t="s">
        <v>9327</v>
      </c>
      <c r="E3954" s="6" t="s">
        <v>9328</v>
      </c>
      <c r="F3954" t="b">
        <v>1</v>
      </c>
      <c r="G3954">
        <v>3114</v>
      </c>
      <c r="H3954">
        <v>4078681</v>
      </c>
      <c r="I3954">
        <v>3032</v>
      </c>
      <c r="J3954" t="s">
        <v>20979</v>
      </c>
      <c r="K3954">
        <v>1</v>
      </c>
      <c r="L3954">
        <v>1</v>
      </c>
      <c r="M3954">
        <v>1</v>
      </c>
      <c r="N3954">
        <v>0</v>
      </c>
      <c r="O3954" s="2">
        <v>1</v>
      </c>
      <c r="P3954" s="9" t="b">
        <v>0</v>
      </c>
      <c r="Q3954" s="9" t="b">
        <v>0</v>
      </c>
      <c r="R3954" s="9">
        <v>0</v>
      </c>
      <c r="S3954" s="9">
        <v>3</v>
      </c>
    </row>
    <row r="3955" spans="1:19" x14ac:dyDescent="0.25">
      <c r="A3955" s="8" t="s">
        <v>25062</v>
      </c>
      <c r="B3955" s="1" t="s">
        <v>9329</v>
      </c>
      <c r="C3955">
        <v>1027</v>
      </c>
      <c r="D3955" t="s">
        <v>9330</v>
      </c>
      <c r="E3955" s="6" t="s">
        <v>949</v>
      </c>
      <c r="F3955" t="b">
        <v>1</v>
      </c>
      <c r="G3955">
        <v>410</v>
      </c>
      <c r="H3955">
        <v>11552158</v>
      </c>
      <c r="I3955">
        <v>0</v>
      </c>
      <c r="J3955" t="s">
        <v>20981</v>
      </c>
      <c r="K3955">
        <v>2</v>
      </c>
      <c r="L3955">
        <v>2</v>
      </c>
      <c r="M3955">
        <v>3</v>
      </c>
      <c r="N3955">
        <v>0</v>
      </c>
      <c r="O3955" s="2">
        <v>1</v>
      </c>
      <c r="P3955" s="9" t="b">
        <v>0</v>
      </c>
      <c r="Q3955" s="9" t="b">
        <v>0</v>
      </c>
      <c r="R3955" s="9">
        <v>-1</v>
      </c>
      <c r="S3955" s="9">
        <v>-1</v>
      </c>
    </row>
    <row r="3956" spans="1:19" x14ac:dyDescent="0.25">
      <c r="A3956" s="8" t="s">
        <v>25063</v>
      </c>
      <c r="B3956" s="1" t="s">
        <v>9331</v>
      </c>
      <c r="C3956">
        <v>1794</v>
      </c>
      <c r="D3956" t="s">
        <v>9332</v>
      </c>
      <c r="E3956" s="6" t="s">
        <v>9333</v>
      </c>
      <c r="F3956" t="b">
        <v>0</v>
      </c>
      <c r="G3956">
        <v>7957</v>
      </c>
      <c r="H3956">
        <v>9529</v>
      </c>
      <c r="I3956">
        <v>340</v>
      </c>
      <c r="J3956" t="s">
        <v>20980</v>
      </c>
      <c r="K3956">
        <v>1</v>
      </c>
      <c r="L3956">
        <v>1</v>
      </c>
      <c r="M3956">
        <v>1</v>
      </c>
      <c r="N3956">
        <v>0</v>
      </c>
      <c r="O3956" s="2">
        <v>0</v>
      </c>
      <c r="P3956" s="9" t="b">
        <v>0</v>
      </c>
      <c r="Q3956" s="9" t="s">
        <v>21106</v>
      </c>
      <c r="R3956" s="9">
        <v>0</v>
      </c>
      <c r="S3956" s="9">
        <v>0</v>
      </c>
    </row>
    <row r="3957" spans="1:19" x14ac:dyDescent="0.25">
      <c r="A3957" s="8" t="s">
        <v>25064</v>
      </c>
      <c r="B3957" s="1" t="s">
        <v>9334</v>
      </c>
      <c r="C3957">
        <v>1172</v>
      </c>
      <c r="D3957" t="s">
        <v>9335</v>
      </c>
      <c r="E3957" s="6" t="s">
        <v>225</v>
      </c>
      <c r="F3957" t="b">
        <v>1</v>
      </c>
      <c r="G3957">
        <v>758</v>
      </c>
      <c r="H3957">
        <v>527910</v>
      </c>
      <c r="I3957">
        <v>35586</v>
      </c>
      <c r="J3957" t="s">
        <v>20980</v>
      </c>
      <c r="K3957">
        <v>0</v>
      </c>
      <c r="L3957">
        <v>0</v>
      </c>
      <c r="M3957">
        <v>1</v>
      </c>
      <c r="N3957">
        <v>1</v>
      </c>
      <c r="O3957" s="2">
        <v>0</v>
      </c>
      <c r="P3957" s="9" t="b">
        <v>0</v>
      </c>
      <c r="Q3957" s="9" t="b">
        <v>1</v>
      </c>
      <c r="R3957" s="9">
        <v>0</v>
      </c>
      <c r="S3957" s="9">
        <v>4</v>
      </c>
    </row>
    <row r="3958" spans="1:19" x14ac:dyDescent="0.25">
      <c r="A3958" s="8" t="s">
        <v>25065</v>
      </c>
      <c r="B3958" s="1" t="s">
        <v>9336</v>
      </c>
      <c r="C3958">
        <v>1647</v>
      </c>
      <c r="D3958" t="s">
        <v>9337</v>
      </c>
      <c r="E3958" s="6" t="s">
        <v>9338</v>
      </c>
      <c r="F3958" t="b">
        <v>1</v>
      </c>
      <c r="G3958">
        <v>832</v>
      </c>
      <c r="H3958">
        <v>1727737</v>
      </c>
      <c r="I3958">
        <v>2848</v>
      </c>
      <c r="J3958" t="s">
        <v>21010</v>
      </c>
      <c r="K3958">
        <v>1</v>
      </c>
      <c r="L3958">
        <v>1</v>
      </c>
      <c r="M3958">
        <v>1</v>
      </c>
      <c r="N3958">
        <v>0</v>
      </c>
      <c r="O3958" s="2">
        <v>1</v>
      </c>
      <c r="P3958" s="9" t="b">
        <v>0</v>
      </c>
      <c r="Q3958" s="9" t="b">
        <v>1</v>
      </c>
      <c r="R3958" s="9">
        <v>-1</v>
      </c>
      <c r="S3958" s="9">
        <v>5</v>
      </c>
    </row>
    <row r="3959" spans="1:19" x14ac:dyDescent="0.25">
      <c r="A3959" s="8" t="s">
        <v>25066</v>
      </c>
      <c r="B3959" s="1" t="s">
        <v>9339</v>
      </c>
      <c r="C3959">
        <v>1045</v>
      </c>
      <c r="D3959" t="s">
        <v>9340</v>
      </c>
      <c r="E3959" s="6" t="s">
        <v>9341</v>
      </c>
      <c r="F3959" t="b">
        <v>0</v>
      </c>
      <c r="G3959">
        <v>400</v>
      </c>
      <c r="H3959">
        <v>160584</v>
      </c>
      <c r="I3959">
        <v>150</v>
      </c>
      <c r="J3959" t="s">
        <v>20983</v>
      </c>
      <c r="K3959">
        <v>0</v>
      </c>
      <c r="L3959">
        <v>0</v>
      </c>
      <c r="M3959">
        <v>1</v>
      </c>
      <c r="N3959">
        <v>0</v>
      </c>
      <c r="O3959" s="2">
        <v>0</v>
      </c>
      <c r="P3959" s="9" t="b">
        <v>0</v>
      </c>
      <c r="Q3959" s="9" t="s">
        <v>21106</v>
      </c>
      <c r="R3959" s="9">
        <v>0</v>
      </c>
      <c r="S3959" s="9">
        <v>0</v>
      </c>
    </row>
    <row r="3960" spans="1:19" x14ac:dyDescent="0.25">
      <c r="A3960" s="8" t="s">
        <v>25067</v>
      </c>
      <c r="B3960" s="1" t="s">
        <v>9342</v>
      </c>
      <c r="C3960">
        <v>1673</v>
      </c>
      <c r="D3960" t="s">
        <v>9343</v>
      </c>
      <c r="E3960" s="6" t="s">
        <v>8946</v>
      </c>
      <c r="F3960" t="b">
        <v>1</v>
      </c>
      <c r="G3960">
        <v>374</v>
      </c>
      <c r="H3960">
        <v>225937</v>
      </c>
      <c r="I3960">
        <v>7233</v>
      </c>
      <c r="J3960" t="s">
        <v>20980</v>
      </c>
      <c r="K3960">
        <v>0</v>
      </c>
      <c r="L3960">
        <v>0</v>
      </c>
      <c r="M3960">
        <v>1</v>
      </c>
      <c r="N3960">
        <v>0</v>
      </c>
      <c r="O3960" s="2">
        <v>0</v>
      </c>
      <c r="P3960" s="9" t="b">
        <v>0</v>
      </c>
      <c r="Q3960" s="9" t="b">
        <v>1</v>
      </c>
      <c r="R3960" s="9">
        <v>0</v>
      </c>
      <c r="S3960" s="9">
        <v>0</v>
      </c>
    </row>
    <row r="3961" spans="1:19" x14ac:dyDescent="0.25">
      <c r="A3961" s="8" t="s">
        <v>25068</v>
      </c>
      <c r="B3961" s="1" t="s">
        <v>9344</v>
      </c>
      <c r="C3961">
        <v>2158</v>
      </c>
      <c r="D3961" t="s">
        <v>9345</v>
      </c>
      <c r="E3961" s="6" t="s">
        <v>9346</v>
      </c>
      <c r="F3961" t="b">
        <v>0</v>
      </c>
      <c r="G3961">
        <v>18939</v>
      </c>
      <c r="H3961">
        <v>34107</v>
      </c>
      <c r="I3961">
        <v>65466</v>
      </c>
      <c r="J3961" t="s">
        <v>20983</v>
      </c>
      <c r="K3961">
        <v>1</v>
      </c>
      <c r="L3961">
        <v>1</v>
      </c>
      <c r="M3961">
        <v>1</v>
      </c>
      <c r="N3961">
        <v>0</v>
      </c>
      <c r="O3961" s="2">
        <v>1</v>
      </c>
      <c r="P3961" s="9" t="b">
        <v>0</v>
      </c>
      <c r="Q3961" s="9" t="b">
        <v>0</v>
      </c>
      <c r="R3961" s="9">
        <v>0</v>
      </c>
      <c r="S3961" s="9">
        <v>3</v>
      </c>
    </row>
    <row r="3962" spans="1:19" x14ac:dyDescent="0.25">
      <c r="A3962" s="8" t="s">
        <v>25069</v>
      </c>
      <c r="B3962" s="1" t="s">
        <v>9347</v>
      </c>
      <c r="C3962">
        <v>2742</v>
      </c>
      <c r="D3962" t="s">
        <v>9348</v>
      </c>
      <c r="E3962" s="6" t="s">
        <v>9349</v>
      </c>
      <c r="F3962" t="b">
        <v>1</v>
      </c>
      <c r="G3962">
        <v>986</v>
      </c>
      <c r="H3962">
        <v>728052</v>
      </c>
      <c r="I3962">
        <v>122185</v>
      </c>
      <c r="J3962" t="s">
        <v>20980</v>
      </c>
      <c r="K3962">
        <v>1</v>
      </c>
      <c r="L3962">
        <v>1</v>
      </c>
      <c r="M3962">
        <v>1</v>
      </c>
      <c r="N3962">
        <v>0</v>
      </c>
      <c r="O3962" s="2">
        <v>1</v>
      </c>
      <c r="P3962" s="9" t="b">
        <v>0</v>
      </c>
      <c r="Q3962" s="9" t="b">
        <v>1</v>
      </c>
      <c r="R3962" s="9">
        <v>0</v>
      </c>
      <c r="S3962" s="9">
        <v>3</v>
      </c>
    </row>
    <row r="3963" spans="1:19" x14ac:dyDescent="0.25">
      <c r="A3963" s="8" t="s">
        <v>25070</v>
      </c>
      <c r="B3963" s="1" t="s">
        <v>9347</v>
      </c>
      <c r="C3963">
        <v>1344</v>
      </c>
      <c r="D3963" t="s">
        <v>9350</v>
      </c>
      <c r="E3963" s="6" t="s">
        <v>949</v>
      </c>
      <c r="F3963" t="b">
        <v>1</v>
      </c>
      <c r="G3963">
        <v>410</v>
      </c>
      <c r="H3963">
        <v>11555158</v>
      </c>
      <c r="I3963">
        <v>0</v>
      </c>
      <c r="J3963" t="s">
        <v>20981</v>
      </c>
      <c r="K3963">
        <v>2</v>
      </c>
      <c r="L3963">
        <v>2</v>
      </c>
      <c r="M3963">
        <v>2</v>
      </c>
      <c r="N3963">
        <v>0</v>
      </c>
      <c r="O3963" s="2">
        <v>1</v>
      </c>
      <c r="P3963" s="9" t="b">
        <v>0</v>
      </c>
      <c r="Q3963" s="9" t="b">
        <v>0</v>
      </c>
      <c r="R3963" s="9">
        <v>-1</v>
      </c>
      <c r="S3963" s="9">
        <v>-1</v>
      </c>
    </row>
    <row r="3964" spans="1:19" x14ac:dyDescent="0.25">
      <c r="A3964" s="8" t="s">
        <v>25071</v>
      </c>
      <c r="B3964" s="1" t="s">
        <v>9351</v>
      </c>
      <c r="C3964">
        <v>1786</v>
      </c>
      <c r="D3964" t="s">
        <v>9352</v>
      </c>
      <c r="E3964" s="6" t="s">
        <v>9353</v>
      </c>
      <c r="F3964" t="b">
        <v>0</v>
      </c>
      <c r="G3964">
        <v>442</v>
      </c>
      <c r="H3964">
        <v>69163</v>
      </c>
      <c r="I3964">
        <v>3694</v>
      </c>
      <c r="J3964" t="s">
        <v>20980</v>
      </c>
      <c r="K3964">
        <v>1</v>
      </c>
      <c r="L3964">
        <v>1</v>
      </c>
      <c r="M3964">
        <v>1</v>
      </c>
      <c r="N3964">
        <v>0</v>
      </c>
      <c r="O3964" s="2">
        <v>0</v>
      </c>
      <c r="P3964" s="9" t="b">
        <v>0</v>
      </c>
      <c r="Q3964" s="9" t="b">
        <v>0</v>
      </c>
      <c r="R3964" s="9">
        <v>0</v>
      </c>
      <c r="S3964" s="9">
        <v>0</v>
      </c>
    </row>
    <row r="3965" spans="1:19" x14ac:dyDescent="0.25">
      <c r="A3965" s="8" t="s">
        <v>25072</v>
      </c>
      <c r="B3965" s="1" t="s">
        <v>9354</v>
      </c>
      <c r="C3965">
        <v>6683</v>
      </c>
      <c r="D3965" t="s">
        <v>9355</v>
      </c>
      <c r="E3965" s="6" t="s">
        <v>9356</v>
      </c>
      <c r="F3965" t="b">
        <v>1</v>
      </c>
      <c r="G3965">
        <v>332</v>
      </c>
      <c r="H3965">
        <v>22437694</v>
      </c>
      <c r="I3965">
        <v>10</v>
      </c>
      <c r="J3965" t="s">
        <v>20980</v>
      </c>
      <c r="K3965">
        <v>1</v>
      </c>
      <c r="L3965">
        <v>1</v>
      </c>
      <c r="M3965">
        <v>1</v>
      </c>
      <c r="N3965">
        <v>0</v>
      </c>
      <c r="O3965" s="2">
        <v>0</v>
      </c>
      <c r="P3965" s="9" t="b">
        <v>0</v>
      </c>
      <c r="Q3965" s="9" t="b">
        <v>0</v>
      </c>
      <c r="R3965" s="9">
        <v>0</v>
      </c>
      <c r="S3965" s="9">
        <v>0</v>
      </c>
    </row>
    <row r="3966" spans="1:19" x14ac:dyDescent="0.25">
      <c r="A3966" s="8" t="s">
        <v>25073</v>
      </c>
      <c r="B3966" s="1" t="s">
        <v>9357</v>
      </c>
      <c r="C3966">
        <v>46257</v>
      </c>
      <c r="D3966" t="s">
        <v>9358</v>
      </c>
      <c r="E3966" s="6" t="s">
        <v>4371</v>
      </c>
      <c r="F3966" t="b">
        <v>1</v>
      </c>
      <c r="G3966">
        <v>880</v>
      </c>
      <c r="H3966">
        <v>358987</v>
      </c>
      <c r="I3966">
        <v>5810</v>
      </c>
      <c r="J3966" t="s">
        <v>20980</v>
      </c>
      <c r="K3966">
        <v>1</v>
      </c>
      <c r="L3966">
        <v>1</v>
      </c>
      <c r="M3966">
        <v>1</v>
      </c>
      <c r="N3966">
        <v>0</v>
      </c>
      <c r="O3966" s="2">
        <v>1</v>
      </c>
      <c r="P3966" s="9" t="b">
        <v>0</v>
      </c>
      <c r="Q3966" s="9" t="b">
        <v>1</v>
      </c>
      <c r="R3966" s="9">
        <v>0</v>
      </c>
      <c r="S3966" s="9">
        <v>0</v>
      </c>
    </row>
    <row r="3967" spans="1:19" x14ac:dyDescent="0.25">
      <c r="A3967" s="8" t="s">
        <v>25074</v>
      </c>
      <c r="B3967" s="1" t="s">
        <v>9359</v>
      </c>
      <c r="C3967">
        <v>2152</v>
      </c>
      <c r="D3967" t="s">
        <v>9360</v>
      </c>
      <c r="E3967" s="6" t="s">
        <v>6944</v>
      </c>
      <c r="F3967" t="b">
        <v>1</v>
      </c>
      <c r="G3967">
        <v>284</v>
      </c>
      <c r="H3967">
        <v>325314</v>
      </c>
      <c r="I3967">
        <v>4785</v>
      </c>
      <c r="J3967" t="s">
        <v>20981</v>
      </c>
      <c r="K3967">
        <v>1</v>
      </c>
      <c r="L3967">
        <v>1</v>
      </c>
      <c r="M3967">
        <v>1</v>
      </c>
      <c r="N3967">
        <v>0</v>
      </c>
      <c r="O3967" s="2">
        <v>0</v>
      </c>
      <c r="P3967" s="9" t="b">
        <v>0</v>
      </c>
      <c r="Q3967" s="9" t="b">
        <v>0</v>
      </c>
      <c r="R3967" s="9">
        <v>0</v>
      </c>
      <c r="S3967" s="9">
        <v>0</v>
      </c>
    </row>
    <row r="3968" spans="1:19" x14ac:dyDescent="0.25">
      <c r="A3968" s="8" t="s">
        <v>25075</v>
      </c>
      <c r="B3968" s="1" t="s">
        <v>9361</v>
      </c>
      <c r="C3968">
        <v>1222</v>
      </c>
      <c r="D3968" t="s">
        <v>9362</v>
      </c>
      <c r="E3968" s="6" t="s">
        <v>4009</v>
      </c>
      <c r="F3968" t="b">
        <v>1</v>
      </c>
      <c r="G3968">
        <v>2435</v>
      </c>
      <c r="H3968">
        <v>3012284</v>
      </c>
      <c r="I3968">
        <v>15655</v>
      </c>
      <c r="J3968" t="s">
        <v>20981</v>
      </c>
      <c r="K3968">
        <v>0</v>
      </c>
      <c r="L3968">
        <v>0</v>
      </c>
      <c r="M3968">
        <v>2</v>
      </c>
      <c r="N3968">
        <v>0</v>
      </c>
      <c r="O3968" s="2">
        <v>0</v>
      </c>
      <c r="P3968" s="9" t="b">
        <v>0</v>
      </c>
      <c r="Q3968" s="9" t="b">
        <v>0</v>
      </c>
      <c r="R3968" s="9">
        <v>0</v>
      </c>
      <c r="S3968" s="9">
        <v>-1</v>
      </c>
    </row>
    <row r="3969" spans="1:19" x14ac:dyDescent="0.25">
      <c r="A3969" s="8" t="s">
        <v>25076</v>
      </c>
      <c r="B3969" s="1" t="s">
        <v>9363</v>
      </c>
      <c r="C3969">
        <v>1021</v>
      </c>
      <c r="D3969" t="s">
        <v>9364</v>
      </c>
      <c r="E3969" s="6" t="s">
        <v>9365</v>
      </c>
      <c r="F3969" t="b">
        <v>0</v>
      </c>
      <c r="G3969">
        <v>126</v>
      </c>
      <c r="H3969">
        <v>14109</v>
      </c>
      <c r="I3969">
        <v>4564</v>
      </c>
      <c r="J3969" t="s">
        <v>20981</v>
      </c>
      <c r="K3969">
        <v>3</v>
      </c>
      <c r="L3969">
        <v>3</v>
      </c>
      <c r="M3969">
        <v>1</v>
      </c>
      <c r="N3969">
        <v>0</v>
      </c>
      <c r="O3969" s="2">
        <v>1</v>
      </c>
      <c r="P3969" s="9" t="b">
        <v>0</v>
      </c>
      <c r="Q3969" s="9" t="b">
        <v>1</v>
      </c>
      <c r="R3969" s="9">
        <v>0</v>
      </c>
      <c r="S3969" s="9">
        <v>3</v>
      </c>
    </row>
    <row r="3970" spans="1:19" x14ac:dyDescent="0.25">
      <c r="A3970" s="8" t="s">
        <v>25077</v>
      </c>
      <c r="B3970" s="1" t="s">
        <v>9366</v>
      </c>
      <c r="C3970">
        <v>1928</v>
      </c>
      <c r="D3970" t="s">
        <v>9367</v>
      </c>
      <c r="E3970" s="6" t="s">
        <v>949</v>
      </c>
      <c r="F3970" t="b">
        <v>1</v>
      </c>
      <c r="G3970">
        <v>410</v>
      </c>
      <c r="H3970">
        <v>11551924</v>
      </c>
      <c r="I3970">
        <v>0</v>
      </c>
      <c r="J3970" t="s">
        <v>20981</v>
      </c>
      <c r="K3970">
        <v>2</v>
      </c>
      <c r="L3970">
        <v>2</v>
      </c>
      <c r="M3970">
        <v>2</v>
      </c>
      <c r="N3970">
        <v>0</v>
      </c>
      <c r="O3970" s="2">
        <v>1</v>
      </c>
      <c r="P3970" s="9" t="b">
        <v>0</v>
      </c>
      <c r="Q3970" s="9" t="b">
        <v>0</v>
      </c>
      <c r="R3970" s="9">
        <v>-1</v>
      </c>
      <c r="S3970" s="9">
        <v>-1</v>
      </c>
    </row>
    <row r="3971" spans="1:19" x14ac:dyDescent="0.25">
      <c r="A3971" s="8" t="s">
        <v>25078</v>
      </c>
      <c r="B3971" s="1" t="s">
        <v>9368</v>
      </c>
      <c r="C3971">
        <v>2103</v>
      </c>
      <c r="D3971" t="s">
        <v>9369</v>
      </c>
      <c r="E3971" s="6" t="s">
        <v>8845</v>
      </c>
      <c r="F3971" t="b">
        <v>1</v>
      </c>
      <c r="G3971">
        <v>913</v>
      </c>
      <c r="H3971">
        <v>59976</v>
      </c>
      <c r="I3971">
        <v>120</v>
      </c>
      <c r="J3971" t="s">
        <v>20981</v>
      </c>
      <c r="K3971">
        <v>1</v>
      </c>
      <c r="L3971">
        <v>1</v>
      </c>
      <c r="M3971">
        <v>1</v>
      </c>
      <c r="N3971">
        <v>0</v>
      </c>
      <c r="O3971" s="2">
        <v>1</v>
      </c>
      <c r="P3971" s="9" t="b">
        <v>0</v>
      </c>
      <c r="Q3971" s="9" t="b">
        <v>1</v>
      </c>
      <c r="R3971" s="9">
        <v>0</v>
      </c>
      <c r="S3971" s="9">
        <v>3</v>
      </c>
    </row>
    <row r="3972" spans="1:19" x14ac:dyDescent="0.25">
      <c r="A3972" s="8" t="s">
        <v>25079</v>
      </c>
      <c r="B3972" s="1" t="s">
        <v>9370</v>
      </c>
      <c r="C3972">
        <v>2029</v>
      </c>
      <c r="D3972" t="s">
        <v>9371</v>
      </c>
      <c r="E3972" s="6" t="s">
        <v>949</v>
      </c>
      <c r="F3972" t="b">
        <v>1</v>
      </c>
      <c r="G3972">
        <v>410</v>
      </c>
      <c r="H3972">
        <v>11553007</v>
      </c>
      <c r="I3972">
        <v>0</v>
      </c>
      <c r="J3972" t="s">
        <v>20981</v>
      </c>
      <c r="K3972">
        <v>2</v>
      </c>
      <c r="L3972">
        <v>2</v>
      </c>
      <c r="M3972">
        <v>3</v>
      </c>
      <c r="N3972">
        <v>0</v>
      </c>
      <c r="O3972" s="2">
        <v>1</v>
      </c>
      <c r="P3972" s="9" t="b">
        <v>0</v>
      </c>
      <c r="Q3972" s="9" t="b">
        <v>1</v>
      </c>
      <c r="R3972" s="9">
        <v>-1</v>
      </c>
      <c r="S3972" s="9">
        <v>4</v>
      </c>
    </row>
    <row r="3973" spans="1:19" x14ac:dyDescent="0.25">
      <c r="A3973" s="8" t="s">
        <v>25080</v>
      </c>
      <c r="B3973" s="1" t="s">
        <v>9372</v>
      </c>
      <c r="C3973">
        <v>1092</v>
      </c>
      <c r="D3973" t="s">
        <v>9373</v>
      </c>
      <c r="E3973" s="6" t="s">
        <v>9374</v>
      </c>
      <c r="F3973" t="b">
        <v>0</v>
      </c>
      <c r="G3973">
        <v>53786</v>
      </c>
      <c r="H3973">
        <v>52132</v>
      </c>
      <c r="I3973">
        <v>1168</v>
      </c>
      <c r="J3973" t="s">
        <v>20983</v>
      </c>
      <c r="K3973">
        <v>1</v>
      </c>
      <c r="L3973">
        <v>1</v>
      </c>
      <c r="M3973">
        <v>1</v>
      </c>
      <c r="N3973">
        <v>0</v>
      </c>
      <c r="O3973" s="2">
        <v>0</v>
      </c>
      <c r="P3973" s="9" t="b">
        <v>0</v>
      </c>
      <c r="Q3973" s="9" t="b">
        <v>0</v>
      </c>
      <c r="R3973" s="9">
        <v>0</v>
      </c>
      <c r="S3973" s="9">
        <v>0</v>
      </c>
    </row>
    <row r="3974" spans="1:19" x14ac:dyDescent="0.25">
      <c r="A3974" s="8" t="s">
        <v>25081</v>
      </c>
      <c r="B3974" s="1" t="s">
        <v>9375</v>
      </c>
      <c r="C3974">
        <v>2695</v>
      </c>
      <c r="D3974" t="s">
        <v>9376</v>
      </c>
      <c r="E3974" s="6" t="s">
        <v>8906</v>
      </c>
      <c r="F3974" t="b">
        <v>0</v>
      </c>
      <c r="G3974">
        <v>35953</v>
      </c>
      <c r="H3974">
        <v>3920654</v>
      </c>
      <c r="I3974">
        <v>1529</v>
      </c>
      <c r="J3974" t="s">
        <v>20979</v>
      </c>
      <c r="K3974">
        <v>0</v>
      </c>
      <c r="L3974">
        <v>0</v>
      </c>
      <c r="M3974">
        <v>1</v>
      </c>
      <c r="N3974">
        <v>1</v>
      </c>
      <c r="O3974" s="2">
        <v>0</v>
      </c>
      <c r="P3974" s="9" t="b">
        <v>0</v>
      </c>
      <c r="Q3974" s="9" t="b">
        <v>0</v>
      </c>
      <c r="R3974" s="9">
        <v>0</v>
      </c>
      <c r="S3974" s="9">
        <v>0</v>
      </c>
    </row>
    <row r="3975" spans="1:19" x14ac:dyDescent="0.25">
      <c r="A3975" s="8" t="s">
        <v>25082</v>
      </c>
      <c r="B3975" s="1" t="s">
        <v>9377</v>
      </c>
      <c r="C3975">
        <v>1823</v>
      </c>
      <c r="D3975" t="s">
        <v>9378</v>
      </c>
      <c r="E3975" s="6" t="s">
        <v>9379</v>
      </c>
      <c r="F3975" t="b">
        <v>0</v>
      </c>
      <c r="G3975">
        <v>189335</v>
      </c>
      <c r="H3975">
        <v>474080</v>
      </c>
      <c r="I3975">
        <v>22422</v>
      </c>
      <c r="J3975" t="s">
        <v>20980</v>
      </c>
      <c r="K3975">
        <v>1</v>
      </c>
      <c r="L3975">
        <v>1</v>
      </c>
      <c r="M3975">
        <v>1</v>
      </c>
      <c r="N3975">
        <v>0</v>
      </c>
      <c r="O3975" s="2">
        <v>1</v>
      </c>
      <c r="P3975" s="9" t="b">
        <v>0</v>
      </c>
      <c r="Q3975" s="9" t="b">
        <v>1</v>
      </c>
      <c r="R3975" s="9">
        <v>0</v>
      </c>
      <c r="S3975" s="9">
        <v>3</v>
      </c>
    </row>
    <row r="3976" spans="1:19" x14ac:dyDescent="0.25">
      <c r="A3976" s="8" t="s">
        <v>25083</v>
      </c>
      <c r="B3976" s="1" t="s">
        <v>9380</v>
      </c>
      <c r="C3976">
        <v>2151</v>
      </c>
      <c r="D3976" t="s">
        <v>9381</v>
      </c>
      <c r="E3976" s="6" t="s">
        <v>9382</v>
      </c>
      <c r="F3976" t="b">
        <v>0</v>
      </c>
      <c r="G3976">
        <v>178</v>
      </c>
      <c r="H3976">
        <v>3516</v>
      </c>
      <c r="I3976">
        <v>1831</v>
      </c>
      <c r="J3976" t="s">
        <v>20980</v>
      </c>
      <c r="K3976">
        <v>1</v>
      </c>
      <c r="L3976">
        <v>1</v>
      </c>
      <c r="M3976">
        <v>1</v>
      </c>
      <c r="N3976">
        <v>0</v>
      </c>
      <c r="O3976" s="2">
        <v>1</v>
      </c>
      <c r="P3976" s="9" t="b">
        <v>0</v>
      </c>
      <c r="Q3976" s="9" t="s">
        <v>21106</v>
      </c>
      <c r="R3976" s="9">
        <v>0</v>
      </c>
      <c r="S3976" s="9">
        <v>0</v>
      </c>
    </row>
    <row r="3977" spans="1:19" x14ac:dyDescent="0.25">
      <c r="A3977" s="8" t="s">
        <v>25084</v>
      </c>
      <c r="B3977" s="1" t="s">
        <v>9383</v>
      </c>
      <c r="C3977">
        <v>1826</v>
      </c>
      <c r="D3977" t="s">
        <v>9384</v>
      </c>
      <c r="E3977" s="6" t="s">
        <v>9385</v>
      </c>
      <c r="F3977" t="b">
        <v>0</v>
      </c>
      <c r="G3977">
        <v>393</v>
      </c>
      <c r="H3977">
        <v>65213</v>
      </c>
      <c r="I3977">
        <v>229238</v>
      </c>
      <c r="J3977" t="s">
        <v>20980</v>
      </c>
      <c r="K3977">
        <v>1</v>
      </c>
      <c r="L3977">
        <v>1</v>
      </c>
      <c r="M3977">
        <v>1</v>
      </c>
      <c r="N3977">
        <v>0</v>
      </c>
      <c r="O3977" s="2">
        <v>1</v>
      </c>
      <c r="P3977" s="9" t="b">
        <v>0</v>
      </c>
      <c r="Q3977" s="9" t="b">
        <v>0</v>
      </c>
      <c r="R3977" s="9">
        <v>0</v>
      </c>
      <c r="S3977" s="9">
        <v>3</v>
      </c>
    </row>
    <row r="3978" spans="1:19" x14ac:dyDescent="0.25">
      <c r="A3978" s="8" t="s">
        <v>25085</v>
      </c>
      <c r="B3978" s="1" t="s">
        <v>9386</v>
      </c>
      <c r="C3978">
        <v>2838</v>
      </c>
      <c r="D3978" t="s">
        <v>9387</v>
      </c>
      <c r="E3978" s="6" t="s">
        <v>9388</v>
      </c>
      <c r="F3978" t="b">
        <v>1</v>
      </c>
      <c r="G3978">
        <v>1104</v>
      </c>
      <c r="H3978">
        <v>155503</v>
      </c>
      <c r="I3978">
        <v>13629</v>
      </c>
      <c r="J3978" t="s">
        <v>20993</v>
      </c>
      <c r="K3978">
        <v>1</v>
      </c>
      <c r="L3978">
        <v>1</v>
      </c>
      <c r="M3978">
        <v>1</v>
      </c>
      <c r="N3978">
        <v>0</v>
      </c>
      <c r="O3978" s="2">
        <v>1</v>
      </c>
      <c r="P3978" s="9" t="b">
        <v>0</v>
      </c>
      <c r="Q3978" s="9" t="b">
        <v>1</v>
      </c>
      <c r="R3978" s="9">
        <v>0</v>
      </c>
      <c r="S3978" s="9">
        <v>3</v>
      </c>
    </row>
    <row r="3979" spans="1:19" x14ac:dyDescent="0.25">
      <c r="A3979" s="8" t="s">
        <v>25086</v>
      </c>
      <c r="B3979" s="1" t="s">
        <v>9389</v>
      </c>
      <c r="C3979">
        <v>2308</v>
      </c>
      <c r="D3979" t="s">
        <v>9390</v>
      </c>
      <c r="E3979" s="6" t="s">
        <v>9391</v>
      </c>
      <c r="F3979" t="b">
        <v>0</v>
      </c>
      <c r="G3979">
        <v>78925</v>
      </c>
      <c r="H3979">
        <v>90652</v>
      </c>
      <c r="I3979">
        <v>199</v>
      </c>
      <c r="J3979" t="s">
        <v>20980</v>
      </c>
      <c r="K3979">
        <v>2</v>
      </c>
      <c r="L3979">
        <v>2</v>
      </c>
      <c r="M3979">
        <v>1</v>
      </c>
      <c r="N3979">
        <v>0</v>
      </c>
      <c r="O3979" s="2">
        <v>1</v>
      </c>
      <c r="P3979" s="9" t="b">
        <v>0</v>
      </c>
      <c r="Q3979" s="9" t="b">
        <v>1</v>
      </c>
      <c r="R3979" s="9">
        <v>0</v>
      </c>
      <c r="S3979" s="9">
        <v>3</v>
      </c>
    </row>
    <row r="3980" spans="1:19" x14ac:dyDescent="0.25">
      <c r="A3980" s="8" t="s">
        <v>25087</v>
      </c>
      <c r="B3980" s="1" t="s">
        <v>9392</v>
      </c>
      <c r="C3980">
        <v>2311</v>
      </c>
      <c r="D3980" t="s">
        <v>9393</v>
      </c>
      <c r="E3980" s="6" t="s">
        <v>8845</v>
      </c>
      <c r="F3980" t="b">
        <v>1</v>
      </c>
      <c r="G3980">
        <v>913</v>
      </c>
      <c r="H3980">
        <v>59820</v>
      </c>
      <c r="I3980">
        <v>120</v>
      </c>
      <c r="J3980" t="s">
        <v>20981</v>
      </c>
      <c r="K3980">
        <v>1</v>
      </c>
      <c r="L3980">
        <v>1</v>
      </c>
      <c r="M3980">
        <v>1</v>
      </c>
      <c r="N3980">
        <v>0</v>
      </c>
      <c r="O3980" s="2">
        <v>1</v>
      </c>
      <c r="P3980" s="9" t="b">
        <v>0</v>
      </c>
      <c r="Q3980" s="9" t="b">
        <v>0</v>
      </c>
      <c r="R3980" s="9">
        <v>0</v>
      </c>
      <c r="S3980" s="9">
        <v>0</v>
      </c>
    </row>
    <row r="3981" spans="1:19" x14ac:dyDescent="0.25">
      <c r="A3981" s="8" t="s">
        <v>25088</v>
      </c>
      <c r="B3981" s="1" t="s">
        <v>9394</v>
      </c>
      <c r="C3981">
        <v>8160</v>
      </c>
      <c r="D3981" t="s">
        <v>9395</v>
      </c>
      <c r="E3981" s="6" t="s">
        <v>7872</v>
      </c>
      <c r="F3981" t="b">
        <v>1</v>
      </c>
      <c r="G3981">
        <v>0</v>
      </c>
      <c r="H3981">
        <v>257197</v>
      </c>
      <c r="I3981">
        <v>0</v>
      </c>
      <c r="J3981" t="s">
        <v>21028</v>
      </c>
      <c r="K3981">
        <v>1</v>
      </c>
      <c r="L3981">
        <v>1</v>
      </c>
      <c r="M3981">
        <v>1</v>
      </c>
      <c r="N3981">
        <v>0</v>
      </c>
      <c r="O3981" s="2">
        <v>1</v>
      </c>
      <c r="P3981" s="9" t="b">
        <v>0</v>
      </c>
      <c r="Q3981" s="9" t="b">
        <v>1</v>
      </c>
      <c r="R3981" s="9">
        <v>0</v>
      </c>
      <c r="S3981" s="9">
        <v>3</v>
      </c>
    </row>
    <row r="3982" spans="1:19" x14ac:dyDescent="0.25">
      <c r="A3982" s="8" t="s">
        <v>25089</v>
      </c>
      <c r="B3982" s="1" t="s">
        <v>9396</v>
      </c>
      <c r="C3982">
        <v>1437</v>
      </c>
      <c r="D3982" t="s">
        <v>9397</v>
      </c>
      <c r="E3982" s="6" t="s">
        <v>7934</v>
      </c>
      <c r="F3982" t="b">
        <v>0</v>
      </c>
      <c r="G3982">
        <v>394</v>
      </c>
      <c r="H3982">
        <v>1372361</v>
      </c>
      <c r="I3982">
        <v>258</v>
      </c>
      <c r="J3982" t="s">
        <v>20981</v>
      </c>
      <c r="K3982">
        <v>1</v>
      </c>
      <c r="L3982">
        <v>1</v>
      </c>
      <c r="M3982">
        <v>1</v>
      </c>
      <c r="N3982">
        <v>0</v>
      </c>
      <c r="O3982" s="2">
        <v>0</v>
      </c>
      <c r="P3982" s="9" t="b">
        <v>0</v>
      </c>
      <c r="Q3982" s="9" t="b">
        <v>0</v>
      </c>
      <c r="R3982" s="9">
        <v>0</v>
      </c>
      <c r="S3982" s="9">
        <v>0</v>
      </c>
    </row>
    <row r="3983" spans="1:19" x14ac:dyDescent="0.25">
      <c r="A3983" s="8" t="s">
        <v>25090</v>
      </c>
      <c r="B3983" s="1" t="s">
        <v>9398</v>
      </c>
      <c r="C3983">
        <v>1384</v>
      </c>
      <c r="D3983" t="s">
        <v>9399</v>
      </c>
      <c r="E3983" s="6" t="s">
        <v>2569</v>
      </c>
      <c r="F3983" t="b">
        <v>1</v>
      </c>
      <c r="G3983">
        <v>2833</v>
      </c>
      <c r="H3983">
        <v>7866653</v>
      </c>
      <c r="I3983">
        <v>615</v>
      </c>
      <c r="J3983" t="s">
        <v>21006</v>
      </c>
      <c r="K3983">
        <v>0</v>
      </c>
      <c r="L3983">
        <v>0</v>
      </c>
      <c r="M3983">
        <v>1</v>
      </c>
      <c r="N3983">
        <v>1</v>
      </c>
      <c r="O3983" s="2">
        <v>0</v>
      </c>
      <c r="P3983" s="9" t="b">
        <v>0</v>
      </c>
      <c r="Q3983" s="9" t="b">
        <v>1</v>
      </c>
      <c r="R3983" s="9">
        <v>0</v>
      </c>
      <c r="S3983" s="9">
        <v>3</v>
      </c>
    </row>
    <row r="3984" spans="1:19" x14ac:dyDescent="0.25">
      <c r="A3984" s="8" t="s">
        <v>25091</v>
      </c>
      <c r="B3984" s="1" t="s">
        <v>9400</v>
      </c>
      <c r="C3984">
        <v>1493</v>
      </c>
      <c r="D3984" t="s">
        <v>9401</v>
      </c>
      <c r="E3984" s="6" t="s">
        <v>9402</v>
      </c>
      <c r="F3984" t="b">
        <v>1</v>
      </c>
      <c r="G3984">
        <v>1439</v>
      </c>
      <c r="H3984">
        <v>340491</v>
      </c>
      <c r="I3984">
        <v>6009</v>
      </c>
      <c r="J3984" t="s">
        <v>20984</v>
      </c>
      <c r="K3984">
        <v>1</v>
      </c>
      <c r="L3984">
        <v>1</v>
      </c>
      <c r="M3984">
        <v>1</v>
      </c>
      <c r="N3984">
        <v>0</v>
      </c>
      <c r="O3984" s="2">
        <v>0</v>
      </c>
      <c r="P3984" s="9" t="b">
        <v>0</v>
      </c>
      <c r="Q3984" s="9" t="b">
        <v>0</v>
      </c>
      <c r="R3984" s="9">
        <v>0</v>
      </c>
      <c r="S3984" s="9">
        <v>0</v>
      </c>
    </row>
    <row r="3985" spans="1:19" x14ac:dyDescent="0.25">
      <c r="A3985" s="8" t="s">
        <v>25092</v>
      </c>
      <c r="B3985" s="1" t="s">
        <v>9403</v>
      </c>
      <c r="C3985">
        <v>2208</v>
      </c>
      <c r="D3985" t="s">
        <v>9404</v>
      </c>
      <c r="E3985" s="6" t="s">
        <v>9405</v>
      </c>
      <c r="F3985" t="b">
        <v>0</v>
      </c>
      <c r="G3985">
        <v>7380</v>
      </c>
      <c r="H3985">
        <v>23652</v>
      </c>
      <c r="I3985">
        <v>411</v>
      </c>
      <c r="J3985" t="s">
        <v>20980</v>
      </c>
      <c r="K3985">
        <v>1</v>
      </c>
      <c r="L3985">
        <v>1</v>
      </c>
      <c r="M3985">
        <v>1</v>
      </c>
      <c r="N3985">
        <v>0</v>
      </c>
      <c r="O3985" s="2">
        <v>1</v>
      </c>
      <c r="P3985" s="9" t="b">
        <v>0</v>
      </c>
      <c r="Q3985" s="9" t="b">
        <v>1</v>
      </c>
      <c r="R3985" s="9">
        <v>0</v>
      </c>
      <c r="S3985" s="9">
        <v>3</v>
      </c>
    </row>
    <row r="3986" spans="1:19" x14ac:dyDescent="0.25">
      <c r="A3986" s="8" t="s">
        <v>25093</v>
      </c>
      <c r="B3986" s="1" t="s">
        <v>9406</v>
      </c>
      <c r="C3986">
        <v>1451</v>
      </c>
      <c r="D3986" t="s">
        <v>9407</v>
      </c>
      <c r="E3986" s="6" t="s">
        <v>9408</v>
      </c>
      <c r="F3986" t="b">
        <v>0</v>
      </c>
      <c r="G3986">
        <v>21360</v>
      </c>
      <c r="H3986">
        <v>28423</v>
      </c>
      <c r="I3986">
        <v>28448</v>
      </c>
      <c r="J3986" t="s">
        <v>20981</v>
      </c>
      <c r="K3986">
        <v>0</v>
      </c>
      <c r="L3986">
        <v>0</v>
      </c>
      <c r="M3986">
        <v>1</v>
      </c>
      <c r="N3986">
        <v>0</v>
      </c>
      <c r="O3986" s="2">
        <v>0</v>
      </c>
      <c r="P3986" s="9" t="b">
        <v>0</v>
      </c>
      <c r="Q3986" s="9" t="b">
        <v>0</v>
      </c>
      <c r="R3986" s="9">
        <v>0</v>
      </c>
      <c r="S3986" s="9">
        <v>0</v>
      </c>
    </row>
    <row r="3987" spans="1:19" x14ac:dyDescent="0.25">
      <c r="A3987" s="8" t="s">
        <v>25094</v>
      </c>
      <c r="B3987" s="1" t="s">
        <v>9409</v>
      </c>
      <c r="C3987">
        <v>3729</v>
      </c>
      <c r="D3987" t="s">
        <v>9410</v>
      </c>
      <c r="E3987" s="6" t="s">
        <v>9411</v>
      </c>
      <c r="F3987" t="b">
        <v>0</v>
      </c>
      <c r="G3987">
        <v>1064</v>
      </c>
      <c r="H3987">
        <v>11179</v>
      </c>
      <c r="I3987">
        <v>13</v>
      </c>
      <c r="J3987" t="s">
        <v>20981</v>
      </c>
      <c r="K3987">
        <v>2</v>
      </c>
      <c r="L3987">
        <v>2</v>
      </c>
      <c r="M3987">
        <v>1</v>
      </c>
      <c r="N3987">
        <v>0</v>
      </c>
      <c r="O3987" s="2">
        <v>1</v>
      </c>
      <c r="P3987" s="9" t="b">
        <v>0</v>
      </c>
      <c r="Q3987" s="9" t="b">
        <v>1</v>
      </c>
      <c r="R3987" s="9">
        <v>0</v>
      </c>
      <c r="S3987" s="9">
        <v>2</v>
      </c>
    </row>
    <row r="3988" spans="1:19" x14ac:dyDescent="0.25">
      <c r="A3988" s="8" t="s">
        <v>25095</v>
      </c>
      <c r="B3988" s="1" t="s">
        <v>9412</v>
      </c>
      <c r="C3988">
        <v>2138</v>
      </c>
      <c r="D3988" t="s">
        <v>9413</v>
      </c>
      <c r="E3988" s="6" t="s">
        <v>9414</v>
      </c>
      <c r="F3988" t="b">
        <v>0</v>
      </c>
      <c r="G3988">
        <v>596</v>
      </c>
      <c r="H3988">
        <v>302</v>
      </c>
      <c r="I3988">
        <v>9878</v>
      </c>
      <c r="J3988" t="s">
        <v>20980</v>
      </c>
      <c r="K3988">
        <v>0</v>
      </c>
      <c r="L3988">
        <v>0</v>
      </c>
      <c r="M3988">
        <v>1</v>
      </c>
      <c r="N3988">
        <v>0</v>
      </c>
      <c r="O3988" s="2">
        <v>0</v>
      </c>
      <c r="P3988" s="9" t="b">
        <v>0</v>
      </c>
      <c r="Q3988" s="9" t="b">
        <v>0</v>
      </c>
      <c r="R3988" s="9">
        <v>0</v>
      </c>
      <c r="S3988" s="9">
        <v>0</v>
      </c>
    </row>
    <row r="3989" spans="1:19" x14ac:dyDescent="0.25">
      <c r="A3989" s="8" t="s">
        <v>25096</v>
      </c>
      <c r="B3989" s="1" t="s">
        <v>9415</v>
      </c>
      <c r="C3989">
        <v>1894</v>
      </c>
      <c r="D3989" t="s">
        <v>9416</v>
      </c>
      <c r="E3989" s="6" t="s">
        <v>9259</v>
      </c>
      <c r="F3989" t="b">
        <v>0</v>
      </c>
      <c r="G3989">
        <v>26705</v>
      </c>
      <c r="H3989">
        <v>404118</v>
      </c>
      <c r="I3989">
        <v>157831</v>
      </c>
      <c r="J3989" t="s">
        <v>20980</v>
      </c>
      <c r="K3989">
        <v>1</v>
      </c>
      <c r="L3989">
        <v>1</v>
      </c>
      <c r="M3989">
        <v>1</v>
      </c>
      <c r="N3989">
        <v>0</v>
      </c>
      <c r="O3989" s="2">
        <v>1</v>
      </c>
      <c r="P3989" s="9" t="b">
        <v>0</v>
      </c>
      <c r="Q3989" s="9" t="b">
        <v>1</v>
      </c>
      <c r="R3989" s="9">
        <v>0</v>
      </c>
      <c r="S3989" s="9">
        <v>3</v>
      </c>
    </row>
    <row r="3990" spans="1:19" x14ac:dyDescent="0.25">
      <c r="A3990" s="8" t="s">
        <v>25097</v>
      </c>
      <c r="B3990" s="1" t="s">
        <v>9417</v>
      </c>
      <c r="C3990">
        <v>46227</v>
      </c>
      <c r="D3990" t="s">
        <v>9418</v>
      </c>
      <c r="E3990" s="6" t="s">
        <v>48</v>
      </c>
      <c r="F3990" t="b">
        <v>1</v>
      </c>
      <c r="G3990">
        <v>41</v>
      </c>
      <c r="H3990">
        <v>13346365</v>
      </c>
      <c r="I3990">
        <v>46</v>
      </c>
      <c r="J3990" t="s">
        <v>20980</v>
      </c>
      <c r="K3990">
        <v>2</v>
      </c>
      <c r="L3990">
        <v>2</v>
      </c>
      <c r="M3990">
        <v>1</v>
      </c>
      <c r="N3990">
        <v>0</v>
      </c>
      <c r="O3990" s="2">
        <v>1</v>
      </c>
      <c r="P3990" s="9" t="b">
        <v>0</v>
      </c>
      <c r="Q3990" s="9" t="b">
        <v>0</v>
      </c>
      <c r="R3990" s="9">
        <v>0</v>
      </c>
      <c r="S3990" s="9">
        <v>-1</v>
      </c>
    </row>
    <row r="3991" spans="1:19" x14ac:dyDescent="0.25">
      <c r="A3991" s="8" t="s">
        <v>25098</v>
      </c>
      <c r="B3991" s="1" t="s">
        <v>9419</v>
      </c>
      <c r="C3991">
        <v>2626</v>
      </c>
      <c r="D3991" t="s">
        <v>8349</v>
      </c>
      <c r="E3991" s="6" t="s">
        <v>8350</v>
      </c>
      <c r="F3991" t="b">
        <v>0</v>
      </c>
      <c r="G3991">
        <v>7</v>
      </c>
      <c r="H3991">
        <v>452323</v>
      </c>
      <c r="I3991">
        <v>27379</v>
      </c>
      <c r="J3991" t="s">
        <v>21029</v>
      </c>
      <c r="K3991">
        <v>0</v>
      </c>
      <c r="L3991">
        <v>0</v>
      </c>
      <c r="M3991">
        <v>2</v>
      </c>
      <c r="N3991">
        <v>0</v>
      </c>
      <c r="O3991" s="2">
        <v>1</v>
      </c>
      <c r="P3991" s="9" t="b">
        <v>0</v>
      </c>
      <c r="Q3991" s="9" t="b">
        <v>0</v>
      </c>
      <c r="R3991" s="9">
        <v>0</v>
      </c>
      <c r="S3991" s="9">
        <v>0</v>
      </c>
    </row>
    <row r="3992" spans="1:19" x14ac:dyDescent="0.25">
      <c r="A3992" s="8" t="s">
        <v>25099</v>
      </c>
      <c r="B3992" s="1" t="s">
        <v>9420</v>
      </c>
      <c r="C3992">
        <v>1129</v>
      </c>
      <c r="D3992" t="s">
        <v>9421</v>
      </c>
      <c r="E3992" s="6" t="s">
        <v>7196</v>
      </c>
      <c r="F3992" t="b">
        <v>0</v>
      </c>
      <c r="G3992">
        <v>68</v>
      </c>
      <c r="H3992">
        <v>34175</v>
      </c>
      <c r="I3992">
        <v>3051</v>
      </c>
      <c r="J3992" t="s">
        <v>20979</v>
      </c>
      <c r="K3992">
        <v>0</v>
      </c>
      <c r="L3992">
        <v>0</v>
      </c>
      <c r="M3992">
        <v>2</v>
      </c>
      <c r="N3992">
        <v>1</v>
      </c>
      <c r="O3992" s="2">
        <v>0</v>
      </c>
      <c r="P3992" s="9" t="b">
        <v>0</v>
      </c>
      <c r="Q3992" s="9" t="b">
        <v>0</v>
      </c>
      <c r="R3992" s="9">
        <v>0</v>
      </c>
      <c r="S3992" s="9">
        <v>0</v>
      </c>
    </row>
    <row r="3993" spans="1:19" x14ac:dyDescent="0.25">
      <c r="A3993" s="8" t="s">
        <v>25100</v>
      </c>
      <c r="B3993" s="1" t="s">
        <v>9422</v>
      </c>
      <c r="C3993">
        <v>8589</v>
      </c>
      <c r="D3993" t="s">
        <v>9423</v>
      </c>
      <c r="E3993" s="6" t="s">
        <v>9424</v>
      </c>
      <c r="F3993" t="b">
        <v>0</v>
      </c>
      <c r="G3993">
        <v>1334</v>
      </c>
      <c r="H3993">
        <v>1562</v>
      </c>
      <c r="I3993">
        <v>1375</v>
      </c>
      <c r="J3993" t="s">
        <v>20981</v>
      </c>
      <c r="K3993">
        <v>2</v>
      </c>
      <c r="L3993">
        <v>2</v>
      </c>
      <c r="M3993">
        <v>1</v>
      </c>
      <c r="N3993">
        <v>1</v>
      </c>
      <c r="O3993" s="2">
        <v>0</v>
      </c>
      <c r="P3993" s="9" t="b">
        <v>0</v>
      </c>
      <c r="Q3993" s="9" t="b">
        <v>1</v>
      </c>
      <c r="R3993" s="9">
        <v>0</v>
      </c>
      <c r="S3993" s="9">
        <v>4</v>
      </c>
    </row>
    <row r="3994" spans="1:19" x14ac:dyDescent="0.25">
      <c r="A3994" s="8" t="s">
        <v>25101</v>
      </c>
      <c r="B3994" s="1" t="s">
        <v>9425</v>
      </c>
      <c r="C3994">
        <v>1134</v>
      </c>
      <c r="D3994" t="s">
        <v>9426</v>
      </c>
      <c r="E3994" s="6" t="s">
        <v>9427</v>
      </c>
      <c r="F3994" t="b">
        <v>1</v>
      </c>
      <c r="G3994">
        <v>646</v>
      </c>
      <c r="H3994">
        <v>6387</v>
      </c>
      <c r="I3994">
        <v>6331</v>
      </c>
      <c r="J3994" t="s">
        <v>20983</v>
      </c>
      <c r="K3994">
        <v>1</v>
      </c>
      <c r="L3994">
        <v>1</v>
      </c>
      <c r="M3994">
        <v>1</v>
      </c>
      <c r="N3994">
        <v>0</v>
      </c>
      <c r="O3994" s="2">
        <v>0</v>
      </c>
      <c r="P3994" s="9" t="b">
        <v>0</v>
      </c>
      <c r="Q3994" s="9" t="b">
        <v>1</v>
      </c>
      <c r="R3994" s="9">
        <v>0</v>
      </c>
      <c r="S3994" s="9">
        <v>3</v>
      </c>
    </row>
    <row r="3995" spans="1:19" x14ac:dyDescent="0.25">
      <c r="A3995" s="8" t="s">
        <v>25102</v>
      </c>
      <c r="B3995" s="1" t="s">
        <v>9428</v>
      </c>
      <c r="C3995">
        <v>6518</v>
      </c>
      <c r="D3995" t="s">
        <v>9429</v>
      </c>
      <c r="E3995" s="6" t="s">
        <v>9430</v>
      </c>
      <c r="F3995" t="b">
        <v>0</v>
      </c>
      <c r="G3995">
        <v>54</v>
      </c>
      <c r="H3995">
        <v>19930</v>
      </c>
      <c r="I3995">
        <v>39979</v>
      </c>
      <c r="J3995" t="s">
        <v>20980</v>
      </c>
      <c r="K3995">
        <v>1</v>
      </c>
      <c r="L3995">
        <v>1</v>
      </c>
      <c r="M3995">
        <v>1</v>
      </c>
      <c r="N3995">
        <v>0</v>
      </c>
      <c r="O3995" s="2">
        <v>1</v>
      </c>
      <c r="P3995" s="9" t="b">
        <v>0</v>
      </c>
      <c r="Q3995" s="9" t="b">
        <v>0</v>
      </c>
      <c r="R3995" s="9">
        <v>0</v>
      </c>
      <c r="S3995" s="9">
        <v>3</v>
      </c>
    </row>
    <row r="3996" spans="1:19" x14ac:dyDescent="0.25">
      <c r="A3996" s="8" t="s">
        <v>25103</v>
      </c>
      <c r="B3996" s="1" t="s">
        <v>9431</v>
      </c>
      <c r="C3996">
        <v>1262</v>
      </c>
      <c r="D3996" t="s">
        <v>9432</v>
      </c>
      <c r="E3996" s="6" t="s">
        <v>9433</v>
      </c>
      <c r="F3996" t="b">
        <v>1</v>
      </c>
      <c r="G3996">
        <v>560</v>
      </c>
      <c r="H3996">
        <v>91334</v>
      </c>
      <c r="I3996">
        <v>6388</v>
      </c>
      <c r="J3996" t="s">
        <v>20980</v>
      </c>
      <c r="K3996">
        <v>1</v>
      </c>
      <c r="L3996">
        <v>1</v>
      </c>
      <c r="M3996">
        <v>1</v>
      </c>
      <c r="N3996">
        <v>0</v>
      </c>
      <c r="O3996" s="2">
        <v>0</v>
      </c>
      <c r="P3996" s="9" t="b">
        <v>0</v>
      </c>
      <c r="Q3996" s="9" t="b">
        <v>1</v>
      </c>
      <c r="R3996" s="9">
        <v>0</v>
      </c>
      <c r="S3996" s="9">
        <v>0</v>
      </c>
    </row>
    <row r="3997" spans="1:19" x14ac:dyDescent="0.25">
      <c r="A3997" s="8" t="s">
        <v>25104</v>
      </c>
      <c r="B3997" s="1" t="s">
        <v>9434</v>
      </c>
      <c r="C3997">
        <v>1840</v>
      </c>
      <c r="D3997" t="s">
        <v>9435</v>
      </c>
      <c r="E3997" s="6" t="s">
        <v>9436</v>
      </c>
      <c r="F3997" t="b">
        <v>1</v>
      </c>
      <c r="G3997">
        <v>3463</v>
      </c>
      <c r="H3997">
        <v>8584</v>
      </c>
      <c r="I3997">
        <v>15927</v>
      </c>
      <c r="J3997" t="s">
        <v>20980</v>
      </c>
      <c r="K3997">
        <v>0</v>
      </c>
      <c r="L3997">
        <v>0</v>
      </c>
      <c r="M3997">
        <v>1</v>
      </c>
      <c r="N3997">
        <v>0</v>
      </c>
      <c r="O3997" s="2">
        <v>0</v>
      </c>
      <c r="P3997" s="9" t="b">
        <v>0</v>
      </c>
      <c r="Q3997" s="9" t="b">
        <v>1</v>
      </c>
      <c r="R3997" s="9">
        <v>0</v>
      </c>
      <c r="S3997" s="9">
        <v>2</v>
      </c>
    </row>
    <row r="3998" spans="1:19" x14ac:dyDescent="0.25">
      <c r="A3998" s="8" t="s">
        <v>25105</v>
      </c>
      <c r="B3998" s="1" t="s">
        <v>9437</v>
      </c>
      <c r="C3998">
        <v>1134</v>
      </c>
      <c r="D3998" t="s">
        <v>9438</v>
      </c>
      <c r="E3998" s="6" t="s">
        <v>9439</v>
      </c>
      <c r="F3998" t="b">
        <v>0</v>
      </c>
      <c r="G3998">
        <v>259</v>
      </c>
      <c r="H3998">
        <v>232252</v>
      </c>
      <c r="I3998">
        <v>17671</v>
      </c>
      <c r="J3998" t="s">
        <v>20981</v>
      </c>
      <c r="K3998">
        <v>0</v>
      </c>
      <c r="L3998">
        <v>0</v>
      </c>
      <c r="M3998">
        <v>1</v>
      </c>
      <c r="N3998">
        <v>0</v>
      </c>
      <c r="O3998" s="2">
        <v>0</v>
      </c>
      <c r="P3998" s="9" t="b">
        <v>0</v>
      </c>
      <c r="Q3998" s="9" t="b">
        <v>0</v>
      </c>
      <c r="R3998" s="9">
        <v>0</v>
      </c>
      <c r="S3998" s="9">
        <v>3</v>
      </c>
    </row>
    <row r="3999" spans="1:19" x14ac:dyDescent="0.25">
      <c r="A3999" s="8" t="s">
        <v>25106</v>
      </c>
      <c r="B3999" s="1" t="s">
        <v>9440</v>
      </c>
      <c r="C3999">
        <v>1393</v>
      </c>
      <c r="D3999" t="s">
        <v>9441</v>
      </c>
      <c r="E3999" s="6" t="s">
        <v>9442</v>
      </c>
      <c r="F3999" t="b">
        <v>0</v>
      </c>
      <c r="G3999">
        <v>785</v>
      </c>
      <c r="H3999">
        <v>219311</v>
      </c>
      <c r="I3999">
        <v>96014</v>
      </c>
      <c r="J3999" t="s">
        <v>20981</v>
      </c>
      <c r="K3999">
        <v>0</v>
      </c>
      <c r="L3999">
        <v>0</v>
      </c>
      <c r="M3999">
        <v>1</v>
      </c>
      <c r="N3999">
        <v>0</v>
      </c>
      <c r="O3999" s="2">
        <v>0</v>
      </c>
      <c r="P3999" s="9" t="b">
        <v>0</v>
      </c>
      <c r="Q3999" s="9" t="b">
        <v>0</v>
      </c>
      <c r="R3999" s="9">
        <v>0</v>
      </c>
      <c r="S3999" s="9">
        <v>0</v>
      </c>
    </row>
    <row r="4000" spans="1:19" x14ac:dyDescent="0.25">
      <c r="A4000" s="8" t="s">
        <v>25107</v>
      </c>
      <c r="B4000" s="1" t="s">
        <v>9443</v>
      </c>
      <c r="C4000">
        <v>1172</v>
      </c>
      <c r="D4000" t="s">
        <v>9444</v>
      </c>
      <c r="E4000" s="6" t="s">
        <v>9445</v>
      </c>
      <c r="F4000" t="b">
        <v>0</v>
      </c>
      <c r="G4000">
        <v>768</v>
      </c>
      <c r="H4000">
        <v>199547</v>
      </c>
      <c r="I4000">
        <v>8449</v>
      </c>
      <c r="J4000" t="s">
        <v>20981</v>
      </c>
      <c r="K4000">
        <v>1</v>
      </c>
      <c r="L4000">
        <v>1</v>
      </c>
      <c r="M4000">
        <v>1</v>
      </c>
      <c r="N4000">
        <v>0</v>
      </c>
      <c r="O4000" s="2">
        <v>1</v>
      </c>
      <c r="P4000" s="9" t="b">
        <v>0</v>
      </c>
      <c r="Q4000" s="9" t="b">
        <v>0</v>
      </c>
      <c r="R4000" s="9">
        <v>0</v>
      </c>
      <c r="S4000" s="9">
        <v>3</v>
      </c>
    </row>
    <row r="4001" spans="1:19" x14ac:dyDescent="0.25">
      <c r="A4001" s="8" t="s">
        <v>25108</v>
      </c>
      <c r="B4001" s="1" t="s">
        <v>9446</v>
      </c>
      <c r="C4001">
        <v>3112</v>
      </c>
      <c r="D4001" t="s">
        <v>9447</v>
      </c>
      <c r="E4001" s="6" t="s">
        <v>9448</v>
      </c>
      <c r="F4001" t="b">
        <v>1</v>
      </c>
      <c r="G4001">
        <v>15084</v>
      </c>
      <c r="H4001">
        <v>21327</v>
      </c>
      <c r="I4001">
        <v>155796</v>
      </c>
      <c r="J4001" t="s">
        <v>20980</v>
      </c>
      <c r="K4001">
        <v>0</v>
      </c>
      <c r="L4001">
        <v>0</v>
      </c>
      <c r="M4001">
        <v>1</v>
      </c>
      <c r="N4001">
        <v>0</v>
      </c>
      <c r="O4001" s="2">
        <v>0</v>
      </c>
      <c r="P4001" s="9" t="b">
        <v>0</v>
      </c>
      <c r="Q4001" s="9" t="b">
        <v>1</v>
      </c>
      <c r="R4001" s="9">
        <v>0</v>
      </c>
      <c r="S4001" s="9">
        <v>0</v>
      </c>
    </row>
    <row r="4002" spans="1:19" x14ac:dyDescent="0.25">
      <c r="A4002" s="8" t="s">
        <v>25109</v>
      </c>
      <c r="B4002" s="1" t="s">
        <v>9449</v>
      </c>
      <c r="C4002">
        <v>1571</v>
      </c>
      <c r="D4002" t="s">
        <v>9450</v>
      </c>
      <c r="E4002" s="6" t="s">
        <v>2864</v>
      </c>
      <c r="F4002" t="b">
        <v>0</v>
      </c>
      <c r="G4002">
        <v>53857</v>
      </c>
      <c r="H4002">
        <v>60885</v>
      </c>
      <c r="I4002">
        <v>77650</v>
      </c>
      <c r="J4002" t="s">
        <v>20983</v>
      </c>
      <c r="K4002">
        <v>5</v>
      </c>
      <c r="L4002">
        <v>5</v>
      </c>
      <c r="M4002">
        <v>1</v>
      </c>
      <c r="N4002">
        <v>1</v>
      </c>
      <c r="O4002" s="2">
        <v>0</v>
      </c>
      <c r="P4002" s="9" t="b">
        <v>0</v>
      </c>
      <c r="Q4002" s="9" t="b">
        <v>0</v>
      </c>
      <c r="R4002" s="9">
        <v>0</v>
      </c>
      <c r="S4002" s="9">
        <v>0</v>
      </c>
    </row>
    <row r="4003" spans="1:19" x14ac:dyDescent="0.25">
      <c r="A4003" s="8" t="s">
        <v>25110</v>
      </c>
      <c r="B4003" s="1" t="s">
        <v>9451</v>
      </c>
      <c r="C4003">
        <v>1107</v>
      </c>
      <c r="D4003" t="s">
        <v>9452</v>
      </c>
      <c r="E4003" s="6" t="s">
        <v>9453</v>
      </c>
      <c r="F4003" t="b">
        <v>1</v>
      </c>
      <c r="G4003">
        <v>1381</v>
      </c>
      <c r="H4003">
        <v>16828</v>
      </c>
      <c r="I4003">
        <v>2500</v>
      </c>
      <c r="J4003" t="s">
        <v>20979</v>
      </c>
      <c r="K4003">
        <v>1</v>
      </c>
      <c r="L4003">
        <v>1</v>
      </c>
      <c r="M4003">
        <v>1</v>
      </c>
      <c r="N4003">
        <v>0</v>
      </c>
      <c r="O4003" s="2">
        <v>0</v>
      </c>
      <c r="P4003" s="9" t="b">
        <v>0</v>
      </c>
      <c r="Q4003" s="9" t="b">
        <v>0</v>
      </c>
      <c r="R4003" s="9">
        <v>0</v>
      </c>
      <c r="S4003" s="9">
        <v>0</v>
      </c>
    </row>
    <row r="4004" spans="1:19" x14ac:dyDescent="0.25">
      <c r="A4004" s="8" t="s">
        <v>25111</v>
      </c>
      <c r="B4004" s="1" t="s">
        <v>9454</v>
      </c>
      <c r="C4004">
        <v>4086</v>
      </c>
      <c r="D4004" t="s">
        <v>9455</v>
      </c>
      <c r="E4004" s="6" t="s">
        <v>7934</v>
      </c>
      <c r="F4004" t="b">
        <v>0</v>
      </c>
      <c r="G4004">
        <v>394</v>
      </c>
      <c r="H4004">
        <v>1372050</v>
      </c>
      <c r="I4004">
        <v>258</v>
      </c>
      <c r="J4004" t="s">
        <v>20993</v>
      </c>
      <c r="K4004">
        <v>1</v>
      </c>
      <c r="L4004">
        <v>1</v>
      </c>
      <c r="M4004">
        <v>1</v>
      </c>
      <c r="N4004">
        <v>0</v>
      </c>
      <c r="O4004" s="2">
        <v>1</v>
      </c>
      <c r="P4004" s="9" t="b">
        <v>0</v>
      </c>
      <c r="Q4004" s="9" t="b">
        <v>1</v>
      </c>
      <c r="R4004" s="9">
        <v>0</v>
      </c>
      <c r="S4004" s="9">
        <v>3</v>
      </c>
    </row>
    <row r="4005" spans="1:19" x14ac:dyDescent="0.25">
      <c r="A4005" s="8" t="s">
        <v>25112</v>
      </c>
      <c r="B4005" s="1" t="s">
        <v>9456</v>
      </c>
      <c r="C4005">
        <v>5168</v>
      </c>
      <c r="D4005" t="s">
        <v>9457</v>
      </c>
      <c r="E4005" s="6" t="s">
        <v>2317</v>
      </c>
      <c r="F4005" t="b">
        <v>1</v>
      </c>
      <c r="G4005">
        <v>1201</v>
      </c>
      <c r="H4005">
        <v>504427</v>
      </c>
      <c r="I4005">
        <v>745</v>
      </c>
      <c r="J4005" t="s">
        <v>20980</v>
      </c>
      <c r="K4005">
        <v>1</v>
      </c>
      <c r="L4005">
        <v>1</v>
      </c>
      <c r="M4005">
        <v>2</v>
      </c>
      <c r="N4005">
        <v>0</v>
      </c>
      <c r="O4005" s="2">
        <v>1</v>
      </c>
      <c r="P4005" s="9" t="b">
        <v>0</v>
      </c>
      <c r="Q4005" s="9" t="b">
        <v>1</v>
      </c>
      <c r="R4005" s="9">
        <v>0</v>
      </c>
      <c r="S4005" s="9">
        <v>4</v>
      </c>
    </row>
    <row r="4006" spans="1:19" x14ac:dyDescent="0.25">
      <c r="A4006" s="8" t="s">
        <v>25113</v>
      </c>
      <c r="B4006" s="1" t="s">
        <v>9458</v>
      </c>
      <c r="C4006">
        <v>1689</v>
      </c>
      <c r="D4006" t="s">
        <v>9459</v>
      </c>
      <c r="E4006" s="6" t="s">
        <v>9460</v>
      </c>
      <c r="F4006" t="b">
        <v>1</v>
      </c>
      <c r="G4006">
        <v>569</v>
      </c>
      <c r="H4006">
        <v>158678</v>
      </c>
      <c r="I4006">
        <v>9730</v>
      </c>
      <c r="J4006" t="s">
        <v>20981</v>
      </c>
      <c r="K4006">
        <v>1</v>
      </c>
      <c r="L4006">
        <v>1</v>
      </c>
      <c r="M4006">
        <v>1</v>
      </c>
      <c r="N4006">
        <v>0</v>
      </c>
      <c r="O4006" s="2">
        <v>0</v>
      </c>
      <c r="P4006" s="9" t="b">
        <v>0</v>
      </c>
      <c r="Q4006" s="9" t="b">
        <v>0</v>
      </c>
      <c r="R4006" s="9">
        <v>0</v>
      </c>
      <c r="S4006" s="9">
        <v>3</v>
      </c>
    </row>
    <row r="4007" spans="1:19" x14ac:dyDescent="0.25">
      <c r="A4007" s="8" t="s">
        <v>25114</v>
      </c>
      <c r="B4007" s="1" t="s">
        <v>9461</v>
      </c>
      <c r="C4007">
        <v>1007</v>
      </c>
      <c r="D4007" t="s">
        <v>9462</v>
      </c>
      <c r="E4007" s="6" t="s">
        <v>9463</v>
      </c>
      <c r="F4007" t="b">
        <v>0</v>
      </c>
      <c r="G4007">
        <v>13508</v>
      </c>
      <c r="H4007">
        <v>28731</v>
      </c>
      <c r="I4007">
        <v>1045</v>
      </c>
      <c r="J4007" t="s">
        <v>20980</v>
      </c>
      <c r="K4007">
        <v>1</v>
      </c>
      <c r="L4007">
        <v>1</v>
      </c>
      <c r="M4007">
        <v>1</v>
      </c>
      <c r="N4007">
        <v>0</v>
      </c>
      <c r="O4007" s="2">
        <v>1</v>
      </c>
      <c r="P4007" s="9" t="b">
        <v>0</v>
      </c>
      <c r="Q4007" s="9" t="b">
        <v>0</v>
      </c>
      <c r="R4007" s="9">
        <v>0</v>
      </c>
      <c r="S4007" s="9">
        <v>3</v>
      </c>
    </row>
    <row r="4008" spans="1:19" x14ac:dyDescent="0.25">
      <c r="A4008" s="8" t="s">
        <v>25115</v>
      </c>
      <c r="B4008" s="1" t="s">
        <v>9464</v>
      </c>
      <c r="C4008">
        <v>1263</v>
      </c>
      <c r="D4008" t="s">
        <v>9465</v>
      </c>
      <c r="E4008" s="6" t="s">
        <v>9466</v>
      </c>
      <c r="F4008" t="b">
        <v>1</v>
      </c>
      <c r="G4008">
        <v>670</v>
      </c>
      <c r="H4008">
        <v>2751729</v>
      </c>
      <c r="I4008">
        <v>3218</v>
      </c>
      <c r="J4008" t="s">
        <v>20980</v>
      </c>
      <c r="K4008">
        <v>1</v>
      </c>
      <c r="L4008">
        <v>1</v>
      </c>
      <c r="M4008">
        <v>1</v>
      </c>
      <c r="N4008">
        <v>0</v>
      </c>
      <c r="O4008" s="2">
        <v>0</v>
      </c>
      <c r="P4008" s="9" t="b">
        <v>0</v>
      </c>
      <c r="Q4008" s="9" t="b">
        <v>0</v>
      </c>
      <c r="R4008" s="9">
        <v>0</v>
      </c>
      <c r="S4008" s="9">
        <v>0</v>
      </c>
    </row>
    <row r="4009" spans="1:19" x14ac:dyDescent="0.25">
      <c r="A4009" s="8" t="s">
        <v>25116</v>
      </c>
      <c r="B4009" s="1" t="s">
        <v>9467</v>
      </c>
      <c r="C4009">
        <v>1827</v>
      </c>
      <c r="D4009" t="s">
        <v>9468</v>
      </c>
      <c r="E4009" s="6" t="s">
        <v>5723</v>
      </c>
      <c r="F4009" t="b">
        <v>1</v>
      </c>
      <c r="G4009">
        <v>3</v>
      </c>
      <c r="H4009">
        <v>26678806</v>
      </c>
      <c r="I4009">
        <v>0</v>
      </c>
      <c r="J4009" t="s">
        <v>21006</v>
      </c>
      <c r="K4009">
        <v>1</v>
      </c>
      <c r="L4009">
        <v>1</v>
      </c>
      <c r="M4009">
        <v>2</v>
      </c>
      <c r="N4009">
        <v>1</v>
      </c>
      <c r="O4009" s="2">
        <v>0</v>
      </c>
      <c r="P4009" s="9" t="b">
        <v>0</v>
      </c>
      <c r="Q4009" s="9" t="b">
        <v>1</v>
      </c>
      <c r="R4009" s="9">
        <v>-1</v>
      </c>
      <c r="S4009" s="9">
        <v>4</v>
      </c>
    </row>
    <row r="4010" spans="1:19" x14ac:dyDescent="0.25">
      <c r="A4010" s="8" t="s">
        <v>25117</v>
      </c>
      <c r="B4010" s="1" t="s">
        <v>9469</v>
      </c>
      <c r="C4010">
        <v>1615</v>
      </c>
      <c r="D4010" t="s">
        <v>9470</v>
      </c>
      <c r="E4010" s="6" t="s">
        <v>9471</v>
      </c>
      <c r="F4010" t="b">
        <v>0</v>
      </c>
      <c r="G4010">
        <v>1313</v>
      </c>
      <c r="H4010">
        <v>3214</v>
      </c>
      <c r="I4010">
        <v>14054</v>
      </c>
      <c r="J4010" t="s">
        <v>20980</v>
      </c>
      <c r="K4010">
        <v>2</v>
      </c>
      <c r="L4010">
        <v>2</v>
      </c>
      <c r="M4010">
        <v>1</v>
      </c>
      <c r="N4010">
        <v>0</v>
      </c>
      <c r="O4010" s="2">
        <v>1</v>
      </c>
      <c r="P4010" s="9" t="b">
        <v>0</v>
      </c>
      <c r="Q4010" s="9" t="b">
        <v>1</v>
      </c>
      <c r="R4010" s="9">
        <v>0</v>
      </c>
      <c r="S4010" s="9">
        <v>5</v>
      </c>
    </row>
    <row r="4011" spans="1:19" x14ac:dyDescent="0.25">
      <c r="A4011" s="8" t="s">
        <v>25118</v>
      </c>
      <c r="B4011" s="1" t="s">
        <v>9472</v>
      </c>
      <c r="C4011">
        <v>1219</v>
      </c>
      <c r="D4011" t="s">
        <v>9473</v>
      </c>
      <c r="E4011" s="6" t="s">
        <v>9474</v>
      </c>
      <c r="F4011" t="b">
        <v>0</v>
      </c>
      <c r="G4011">
        <v>186</v>
      </c>
      <c r="H4011">
        <v>1499</v>
      </c>
      <c r="I4011">
        <v>7078</v>
      </c>
      <c r="J4011" t="s">
        <v>20980</v>
      </c>
      <c r="K4011">
        <v>1</v>
      </c>
      <c r="L4011">
        <v>1</v>
      </c>
      <c r="M4011">
        <v>1</v>
      </c>
      <c r="N4011">
        <v>0</v>
      </c>
      <c r="O4011" s="2">
        <v>0</v>
      </c>
      <c r="P4011" s="9" t="b">
        <v>0</v>
      </c>
      <c r="Q4011" s="9" t="b">
        <v>0</v>
      </c>
      <c r="R4011" s="9">
        <v>0</v>
      </c>
      <c r="S4011" s="9">
        <v>0</v>
      </c>
    </row>
    <row r="4012" spans="1:19" x14ac:dyDescent="0.25">
      <c r="A4012" s="8" t="s">
        <v>25119</v>
      </c>
      <c r="B4012" s="1" t="s">
        <v>9475</v>
      </c>
      <c r="C4012">
        <v>1807</v>
      </c>
      <c r="D4012" t="s">
        <v>9476</v>
      </c>
      <c r="E4012" s="6" t="s">
        <v>9477</v>
      </c>
      <c r="F4012" t="b">
        <v>0</v>
      </c>
      <c r="G4012">
        <v>1157</v>
      </c>
      <c r="H4012">
        <v>10126</v>
      </c>
      <c r="I4012">
        <v>65040</v>
      </c>
      <c r="J4012" t="s">
        <v>20980</v>
      </c>
      <c r="K4012">
        <v>1</v>
      </c>
      <c r="L4012">
        <v>1</v>
      </c>
      <c r="M4012">
        <v>1</v>
      </c>
      <c r="N4012">
        <v>0</v>
      </c>
      <c r="O4012" s="2">
        <v>1</v>
      </c>
      <c r="P4012" s="9" t="b">
        <v>0</v>
      </c>
      <c r="Q4012" s="9" t="b">
        <v>1</v>
      </c>
      <c r="R4012" s="9">
        <v>0</v>
      </c>
      <c r="S4012" s="9">
        <v>4</v>
      </c>
    </row>
    <row r="4013" spans="1:19" x14ac:dyDescent="0.25">
      <c r="A4013" s="8" t="s">
        <v>25120</v>
      </c>
      <c r="B4013" s="1" t="s">
        <v>9478</v>
      </c>
      <c r="C4013">
        <v>1634</v>
      </c>
      <c r="D4013" t="s">
        <v>9479</v>
      </c>
      <c r="E4013" s="6" t="s">
        <v>9480</v>
      </c>
      <c r="F4013" t="b">
        <v>0</v>
      </c>
      <c r="G4013">
        <v>10542</v>
      </c>
      <c r="H4013">
        <v>10743</v>
      </c>
      <c r="I4013">
        <v>26188</v>
      </c>
      <c r="J4013" t="s">
        <v>20980</v>
      </c>
      <c r="K4013">
        <v>0</v>
      </c>
      <c r="L4013">
        <v>0</v>
      </c>
      <c r="M4013">
        <v>1</v>
      </c>
      <c r="N4013">
        <v>0</v>
      </c>
      <c r="O4013" s="2">
        <v>0</v>
      </c>
      <c r="P4013" s="9" t="b">
        <v>0</v>
      </c>
      <c r="Q4013" s="9" t="b">
        <v>0</v>
      </c>
      <c r="R4013" s="9">
        <v>0</v>
      </c>
      <c r="S4013" s="9">
        <v>0</v>
      </c>
    </row>
    <row r="4014" spans="1:19" x14ac:dyDescent="0.25">
      <c r="A4014" s="8" t="s">
        <v>25121</v>
      </c>
      <c r="B4014" s="1" t="s">
        <v>9481</v>
      </c>
      <c r="C4014">
        <v>4207</v>
      </c>
      <c r="D4014" t="s">
        <v>9482</v>
      </c>
      <c r="E4014" s="6" t="s">
        <v>949</v>
      </c>
      <c r="F4014" t="b">
        <v>1</v>
      </c>
      <c r="G4014">
        <v>410</v>
      </c>
      <c r="H4014">
        <v>11554654</v>
      </c>
      <c r="I4014">
        <v>0</v>
      </c>
      <c r="J4014" t="s">
        <v>20981</v>
      </c>
      <c r="K4014">
        <v>2</v>
      </c>
      <c r="L4014">
        <v>2</v>
      </c>
      <c r="M4014">
        <v>2</v>
      </c>
      <c r="N4014">
        <v>0</v>
      </c>
      <c r="O4014" s="2">
        <v>1</v>
      </c>
      <c r="P4014" s="9" t="b">
        <v>0</v>
      </c>
      <c r="Q4014" s="9" t="b">
        <v>0</v>
      </c>
      <c r="R4014" s="9">
        <v>-1</v>
      </c>
      <c r="S4014" s="9">
        <v>-1</v>
      </c>
    </row>
    <row r="4015" spans="1:19" x14ac:dyDescent="0.25">
      <c r="A4015" s="8" t="s">
        <v>25122</v>
      </c>
      <c r="B4015" s="1" t="s">
        <v>9483</v>
      </c>
      <c r="C4015">
        <v>1083</v>
      </c>
      <c r="D4015" t="s">
        <v>9484</v>
      </c>
      <c r="E4015" s="6" t="s">
        <v>9485</v>
      </c>
      <c r="F4015" t="b">
        <v>0</v>
      </c>
      <c r="G4015">
        <v>1</v>
      </c>
      <c r="H4015">
        <v>272799</v>
      </c>
      <c r="I4015">
        <v>16</v>
      </c>
      <c r="J4015" t="s">
        <v>20980</v>
      </c>
      <c r="K4015">
        <v>2</v>
      </c>
      <c r="L4015">
        <v>2</v>
      </c>
      <c r="M4015">
        <v>1</v>
      </c>
      <c r="N4015">
        <v>0</v>
      </c>
      <c r="O4015" s="2">
        <v>0</v>
      </c>
      <c r="P4015" s="9" t="b">
        <v>0</v>
      </c>
      <c r="Q4015" s="9" t="b">
        <v>1</v>
      </c>
      <c r="R4015" s="9">
        <v>0</v>
      </c>
      <c r="S4015" s="9">
        <v>3</v>
      </c>
    </row>
    <row r="4016" spans="1:19" x14ac:dyDescent="0.25">
      <c r="A4016" s="8" t="s">
        <v>25123</v>
      </c>
      <c r="B4016" s="1" t="s">
        <v>9486</v>
      </c>
      <c r="C4016">
        <v>1101</v>
      </c>
      <c r="D4016" t="s">
        <v>9487</v>
      </c>
      <c r="E4016" s="6" t="s">
        <v>4609</v>
      </c>
      <c r="F4016" t="b">
        <v>1</v>
      </c>
      <c r="G4016">
        <v>144</v>
      </c>
      <c r="H4016">
        <v>191130</v>
      </c>
      <c r="I4016">
        <v>834</v>
      </c>
      <c r="J4016" t="s">
        <v>20980</v>
      </c>
      <c r="K4016">
        <v>0</v>
      </c>
      <c r="L4016">
        <v>0</v>
      </c>
      <c r="M4016">
        <v>1</v>
      </c>
      <c r="N4016">
        <v>0</v>
      </c>
      <c r="O4016" s="2">
        <v>0</v>
      </c>
      <c r="P4016" s="9" t="b">
        <v>0</v>
      </c>
      <c r="Q4016" s="9" t="b">
        <v>1</v>
      </c>
      <c r="R4016" s="9">
        <v>0</v>
      </c>
      <c r="S4016" s="9">
        <v>3</v>
      </c>
    </row>
    <row r="4017" spans="1:19" x14ac:dyDescent="0.25">
      <c r="A4017" s="8" t="s">
        <v>25124</v>
      </c>
      <c r="B4017" s="1" t="s">
        <v>9488</v>
      </c>
      <c r="C4017">
        <v>1036</v>
      </c>
      <c r="D4017" t="s">
        <v>9489</v>
      </c>
      <c r="E4017" s="6" t="s">
        <v>9028</v>
      </c>
      <c r="F4017" t="b">
        <v>0</v>
      </c>
      <c r="G4017">
        <v>93</v>
      </c>
      <c r="H4017">
        <v>46550</v>
      </c>
      <c r="I4017">
        <v>9339</v>
      </c>
      <c r="J4017" t="s">
        <v>20980</v>
      </c>
      <c r="K4017">
        <v>1</v>
      </c>
      <c r="L4017">
        <v>1</v>
      </c>
      <c r="M4017">
        <v>1</v>
      </c>
      <c r="N4017">
        <v>0</v>
      </c>
      <c r="O4017" s="2">
        <v>0</v>
      </c>
      <c r="P4017" s="9" t="b">
        <v>0</v>
      </c>
      <c r="Q4017" s="9" t="b">
        <v>0</v>
      </c>
      <c r="R4017" s="9">
        <v>0</v>
      </c>
      <c r="S4017" s="9">
        <v>-1</v>
      </c>
    </row>
    <row r="4018" spans="1:19" x14ac:dyDescent="0.25">
      <c r="A4018" s="8" t="s">
        <v>25125</v>
      </c>
      <c r="B4018" s="1" t="s">
        <v>9490</v>
      </c>
      <c r="C4018">
        <v>1236</v>
      </c>
      <c r="D4018" t="s">
        <v>9491</v>
      </c>
      <c r="E4018" s="6" t="s">
        <v>9492</v>
      </c>
      <c r="F4018" t="b">
        <v>0</v>
      </c>
      <c r="G4018">
        <v>982</v>
      </c>
      <c r="H4018">
        <v>1137</v>
      </c>
      <c r="I4018">
        <v>4198</v>
      </c>
      <c r="J4018" t="s">
        <v>20980</v>
      </c>
      <c r="K4018">
        <v>1</v>
      </c>
      <c r="L4018">
        <v>1</v>
      </c>
      <c r="M4018">
        <v>1</v>
      </c>
      <c r="N4018">
        <v>0</v>
      </c>
      <c r="O4018" s="2">
        <v>1</v>
      </c>
      <c r="P4018" s="9" t="b">
        <v>0</v>
      </c>
      <c r="Q4018" s="9" t="b">
        <v>0</v>
      </c>
      <c r="R4018" s="9">
        <v>0</v>
      </c>
      <c r="S4018" s="9">
        <v>0</v>
      </c>
    </row>
    <row r="4019" spans="1:19" x14ac:dyDescent="0.25">
      <c r="A4019" s="8" t="s">
        <v>25126</v>
      </c>
      <c r="B4019" s="1" t="s">
        <v>9493</v>
      </c>
      <c r="C4019">
        <v>6988</v>
      </c>
      <c r="D4019" t="s">
        <v>9494</v>
      </c>
      <c r="E4019" s="6" t="s">
        <v>8640</v>
      </c>
      <c r="F4019" t="b">
        <v>1</v>
      </c>
      <c r="G4019">
        <v>796</v>
      </c>
      <c r="H4019">
        <v>1021289</v>
      </c>
      <c r="I4019">
        <v>10901</v>
      </c>
      <c r="J4019" t="s">
        <v>20980</v>
      </c>
      <c r="K4019">
        <v>1</v>
      </c>
      <c r="L4019">
        <v>1</v>
      </c>
      <c r="M4019">
        <v>1</v>
      </c>
      <c r="N4019">
        <v>0</v>
      </c>
      <c r="O4019" s="2">
        <v>0</v>
      </c>
      <c r="P4019" s="9" t="b">
        <v>0</v>
      </c>
      <c r="Q4019" s="9" t="b">
        <v>0</v>
      </c>
      <c r="R4019" s="9">
        <v>0</v>
      </c>
      <c r="S4019" s="9">
        <v>0</v>
      </c>
    </row>
    <row r="4020" spans="1:19" x14ac:dyDescent="0.25">
      <c r="A4020" s="8" t="s">
        <v>25127</v>
      </c>
      <c r="B4020" s="1" t="s">
        <v>9495</v>
      </c>
      <c r="C4020">
        <v>1419</v>
      </c>
      <c r="D4020" t="s">
        <v>9496</v>
      </c>
      <c r="E4020" s="6" t="s">
        <v>9497</v>
      </c>
      <c r="F4020" t="b">
        <v>0</v>
      </c>
      <c r="G4020">
        <v>1</v>
      </c>
      <c r="H4020">
        <v>132670</v>
      </c>
      <c r="I4020">
        <v>63136</v>
      </c>
      <c r="J4020" t="s">
        <v>20979</v>
      </c>
      <c r="K4020">
        <v>1</v>
      </c>
      <c r="L4020">
        <v>1</v>
      </c>
      <c r="M4020">
        <v>1</v>
      </c>
      <c r="N4020">
        <v>0</v>
      </c>
      <c r="O4020" s="2">
        <v>1</v>
      </c>
      <c r="P4020" s="9" t="b">
        <v>0</v>
      </c>
      <c r="Q4020" s="9" t="b">
        <v>0</v>
      </c>
      <c r="R4020" s="9">
        <v>0</v>
      </c>
      <c r="S4020" s="9">
        <v>3</v>
      </c>
    </row>
    <row r="4021" spans="1:19" x14ac:dyDescent="0.25">
      <c r="A4021" s="8" t="s">
        <v>25128</v>
      </c>
      <c r="B4021" s="1" t="s">
        <v>9498</v>
      </c>
      <c r="C4021">
        <v>1458</v>
      </c>
      <c r="D4021" t="s">
        <v>9499</v>
      </c>
      <c r="E4021" s="6" t="s">
        <v>949</v>
      </c>
      <c r="F4021" t="b">
        <v>1</v>
      </c>
      <c r="G4021">
        <v>410</v>
      </c>
      <c r="H4021">
        <v>11553336</v>
      </c>
      <c r="I4021">
        <v>0</v>
      </c>
      <c r="J4021" t="s">
        <v>20981</v>
      </c>
      <c r="K4021">
        <v>2</v>
      </c>
      <c r="L4021">
        <v>2</v>
      </c>
      <c r="M4021">
        <v>2</v>
      </c>
      <c r="N4021">
        <v>0</v>
      </c>
      <c r="O4021" s="2">
        <v>1</v>
      </c>
      <c r="P4021" s="9" t="b">
        <v>0</v>
      </c>
      <c r="Q4021" s="9" t="b">
        <v>0</v>
      </c>
      <c r="R4021" s="9">
        <v>-1</v>
      </c>
      <c r="S4021" s="9">
        <v>-1</v>
      </c>
    </row>
    <row r="4022" spans="1:19" x14ac:dyDescent="0.25">
      <c r="A4022" s="8" t="s">
        <v>25129</v>
      </c>
      <c r="B4022" s="1" t="s">
        <v>9500</v>
      </c>
      <c r="C4022">
        <v>2045</v>
      </c>
      <c r="D4022" t="s">
        <v>9501</v>
      </c>
      <c r="E4022" s="6" t="s">
        <v>9502</v>
      </c>
      <c r="F4022" t="b">
        <v>0</v>
      </c>
      <c r="G4022">
        <v>1453</v>
      </c>
      <c r="H4022">
        <v>3974</v>
      </c>
      <c r="I4022">
        <v>1443</v>
      </c>
      <c r="J4022" t="s">
        <v>20980</v>
      </c>
      <c r="K4022">
        <v>0</v>
      </c>
      <c r="L4022">
        <v>0</v>
      </c>
      <c r="M4022">
        <v>2</v>
      </c>
      <c r="N4022">
        <v>1</v>
      </c>
      <c r="O4022" s="2">
        <v>0</v>
      </c>
      <c r="P4022" s="9" t="b">
        <v>0</v>
      </c>
      <c r="Q4022" s="9" t="b">
        <v>0</v>
      </c>
      <c r="R4022" s="9">
        <v>0</v>
      </c>
      <c r="S4022" s="9">
        <v>0</v>
      </c>
    </row>
    <row r="4023" spans="1:19" x14ac:dyDescent="0.25">
      <c r="A4023" s="8" t="s">
        <v>25130</v>
      </c>
      <c r="B4023" s="1" t="s">
        <v>9503</v>
      </c>
      <c r="C4023">
        <v>1218</v>
      </c>
      <c r="D4023" t="s">
        <v>9504</v>
      </c>
      <c r="E4023" s="6" t="s">
        <v>8845</v>
      </c>
      <c r="F4023" t="b">
        <v>1</v>
      </c>
      <c r="G4023">
        <v>913</v>
      </c>
      <c r="H4023">
        <v>60077</v>
      </c>
      <c r="I4023">
        <v>120</v>
      </c>
      <c r="J4023" t="s">
        <v>20981</v>
      </c>
      <c r="K4023">
        <v>0</v>
      </c>
      <c r="L4023">
        <v>0</v>
      </c>
      <c r="M4023">
        <v>1</v>
      </c>
      <c r="N4023">
        <v>0</v>
      </c>
      <c r="O4023" s="2">
        <v>0</v>
      </c>
      <c r="P4023" s="9" t="b">
        <v>0</v>
      </c>
      <c r="Q4023" s="9" t="b">
        <v>1</v>
      </c>
      <c r="R4023" s="9">
        <v>-1</v>
      </c>
      <c r="S4023" s="9">
        <v>1</v>
      </c>
    </row>
    <row r="4024" spans="1:19" x14ac:dyDescent="0.25">
      <c r="A4024" s="8" t="s">
        <v>25131</v>
      </c>
      <c r="B4024" s="1" t="s">
        <v>9505</v>
      </c>
      <c r="C4024">
        <v>1412</v>
      </c>
      <c r="D4024" t="s">
        <v>9506</v>
      </c>
      <c r="E4024" s="6" t="s">
        <v>7424</v>
      </c>
      <c r="F4024" t="b">
        <v>0</v>
      </c>
      <c r="G4024">
        <v>1232</v>
      </c>
      <c r="H4024">
        <v>207453</v>
      </c>
      <c r="I4024">
        <v>30767</v>
      </c>
      <c r="J4024" t="s">
        <v>20981</v>
      </c>
      <c r="K4024">
        <v>1</v>
      </c>
      <c r="L4024">
        <v>1</v>
      </c>
      <c r="M4024">
        <v>1</v>
      </c>
      <c r="N4024">
        <v>0</v>
      </c>
      <c r="O4024" s="2">
        <v>1</v>
      </c>
      <c r="P4024" s="9" t="b">
        <v>0</v>
      </c>
      <c r="Q4024" s="9" t="b">
        <v>1</v>
      </c>
      <c r="R4024" s="9">
        <v>0</v>
      </c>
      <c r="S4024" s="9">
        <v>3</v>
      </c>
    </row>
    <row r="4025" spans="1:19" x14ac:dyDescent="0.25">
      <c r="A4025" s="8" t="s">
        <v>25132</v>
      </c>
      <c r="B4025" s="1" t="s">
        <v>9507</v>
      </c>
      <c r="C4025">
        <v>1060</v>
      </c>
      <c r="D4025" t="s">
        <v>9508</v>
      </c>
      <c r="E4025" s="6" t="s">
        <v>9509</v>
      </c>
      <c r="F4025" t="b">
        <v>0</v>
      </c>
      <c r="G4025">
        <v>1087</v>
      </c>
      <c r="H4025">
        <v>44561</v>
      </c>
      <c r="I4025">
        <v>52554</v>
      </c>
      <c r="J4025" t="s">
        <v>20983</v>
      </c>
      <c r="K4025">
        <v>3</v>
      </c>
      <c r="L4025">
        <v>3</v>
      </c>
      <c r="M4025">
        <v>1</v>
      </c>
      <c r="N4025">
        <v>0</v>
      </c>
      <c r="O4025" s="2">
        <v>1</v>
      </c>
      <c r="P4025" s="9" t="b">
        <v>0</v>
      </c>
      <c r="Q4025" s="9" t="b">
        <v>0</v>
      </c>
      <c r="R4025" s="9">
        <v>0</v>
      </c>
      <c r="S4025" s="9">
        <v>0</v>
      </c>
    </row>
    <row r="4026" spans="1:19" x14ac:dyDescent="0.25">
      <c r="A4026" s="8" t="s">
        <v>25133</v>
      </c>
      <c r="B4026" s="1" t="s">
        <v>9510</v>
      </c>
      <c r="C4026">
        <v>1146</v>
      </c>
      <c r="D4026" t="s">
        <v>9511</v>
      </c>
      <c r="E4026" s="6" t="s">
        <v>9512</v>
      </c>
      <c r="F4026" t="b">
        <v>0</v>
      </c>
      <c r="G4026">
        <v>524</v>
      </c>
      <c r="H4026">
        <v>158908</v>
      </c>
      <c r="I4026">
        <v>41386</v>
      </c>
      <c r="J4026" t="s">
        <v>20980</v>
      </c>
      <c r="K4026">
        <v>0</v>
      </c>
      <c r="L4026">
        <v>0</v>
      </c>
      <c r="M4026">
        <v>1</v>
      </c>
      <c r="N4026">
        <v>0</v>
      </c>
      <c r="O4026" s="2">
        <v>0</v>
      </c>
      <c r="P4026" s="9" t="b">
        <v>0</v>
      </c>
      <c r="Q4026" s="9" t="b">
        <v>1</v>
      </c>
      <c r="R4026" s="9">
        <v>0</v>
      </c>
      <c r="S4026" s="9">
        <v>4</v>
      </c>
    </row>
    <row r="4027" spans="1:19" x14ac:dyDescent="0.25">
      <c r="A4027" s="8" t="s">
        <v>25134</v>
      </c>
      <c r="B4027" s="1" t="s">
        <v>9513</v>
      </c>
      <c r="C4027">
        <v>6062</v>
      </c>
      <c r="D4027" t="s">
        <v>9514</v>
      </c>
      <c r="E4027" s="6" t="s">
        <v>9515</v>
      </c>
      <c r="F4027" t="b">
        <v>0</v>
      </c>
      <c r="G4027">
        <v>55</v>
      </c>
      <c r="H4027">
        <v>3596</v>
      </c>
      <c r="I4027">
        <v>162</v>
      </c>
      <c r="J4027" t="s">
        <v>20983</v>
      </c>
      <c r="K4027">
        <v>1</v>
      </c>
      <c r="L4027">
        <v>1</v>
      </c>
      <c r="M4027">
        <v>1</v>
      </c>
      <c r="N4027">
        <v>0</v>
      </c>
      <c r="O4027" s="2">
        <v>1</v>
      </c>
      <c r="P4027" s="9" t="b">
        <v>0</v>
      </c>
      <c r="Q4027" s="9" t="s">
        <v>21106</v>
      </c>
      <c r="R4027" s="9">
        <v>0</v>
      </c>
      <c r="S4027" s="9">
        <v>0</v>
      </c>
    </row>
    <row r="4028" spans="1:19" x14ac:dyDescent="0.25">
      <c r="A4028" s="8" t="s">
        <v>25135</v>
      </c>
      <c r="B4028" s="1" t="s">
        <v>9516</v>
      </c>
      <c r="C4028">
        <v>1310</v>
      </c>
      <c r="D4028" t="s">
        <v>9517</v>
      </c>
      <c r="E4028" s="6" t="s">
        <v>9518</v>
      </c>
      <c r="F4028" t="b">
        <v>0</v>
      </c>
      <c r="G4028">
        <v>5131</v>
      </c>
      <c r="H4028">
        <v>15186</v>
      </c>
      <c r="I4028">
        <v>75554</v>
      </c>
      <c r="J4028" t="s">
        <v>20980</v>
      </c>
      <c r="K4028">
        <v>0</v>
      </c>
      <c r="L4028">
        <v>0</v>
      </c>
      <c r="M4028">
        <v>1</v>
      </c>
      <c r="N4028">
        <v>0</v>
      </c>
      <c r="O4028" s="2">
        <v>0</v>
      </c>
      <c r="P4028" s="9" t="b">
        <v>0</v>
      </c>
      <c r="Q4028" s="9" t="b">
        <v>0</v>
      </c>
      <c r="R4028" s="9">
        <v>0</v>
      </c>
      <c r="S4028" s="9">
        <v>0</v>
      </c>
    </row>
    <row r="4029" spans="1:19" x14ac:dyDescent="0.25">
      <c r="A4029" s="8" t="s">
        <v>25136</v>
      </c>
      <c r="B4029" s="1" t="s">
        <v>9519</v>
      </c>
      <c r="C4029">
        <v>2903</v>
      </c>
      <c r="D4029" t="s">
        <v>9520</v>
      </c>
      <c r="E4029" s="6" t="s">
        <v>8011</v>
      </c>
      <c r="F4029" t="b">
        <v>0</v>
      </c>
      <c r="G4029">
        <v>24</v>
      </c>
      <c r="H4029">
        <v>1809022</v>
      </c>
      <c r="I4029">
        <v>131</v>
      </c>
      <c r="J4029" t="s">
        <v>20979</v>
      </c>
      <c r="K4029">
        <v>1</v>
      </c>
      <c r="L4029">
        <v>1</v>
      </c>
      <c r="M4029">
        <v>1</v>
      </c>
      <c r="N4029">
        <v>1</v>
      </c>
      <c r="O4029" s="2">
        <v>0</v>
      </c>
      <c r="P4029" s="9" t="b">
        <v>0</v>
      </c>
      <c r="Q4029" s="9" t="b">
        <v>0</v>
      </c>
      <c r="R4029" s="9">
        <v>0</v>
      </c>
      <c r="S4029" s="9">
        <v>3</v>
      </c>
    </row>
    <row r="4030" spans="1:19" x14ac:dyDescent="0.25">
      <c r="A4030" s="8" t="s">
        <v>25137</v>
      </c>
      <c r="B4030" s="1" t="s">
        <v>9521</v>
      </c>
      <c r="C4030">
        <v>1496</v>
      </c>
      <c r="D4030" t="s">
        <v>9522</v>
      </c>
      <c r="E4030" s="6" t="s">
        <v>9523</v>
      </c>
      <c r="F4030" t="b">
        <v>0</v>
      </c>
      <c r="G4030">
        <v>294</v>
      </c>
      <c r="H4030">
        <v>15080</v>
      </c>
      <c r="I4030">
        <v>148939</v>
      </c>
      <c r="J4030" t="s">
        <v>20979</v>
      </c>
      <c r="K4030">
        <v>1</v>
      </c>
      <c r="L4030">
        <v>1</v>
      </c>
      <c r="M4030">
        <v>1</v>
      </c>
      <c r="N4030">
        <v>0</v>
      </c>
      <c r="O4030" s="2">
        <v>1</v>
      </c>
      <c r="P4030" s="9" t="b">
        <v>0</v>
      </c>
      <c r="Q4030" s="9" t="b">
        <v>1</v>
      </c>
      <c r="R4030" s="9">
        <v>0</v>
      </c>
      <c r="S4030" s="9">
        <v>3</v>
      </c>
    </row>
    <row r="4031" spans="1:19" x14ac:dyDescent="0.25">
      <c r="A4031" s="8" t="s">
        <v>25138</v>
      </c>
      <c r="B4031" s="1" t="s">
        <v>9524</v>
      </c>
      <c r="C4031">
        <v>1338</v>
      </c>
      <c r="D4031" t="s">
        <v>9525</v>
      </c>
      <c r="E4031" s="6" t="s">
        <v>9259</v>
      </c>
      <c r="F4031" t="b">
        <v>0</v>
      </c>
      <c r="G4031">
        <v>26705</v>
      </c>
      <c r="H4031">
        <v>404121</v>
      </c>
      <c r="I4031">
        <v>157832</v>
      </c>
      <c r="J4031" t="s">
        <v>20980</v>
      </c>
      <c r="K4031">
        <v>1</v>
      </c>
      <c r="L4031">
        <v>1</v>
      </c>
      <c r="M4031">
        <v>1</v>
      </c>
      <c r="N4031">
        <v>0</v>
      </c>
      <c r="O4031" s="2">
        <v>1</v>
      </c>
      <c r="P4031" s="9" t="b">
        <v>0</v>
      </c>
      <c r="Q4031" s="9" t="b">
        <v>1</v>
      </c>
      <c r="R4031" s="9">
        <v>0</v>
      </c>
      <c r="S4031" s="9">
        <v>3</v>
      </c>
    </row>
    <row r="4032" spans="1:19" x14ac:dyDescent="0.25">
      <c r="A4032" s="8" t="s">
        <v>25139</v>
      </c>
      <c r="B4032" s="1" t="s">
        <v>9526</v>
      </c>
      <c r="C4032">
        <v>1807</v>
      </c>
      <c r="D4032" t="s">
        <v>9527</v>
      </c>
      <c r="E4032" s="6" t="s">
        <v>9528</v>
      </c>
      <c r="F4032" t="b">
        <v>0</v>
      </c>
      <c r="G4032">
        <v>808</v>
      </c>
      <c r="H4032">
        <v>1661100</v>
      </c>
      <c r="I4032">
        <v>5485</v>
      </c>
      <c r="J4032" t="s">
        <v>20979</v>
      </c>
      <c r="K4032">
        <v>1</v>
      </c>
      <c r="L4032">
        <v>1</v>
      </c>
      <c r="M4032">
        <v>1</v>
      </c>
      <c r="N4032">
        <v>0</v>
      </c>
      <c r="O4032" s="2">
        <v>0</v>
      </c>
      <c r="P4032" s="9" t="b">
        <v>0</v>
      </c>
      <c r="Q4032" s="9" t="b">
        <v>0</v>
      </c>
      <c r="R4032" s="9">
        <v>0</v>
      </c>
      <c r="S4032" s="9">
        <v>1</v>
      </c>
    </row>
    <row r="4033" spans="1:19" x14ac:dyDescent="0.25">
      <c r="A4033" s="8" t="s">
        <v>25140</v>
      </c>
      <c r="B4033" s="1" t="s">
        <v>9529</v>
      </c>
      <c r="C4033">
        <v>4130</v>
      </c>
      <c r="D4033" t="s">
        <v>9530</v>
      </c>
      <c r="E4033" s="6" t="s">
        <v>9531</v>
      </c>
      <c r="F4033" t="b">
        <v>0</v>
      </c>
      <c r="G4033">
        <v>1743</v>
      </c>
      <c r="H4033">
        <v>49614</v>
      </c>
      <c r="I4033">
        <v>150635</v>
      </c>
      <c r="J4033" t="s">
        <v>20980</v>
      </c>
      <c r="K4033">
        <v>1</v>
      </c>
      <c r="L4033">
        <v>1</v>
      </c>
      <c r="M4033">
        <v>1</v>
      </c>
      <c r="N4033">
        <v>0</v>
      </c>
      <c r="O4033" s="2">
        <v>1</v>
      </c>
      <c r="P4033" s="9" t="b">
        <v>0</v>
      </c>
      <c r="Q4033" s="9" t="b">
        <v>1</v>
      </c>
      <c r="R4033" s="9">
        <v>0</v>
      </c>
      <c r="S4033" s="9">
        <v>2</v>
      </c>
    </row>
    <row r="4034" spans="1:19" x14ac:dyDescent="0.25">
      <c r="A4034" s="8" t="s">
        <v>25141</v>
      </c>
      <c r="B4034" s="1" t="s">
        <v>9532</v>
      </c>
      <c r="C4034">
        <v>3211</v>
      </c>
      <c r="D4034" t="s">
        <v>9533</v>
      </c>
      <c r="E4034" s="6" t="s">
        <v>9534</v>
      </c>
      <c r="F4034" t="b">
        <v>1</v>
      </c>
      <c r="G4034">
        <v>661</v>
      </c>
      <c r="H4034">
        <v>825453</v>
      </c>
      <c r="I4034">
        <v>15173</v>
      </c>
      <c r="J4034" t="s">
        <v>20980</v>
      </c>
      <c r="K4034">
        <v>1</v>
      </c>
      <c r="L4034">
        <v>1</v>
      </c>
      <c r="M4034">
        <v>1</v>
      </c>
      <c r="N4034">
        <v>0</v>
      </c>
      <c r="O4034" s="2">
        <v>0</v>
      </c>
      <c r="P4034" s="9" t="b">
        <v>0</v>
      </c>
      <c r="Q4034" s="9" t="b">
        <v>0</v>
      </c>
      <c r="R4034" s="9">
        <v>0</v>
      </c>
      <c r="S4034" s="9">
        <v>0</v>
      </c>
    </row>
    <row r="4035" spans="1:19" x14ac:dyDescent="0.25">
      <c r="A4035" s="8" t="s">
        <v>25142</v>
      </c>
      <c r="B4035" s="1" t="s">
        <v>9535</v>
      </c>
      <c r="C4035">
        <v>3561</v>
      </c>
      <c r="D4035" t="s">
        <v>9536</v>
      </c>
      <c r="E4035" s="6" t="s">
        <v>9191</v>
      </c>
      <c r="F4035" t="b">
        <v>0</v>
      </c>
      <c r="G4035">
        <v>3940</v>
      </c>
      <c r="H4035">
        <v>5807</v>
      </c>
      <c r="I4035">
        <v>7351</v>
      </c>
      <c r="J4035" t="s">
        <v>20980</v>
      </c>
      <c r="K4035">
        <v>1</v>
      </c>
      <c r="L4035">
        <v>1</v>
      </c>
      <c r="M4035">
        <v>1</v>
      </c>
      <c r="N4035">
        <v>0</v>
      </c>
      <c r="O4035" s="2">
        <v>0</v>
      </c>
      <c r="P4035" s="9" t="b">
        <v>0</v>
      </c>
      <c r="Q4035" s="9" t="b">
        <v>0</v>
      </c>
      <c r="R4035" s="9">
        <v>0</v>
      </c>
      <c r="S4035" s="9">
        <v>0</v>
      </c>
    </row>
    <row r="4036" spans="1:19" x14ac:dyDescent="0.25">
      <c r="A4036" s="8" t="s">
        <v>25143</v>
      </c>
      <c r="B4036" s="1" t="s">
        <v>9537</v>
      </c>
      <c r="C4036">
        <v>2771</v>
      </c>
      <c r="D4036" t="s">
        <v>9538</v>
      </c>
      <c r="E4036" s="6" t="s">
        <v>9539</v>
      </c>
      <c r="F4036" t="b">
        <v>0</v>
      </c>
      <c r="G4036">
        <v>481</v>
      </c>
      <c r="H4036">
        <v>3021</v>
      </c>
      <c r="I4036">
        <v>1576</v>
      </c>
      <c r="J4036" t="s">
        <v>20983</v>
      </c>
      <c r="K4036">
        <v>0</v>
      </c>
      <c r="L4036">
        <v>0</v>
      </c>
      <c r="M4036">
        <v>1</v>
      </c>
      <c r="N4036">
        <v>1</v>
      </c>
      <c r="O4036" s="2">
        <v>0</v>
      </c>
      <c r="P4036" s="9" t="b">
        <v>0</v>
      </c>
      <c r="Q4036" s="9" t="b">
        <v>0</v>
      </c>
      <c r="R4036" s="9">
        <v>0</v>
      </c>
      <c r="S4036" s="9">
        <v>3</v>
      </c>
    </row>
    <row r="4037" spans="1:19" x14ac:dyDescent="0.25">
      <c r="A4037" s="8" t="s">
        <v>25144</v>
      </c>
      <c r="B4037" s="1" t="s">
        <v>9540</v>
      </c>
      <c r="C4037">
        <v>1165</v>
      </c>
      <c r="D4037" t="s">
        <v>9541</v>
      </c>
      <c r="E4037" s="6" t="s">
        <v>9542</v>
      </c>
      <c r="F4037" t="b">
        <v>0</v>
      </c>
      <c r="G4037">
        <v>181</v>
      </c>
      <c r="H4037">
        <v>333645</v>
      </c>
      <c r="I4037">
        <v>10593</v>
      </c>
      <c r="J4037" t="s">
        <v>20981</v>
      </c>
      <c r="K4037">
        <v>1</v>
      </c>
      <c r="L4037">
        <v>1</v>
      </c>
      <c r="M4037">
        <v>1</v>
      </c>
      <c r="N4037">
        <v>0</v>
      </c>
      <c r="O4037" s="2">
        <v>1</v>
      </c>
      <c r="P4037" s="9" t="b">
        <v>0</v>
      </c>
      <c r="Q4037" s="9" t="s">
        <v>21106</v>
      </c>
      <c r="R4037" s="9">
        <v>0</v>
      </c>
      <c r="S4037" s="9">
        <v>0</v>
      </c>
    </row>
    <row r="4038" spans="1:19" x14ac:dyDescent="0.25">
      <c r="A4038" s="8" t="s">
        <v>25145</v>
      </c>
      <c r="B4038" s="1" t="s">
        <v>9543</v>
      </c>
      <c r="C4038">
        <v>2407</v>
      </c>
      <c r="D4038" t="s">
        <v>9544</v>
      </c>
      <c r="E4038" s="6" t="s">
        <v>9545</v>
      </c>
      <c r="F4038" t="b">
        <v>0</v>
      </c>
      <c r="G4038">
        <v>31229</v>
      </c>
      <c r="H4038">
        <v>93500</v>
      </c>
      <c r="I4038">
        <v>8617</v>
      </c>
      <c r="J4038" t="s">
        <v>20980</v>
      </c>
      <c r="K4038">
        <v>1</v>
      </c>
      <c r="L4038">
        <v>1</v>
      </c>
      <c r="M4038">
        <v>1</v>
      </c>
      <c r="N4038">
        <v>0</v>
      </c>
      <c r="O4038" s="2">
        <v>0</v>
      </c>
      <c r="P4038" s="9" t="b">
        <v>0</v>
      </c>
      <c r="Q4038" s="9" t="b">
        <v>0</v>
      </c>
      <c r="R4038" s="9">
        <v>0</v>
      </c>
      <c r="S4038" s="9">
        <v>0</v>
      </c>
    </row>
    <row r="4039" spans="1:19" x14ac:dyDescent="0.25">
      <c r="A4039" s="8" t="s">
        <v>25146</v>
      </c>
      <c r="B4039" s="1" t="s">
        <v>9546</v>
      </c>
      <c r="C4039">
        <v>1294</v>
      </c>
      <c r="D4039" t="s">
        <v>9547</v>
      </c>
      <c r="E4039" s="6" t="s">
        <v>7380</v>
      </c>
      <c r="F4039" t="b">
        <v>0</v>
      </c>
      <c r="G4039">
        <v>296116</v>
      </c>
      <c r="H4039">
        <v>407106</v>
      </c>
      <c r="I4039">
        <v>215</v>
      </c>
      <c r="J4039" t="s">
        <v>20980</v>
      </c>
      <c r="K4039">
        <v>1</v>
      </c>
      <c r="L4039">
        <v>1</v>
      </c>
      <c r="M4039">
        <v>1</v>
      </c>
      <c r="N4039">
        <v>0</v>
      </c>
      <c r="O4039" s="2">
        <v>1</v>
      </c>
      <c r="P4039" s="9" t="b">
        <v>0</v>
      </c>
      <c r="Q4039" s="9" t="s">
        <v>21106</v>
      </c>
      <c r="R4039" s="9">
        <v>0</v>
      </c>
      <c r="S4039" s="9">
        <v>0</v>
      </c>
    </row>
    <row r="4040" spans="1:19" x14ac:dyDescent="0.25">
      <c r="A4040" s="8" t="s">
        <v>25147</v>
      </c>
      <c r="B4040" s="1" t="s">
        <v>9548</v>
      </c>
      <c r="C4040">
        <v>1354</v>
      </c>
      <c r="D4040" t="s">
        <v>9549</v>
      </c>
      <c r="E4040" s="6" t="s">
        <v>1723</v>
      </c>
      <c r="F4040" t="b">
        <v>1</v>
      </c>
      <c r="G4040">
        <v>350</v>
      </c>
      <c r="H4040">
        <v>4709403</v>
      </c>
      <c r="I4040">
        <v>63</v>
      </c>
      <c r="J4040" t="s">
        <v>20981</v>
      </c>
      <c r="K4040">
        <v>1</v>
      </c>
      <c r="L4040">
        <v>1</v>
      </c>
      <c r="M4040">
        <v>1</v>
      </c>
      <c r="N4040">
        <v>0</v>
      </c>
      <c r="O4040" s="2">
        <v>1</v>
      </c>
      <c r="P4040" s="9" t="b">
        <v>0</v>
      </c>
      <c r="Q4040" s="9" t="b">
        <v>1</v>
      </c>
      <c r="R4040" s="9">
        <v>0</v>
      </c>
      <c r="S4040" s="9">
        <v>2</v>
      </c>
    </row>
    <row r="4041" spans="1:19" x14ac:dyDescent="0.25">
      <c r="A4041" s="8" t="s">
        <v>25148</v>
      </c>
      <c r="B4041" s="1" t="s">
        <v>9550</v>
      </c>
      <c r="C4041">
        <v>1631</v>
      </c>
      <c r="D4041" t="s">
        <v>9551</v>
      </c>
      <c r="E4041" s="6" t="s">
        <v>9259</v>
      </c>
      <c r="F4041" t="b">
        <v>0</v>
      </c>
      <c r="G4041">
        <v>26705</v>
      </c>
      <c r="H4041">
        <v>404108</v>
      </c>
      <c r="I4041">
        <v>157833</v>
      </c>
      <c r="J4041" t="s">
        <v>20980</v>
      </c>
      <c r="K4041">
        <v>1</v>
      </c>
      <c r="L4041">
        <v>1</v>
      </c>
      <c r="M4041">
        <v>1</v>
      </c>
      <c r="N4041">
        <v>0</v>
      </c>
      <c r="O4041" s="2">
        <v>1</v>
      </c>
      <c r="P4041" s="9" t="b">
        <v>0</v>
      </c>
      <c r="Q4041" s="9" t="b">
        <v>0</v>
      </c>
      <c r="R4041" s="9">
        <v>0</v>
      </c>
      <c r="S4041" s="9">
        <v>3</v>
      </c>
    </row>
    <row r="4042" spans="1:19" x14ac:dyDescent="0.25">
      <c r="A4042" s="8" t="s">
        <v>25149</v>
      </c>
      <c r="B4042" s="1" t="s">
        <v>9552</v>
      </c>
      <c r="C4042">
        <v>2108</v>
      </c>
      <c r="D4042" t="s">
        <v>9553</v>
      </c>
      <c r="E4042" s="6" t="s">
        <v>9554</v>
      </c>
      <c r="F4042" t="b">
        <v>0</v>
      </c>
      <c r="G4042">
        <v>750</v>
      </c>
      <c r="H4042">
        <v>14182</v>
      </c>
      <c r="I4042">
        <v>415</v>
      </c>
      <c r="J4042" t="s">
        <v>20980</v>
      </c>
      <c r="K4042">
        <v>1</v>
      </c>
      <c r="L4042">
        <v>1</v>
      </c>
      <c r="M4042">
        <v>1</v>
      </c>
      <c r="N4042">
        <v>0</v>
      </c>
      <c r="O4042" s="2">
        <v>1</v>
      </c>
      <c r="P4042" s="9" t="b">
        <v>0</v>
      </c>
      <c r="Q4042" s="9" t="b">
        <v>0</v>
      </c>
      <c r="R4042" s="9">
        <v>0</v>
      </c>
      <c r="S4042" s="9">
        <v>3</v>
      </c>
    </row>
    <row r="4043" spans="1:19" x14ac:dyDescent="0.25">
      <c r="A4043" s="8" t="s">
        <v>25150</v>
      </c>
      <c r="B4043" s="1" t="s">
        <v>9555</v>
      </c>
      <c r="C4043">
        <v>1092</v>
      </c>
      <c r="D4043" t="s">
        <v>9556</v>
      </c>
      <c r="E4043" s="6" t="s">
        <v>9557</v>
      </c>
      <c r="F4043" t="b">
        <v>0</v>
      </c>
      <c r="G4043">
        <v>111</v>
      </c>
      <c r="H4043">
        <v>152</v>
      </c>
      <c r="I4043">
        <v>186</v>
      </c>
      <c r="J4043" t="s">
        <v>20980</v>
      </c>
      <c r="K4043">
        <v>1</v>
      </c>
      <c r="L4043">
        <v>1</v>
      </c>
      <c r="M4043">
        <v>1</v>
      </c>
      <c r="N4043">
        <v>0</v>
      </c>
      <c r="O4043" s="2">
        <v>1</v>
      </c>
      <c r="P4043" s="9" t="b">
        <v>0</v>
      </c>
      <c r="Q4043" s="9" t="b">
        <v>0</v>
      </c>
      <c r="R4043" s="9">
        <v>0</v>
      </c>
      <c r="S4043" s="9">
        <v>0</v>
      </c>
    </row>
    <row r="4044" spans="1:19" x14ac:dyDescent="0.25">
      <c r="A4044" s="8" t="s">
        <v>25151</v>
      </c>
      <c r="B4044" s="1" t="s">
        <v>9558</v>
      </c>
      <c r="C4044">
        <v>3043</v>
      </c>
      <c r="D4044" t="s">
        <v>9559</v>
      </c>
      <c r="E4044" s="6" t="s">
        <v>9560</v>
      </c>
      <c r="F4044" t="b">
        <v>0</v>
      </c>
      <c r="G4044">
        <v>1306</v>
      </c>
      <c r="H4044">
        <v>53919</v>
      </c>
      <c r="I4044">
        <v>30337</v>
      </c>
      <c r="J4044" t="s">
        <v>20980</v>
      </c>
      <c r="K4044">
        <v>1</v>
      </c>
      <c r="L4044">
        <v>1</v>
      </c>
      <c r="M4044">
        <v>1</v>
      </c>
      <c r="N4044">
        <v>0</v>
      </c>
      <c r="O4044" s="2">
        <v>1</v>
      </c>
      <c r="P4044" s="9" t="b">
        <v>0</v>
      </c>
      <c r="Q4044" s="9" t="b">
        <v>0</v>
      </c>
      <c r="R4044" s="9">
        <v>0</v>
      </c>
      <c r="S4044" s="9">
        <v>0</v>
      </c>
    </row>
    <row r="4045" spans="1:19" x14ac:dyDescent="0.25">
      <c r="A4045" s="8" t="s">
        <v>25152</v>
      </c>
      <c r="B4045" s="1" t="s">
        <v>9561</v>
      </c>
      <c r="C4045">
        <v>1881</v>
      </c>
      <c r="D4045" t="s">
        <v>9562</v>
      </c>
      <c r="E4045" s="6" t="s">
        <v>4609</v>
      </c>
      <c r="F4045" t="b">
        <v>1</v>
      </c>
      <c r="G4045">
        <v>144</v>
      </c>
      <c r="H4045">
        <v>191099</v>
      </c>
      <c r="I4045">
        <v>834</v>
      </c>
      <c r="J4045" t="s">
        <v>20980</v>
      </c>
      <c r="K4045">
        <v>1</v>
      </c>
      <c r="L4045">
        <v>1</v>
      </c>
      <c r="M4045">
        <v>1</v>
      </c>
      <c r="N4045">
        <v>0</v>
      </c>
      <c r="O4045" s="2">
        <v>0</v>
      </c>
      <c r="P4045" s="9" t="b">
        <v>0</v>
      </c>
      <c r="Q4045" s="9" t="b">
        <v>1</v>
      </c>
      <c r="R4045" s="9">
        <v>0</v>
      </c>
      <c r="S4045" s="9">
        <v>2</v>
      </c>
    </row>
    <row r="4046" spans="1:19" x14ac:dyDescent="0.25">
      <c r="A4046" s="8" t="s">
        <v>25153</v>
      </c>
      <c r="B4046" s="1" t="s">
        <v>9563</v>
      </c>
      <c r="C4046">
        <v>3461</v>
      </c>
      <c r="D4046" t="s">
        <v>9564</v>
      </c>
      <c r="E4046" s="6" t="s">
        <v>9512</v>
      </c>
      <c r="F4046" t="b">
        <v>0</v>
      </c>
      <c r="G4046">
        <v>524</v>
      </c>
      <c r="H4046">
        <v>158908</v>
      </c>
      <c r="I4046">
        <v>41385</v>
      </c>
      <c r="J4046" t="s">
        <v>20980</v>
      </c>
      <c r="K4046">
        <v>1</v>
      </c>
      <c r="L4046">
        <v>1</v>
      </c>
      <c r="M4046">
        <v>1</v>
      </c>
      <c r="N4046">
        <v>0</v>
      </c>
      <c r="O4046" s="2">
        <v>0</v>
      </c>
      <c r="P4046" s="9" t="b">
        <v>0</v>
      </c>
      <c r="Q4046" s="9" t="b">
        <v>1</v>
      </c>
      <c r="R4046" s="9">
        <v>0</v>
      </c>
      <c r="S4046" s="9">
        <v>3</v>
      </c>
    </row>
    <row r="4047" spans="1:19" x14ac:dyDescent="0.25">
      <c r="A4047" s="8" t="s">
        <v>25154</v>
      </c>
      <c r="B4047" s="1" t="s">
        <v>9565</v>
      </c>
      <c r="C4047">
        <v>6116</v>
      </c>
      <c r="D4047" t="s">
        <v>9566</v>
      </c>
      <c r="E4047" s="6" t="s">
        <v>9567</v>
      </c>
      <c r="F4047" t="b">
        <v>0</v>
      </c>
      <c r="G4047">
        <v>240</v>
      </c>
      <c r="H4047">
        <v>24657</v>
      </c>
      <c r="I4047">
        <v>208</v>
      </c>
      <c r="J4047" t="s">
        <v>20980</v>
      </c>
      <c r="K4047">
        <v>1</v>
      </c>
      <c r="L4047">
        <v>1</v>
      </c>
      <c r="M4047">
        <v>1</v>
      </c>
      <c r="N4047">
        <v>0</v>
      </c>
      <c r="O4047" s="2">
        <v>1</v>
      </c>
      <c r="P4047" s="9" t="b">
        <v>0</v>
      </c>
      <c r="Q4047" s="9" t="b">
        <v>0</v>
      </c>
      <c r="R4047" s="9">
        <v>0</v>
      </c>
      <c r="S4047" s="9">
        <v>3</v>
      </c>
    </row>
    <row r="4048" spans="1:19" x14ac:dyDescent="0.25">
      <c r="A4048" s="8" t="s">
        <v>25155</v>
      </c>
      <c r="B4048" s="1" t="s">
        <v>9568</v>
      </c>
      <c r="C4048">
        <v>2168</v>
      </c>
      <c r="D4048" t="s">
        <v>9569</v>
      </c>
      <c r="E4048" s="6" t="s">
        <v>9570</v>
      </c>
      <c r="F4048" t="b">
        <v>0</v>
      </c>
      <c r="G4048">
        <v>573</v>
      </c>
      <c r="H4048">
        <v>12156</v>
      </c>
      <c r="I4048">
        <v>85</v>
      </c>
      <c r="J4048" t="s">
        <v>20981</v>
      </c>
      <c r="K4048">
        <v>0</v>
      </c>
      <c r="L4048">
        <v>0</v>
      </c>
      <c r="M4048">
        <v>1</v>
      </c>
      <c r="N4048">
        <v>1</v>
      </c>
      <c r="O4048" s="2">
        <v>0</v>
      </c>
      <c r="P4048" s="9" t="b">
        <v>0</v>
      </c>
      <c r="Q4048" s="9" t="b">
        <v>1</v>
      </c>
      <c r="R4048" s="9">
        <v>0</v>
      </c>
      <c r="S4048" s="9">
        <v>5</v>
      </c>
    </row>
    <row r="4049" spans="1:19" x14ac:dyDescent="0.25">
      <c r="A4049" s="8" t="s">
        <v>25156</v>
      </c>
      <c r="B4049" s="1" t="s">
        <v>9571</v>
      </c>
      <c r="C4049">
        <v>1637</v>
      </c>
      <c r="D4049" t="s">
        <v>9572</v>
      </c>
      <c r="E4049" s="6" t="s">
        <v>949</v>
      </c>
      <c r="F4049" t="b">
        <v>1</v>
      </c>
      <c r="G4049">
        <v>410</v>
      </c>
      <c r="H4049">
        <v>11557802</v>
      </c>
      <c r="I4049">
        <v>0</v>
      </c>
      <c r="J4049" t="s">
        <v>20981</v>
      </c>
      <c r="K4049">
        <v>2</v>
      </c>
      <c r="L4049">
        <v>2</v>
      </c>
      <c r="M4049">
        <v>3</v>
      </c>
      <c r="N4049">
        <v>0</v>
      </c>
      <c r="O4049" s="2">
        <v>1</v>
      </c>
      <c r="P4049" s="9" t="b">
        <v>0</v>
      </c>
      <c r="Q4049" s="9" t="b">
        <v>0</v>
      </c>
      <c r="R4049" s="9">
        <v>-1</v>
      </c>
      <c r="S4049" s="9">
        <v>0</v>
      </c>
    </row>
    <row r="4050" spans="1:19" x14ac:dyDescent="0.25">
      <c r="A4050" s="8" t="s">
        <v>25157</v>
      </c>
      <c r="B4050" s="1" t="s">
        <v>9573</v>
      </c>
      <c r="C4050">
        <v>2303</v>
      </c>
      <c r="D4050" t="s">
        <v>9574</v>
      </c>
      <c r="E4050" s="6" t="s">
        <v>9575</v>
      </c>
      <c r="F4050" t="b">
        <v>1</v>
      </c>
      <c r="G4050">
        <v>919</v>
      </c>
      <c r="H4050">
        <v>484610</v>
      </c>
      <c r="I4050">
        <v>6078</v>
      </c>
      <c r="J4050" t="s">
        <v>20981</v>
      </c>
      <c r="K4050">
        <v>1</v>
      </c>
      <c r="L4050">
        <v>1</v>
      </c>
      <c r="M4050">
        <v>1</v>
      </c>
      <c r="N4050">
        <v>0</v>
      </c>
      <c r="O4050" s="2">
        <v>1</v>
      </c>
      <c r="P4050" s="9" t="b">
        <v>0</v>
      </c>
      <c r="Q4050" s="9" t="b">
        <v>0</v>
      </c>
      <c r="R4050" s="9">
        <v>0</v>
      </c>
      <c r="S4050" s="9">
        <v>3</v>
      </c>
    </row>
    <row r="4051" spans="1:19" x14ac:dyDescent="0.25">
      <c r="A4051" s="8" t="s">
        <v>25158</v>
      </c>
      <c r="B4051" s="1" t="s">
        <v>9576</v>
      </c>
      <c r="C4051">
        <v>1067</v>
      </c>
      <c r="D4051" t="s">
        <v>9577</v>
      </c>
      <c r="E4051" s="6" t="s">
        <v>9578</v>
      </c>
      <c r="F4051" t="b">
        <v>0</v>
      </c>
      <c r="G4051">
        <v>4</v>
      </c>
      <c r="H4051">
        <v>534</v>
      </c>
      <c r="I4051">
        <v>9</v>
      </c>
      <c r="J4051" t="s">
        <v>20983</v>
      </c>
      <c r="K4051">
        <v>2</v>
      </c>
      <c r="L4051">
        <v>2</v>
      </c>
      <c r="M4051">
        <v>1</v>
      </c>
      <c r="N4051">
        <v>0</v>
      </c>
      <c r="O4051" s="2">
        <v>0</v>
      </c>
      <c r="P4051" s="9" t="b">
        <v>0</v>
      </c>
      <c r="Q4051" s="9" t="b">
        <v>0</v>
      </c>
      <c r="R4051" s="9">
        <v>0</v>
      </c>
      <c r="S4051" s="9">
        <v>0</v>
      </c>
    </row>
    <row r="4052" spans="1:19" x14ac:dyDescent="0.25">
      <c r="A4052" s="8" t="s">
        <v>25159</v>
      </c>
      <c r="B4052" s="1" t="s">
        <v>9579</v>
      </c>
      <c r="C4052">
        <v>34076</v>
      </c>
      <c r="D4052" t="s">
        <v>9580</v>
      </c>
      <c r="E4052" s="6" t="s">
        <v>7350</v>
      </c>
      <c r="F4052" t="b">
        <v>0</v>
      </c>
      <c r="G4052">
        <v>68909</v>
      </c>
      <c r="H4052">
        <v>6677850</v>
      </c>
      <c r="I4052">
        <v>66534</v>
      </c>
      <c r="J4052" t="s">
        <v>20980</v>
      </c>
      <c r="K4052">
        <v>1</v>
      </c>
      <c r="L4052">
        <v>1</v>
      </c>
      <c r="M4052">
        <v>1</v>
      </c>
      <c r="N4052">
        <v>0</v>
      </c>
      <c r="O4052" s="2">
        <v>1</v>
      </c>
      <c r="P4052" s="9" t="b">
        <v>0</v>
      </c>
      <c r="Q4052" s="9" t="b">
        <v>0</v>
      </c>
      <c r="R4052" s="9">
        <v>0</v>
      </c>
      <c r="S4052" s="9">
        <v>0</v>
      </c>
    </row>
    <row r="4053" spans="1:19" x14ac:dyDescent="0.25">
      <c r="A4053" s="8" t="s">
        <v>25160</v>
      </c>
      <c r="B4053" s="1" t="s">
        <v>9581</v>
      </c>
      <c r="C4053">
        <v>1319</v>
      </c>
      <c r="D4053" t="s">
        <v>9582</v>
      </c>
      <c r="E4053" s="6" t="s">
        <v>6944</v>
      </c>
      <c r="F4053" t="b">
        <v>1</v>
      </c>
      <c r="G4053">
        <v>284</v>
      </c>
      <c r="H4053">
        <v>332051</v>
      </c>
      <c r="I4053">
        <v>4790</v>
      </c>
      <c r="J4053" t="s">
        <v>20981</v>
      </c>
      <c r="K4053">
        <v>1</v>
      </c>
      <c r="L4053">
        <v>1</v>
      </c>
      <c r="M4053">
        <v>1</v>
      </c>
      <c r="N4053">
        <v>0</v>
      </c>
      <c r="O4053" s="2">
        <v>1</v>
      </c>
      <c r="P4053" s="9" t="b">
        <v>0</v>
      </c>
      <c r="Q4053" s="9" t="b">
        <v>1</v>
      </c>
      <c r="R4053" s="9">
        <v>-1</v>
      </c>
      <c r="S4053" s="9">
        <v>3</v>
      </c>
    </row>
    <row r="4054" spans="1:19" x14ac:dyDescent="0.25">
      <c r="A4054" s="8" t="s">
        <v>25161</v>
      </c>
      <c r="B4054" s="1" t="s">
        <v>9583</v>
      </c>
      <c r="C4054">
        <v>3327</v>
      </c>
      <c r="D4054" t="s">
        <v>9584</v>
      </c>
      <c r="E4054" s="6" t="s">
        <v>4440</v>
      </c>
      <c r="F4054" t="b">
        <v>1</v>
      </c>
      <c r="G4054">
        <v>362</v>
      </c>
      <c r="H4054">
        <v>732659</v>
      </c>
      <c r="I4054">
        <v>956</v>
      </c>
      <c r="J4054" t="s">
        <v>20980</v>
      </c>
      <c r="K4054">
        <v>0</v>
      </c>
      <c r="L4054">
        <v>0</v>
      </c>
      <c r="M4054">
        <v>2</v>
      </c>
      <c r="N4054">
        <v>0</v>
      </c>
      <c r="O4054" s="2">
        <v>1</v>
      </c>
      <c r="P4054" s="9" t="b">
        <v>0</v>
      </c>
      <c r="Q4054" s="9" t="b">
        <v>1</v>
      </c>
      <c r="R4054" s="9">
        <v>0</v>
      </c>
      <c r="S4054" s="9">
        <v>3</v>
      </c>
    </row>
    <row r="4055" spans="1:19" x14ac:dyDescent="0.25">
      <c r="A4055" s="8" t="s">
        <v>25162</v>
      </c>
      <c r="B4055" s="1" t="s">
        <v>9585</v>
      </c>
      <c r="C4055">
        <v>2360</v>
      </c>
      <c r="D4055" t="s">
        <v>9586</v>
      </c>
      <c r="E4055" s="6" t="s">
        <v>1415</v>
      </c>
      <c r="F4055" t="b">
        <v>1</v>
      </c>
      <c r="G4055">
        <v>4906</v>
      </c>
      <c r="H4055">
        <v>587005</v>
      </c>
      <c r="I4055">
        <v>1091</v>
      </c>
      <c r="J4055" t="s">
        <v>20979</v>
      </c>
      <c r="K4055">
        <v>1</v>
      </c>
      <c r="L4055">
        <v>1</v>
      </c>
      <c r="M4055">
        <v>1</v>
      </c>
      <c r="N4055">
        <v>1</v>
      </c>
      <c r="O4055" s="2">
        <v>0</v>
      </c>
      <c r="P4055" s="9" t="b">
        <v>0</v>
      </c>
      <c r="Q4055" s="9" t="b">
        <v>1</v>
      </c>
      <c r="R4055" s="9">
        <v>-1</v>
      </c>
      <c r="S4055" s="9">
        <v>1</v>
      </c>
    </row>
    <row r="4056" spans="1:19" x14ac:dyDescent="0.25">
      <c r="A4056" s="8" t="s">
        <v>25163</v>
      </c>
      <c r="B4056" s="1" t="s">
        <v>9587</v>
      </c>
      <c r="C4056">
        <v>1532</v>
      </c>
      <c r="D4056" t="s">
        <v>9588</v>
      </c>
      <c r="E4056" s="6" t="s">
        <v>9589</v>
      </c>
      <c r="F4056" t="b">
        <v>0</v>
      </c>
      <c r="G4056">
        <v>506</v>
      </c>
      <c r="H4056">
        <v>201134</v>
      </c>
      <c r="I4056">
        <v>106756</v>
      </c>
      <c r="J4056" t="s">
        <v>20980</v>
      </c>
      <c r="K4056">
        <v>1</v>
      </c>
      <c r="L4056">
        <v>1</v>
      </c>
      <c r="M4056">
        <v>1</v>
      </c>
      <c r="N4056">
        <v>0</v>
      </c>
      <c r="O4056" s="2">
        <v>1</v>
      </c>
      <c r="P4056" s="9" t="b">
        <v>0</v>
      </c>
      <c r="Q4056" s="9" t="b">
        <v>0</v>
      </c>
      <c r="R4056" s="9">
        <v>0</v>
      </c>
      <c r="S4056" s="9">
        <v>3</v>
      </c>
    </row>
    <row r="4057" spans="1:19" x14ac:dyDescent="0.25">
      <c r="A4057" s="8" t="s">
        <v>25164</v>
      </c>
      <c r="B4057" s="1" t="s">
        <v>9590</v>
      </c>
      <c r="C4057">
        <v>1008</v>
      </c>
      <c r="D4057" t="s">
        <v>9591</v>
      </c>
      <c r="E4057" s="6" t="s">
        <v>9592</v>
      </c>
      <c r="F4057" t="b">
        <v>0</v>
      </c>
      <c r="G4057">
        <v>970</v>
      </c>
      <c r="H4057">
        <v>315561</v>
      </c>
      <c r="I4057">
        <v>128838</v>
      </c>
      <c r="J4057" t="s">
        <v>20981</v>
      </c>
      <c r="K4057">
        <v>1</v>
      </c>
      <c r="L4057">
        <v>1</v>
      </c>
      <c r="M4057">
        <v>1</v>
      </c>
      <c r="N4057">
        <v>0</v>
      </c>
      <c r="O4057" s="2">
        <v>1</v>
      </c>
      <c r="P4057" s="9" t="b">
        <v>0</v>
      </c>
      <c r="Q4057" s="9" t="b">
        <v>0</v>
      </c>
      <c r="R4057" s="9">
        <v>0</v>
      </c>
      <c r="S4057" s="9">
        <v>3</v>
      </c>
    </row>
    <row r="4058" spans="1:19" x14ac:dyDescent="0.25">
      <c r="A4058" s="8" t="s">
        <v>25165</v>
      </c>
      <c r="B4058" s="1" t="s">
        <v>9593</v>
      </c>
      <c r="C4058">
        <v>1375</v>
      </c>
      <c r="D4058" t="s">
        <v>9594</v>
      </c>
      <c r="E4058" s="6" t="s">
        <v>9595</v>
      </c>
      <c r="F4058" t="b">
        <v>0</v>
      </c>
      <c r="G4058">
        <v>561</v>
      </c>
      <c r="H4058">
        <v>46880</v>
      </c>
      <c r="I4058">
        <v>14757</v>
      </c>
      <c r="J4058" t="s">
        <v>20980</v>
      </c>
      <c r="K4058">
        <v>1</v>
      </c>
      <c r="L4058">
        <v>1</v>
      </c>
      <c r="M4058">
        <v>1</v>
      </c>
      <c r="N4058">
        <v>0</v>
      </c>
      <c r="O4058" s="2">
        <v>0</v>
      </c>
      <c r="P4058" s="9" t="b">
        <v>0</v>
      </c>
      <c r="Q4058" s="9" t="b">
        <v>0</v>
      </c>
      <c r="R4058" s="9">
        <v>0</v>
      </c>
      <c r="S4058" s="9">
        <v>0</v>
      </c>
    </row>
    <row r="4059" spans="1:19" x14ac:dyDescent="0.25">
      <c r="A4059" s="8" t="s">
        <v>25166</v>
      </c>
      <c r="B4059" s="1" t="s">
        <v>9596</v>
      </c>
      <c r="C4059">
        <v>3286</v>
      </c>
      <c r="D4059" t="s">
        <v>9597</v>
      </c>
      <c r="E4059" s="6" t="s">
        <v>6944</v>
      </c>
      <c r="F4059" t="b">
        <v>1</v>
      </c>
      <c r="G4059">
        <v>284</v>
      </c>
      <c r="H4059">
        <v>324896</v>
      </c>
      <c r="I4059">
        <v>4785</v>
      </c>
      <c r="J4059" t="s">
        <v>20981</v>
      </c>
      <c r="K4059">
        <v>1</v>
      </c>
      <c r="L4059">
        <v>1</v>
      </c>
      <c r="M4059">
        <v>1</v>
      </c>
      <c r="N4059">
        <v>0</v>
      </c>
      <c r="O4059" s="2">
        <v>1</v>
      </c>
      <c r="P4059" s="9" t="b">
        <v>0</v>
      </c>
      <c r="Q4059" s="9" t="b">
        <v>1</v>
      </c>
      <c r="R4059" s="9">
        <v>0</v>
      </c>
      <c r="S4059" s="9">
        <v>4</v>
      </c>
    </row>
    <row r="4060" spans="1:19" x14ac:dyDescent="0.25">
      <c r="A4060" s="8" t="s">
        <v>25167</v>
      </c>
      <c r="B4060" s="1" t="s">
        <v>9598</v>
      </c>
      <c r="C4060">
        <v>1249</v>
      </c>
      <c r="D4060" t="s">
        <v>9599</v>
      </c>
      <c r="E4060" s="6" t="s">
        <v>9600</v>
      </c>
      <c r="F4060" t="b">
        <v>0</v>
      </c>
      <c r="G4060">
        <v>121827</v>
      </c>
      <c r="H4060">
        <v>592033</v>
      </c>
      <c r="I4060">
        <v>3</v>
      </c>
      <c r="J4060" t="s">
        <v>20981</v>
      </c>
      <c r="K4060">
        <v>1</v>
      </c>
      <c r="L4060">
        <v>1</v>
      </c>
      <c r="M4060">
        <v>1</v>
      </c>
      <c r="N4060">
        <v>0</v>
      </c>
      <c r="O4060" s="2">
        <v>0</v>
      </c>
      <c r="P4060" s="9" t="b">
        <v>0</v>
      </c>
      <c r="Q4060" s="9" t="b">
        <v>0</v>
      </c>
      <c r="R4060" s="9">
        <v>0</v>
      </c>
      <c r="S4060" s="9">
        <v>0</v>
      </c>
    </row>
    <row r="4061" spans="1:19" x14ac:dyDescent="0.25">
      <c r="A4061" s="8" t="s">
        <v>25168</v>
      </c>
      <c r="B4061" s="1" t="s">
        <v>9601</v>
      </c>
      <c r="C4061">
        <v>1014</v>
      </c>
      <c r="D4061" t="s">
        <v>9602</v>
      </c>
      <c r="E4061" s="6" t="s">
        <v>5723</v>
      </c>
      <c r="F4061" t="b">
        <v>1</v>
      </c>
      <c r="G4061">
        <v>3</v>
      </c>
      <c r="H4061">
        <v>26674184</v>
      </c>
      <c r="I4061">
        <v>0</v>
      </c>
      <c r="J4061" t="s">
        <v>21006</v>
      </c>
      <c r="K4061">
        <v>1</v>
      </c>
      <c r="L4061">
        <v>1</v>
      </c>
      <c r="M4061">
        <v>2</v>
      </c>
      <c r="N4061">
        <v>1</v>
      </c>
      <c r="O4061" s="2">
        <v>0</v>
      </c>
      <c r="P4061" s="9" t="b">
        <v>0</v>
      </c>
      <c r="Q4061" s="9" t="b">
        <v>1</v>
      </c>
      <c r="R4061" s="9">
        <v>-1</v>
      </c>
      <c r="S4061" s="9">
        <v>5</v>
      </c>
    </row>
    <row r="4062" spans="1:19" x14ac:dyDescent="0.25">
      <c r="A4062" s="8" t="s">
        <v>25169</v>
      </c>
      <c r="B4062" s="1" t="s">
        <v>9603</v>
      </c>
      <c r="C4062">
        <v>2660</v>
      </c>
      <c r="D4062" t="s">
        <v>9564</v>
      </c>
      <c r="E4062" s="6" t="s">
        <v>9592</v>
      </c>
      <c r="F4062" t="b">
        <v>0</v>
      </c>
      <c r="G4062">
        <v>986</v>
      </c>
      <c r="H4062">
        <v>315270</v>
      </c>
      <c r="I4062">
        <v>128371</v>
      </c>
      <c r="J4062" t="s">
        <v>20981</v>
      </c>
      <c r="K4062">
        <v>1</v>
      </c>
      <c r="L4062">
        <v>1</v>
      </c>
      <c r="M4062">
        <v>1</v>
      </c>
      <c r="N4062">
        <v>0</v>
      </c>
      <c r="O4062" s="2">
        <v>0</v>
      </c>
      <c r="P4062" s="9" t="b">
        <v>0</v>
      </c>
      <c r="Q4062" s="9" t="b">
        <v>1</v>
      </c>
      <c r="R4062" s="9">
        <v>0</v>
      </c>
      <c r="S4062" s="9">
        <v>3</v>
      </c>
    </row>
    <row r="4063" spans="1:19" x14ac:dyDescent="0.25">
      <c r="A4063" s="8" t="s">
        <v>25170</v>
      </c>
      <c r="B4063" s="1" t="s">
        <v>9604</v>
      </c>
      <c r="C4063">
        <v>1472</v>
      </c>
      <c r="D4063" t="s">
        <v>9605</v>
      </c>
      <c r="E4063" s="6" t="s">
        <v>8164</v>
      </c>
      <c r="F4063" t="b">
        <v>1</v>
      </c>
      <c r="G4063">
        <v>7709</v>
      </c>
      <c r="H4063">
        <v>507001</v>
      </c>
      <c r="I4063">
        <v>13400</v>
      </c>
      <c r="J4063" t="s">
        <v>20980</v>
      </c>
      <c r="K4063">
        <v>0</v>
      </c>
      <c r="L4063">
        <v>0</v>
      </c>
      <c r="M4063">
        <v>2</v>
      </c>
      <c r="N4063">
        <v>0</v>
      </c>
      <c r="O4063" s="2">
        <v>1</v>
      </c>
      <c r="P4063" s="9" t="b">
        <v>0</v>
      </c>
      <c r="Q4063" s="9" t="b">
        <v>0</v>
      </c>
      <c r="R4063" s="9">
        <v>0</v>
      </c>
      <c r="S4063" s="9">
        <v>3</v>
      </c>
    </row>
    <row r="4064" spans="1:19" x14ac:dyDescent="0.25">
      <c r="A4064" s="8" t="s">
        <v>25171</v>
      </c>
      <c r="B4064" s="1" t="s">
        <v>9606</v>
      </c>
      <c r="C4064">
        <v>1660</v>
      </c>
      <c r="D4064" t="s">
        <v>9607</v>
      </c>
      <c r="E4064" s="6" t="s">
        <v>9259</v>
      </c>
      <c r="F4064" t="b">
        <v>0</v>
      </c>
      <c r="G4064">
        <v>26705</v>
      </c>
      <c r="H4064">
        <v>404110</v>
      </c>
      <c r="I4064">
        <v>157833</v>
      </c>
      <c r="J4064" t="s">
        <v>20980</v>
      </c>
      <c r="K4064">
        <v>1</v>
      </c>
      <c r="L4064">
        <v>1</v>
      </c>
      <c r="M4064">
        <v>1</v>
      </c>
      <c r="N4064">
        <v>1</v>
      </c>
      <c r="O4064" s="2">
        <v>0</v>
      </c>
      <c r="P4064" s="9" t="b">
        <v>0</v>
      </c>
      <c r="Q4064" s="9" t="b">
        <v>0</v>
      </c>
      <c r="R4064" s="9">
        <v>0</v>
      </c>
      <c r="S4064" s="9">
        <v>3</v>
      </c>
    </row>
    <row r="4065" spans="1:19" x14ac:dyDescent="0.25">
      <c r="A4065" s="8" t="s">
        <v>25172</v>
      </c>
      <c r="B4065" s="1" t="s">
        <v>9608</v>
      </c>
      <c r="C4065">
        <v>1977</v>
      </c>
      <c r="D4065" t="s">
        <v>9609</v>
      </c>
      <c r="E4065" s="6" t="s">
        <v>7905</v>
      </c>
      <c r="F4065" t="b">
        <v>1</v>
      </c>
      <c r="G4065">
        <v>228</v>
      </c>
      <c r="H4065">
        <v>3389613</v>
      </c>
      <c r="I4065">
        <v>327</v>
      </c>
      <c r="J4065" t="s">
        <v>21010</v>
      </c>
      <c r="K4065">
        <v>1</v>
      </c>
      <c r="L4065">
        <v>1</v>
      </c>
      <c r="M4065">
        <v>1</v>
      </c>
      <c r="N4065">
        <v>0</v>
      </c>
      <c r="O4065" s="2">
        <v>1</v>
      </c>
      <c r="P4065" s="9" t="b">
        <v>0</v>
      </c>
      <c r="Q4065" s="9" t="b">
        <v>1</v>
      </c>
      <c r="R4065" s="9">
        <v>0</v>
      </c>
      <c r="S4065" s="9">
        <v>4</v>
      </c>
    </row>
    <row r="4066" spans="1:19" x14ac:dyDescent="0.25">
      <c r="A4066" s="8" t="s">
        <v>25173</v>
      </c>
      <c r="B4066" s="1" t="s">
        <v>9610</v>
      </c>
      <c r="C4066">
        <v>3832</v>
      </c>
      <c r="D4066" t="s">
        <v>9611</v>
      </c>
      <c r="E4066" s="6" t="s">
        <v>8011</v>
      </c>
      <c r="F4066" t="b">
        <v>0</v>
      </c>
      <c r="G4066">
        <v>24</v>
      </c>
      <c r="H4066">
        <v>1809020</v>
      </c>
      <c r="I4066">
        <v>131</v>
      </c>
      <c r="J4066" t="s">
        <v>20979</v>
      </c>
      <c r="K4066">
        <v>1</v>
      </c>
      <c r="L4066">
        <v>1</v>
      </c>
      <c r="M4066">
        <v>1</v>
      </c>
      <c r="N4066">
        <v>1</v>
      </c>
      <c r="O4066" s="2">
        <v>0</v>
      </c>
      <c r="P4066" s="9" t="b">
        <v>0</v>
      </c>
      <c r="Q4066" s="9" t="b">
        <v>0</v>
      </c>
      <c r="R4066" s="9">
        <v>0</v>
      </c>
      <c r="S4066" s="9">
        <v>0</v>
      </c>
    </row>
    <row r="4067" spans="1:19" x14ac:dyDescent="0.25">
      <c r="A4067" s="8" t="s">
        <v>25174</v>
      </c>
      <c r="B4067" s="1" t="s">
        <v>9610</v>
      </c>
      <c r="C4067">
        <v>1069</v>
      </c>
      <c r="D4067" t="s">
        <v>9612</v>
      </c>
      <c r="E4067" s="6" t="s">
        <v>9613</v>
      </c>
      <c r="F4067" t="b">
        <v>1</v>
      </c>
      <c r="G4067">
        <v>2927</v>
      </c>
      <c r="H4067">
        <v>3952606</v>
      </c>
      <c r="I4067">
        <v>738</v>
      </c>
      <c r="J4067" t="s">
        <v>20984</v>
      </c>
      <c r="K4067">
        <v>2</v>
      </c>
      <c r="L4067">
        <v>2</v>
      </c>
      <c r="M4067">
        <v>1</v>
      </c>
      <c r="N4067">
        <v>1</v>
      </c>
      <c r="O4067" s="2">
        <v>1</v>
      </c>
      <c r="P4067" s="9" t="b">
        <v>0</v>
      </c>
      <c r="Q4067" s="9" t="b">
        <v>0</v>
      </c>
      <c r="R4067" s="9">
        <v>-1</v>
      </c>
      <c r="S4067" s="9">
        <v>-1</v>
      </c>
    </row>
    <row r="4068" spans="1:19" x14ac:dyDescent="0.25">
      <c r="A4068" s="8" t="s">
        <v>25175</v>
      </c>
      <c r="B4068" s="1" t="s">
        <v>9614</v>
      </c>
      <c r="C4068">
        <v>1078</v>
      </c>
      <c r="D4068" t="s">
        <v>9615</v>
      </c>
      <c r="E4068" s="6" t="s">
        <v>9616</v>
      </c>
      <c r="F4068" t="b">
        <v>0</v>
      </c>
      <c r="G4068">
        <v>2203</v>
      </c>
      <c r="H4068">
        <v>31000</v>
      </c>
      <c r="I4068">
        <v>12854</v>
      </c>
      <c r="J4068" t="s">
        <v>20980</v>
      </c>
      <c r="K4068">
        <v>1</v>
      </c>
      <c r="L4068">
        <v>1</v>
      </c>
      <c r="M4068">
        <v>1</v>
      </c>
      <c r="N4068">
        <v>0</v>
      </c>
      <c r="O4068" s="2">
        <v>0</v>
      </c>
      <c r="P4068" s="9" t="b">
        <v>0</v>
      </c>
      <c r="Q4068" s="9" t="b">
        <v>0</v>
      </c>
      <c r="R4068" s="9">
        <v>0</v>
      </c>
      <c r="S4068" s="9">
        <v>0</v>
      </c>
    </row>
    <row r="4069" spans="1:19" x14ac:dyDescent="0.25">
      <c r="A4069" s="8" t="s">
        <v>25176</v>
      </c>
      <c r="B4069" s="1" t="s">
        <v>9617</v>
      </c>
      <c r="C4069">
        <v>5279</v>
      </c>
      <c r="D4069" t="s">
        <v>9618</v>
      </c>
      <c r="E4069" s="6" t="s">
        <v>4009</v>
      </c>
      <c r="F4069" t="b">
        <v>1</v>
      </c>
      <c r="G4069">
        <v>2435</v>
      </c>
      <c r="H4069">
        <v>3011683</v>
      </c>
      <c r="I4069">
        <v>15655</v>
      </c>
      <c r="J4069" t="s">
        <v>20981</v>
      </c>
      <c r="K4069">
        <v>1</v>
      </c>
      <c r="L4069">
        <v>1</v>
      </c>
      <c r="M4069">
        <v>1</v>
      </c>
      <c r="N4069">
        <v>0</v>
      </c>
      <c r="O4069" s="2">
        <v>0</v>
      </c>
      <c r="P4069" s="9" t="b">
        <v>0</v>
      </c>
      <c r="Q4069" s="9" t="b">
        <v>0</v>
      </c>
      <c r="R4069" s="9">
        <v>0</v>
      </c>
      <c r="S4069" s="9">
        <v>0</v>
      </c>
    </row>
    <row r="4070" spans="1:19" x14ac:dyDescent="0.25">
      <c r="A4070" s="8" t="s">
        <v>25177</v>
      </c>
      <c r="B4070" s="1" t="s">
        <v>9619</v>
      </c>
      <c r="C4070">
        <v>1052</v>
      </c>
      <c r="D4070" t="s">
        <v>9620</v>
      </c>
      <c r="E4070" s="6" t="s">
        <v>9621</v>
      </c>
      <c r="F4070" t="b">
        <v>0</v>
      </c>
      <c r="G4070">
        <v>221</v>
      </c>
      <c r="H4070">
        <v>1376</v>
      </c>
      <c r="I4070">
        <v>1081</v>
      </c>
      <c r="J4070" t="s">
        <v>20983</v>
      </c>
      <c r="K4070">
        <v>1</v>
      </c>
      <c r="L4070">
        <v>1</v>
      </c>
      <c r="M4070">
        <v>1</v>
      </c>
      <c r="N4070">
        <v>0</v>
      </c>
      <c r="O4070" s="2">
        <v>0</v>
      </c>
      <c r="P4070" s="9" t="b">
        <v>0</v>
      </c>
      <c r="Q4070" s="9" t="b">
        <v>0</v>
      </c>
      <c r="R4070" s="9">
        <v>0</v>
      </c>
      <c r="S4070" s="9">
        <v>0</v>
      </c>
    </row>
    <row r="4071" spans="1:19" x14ac:dyDescent="0.25">
      <c r="A4071" s="8" t="s">
        <v>25178</v>
      </c>
      <c r="B4071" s="1" t="s">
        <v>9622</v>
      </c>
      <c r="C4071">
        <v>8613</v>
      </c>
      <c r="D4071" t="s">
        <v>9623</v>
      </c>
      <c r="E4071" s="6" t="s">
        <v>9624</v>
      </c>
      <c r="F4071" t="b">
        <v>0</v>
      </c>
      <c r="G4071">
        <v>18125</v>
      </c>
      <c r="H4071">
        <v>19079</v>
      </c>
      <c r="I4071">
        <v>1069</v>
      </c>
      <c r="J4071" t="s">
        <v>20980</v>
      </c>
      <c r="K4071">
        <v>0</v>
      </c>
      <c r="L4071">
        <v>0</v>
      </c>
      <c r="M4071">
        <v>1</v>
      </c>
      <c r="N4071">
        <v>1</v>
      </c>
      <c r="O4071" s="2">
        <v>0</v>
      </c>
      <c r="P4071" s="9" t="b">
        <v>0</v>
      </c>
      <c r="Q4071" s="9" t="b">
        <v>1</v>
      </c>
      <c r="R4071" s="9">
        <v>0</v>
      </c>
      <c r="S4071" s="9">
        <v>3</v>
      </c>
    </row>
    <row r="4072" spans="1:19" x14ac:dyDescent="0.25">
      <c r="A4072" s="8" t="s">
        <v>25179</v>
      </c>
      <c r="B4072" s="1" t="s">
        <v>9625</v>
      </c>
      <c r="C4072">
        <v>1267</v>
      </c>
      <c r="D4072" t="s">
        <v>9626</v>
      </c>
      <c r="E4072" s="6" t="s">
        <v>9627</v>
      </c>
      <c r="F4072" t="b">
        <v>0</v>
      </c>
      <c r="G4072">
        <v>7698</v>
      </c>
      <c r="H4072">
        <v>39735</v>
      </c>
      <c r="I4072">
        <v>32359</v>
      </c>
      <c r="J4072" t="s">
        <v>20980</v>
      </c>
      <c r="K4072">
        <v>0</v>
      </c>
      <c r="L4072">
        <v>0</v>
      </c>
      <c r="M4072">
        <v>1</v>
      </c>
      <c r="N4072">
        <v>0</v>
      </c>
      <c r="O4072" s="2">
        <v>0</v>
      </c>
      <c r="P4072" s="9" t="b">
        <v>0</v>
      </c>
      <c r="Q4072" s="9" t="b">
        <v>0</v>
      </c>
      <c r="R4072" s="9">
        <v>0</v>
      </c>
      <c r="S4072" s="9">
        <v>0</v>
      </c>
    </row>
    <row r="4073" spans="1:19" x14ac:dyDescent="0.25">
      <c r="A4073" s="8" t="s">
        <v>25180</v>
      </c>
      <c r="B4073" s="1" t="s">
        <v>9628</v>
      </c>
      <c r="C4073">
        <v>3384</v>
      </c>
      <c r="D4073" t="s">
        <v>9629</v>
      </c>
      <c r="E4073" s="6" t="s">
        <v>9630</v>
      </c>
      <c r="F4073" t="b">
        <v>1</v>
      </c>
      <c r="G4073">
        <v>174</v>
      </c>
      <c r="H4073">
        <v>19863</v>
      </c>
      <c r="I4073">
        <v>15706</v>
      </c>
      <c r="J4073" t="s">
        <v>20981</v>
      </c>
      <c r="K4073">
        <v>0</v>
      </c>
      <c r="L4073">
        <v>0</v>
      </c>
      <c r="M4073">
        <v>1</v>
      </c>
      <c r="N4073">
        <v>0</v>
      </c>
      <c r="O4073" s="2">
        <v>0</v>
      </c>
      <c r="P4073" s="9" t="b">
        <v>0</v>
      </c>
      <c r="Q4073" s="9" t="b">
        <v>0</v>
      </c>
      <c r="R4073" s="9">
        <v>0</v>
      </c>
      <c r="S4073" s="9">
        <v>0</v>
      </c>
    </row>
    <row r="4074" spans="1:19" x14ac:dyDescent="0.25">
      <c r="A4074" s="8" t="s">
        <v>25181</v>
      </c>
      <c r="B4074" s="1" t="s">
        <v>9631</v>
      </c>
      <c r="C4074">
        <v>1448</v>
      </c>
      <c r="D4074" t="s">
        <v>9632</v>
      </c>
      <c r="E4074" s="6" t="s">
        <v>326</v>
      </c>
      <c r="F4074" t="b">
        <v>1</v>
      </c>
      <c r="G4074">
        <v>1121</v>
      </c>
      <c r="H4074">
        <v>29286716</v>
      </c>
      <c r="I4074">
        <v>1434</v>
      </c>
      <c r="J4074" t="s">
        <v>20994</v>
      </c>
      <c r="K4074">
        <v>1</v>
      </c>
      <c r="L4074">
        <v>1</v>
      </c>
      <c r="M4074">
        <v>1</v>
      </c>
      <c r="N4074">
        <v>1</v>
      </c>
      <c r="O4074" s="2">
        <v>0</v>
      </c>
      <c r="P4074" s="9" t="b">
        <v>0</v>
      </c>
      <c r="Q4074" s="9" t="b">
        <v>1</v>
      </c>
      <c r="R4074" s="9">
        <v>-1</v>
      </c>
      <c r="S4074" s="9">
        <v>-1</v>
      </c>
    </row>
    <row r="4075" spans="1:19" x14ac:dyDescent="0.25">
      <c r="A4075" s="8" t="s">
        <v>25182</v>
      </c>
      <c r="B4075" s="1" t="s">
        <v>9633</v>
      </c>
      <c r="C4075">
        <v>1157</v>
      </c>
      <c r="D4075" t="s">
        <v>9634</v>
      </c>
      <c r="E4075" s="6" t="s">
        <v>9635</v>
      </c>
      <c r="F4075" t="b">
        <v>1</v>
      </c>
      <c r="G4075">
        <v>12702</v>
      </c>
      <c r="H4075">
        <v>33874</v>
      </c>
      <c r="I4075">
        <v>23661</v>
      </c>
      <c r="J4075" t="s">
        <v>20980</v>
      </c>
      <c r="K4075">
        <v>0</v>
      </c>
      <c r="L4075">
        <v>0</v>
      </c>
      <c r="M4075">
        <v>1</v>
      </c>
      <c r="N4075">
        <v>0</v>
      </c>
      <c r="O4075" s="2">
        <v>0</v>
      </c>
      <c r="P4075" s="9" t="b">
        <v>0</v>
      </c>
      <c r="Q4075" s="9" t="b">
        <v>0</v>
      </c>
      <c r="R4075" s="9">
        <v>0</v>
      </c>
      <c r="S4075" s="9">
        <v>0</v>
      </c>
    </row>
    <row r="4076" spans="1:19" x14ac:dyDescent="0.25">
      <c r="A4076" s="8" t="s">
        <v>25183</v>
      </c>
      <c r="B4076" s="1" t="s">
        <v>9636</v>
      </c>
      <c r="C4076">
        <v>2118</v>
      </c>
      <c r="D4076" t="s">
        <v>9637</v>
      </c>
      <c r="E4076" s="6" t="s">
        <v>9638</v>
      </c>
      <c r="F4076" t="b">
        <v>0</v>
      </c>
      <c r="G4076">
        <v>35</v>
      </c>
      <c r="H4076">
        <v>338613</v>
      </c>
      <c r="I4076">
        <v>655078</v>
      </c>
      <c r="J4076" t="s">
        <v>20980</v>
      </c>
      <c r="K4076">
        <v>1</v>
      </c>
      <c r="L4076">
        <v>1</v>
      </c>
      <c r="M4076">
        <v>1</v>
      </c>
      <c r="N4076">
        <v>0</v>
      </c>
      <c r="O4076" s="2">
        <v>0</v>
      </c>
      <c r="P4076" s="9" t="b">
        <v>0</v>
      </c>
      <c r="Q4076" s="9" t="b">
        <v>0</v>
      </c>
      <c r="R4076" s="9">
        <v>0</v>
      </c>
      <c r="S4076" s="9">
        <v>3</v>
      </c>
    </row>
    <row r="4077" spans="1:19" x14ac:dyDescent="0.25">
      <c r="A4077" s="8" t="s">
        <v>25184</v>
      </c>
      <c r="B4077" s="1" t="s">
        <v>9639</v>
      </c>
      <c r="C4077">
        <v>10074</v>
      </c>
      <c r="D4077" t="s">
        <v>9640</v>
      </c>
      <c r="E4077" s="6" t="s">
        <v>9641</v>
      </c>
      <c r="F4077" t="b">
        <v>1</v>
      </c>
      <c r="G4077">
        <v>7153</v>
      </c>
      <c r="H4077">
        <v>31046</v>
      </c>
      <c r="I4077">
        <v>236</v>
      </c>
      <c r="J4077" t="s">
        <v>20981</v>
      </c>
      <c r="K4077">
        <v>0</v>
      </c>
      <c r="L4077">
        <v>0</v>
      </c>
      <c r="M4077">
        <v>1</v>
      </c>
      <c r="N4077">
        <v>0</v>
      </c>
      <c r="O4077" s="2">
        <v>0</v>
      </c>
      <c r="P4077" s="9" t="b">
        <v>0</v>
      </c>
      <c r="Q4077" s="9" t="b">
        <v>1</v>
      </c>
      <c r="R4077" s="9">
        <v>0</v>
      </c>
      <c r="S4077" s="9">
        <v>4</v>
      </c>
    </row>
    <row r="4078" spans="1:19" x14ac:dyDescent="0.25">
      <c r="A4078" s="8" t="s">
        <v>25185</v>
      </c>
      <c r="B4078" s="1" t="s">
        <v>9642</v>
      </c>
      <c r="C4078">
        <v>14704</v>
      </c>
      <c r="D4078" t="s">
        <v>9643</v>
      </c>
      <c r="E4078" s="6" t="s">
        <v>9430</v>
      </c>
      <c r="F4078" t="b">
        <v>0</v>
      </c>
      <c r="G4078">
        <v>54</v>
      </c>
      <c r="H4078">
        <v>19930</v>
      </c>
      <c r="I4078">
        <v>39978</v>
      </c>
      <c r="J4078" t="s">
        <v>20980</v>
      </c>
      <c r="K4078">
        <v>1</v>
      </c>
      <c r="L4078">
        <v>1</v>
      </c>
      <c r="M4078">
        <v>1</v>
      </c>
      <c r="N4078">
        <v>0</v>
      </c>
      <c r="O4078" s="2">
        <v>1</v>
      </c>
      <c r="P4078" s="9" t="b">
        <v>0</v>
      </c>
      <c r="Q4078" s="9" t="b">
        <v>0</v>
      </c>
      <c r="R4078" s="9">
        <v>0</v>
      </c>
      <c r="S4078" s="9">
        <v>0</v>
      </c>
    </row>
    <row r="4079" spans="1:19" x14ac:dyDescent="0.25">
      <c r="A4079" s="8" t="s">
        <v>25186</v>
      </c>
      <c r="B4079" s="1" t="s">
        <v>9644</v>
      </c>
      <c r="C4079">
        <v>57391</v>
      </c>
      <c r="D4079" t="s">
        <v>9645</v>
      </c>
      <c r="E4079" s="6" t="s">
        <v>9646</v>
      </c>
      <c r="F4079" t="b">
        <v>0</v>
      </c>
      <c r="G4079">
        <v>354</v>
      </c>
      <c r="H4079">
        <v>39170</v>
      </c>
      <c r="I4079">
        <v>29078</v>
      </c>
      <c r="J4079" t="s">
        <v>20980</v>
      </c>
      <c r="K4079">
        <v>2</v>
      </c>
      <c r="L4079">
        <v>2</v>
      </c>
      <c r="M4079">
        <v>1</v>
      </c>
      <c r="N4079">
        <v>0</v>
      </c>
      <c r="O4079" s="2">
        <v>1</v>
      </c>
      <c r="P4079" s="9" t="b">
        <v>0</v>
      </c>
      <c r="Q4079" s="9" t="b">
        <v>1</v>
      </c>
      <c r="R4079" s="9">
        <v>0</v>
      </c>
      <c r="S4079" s="9">
        <v>1</v>
      </c>
    </row>
    <row r="4080" spans="1:19" x14ac:dyDescent="0.25">
      <c r="A4080" s="8" t="s">
        <v>25187</v>
      </c>
      <c r="B4080" s="1" t="s">
        <v>9647</v>
      </c>
      <c r="C4080">
        <v>1095</v>
      </c>
      <c r="D4080" t="s">
        <v>9648</v>
      </c>
      <c r="E4080" s="6" t="s">
        <v>949</v>
      </c>
      <c r="F4080" t="b">
        <v>1</v>
      </c>
      <c r="G4080">
        <v>410</v>
      </c>
      <c r="H4080">
        <v>11551938</v>
      </c>
      <c r="I4080">
        <v>0</v>
      </c>
      <c r="J4080" t="s">
        <v>20981</v>
      </c>
      <c r="K4080">
        <v>2</v>
      </c>
      <c r="L4080">
        <v>2</v>
      </c>
      <c r="M4080">
        <v>2</v>
      </c>
      <c r="N4080">
        <v>0</v>
      </c>
      <c r="O4080" s="2">
        <v>1</v>
      </c>
      <c r="P4080" s="9" t="b">
        <v>0</v>
      </c>
      <c r="Q4080" s="9" t="b">
        <v>1</v>
      </c>
      <c r="R4080" s="9">
        <v>-1</v>
      </c>
      <c r="S4080" s="9">
        <v>4</v>
      </c>
    </row>
    <row r="4081" spans="1:19" x14ac:dyDescent="0.25">
      <c r="A4081" s="8" t="s">
        <v>25188</v>
      </c>
      <c r="B4081" s="1" t="s">
        <v>9649</v>
      </c>
      <c r="C4081">
        <v>1473</v>
      </c>
      <c r="D4081" t="s">
        <v>9650</v>
      </c>
      <c r="E4081" s="6" t="s">
        <v>9651</v>
      </c>
      <c r="F4081" t="b">
        <v>1</v>
      </c>
      <c r="G4081">
        <v>205</v>
      </c>
      <c r="H4081">
        <v>78997</v>
      </c>
      <c r="I4081">
        <v>9333</v>
      </c>
      <c r="J4081" t="s">
        <v>20979</v>
      </c>
      <c r="K4081">
        <v>1</v>
      </c>
      <c r="L4081">
        <v>1</v>
      </c>
      <c r="M4081">
        <v>1</v>
      </c>
      <c r="N4081">
        <v>0</v>
      </c>
      <c r="O4081" s="2">
        <v>0</v>
      </c>
      <c r="P4081" s="9" t="b">
        <v>0</v>
      </c>
      <c r="Q4081" s="9" t="b">
        <v>0</v>
      </c>
      <c r="R4081" s="9">
        <v>0</v>
      </c>
      <c r="S4081" s="9">
        <v>0</v>
      </c>
    </row>
    <row r="4082" spans="1:19" x14ac:dyDescent="0.25">
      <c r="A4082" s="8" t="s">
        <v>25189</v>
      </c>
      <c r="B4082" s="1" t="s">
        <v>9652</v>
      </c>
      <c r="C4082">
        <v>1681</v>
      </c>
      <c r="D4082" t="s">
        <v>9653</v>
      </c>
      <c r="E4082" s="6" t="s">
        <v>9654</v>
      </c>
      <c r="F4082" t="b">
        <v>0</v>
      </c>
      <c r="G4082">
        <v>13575</v>
      </c>
      <c r="H4082">
        <v>17493</v>
      </c>
      <c r="I4082">
        <v>1651</v>
      </c>
      <c r="J4082" t="s">
        <v>20983</v>
      </c>
      <c r="K4082">
        <v>1</v>
      </c>
      <c r="L4082">
        <v>1</v>
      </c>
      <c r="M4082">
        <v>1</v>
      </c>
      <c r="N4082">
        <v>0</v>
      </c>
      <c r="O4082" s="2">
        <v>1</v>
      </c>
      <c r="P4082" s="9" t="b">
        <v>0</v>
      </c>
      <c r="Q4082" s="9" t="b">
        <v>0</v>
      </c>
      <c r="R4082" s="9">
        <v>0</v>
      </c>
      <c r="S4082" s="9">
        <v>0</v>
      </c>
    </row>
    <row r="4083" spans="1:19" x14ac:dyDescent="0.25">
      <c r="A4083" s="8" t="s">
        <v>25190</v>
      </c>
      <c r="B4083" s="1" t="s">
        <v>9655</v>
      </c>
      <c r="C4083">
        <v>5864</v>
      </c>
      <c r="D4083" t="s">
        <v>9656</v>
      </c>
      <c r="E4083" s="6" t="s">
        <v>949</v>
      </c>
      <c r="F4083" t="b">
        <v>1</v>
      </c>
      <c r="G4083">
        <v>410</v>
      </c>
      <c r="H4083">
        <v>11553060</v>
      </c>
      <c r="I4083">
        <v>0</v>
      </c>
      <c r="J4083" t="s">
        <v>20981</v>
      </c>
      <c r="K4083">
        <v>2</v>
      </c>
      <c r="L4083">
        <v>2</v>
      </c>
      <c r="M4083">
        <v>2</v>
      </c>
      <c r="N4083">
        <v>0</v>
      </c>
      <c r="O4083" s="2">
        <v>1</v>
      </c>
      <c r="P4083" s="9" t="b">
        <v>0</v>
      </c>
      <c r="Q4083" s="9" t="b">
        <v>0</v>
      </c>
      <c r="R4083" s="9">
        <v>-1</v>
      </c>
      <c r="S4083" s="9">
        <v>-1</v>
      </c>
    </row>
    <row r="4084" spans="1:19" x14ac:dyDescent="0.25">
      <c r="A4084" s="8" t="s">
        <v>25191</v>
      </c>
      <c r="B4084" s="1" t="s">
        <v>9657</v>
      </c>
      <c r="C4084">
        <v>2483</v>
      </c>
      <c r="D4084" t="s">
        <v>9658</v>
      </c>
      <c r="E4084" s="6" t="s">
        <v>9659</v>
      </c>
      <c r="F4084" t="b">
        <v>0</v>
      </c>
      <c r="G4084">
        <v>8894</v>
      </c>
      <c r="H4084">
        <v>16159</v>
      </c>
      <c r="I4084">
        <v>13774</v>
      </c>
      <c r="J4084" t="s">
        <v>20983</v>
      </c>
      <c r="K4084">
        <v>1</v>
      </c>
      <c r="L4084">
        <v>1</v>
      </c>
      <c r="M4084">
        <v>1</v>
      </c>
      <c r="N4084">
        <v>0</v>
      </c>
      <c r="O4084" s="2">
        <v>1</v>
      </c>
      <c r="P4084" s="9" t="b">
        <v>0</v>
      </c>
      <c r="Q4084" s="9" t="s">
        <v>21106</v>
      </c>
      <c r="R4084" s="9">
        <v>0</v>
      </c>
      <c r="S4084" s="9">
        <v>0</v>
      </c>
    </row>
    <row r="4085" spans="1:19" x14ac:dyDescent="0.25">
      <c r="A4085" s="8" t="s">
        <v>25192</v>
      </c>
      <c r="B4085" s="1" t="s">
        <v>9660</v>
      </c>
      <c r="C4085">
        <v>2185</v>
      </c>
      <c r="D4085" t="s">
        <v>9661</v>
      </c>
      <c r="E4085" s="6" t="s">
        <v>9662</v>
      </c>
      <c r="F4085" t="b">
        <v>0</v>
      </c>
      <c r="G4085">
        <v>839</v>
      </c>
      <c r="H4085">
        <v>19439</v>
      </c>
      <c r="I4085">
        <v>0</v>
      </c>
      <c r="J4085" t="s">
        <v>20981</v>
      </c>
      <c r="K4085">
        <v>0</v>
      </c>
      <c r="L4085">
        <v>0</v>
      </c>
      <c r="M4085">
        <v>1</v>
      </c>
      <c r="N4085">
        <v>0</v>
      </c>
      <c r="O4085" s="2">
        <v>0</v>
      </c>
      <c r="P4085" s="9" t="b">
        <v>0</v>
      </c>
      <c r="Q4085" s="9" t="b">
        <v>0</v>
      </c>
      <c r="R4085" s="9">
        <v>0</v>
      </c>
      <c r="S4085" s="9">
        <v>0</v>
      </c>
    </row>
    <row r="4086" spans="1:19" x14ac:dyDescent="0.25">
      <c r="A4086" s="8" t="s">
        <v>25193</v>
      </c>
      <c r="B4086" s="1" t="s">
        <v>9663</v>
      </c>
      <c r="C4086">
        <v>2588</v>
      </c>
      <c r="D4086" t="s">
        <v>9664</v>
      </c>
      <c r="E4086" s="6" t="s">
        <v>9665</v>
      </c>
      <c r="F4086" t="b">
        <v>0</v>
      </c>
      <c r="G4086">
        <v>493</v>
      </c>
      <c r="H4086">
        <v>31037</v>
      </c>
      <c r="I4086">
        <v>5665</v>
      </c>
      <c r="J4086" t="s">
        <v>20981</v>
      </c>
      <c r="K4086">
        <v>1</v>
      </c>
      <c r="L4086">
        <v>1</v>
      </c>
      <c r="M4086">
        <v>1</v>
      </c>
      <c r="N4086">
        <v>0</v>
      </c>
      <c r="O4086" s="2">
        <v>1</v>
      </c>
      <c r="P4086" s="9" t="b">
        <v>0</v>
      </c>
      <c r="Q4086" s="9" t="b">
        <v>0</v>
      </c>
      <c r="R4086" s="9">
        <v>0</v>
      </c>
      <c r="S4086" s="9">
        <v>0</v>
      </c>
    </row>
    <row r="4087" spans="1:19" x14ac:dyDescent="0.25">
      <c r="A4087" s="8" t="s">
        <v>25194</v>
      </c>
      <c r="B4087" s="1" t="s">
        <v>9666</v>
      </c>
      <c r="C4087">
        <v>1325</v>
      </c>
      <c r="D4087" t="s">
        <v>9667</v>
      </c>
      <c r="E4087" s="6" t="s">
        <v>9668</v>
      </c>
      <c r="F4087" t="b">
        <v>0</v>
      </c>
      <c r="G4087">
        <v>314</v>
      </c>
      <c r="H4087">
        <v>232373</v>
      </c>
      <c r="I4087">
        <v>3898</v>
      </c>
      <c r="J4087" t="s">
        <v>21032</v>
      </c>
      <c r="K4087">
        <v>2</v>
      </c>
      <c r="L4087">
        <v>2</v>
      </c>
      <c r="M4087">
        <v>1</v>
      </c>
      <c r="N4087">
        <v>0</v>
      </c>
      <c r="O4087" s="2">
        <v>1</v>
      </c>
      <c r="P4087" s="9" t="b">
        <v>0</v>
      </c>
      <c r="Q4087" s="9" t="b">
        <v>0</v>
      </c>
      <c r="R4087" s="9">
        <v>0</v>
      </c>
      <c r="S4087" s="9">
        <v>0</v>
      </c>
    </row>
    <row r="4088" spans="1:19" x14ac:dyDescent="0.25">
      <c r="A4088" s="8" t="s">
        <v>25195</v>
      </c>
      <c r="B4088" s="1" t="s">
        <v>9669</v>
      </c>
      <c r="C4088">
        <v>2431</v>
      </c>
      <c r="D4088" t="s">
        <v>9670</v>
      </c>
      <c r="E4088" s="6" t="s">
        <v>3734</v>
      </c>
      <c r="F4088" t="b">
        <v>1</v>
      </c>
      <c r="G4088">
        <v>1694</v>
      </c>
      <c r="H4088">
        <v>7394178</v>
      </c>
      <c r="I4088">
        <v>4639</v>
      </c>
      <c r="J4088" t="s">
        <v>20981</v>
      </c>
      <c r="K4088">
        <v>1</v>
      </c>
      <c r="L4088">
        <v>1</v>
      </c>
      <c r="M4088">
        <v>1</v>
      </c>
      <c r="N4088">
        <v>0</v>
      </c>
      <c r="O4088" s="2">
        <v>1</v>
      </c>
      <c r="P4088" s="9" t="b">
        <v>0</v>
      </c>
      <c r="Q4088" s="9" t="b">
        <v>1</v>
      </c>
      <c r="R4088" s="9">
        <v>0</v>
      </c>
      <c r="S4088" s="9">
        <v>4</v>
      </c>
    </row>
    <row r="4089" spans="1:19" x14ac:dyDescent="0.25">
      <c r="A4089" s="8" t="s">
        <v>25196</v>
      </c>
      <c r="B4089" s="1" t="s">
        <v>9671</v>
      </c>
      <c r="C4089">
        <v>2158</v>
      </c>
      <c r="D4089" t="s">
        <v>9672</v>
      </c>
      <c r="E4089" s="6" t="s">
        <v>9673</v>
      </c>
      <c r="F4089" t="b">
        <v>0</v>
      </c>
      <c r="G4089">
        <v>398</v>
      </c>
      <c r="H4089">
        <v>3387</v>
      </c>
      <c r="I4089">
        <v>2316</v>
      </c>
      <c r="J4089" t="s">
        <v>20981</v>
      </c>
      <c r="K4089">
        <v>0</v>
      </c>
      <c r="L4089">
        <v>0</v>
      </c>
      <c r="M4089">
        <v>1</v>
      </c>
      <c r="N4089">
        <v>1</v>
      </c>
      <c r="O4089" s="2">
        <v>0</v>
      </c>
      <c r="P4089" s="9" t="b">
        <v>0</v>
      </c>
      <c r="Q4089" s="9" t="b">
        <v>0</v>
      </c>
      <c r="R4089" s="9">
        <v>0</v>
      </c>
      <c r="S4089" s="9">
        <v>0</v>
      </c>
    </row>
    <row r="4090" spans="1:19" x14ac:dyDescent="0.25">
      <c r="A4090" s="8" t="s">
        <v>25197</v>
      </c>
      <c r="B4090" s="1" t="s">
        <v>9674</v>
      </c>
      <c r="C4090">
        <v>3185</v>
      </c>
      <c r="D4090" t="s">
        <v>9675</v>
      </c>
      <c r="E4090" s="6" t="s">
        <v>8389</v>
      </c>
      <c r="F4090" t="b">
        <v>0</v>
      </c>
      <c r="G4090">
        <v>7313</v>
      </c>
      <c r="H4090">
        <v>3923805</v>
      </c>
      <c r="I4090">
        <v>1862</v>
      </c>
      <c r="J4090" t="s">
        <v>20980</v>
      </c>
      <c r="K4090">
        <v>1</v>
      </c>
      <c r="L4090">
        <v>1</v>
      </c>
      <c r="M4090">
        <v>1</v>
      </c>
      <c r="N4090">
        <v>0</v>
      </c>
      <c r="O4090" s="2">
        <v>1</v>
      </c>
      <c r="P4090" s="9" t="b">
        <v>0</v>
      </c>
      <c r="Q4090" s="9" t="b">
        <v>0</v>
      </c>
      <c r="R4090" s="9">
        <v>0</v>
      </c>
      <c r="S4090" s="9">
        <v>0</v>
      </c>
    </row>
    <row r="4091" spans="1:19" x14ac:dyDescent="0.25">
      <c r="A4091" s="8" t="s">
        <v>25198</v>
      </c>
      <c r="B4091" s="1" t="s">
        <v>9676</v>
      </c>
      <c r="C4091">
        <v>1487</v>
      </c>
      <c r="D4091" t="s">
        <v>9677</v>
      </c>
      <c r="E4091" s="6" t="s">
        <v>5723</v>
      </c>
      <c r="F4091" t="b">
        <v>1</v>
      </c>
      <c r="G4091">
        <v>3</v>
      </c>
      <c r="H4091">
        <v>26676711</v>
      </c>
      <c r="I4091">
        <v>0</v>
      </c>
      <c r="J4091" t="s">
        <v>21006</v>
      </c>
      <c r="K4091">
        <v>1</v>
      </c>
      <c r="L4091">
        <v>1</v>
      </c>
      <c r="M4091">
        <v>1</v>
      </c>
      <c r="N4091">
        <v>1</v>
      </c>
      <c r="O4091" s="2">
        <v>0</v>
      </c>
      <c r="P4091" s="9" t="b">
        <v>0</v>
      </c>
      <c r="Q4091" s="9" t="b">
        <v>0</v>
      </c>
      <c r="R4091" s="9">
        <v>0</v>
      </c>
      <c r="S4091" s="9">
        <v>-1</v>
      </c>
    </row>
    <row r="4092" spans="1:19" x14ac:dyDescent="0.25">
      <c r="A4092" s="8" t="s">
        <v>25199</v>
      </c>
      <c r="B4092" s="1" t="s">
        <v>9678</v>
      </c>
      <c r="C4092">
        <v>1284</v>
      </c>
      <c r="D4092" t="s">
        <v>9679</v>
      </c>
      <c r="E4092" s="6" t="s">
        <v>9651</v>
      </c>
      <c r="F4092" t="b">
        <v>1</v>
      </c>
      <c r="G4092">
        <v>199</v>
      </c>
      <c r="H4092">
        <v>79109</v>
      </c>
      <c r="I4092">
        <v>9350</v>
      </c>
      <c r="J4092" t="s">
        <v>20979</v>
      </c>
      <c r="K4092">
        <v>1</v>
      </c>
      <c r="L4092">
        <v>1</v>
      </c>
      <c r="M4092">
        <v>1</v>
      </c>
      <c r="N4092">
        <v>0</v>
      </c>
      <c r="O4092" s="2">
        <v>0</v>
      </c>
      <c r="P4092" s="9" t="b">
        <v>0</v>
      </c>
      <c r="Q4092" s="9" t="b">
        <v>0</v>
      </c>
      <c r="R4092" s="9">
        <v>0</v>
      </c>
      <c r="S4092" s="9">
        <v>0</v>
      </c>
    </row>
    <row r="4093" spans="1:19" x14ac:dyDescent="0.25">
      <c r="A4093" s="8" t="s">
        <v>25200</v>
      </c>
      <c r="B4093" s="1" t="s">
        <v>9680</v>
      </c>
      <c r="C4093">
        <v>1157</v>
      </c>
      <c r="D4093" t="s">
        <v>9681</v>
      </c>
      <c r="E4093" s="6" t="s">
        <v>9682</v>
      </c>
      <c r="F4093" t="b">
        <v>0</v>
      </c>
      <c r="G4093">
        <v>135341</v>
      </c>
      <c r="H4093">
        <v>814258</v>
      </c>
      <c r="I4093">
        <v>4</v>
      </c>
      <c r="J4093" t="s">
        <v>20979</v>
      </c>
      <c r="K4093">
        <v>1</v>
      </c>
      <c r="L4093">
        <v>1</v>
      </c>
      <c r="M4093">
        <v>1</v>
      </c>
      <c r="N4093">
        <v>0</v>
      </c>
      <c r="O4093" s="2">
        <v>1</v>
      </c>
      <c r="P4093" s="9" t="b">
        <v>0</v>
      </c>
      <c r="Q4093" s="9" t="b">
        <v>0</v>
      </c>
      <c r="R4093" s="9">
        <v>0</v>
      </c>
      <c r="S4093" s="9">
        <v>0</v>
      </c>
    </row>
    <row r="4094" spans="1:19" x14ac:dyDescent="0.25">
      <c r="A4094" s="8" t="s">
        <v>25201</v>
      </c>
      <c r="B4094" s="1" t="s">
        <v>9683</v>
      </c>
      <c r="C4094">
        <v>3986</v>
      </c>
      <c r="D4094" t="s">
        <v>9684</v>
      </c>
      <c r="E4094" s="6" t="s">
        <v>449</v>
      </c>
      <c r="F4094" t="b">
        <v>1</v>
      </c>
      <c r="G4094">
        <v>115</v>
      </c>
      <c r="H4094">
        <v>197830</v>
      </c>
      <c r="I4094">
        <v>2930</v>
      </c>
      <c r="J4094" t="s">
        <v>20980</v>
      </c>
      <c r="K4094">
        <v>1</v>
      </c>
      <c r="L4094">
        <v>1</v>
      </c>
      <c r="M4094">
        <v>1</v>
      </c>
      <c r="N4094">
        <v>0</v>
      </c>
      <c r="O4094" s="2">
        <v>1</v>
      </c>
      <c r="P4094" s="9" t="b">
        <v>0</v>
      </c>
      <c r="Q4094" s="9" t="b">
        <v>0</v>
      </c>
      <c r="R4094" s="9">
        <v>0</v>
      </c>
      <c r="S4094" s="9">
        <v>-1</v>
      </c>
    </row>
    <row r="4095" spans="1:19" x14ac:dyDescent="0.25">
      <c r="A4095" s="8" t="s">
        <v>25202</v>
      </c>
      <c r="B4095" s="1" t="s">
        <v>9685</v>
      </c>
      <c r="C4095">
        <v>1394</v>
      </c>
      <c r="D4095" t="s">
        <v>9686</v>
      </c>
      <c r="E4095" s="6" t="s">
        <v>9687</v>
      </c>
      <c r="F4095" t="b">
        <v>1</v>
      </c>
      <c r="G4095">
        <v>280</v>
      </c>
      <c r="H4095">
        <v>36513</v>
      </c>
      <c r="I4095">
        <v>15662</v>
      </c>
      <c r="J4095" t="s">
        <v>20980</v>
      </c>
      <c r="K4095">
        <v>0</v>
      </c>
      <c r="L4095">
        <v>0</v>
      </c>
      <c r="M4095">
        <v>2</v>
      </c>
      <c r="N4095">
        <v>0</v>
      </c>
      <c r="O4095" s="2">
        <v>0</v>
      </c>
      <c r="P4095" s="9" t="b">
        <v>0</v>
      </c>
      <c r="Q4095" s="9" t="b">
        <v>0</v>
      </c>
      <c r="R4095" s="9">
        <v>0</v>
      </c>
      <c r="S4095" s="9">
        <v>0</v>
      </c>
    </row>
    <row r="4096" spans="1:19" x14ac:dyDescent="0.25">
      <c r="A4096" s="8" t="s">
        <v>25203</v>
      </c>
      <c r="B4096" s="1" t="s">
        <v>9688</v>
      </c>
      <c r="C4096">
        <v>2833</v>
      </c>
      <c r="D4096" t="s">
        <v>9689</v>
      </c>
      <c r="E4096" s="6" t="s">
        <v>949</v>
      </c>
      <c r="F4096" t="b">
        <v>1</v>
      </c>
      <c r="G4096">
        <v>410</v>
      </c>
      <c r="H4096">
        <v>11552712</v>
      </c>
      <c r="I4096">
        <v>0</v>
      </c>
      <c r="J4096" t="s">
        <v>20981</v>
      </c>
      <c r="K4096">
        <v>2</v>
      </c>
      <c r="L4096">
        <v>2</v>
      </c>
      <c r="M4096">
        <v>1</v>
      </c>
      <c r="N4096">
        <v>0</v>
      </c>
      <c r="O4096" s="2">
        <v>1</v>
      </c>
      <c r="P4096" s="9" t="b">
        <v>0</v>
      </c>
      <c r="Q4096" s="9" t="b">
        <v>1</v>
      </c>
      <c r="R4096" s="9">
        <v>-1</v>
      </c>
      <c r="S4096" s="9">
        <v>-1</v>
      </c>
    </row>
    <row r="4097" spans="1:19" x14ac:dyDescent="0.25">
      <c r="A4097" s="8" t="s">
        <v>25204</v>
      </c>
      <c r="B4097" s="1" t="s">
        <v>9690</v>
      </c>
      <c r="C4097">
        <v>1475</v>
      </c>
      <c r="D4097" t="s">
        <v>9691</v>
      </c>
      <c r="E4097" s="6" t="s">
        <v>6944</v>
      </c>
      <c r="F4097" t="b">
        <v>1</v>
      </c>
      <c r="G4097">
        <v>284</v>
      </c>
      <c r="H4097">
        <v>326325</v>
      </c>
      <c r="I4097">
        <v>4787</v>
      </c>
      <c r="J4097" t="s">
        <v>20981</v>
      </c>
      <c r="K4097">
        <v>1</v>
      </c>
      <c r="L4097">
        <v>1</v>
      </c>
      <c r="M4097">
        <v>1</v>
      </c>
      <c r="N4097">
        <v>0</v>
      </c>
      <c r="O4097" s="2">
        <v>1</v>
      </c>
      <c r="P4097" s="9" t="b">
        <v>0</v>
      </c>
      <c r="Q4097" s="9" t="b">
        <v>1</v>
      </c>
      <c r="R4097" s="9">
        <v>-1</v>
      </c>
      <c r="S4097" s="9">
        <v>3</v>
      </c>
    </row>
    <row r="4098" spans="1:19" x14ac:dyDescent="0.25">
      <c r="A4098" s="8" t="s">
        <v>25205</v>
      </c>
      <c r="B4098" s="1" t="s">
        <v>9692</v>
      </c>
      <c r="C4098">
        <v>1068</v>
      </c>
      <c r="D4098" t="s">
        <v>9693</v>
      </c>
      <c r="E4098" s="6" t="s">
        <v>8505</v>
      </c>
      <c r="F4098" t="b">
        <v>1</v>
      </c>
      <c r="G4098">
        <v>1029</v>
      </c>
      <c r="H4098">
        <v>494322</v>
      </c>
      <c r="I4098">
        <v>7007</v>
      </c>
      <c r="J4098" t="s">
        <v>20980</v>
      </c>
      <c r="K4098">
        <v>1</v>
      </c>
      <c r="L4098">
        <v>1</v>
      </c>
      <c r="M4098">
        <v>1</v>
      </c>
      <c r="N4098">
        <v>0</v>
      </c>
      <c r="O4098" s="2">
        <v>0</v>
      </c>
      <c r="P4098" s="9" t="b">
        <v>0</v>
      </c>
      <c r="Q4098" s="9" t="b">
        <v>0</v>
      </c>
      <c r="R4098" s="9">
        <v>0</v>
      </c>
      <c r="S4098" s="9">
        <v>0</v>
      </c>
    </row>
    <row r="4099" spans="1:19" x14ac:dyDescent="0.25">
      <c r="A4099" s="8" t="s">
        <v>25206</v>
      </c>
      <c r="B4099" s="1" t="s">
        <v>9694</v>
      </c>
      <c r="C4099">
        <v>1897</v>
      </c>
      <c r="D4099" t="s">
        <v>9695</v>
      </c>
      <c r="E4099" s="6" t="s">
        <v>7934</v>
      </c>
      <c r="F4099" t="b">
        <v>0</v>
      </c>
      <c r="G4099">
        <v>394</v>
      </c>
      <c r="H4099">
        <v>1372089</v>
      </c>
      <c r="I4099">
        <v>258</v>
      </c>
      <c r="J4099" t="s">
        <v>20993</v>
      </c>
      <c r="K4099">
        <v>1</v>
      </c>
      <c r="L4099">
        <v>1</v>
      </c>
      <c r="M4099">
        <v>1</v>
      </c>
      <c r="N4099">
        <v>0</v>
      </c>
      <c r="O4099" s="2">
        <v>1</v>
      </c>
      <c r="P4099" s="9" t="b">
        <v>0</v>
      </c>
      <c r="Q4099" s="9" t="b">
        <v>1</v>
      </c>
      <c r="R4099" s="9">
        <v>0</v>
      </c>
      <c r="S4099" s="9">
        <v>3</v>
      </c>
    </row>
    <row r="4100" spans="1:19" x14ac:dyDescent="0.25">
      <c r="A4100" s="8" t="s">
        <v>25207</v>
      </c>
      <c r="B4100" s="1" t="s">
        <v>9696</v>
      </c>
      <c r="C4100">
        <v>3690</v>
      </c>
      <c r="D4100" t="s">
        <v>9697</v>
      </c>
      <c r="E4100" s="6" t="s">
        <v>949</v>
      </c>
      <c r="F4100" t="b">
        <v>1</v>
      </c>
      <c r="G4100">
        <v>410</v>
      </c>
      <c r="H4100">
        <v>11553163</v>
      </c>
      <c r="I4100">
        <v>0</v>
      </c>
      <c r="J4100" t="s">
        <v>20981</v>
      </c>
      <c r="K4100">
        <v>2</v>
      </c>
      <c r="L4100">
        <v>2</v>
      </c>
      <c r="M4100">
        <v>1</v>
      </c>
      <c r="N4100">
        <v>0</v>
      </c>
      <c r="O4100" s="2">
        <v>1</v>
      </c>
      <c r="P4100" s="9" t="b">
        <v>0</v>
      </c>
      <c r="Q4100" s="9" t="b">
        <v>1</v>
      </c>
      <c r="R4100" s="9">
        <v>-1</v>
      </c>
      <c r="S4100" s="9">
        <v>4</v>
      </c>
    </row>
    <row r="4101" spans="1:19" x14ac:dyDescent="0.25">
      <c r="A4101" s="8" t="s">
        <v>25208</v>
      </c>
      <c r="B4101" s="1" t="s">
        <v>9698</v>
      </c>
      <c r="C4101">
        <v>1909</v>
      </c>
      <c r="D4101" t="s">
        <v>9699</v>
      </c>
      <c r="E4101" s="6" t="s">
        <v>9700</v>
      </c>
      <c r="F4101" t="b">
        <v>0</v>
      </c>
      <c r="G4101">
        <v>731</v>
      </c>
      <c r="H4101">
        <v>2794</v>
      </c>
      <c r="I4101">
        <v>30540</v>
      </c>
      <c r="J4101" t="s">
        <v>20981</v>
      </c>
      <c r="K4101">
        <v>1</v>
      </c>
      <c r="L4101">
        <v>1</v>
      </c>
      <c r="M4101">
        <v>1</v>
      </c>
      <c r="N4101">
        <v>0</v>
      </c>
      <c r="O4101" s="2">
        <v>1</v>
      </c>
      <c r="P4101" s="9" t="b">
        <v>0</v>
      </c>
      <c r="Q4101" s="9" t="b">
        <v>1</v>
      </c>
      <c r="R4101" s="9">
        <v>0</v>
      </c>
      <c r="S4101" s="9">
        <v>2</v>
      </c>
    </row>
    <row r="4102" spans="1:19" x14ac:dyDescent="0.25">
      <c r="A4102" s="8" t="s">
        <v>25209</v>
      </c>
      <c r="B4102" s="1" t="s">
        <v>9701</v>
      </c>
      <c r="C4102">
        <v>1500</v>
      </c>
      <c r="D4102" t="s">
        <v>9702</v>
      </c>
      <c r="E4102" s="6" t="s">
        <v>9703</v>
      </c>
      <c r="F4102" t="b">
        <v>0</v>
      </c>
      <c r="G4102">
        <v>182</v>
      </c>
      <c r="H4102">
        <v>45138</v>
      </c>
      <c r="I4102">
        <v>5495</v>
      </c>
      <c r="J4102" t="s">
        <v>20980</v>
      </c>
      <c r="K4102">
        <v>1</v>
      </c>
      <c r="L4102">
        <v>1</v>
      </c>
      <c r="M4102">
        <v>1</v>
      </c>
      <c r="N4102">
        <v>0</v>
      </c>
      <c r="O4102" s="2">
        <v>0</v>
      </c>
      <c r="P4102" s="9" t="b">
        <v>0</v>
      </c>
      <c r="Q4102" s="9" t="b">
        <v>1</v>
      </c>
      <c r="R4102" s="9">
        <v>0</v>
      </c>
      <c r="S4102" s="9">
        <v>3</v>
      </c>
    </row>
    <row r="4103" spans="1:19" x14ac:dyDescent="0.25">
      <c r="A4103" s="8" t="s">
        <v>25210</v>
      </c>
      <c r="B4103" s="1" t="s">
        <v>9704</v>
      </c>
      <c r="C4103">
        <v>2141</v>
      </c>
      <c r="D4103" t="s">
        <v>9705</v>
      </c>
      <c r="E4103" s="6" t="s">
        <v>4446</v>
      </c>
      <c r="F4103" t="b">
        <v>1</v>
      </c>
      <c r="G4103">
        <v>871</v>
      </c>
      <c r="H4103">
        <v>590017</v>
      </c>
      <c r="I4103">
        <v>36032</v>
      </c>
      <c r="J4103" t="s">
        <v>21033</v>
      </c>
      <c r="K4103">
        <v>1</v>
      </c>
      <c r="L4103">
        <v>1</v>
      </c>
      <c r="M4103">
        <v>1</v>
      </c>
      <c r="N4103">
        <v>0</v>
      </c>
      <c r="O4103" s="2">
        <v>0</v>
      </c>
      <c r="P4103" s="9" t="b">
        <v>0</v>
      </c>
      <c r="Q4103" s="9" t="b">
        <v>0</v>
      </c>
      <c r="R4103" s="9">
        <v>0</v>
      </c>
      <c r="S4103" s="9">
        <v>0</v>
      </c>
    </row>
    <row r="4104" spans="1:19" x14ac:dyDescent="0.25">
      <c r="A4104" s="8" t="s">
        <v>25211</v>
      </c>
      <c r="B4104" s="1" t="s">
        <v>9706</v>
      </c>
      <c r="C4104">
        <v>20777</v>
      </c>
      <c r="D4104" t="s">
        <v>9707</v>
      </c>
      <c r="E4104" s="6" t="s">
        <v>9708</v>
      </c>
      <c r="F4104" t="b">
        <v>0</v>
      </c>
      <c r="G4104">
        <v>61</v>
      </c>
      <c r="H4104">
        <v>31251</v>
      </c>
      <c r="I4104">
        <v>4871</v>
      </c>
      <c r="J4104" t="s">
        <v>20980</v>
      </c>
      <c r="K4104">
        <v>2</v>
      </c>
      <c r="L4104">
        <v>2</v>
      </c>
      <c r="M4104">
        <v>1</v>
      </c>
      <c r="N4104">
        <v>0</v>
      </c>
      <c r="O4104" s="2">
        <v>1</v>
      </c>
      <c r="P4104" s="9" t="b">
        <v>0</v>
      </c>
      <c r="Q4104" s="9" t="b">
        <v>1</v>
      </c>
      <c r="R4104" s="9">
        <v>0</v>
      </c>
      <c r="S4104" s="9">
        <v>2</v>
      </c>
    </row>
    <row r="4105" spans="1:19" x14ac:dyDescent="0.25">
      <c r="A4105" s="8" t="s">
        <v>25212</v>
      </c>
      <c r="B4105" s="1" t="s">
        <v>9709</v>
      </c>
      <c r="C4105">
        <v>4142</v>
      </c>
      <c r="D4105" t="s">
        <v>9710</v>
      </c>
      <c r="E4105" s="6" t="s">
        <v>9630</v>
      </c>
      <c r="F4105" t="b">
        <v>1</v>
      </c>
      <c r="G4105">
        <v>174</v>
      </c>
      <c r="H4105">
        <v>19866</v>
      </c>
      <c r="I4105">
        <v>15705</v>
      </c>
      <c r="J4105" t="s">
        <v>20981</v>
      </c>
      <c r="K4105">
        <v>1</v>
      </c>
      <c r="L4105">
        <v>1</v>
      </c>
      <c r="M4105">
        <v>1</v>
      </c>
      <c r="N4105">
        <v>0</v>
      </c>
      <c r="O4105" s="2">
        <v>0</v>
      </c>
      <c r="P4105" s="9" t="b">
        <v>0</v>
      </c>
      <c r="Q4105" s="9" t="b">
        <v>1</v>
      </c>
      <c r="R4105" s="9">
        <v>0</v>
      </c>
      <c r="S4105" s="9">
        <v>1</v>
      </c>
    </row>
    <row r="4106" spans="1:19" x14ac:dyDescent="0.25">
      <c r="A4106" s="8" t="s">
        <v>25213</v>
      </c>
      <c r="B4106" s="1" t="s">
        <v>9709</v>
      </c>
      <c r="C4106">
        <v>3454</v>
      </c>
      <c r="D4106" t="s">
        <v>9711</v>
      </c>
      <c r="E4106" s="6" t="s">
        <v>9712</v>
      </c>
      <c r="F4106" t="b">
        <v>0</v>
      </c>
      <c r="G4106">
        <v>163</v>
      </c>
      <c r="H4106">
        <v>1032655</v>
      </c>
      <c r="I4106">
        <v>1564</v>
      </c>
      <c r="J4106" t="s">
        <v>20980</v>
      </c>
      <c r="K4106">
        <v>1</v>
      </c>
      <c r="L4106">
        <v>1</v>
      </c>
      <c r="M4106">
        <v>1</v>
      </c>
      <c r="N4106">
        <v>0</v>
      </c>
      <c r="O4106" s="2">
        <v>1</v>
      </c>
      <c r="P4106" s="9" t="b">
        <v>0</v>
      </c>
      <c r="Q4106" s="9" t="b">
        <v>0</v>
      </c>
      <c r="R4106" s="9">
        <v>0</v>
      </c>
      <c r="S4106" s="9">
        <v>0</v>
      </c>
    </row>
    <row r="4107" spans="1:19" x14ac:dyDescent="0.25">
      <c r="A4107" s="8" t="s">
        <v>25214</v>
      </c>
      <c r="B4107" s="1" t="s">
        <v>9713</v>
      </c>
      <c r="C4107">
        <v>3665</v>
      </c>
      <c r="D4107" t="s">
        <v>9714</v>
      </c>
      <c r="E4107" s="6" t="s">
        <v>2724</v>
      </c>
      <c r="F4107" t="b">
        <v>1</v>
      </c>
      <c r="G4107">
        <v>1033</v>
      </c>
      <c r="H4107">
        <v>163824</v>
      </c>
      <c r="I4107">
        <v>16041</v>
      </c>
      <c r="J4107" t="s">
        <v>20980</v>
      </c>
      <c r="K4107">
        <v>0</v>
      </c>
      <c r="L4107">
        <v>0</v>
      </c>
      <c r="M4107">
        <v>2</v>
      </c>
      <c r="N4107">
        <v>0</v>
      </c>
      <c r="O4107" s="2">
        <v>0</v>
      </c>
      <c r="P4107" s="9" t="b">
        <v>0</v>
      </c>
      <c r="Q4107" s="9" t="b">
        <v>0</v>
      </c>
      <c r="R4107" s="9">
        <v>0</v>
      </c>
      <c r="S4107" s="9">
        <v>0</v>
      </c>
    </row>
    <row r="4108" spans="1:19" x14ac:dyDescent="0.25">
      <c r="A4108" s="8" t="s">
        <v>25215</v>
      </c>
      <c r="B4108" s="1" t="s">
        <v>9715</v>
      </c>
      <c r="C4108">
        <v>1511</v>
      </c>
      <c r="D4108" t="s">
        <v>9716</v>
      </c>
      <c r="E4108" s="6" t="s">
        <v>8564</v>
      </c>
      <c r="F4108" t="b">
        <v>0</v>
      </c>
      <c r="G4108">
        <v>39011</v>
      </c>
      <c r="H4108">
        <v>50380</v>
      </c>
      <c r="I4108">
        <v>2117</v>
      </c>
      <c r="J4108" t="s">
        <v>20980</v>
      </c>
      <c r="K4108">
        <v>1</v>
      </c>
      <c r="L4108">
        <v>1</v>
      </c>
      <c r="M4108">
        <v>1</v>
      </c>
      <c r="N4108">
        <v>0</v>
      </c>
      <c r="O4108" s="2">
        <v>0</v>
      </c>
      <c r="P4108" s="9" t="b">
        <v>0</v>
      </c>
      <c r="Q4108" s="9" t="b">
        <v>0</v>
      </c>
      <c r="R4108" s="9">
        <v>0</v>
      </c>
      <c r="S4108" s="9">
        <v>0</v>
      </c>
    </row>
    <row r="4109" spans="1:19" x14ac:dyDescent="0.25">
      <c r="A4109" s="8" t="s">
        <v>25216</v>
      </c>
      <c r="B4109" s="1" t="s">
        <v>9717</v>
      </c>
      <c r="C4109">
        <v>2290</v>
      </c>
      <c r="D4109" t="s">
        <v>9718</v>
      </c>
      <c r="E4109" s="6" t="s">
        <v>9719</v>
      </c>
      <c r="F4109" t="b">
        <v>0</v>
      </c>
      <c r="G4109">
        <v>24</v>
      </c>
      <c r="H4109">
        <v>10136</v>
      </c>
      <c r="I4109">
        <v>0</v>
      </c>
      <c r="J4109" t="s">
        <v>20981</v>
      </c>
      <c r="K4109">
        <v>1</v>
      </c>
      <c r="L4109">
        <v>1</v>
      </c>
      <c r="M4109">
        <v>1</v>
      </c>
      <c r="N4109">
        <v>0</v>
      </c>
      <c r="O4109" s="2">
        <v>0</v>
      </c>
      <c r="P4109" s="9" t="b">
        <v>0</v>
      </c>
      <c r="Q4109" s="9" t="b">
        <v>0</v>
      </c>
      <c r="R4109" s="9">
        <v>0</v>
      </c>
      <c r="S4109" s="9">
        <v>0</v>
      </c>
    </row>
    <row r="4110" spans="1:19" x14ac:dyDescent="0.25">
      <c r="A4110" s="8" t="s">
        <v>25217</v>
      </c>
      <c r="B4110" s="1" t="s">
        <v>9720</v>
      </c>
      <c r="C4110">
        <v>3112</v>
      </c>
      <c r="D4110" t="s">
        <v>9721</v>
      </c>
      <c r="E4110" s="6" t="s">
        <v>9722</v>
      </c>
      <c r="F4110" t="b">
        <v>0</v>
      </c>
      <c r="G4110">
        <v>136</v>
      </c>
      <c r="H4110">
        <v>126</v>
      </c>
      <c r="I4110">
        <v>7149</v>
      </c>
      <c r="J4110" t="s">
        <v>20990</v>
      </c>
      <c r="K4110">
        <v>1</v>
      </c>
      <c r="L4110">
        <v>1</v>
      </c>
      <c r="M4110">
        <v>1</v>
      </c>
      <c r="N4110">
        <v>0</v>
      </c>
      <c r="O4110" s="2">
        <v>1</v>
      </c>
      <c r="P4110" s="9" t="b">
        <v>0</v>
      </c>
      <c r="Q4110" s="9" t="b">
        <v>0</v>
      </c>
      <c r="R4110" s="9">
        <v>0</v>
      </c>
      <c r="S4110" s="9">
        <v>3</v>
      </c>
    </row>
    <row r="4111" spans="1:19" x14ac:dyDescent="0.25">
      <c r="A4111" s="8" t="s">
        <v>25218</v>
      </c>
      <c r="B4111" s="1" t="s">
        <v>9723</v>
      </c>
      <c r="C4111">
        <v>6814</v>
      </c>
      <c r="D4111" t="s">
        <v>9724</v>
      </c>
      <c r="E4111" s="6" t="s">
        <v>9725</v>
      </c>
      <c r="F4111" t="b">
        <v>1</v>
      </c>
      <c r="G4111">
        <v>3019</v>
      </c>
      <c r="H4111">
        <v>1703873</v>
      </c>
      <c r="I4111">
        <v>105</v>
      </c>
      <c r="J4111" t="s">
        <v>20981</v>
      </c>
      <c r="K4111">
        <v>1</v>
      </c>
      <c r="L4111">
        <v>1</v>
      </c>
      <c r="M4111">
        <v>1</v>
      </c>
      <c r="N4111">
        <v>0</v>
      </c>
      <c r="O4111" s="2">
        <v>1</v>
      </c>
      <c r="P4111" s="9" t="b">
        <v>0</v>
      </c>
      <c r="Q4111" s="9" t="b">
        <v>0</v>
      </c>
      <c r="R4111" s="9">
        <v>0</v>
      </c>
      <c r="S4111" s="9">
        <v>0</v>
      </c>
    </row>
    <row r="4112" spans="1:19" x14ac:dyDescent="0.25">
      <c r="A4112" s="8" t="s">
        <v>25219</v>
      </c>
      <c r="B4112" s="1" t="s">
        <v>9726</v>
      </c>
      <c r="C4112">
        <v>2250</v>
      </c>
      <c r="D4112" t="s">
        <v>9727</v>
      </c>
      <c r="E4112" s="6" t="s">
        <v>9728</v>
      </c>
      <c r="F4112" t="b">
        <v>0</v>
      </c>
      <c r="G4112">
        <v>103632</v>
      </c>
      <c r="H4112">
        <v>107915</v>
      </c>
      <c r="I4112">
        <v>19991</v>
      </c>
      <c r="J4112" t="s">
        <v>20980</v>
      </c>
      <c r="K4112">
        <v>0</v>
      </c>
      <c r="L4112">
        <v>0</v>
      </c>
      <c r="M4112">
        <v>1</v>
      </c>
      <c r="N4112">
        <v>1</v>
      </c>
      <c r="O4112" s="2">
        <v>0</v>
      </c>
      <c r="P4112" s="9" t="b">
        <v>0</v>
      </c>
      <c r="Q4112" s="9" t="b">
        <v>1</v>
      </c>
      <c r="R4112" s="9">
        <v>0</v>
      </c>
      <c r="S4112" s="9">
        <v>3</v>
      </c>
    </row>
    <row r="4113" spans="1:19" x14ac:dyDescent="0.25">
      <c r="A4113" s="8" t="s">
        <v>25220</v>
      </c>
      <c r="B4113" s="1" t="s">
        <v>9729</v>
      </c>
      <c r="C4113">
        <v>1251</v>
      </c>
      <c r="D4113" t="s">
        <v>9730</v>
      </c>
      <c r="E4113" s="6" t="s">
        <v>9731</v>
      </c>
      <c r="F4113" t="b">
        <v>0</v>
      </c>
      <c r="G4113">
        <v>528</v>
      </c>
      <c r="H4113">
        <v>80407</v>
      </c>
      <c r="I4113">
        <v>5254</v>
      </c>
      <c r="J4113" t="s">
        <v>20980</v>
      </c>
      <c r="K4113">
        <v>0</v>
      </c>
      <c r="L4113">
        <v>0</v>
      </c>
      <c r="M4113">
        <v>1</v>
      </c>
      <c r="N4113">
        <v>0</v>
      </c>
      <c r="O4113" s="2">
        <v>0</v>
      </c>
      <c r="P4113" s="9" t="b">
        <v>0</v>
      </c>
      <c r="Q4113" s="9" t="b">
        <v>1</v>
      </c>
      <c r="R4113" s="9">
        <v>0</v>
      </c>
      <c r="S4113" s="9">
        <v>2</v>
      </c>
    </row>
    <row r="4114" spans="1:19" x14ac:dyDescent="0.25">
      <c r="A4114" s="8" t="s">
        <v>25221</v>
      </c>
      <c r="B4114" s="1" t="s">
        <v>9732</v>
      </c>
      <c r="C4114">
        <v>1501</v>
      </c>
      <c r="D4114" t="s">
        <v>9733</v>
      </c>
      <c r="E4114" s="6" t="s">
        <v>1415</v>
      </c>
      <c r="F4114" t="b">
        <v>1</v>
      </c>
      <c r="G4114">
        <v>4907</v>
      </c>
      <c r="H4114">
        <v>588751</v>
      </c>
      <c r="I4114">
        <v>1089</v>
      </c>
      <c r="J4114" t="s">
        <v>20979</v>
      </c>
      <c r="K4114">
        <v>1</v>
      </c>
      <c r="L4114">
        <v>1</v>
      </c>
      <c r="M4114">
        <v>1</v>
      </c>
      <c r="N4114">
        <v>1</v>
      </c>
      <c r="O4114" s="2">
        <v>0</v>
      </c>
      <c r="P4114" s="9" t="b">
        <v>0</v>
      </c>
      <c r="Q4114" s="9" t="b">
        <v>1</v>
      </c>
      <c r="R4114" s="9">
        <v>-1</v>
      </c>
      <c r="S4114" s="9">
        <v>4</v>
      </c>
    </row>
    <row r="4115" spans="1:19" x14ac:dyDescent="0.25">
      <c r="A4115" s="8" t="s">
        <v>25222</v>
      </c>
      <c r="B4115" s="1" t="s">
        <v>9734</v>
      </c>
      <c r="C4115">
        <v>1205</v>
      </c>
      <c r="D4115" t="s">
        <v>9735</v>
      </c>
      <c r="E4115" s="6" t="s">
        <v>9736</v>
      </c>
      <c r="F4115" t="b">
        <v>0</v>
      </c>
      <c r="G4115">
        <v>187</v>
      </c>
      <c r="H4115">
        <v>327439</v>
      </c>
      <c r="I4115">
        <v>3</v>
      </c>
      <c r="J4115" t="s">
        <v>20983</v>
      </c>
      <c r="K4115">
        <v>1</v>
      </c>
      <c r="L4115">
        <v>1</v>
      </c>
      <c r="M4115">
        <v>1</v>
      </c>
      <c r="N4115">
        <v>1</v>
      </c>
      <c r="O4115" s="2">
        <v>0</v>
      </c>
      <c r="P4115" s="9" t="b">
        <v>0</v>
      </c>
      <c r="Q4115" s="9" t="b">
        <v>1</v>
      </c>
      <c r="R4115" s="9">
        <v>0</v>
      </c>
      <c r="S4115" s="9">
        <v>3</v>
      </c>
    </row>
    <row r="4116" spans="1:19" x14ac:dyDescent="0.25">
      <c r="A4116" s="8" t="s">
        <v>25223</v>
      </c>
      <c r="B4116" s="1" t="s">
        <v>9737</v>
      </c>
      <c r="C4116">
        <v>1914</v>
      </c>
      <c r="D4116" t="s">
        <v>9738</v>
      </c>
      <c r="E4116" s="6" t="s">
        <v>9739</v>
      </c>
      <c r="F4116" t="b">
        <v>1</v>
      </c>
      <c r="G4116">
        <v>16826</v>
      </c>
      <c r="H4116">
        <v>381097</v>
      </c>
      <c r="I4116">
        <v>64674</v>
      </c>
      <c r="J4116" t="s">
        <v>20980</v>
      </c>
      <c r="K4116">
        <v>1</v>
      </c>
      <c r="L4116">
        <v>1</v>
      </c>
      <c r="M4116">
        <v>1</v>
      </c>
      <c r="N4116">
        <v>0</v>
      </c>
      <c r="O4116" s="2">
        <v>0</v>
      </c>
      <c r="P4116" s="9" t="b">
        <v>0</v>
      </c>
      <c r="Q4116" s="9" t="b">
        <v>0</v>
      </c>
      <c r="R4116" s="9">
        <v>0</v>
      </c>
      <c r="S4116" s="9">
        <v>0</v>
      </c>
    </row>
    <row r="4117" spans="1:19" x14ac:dyDescent="0.25">
      <c r="A4117" s="8" t="s">
        <v>25224</v>
      </c>
      <c r="B4117" s="1" t="s">
        <v>9740</v>
      </c>
      <c r="C4117">
        <v>1502</v>
      </c>
      <c r="D4117" t="s">
        <v>9741</v>
      </c>
      <c r="E4117" s="6" t="s">
        <v>9742</v>
      </c>
      <c r="F4117" t="b">
        <v>0</v>
      </c>
      <c r="G4117">
        <v>631</v>
      </c>
      <c r="H4117">
        <v>290896</v>
      </c>
      <c r="I4117">
        <v>2125</v>
      </c>
      <c r="J4117" t="s">
        <v>20981</v>
      </c>
      <c r="K4117">
        <v>1</v>
      </c>
      <c r="L4117">
        <v>1</v>
      </c>
      <c r="M4117">
        <v>1</v>
      </c>
      <c r="N4117">
        <v>0</v>
      </c>
      <c r="O4117" s="2">
        <v>1</v>
      </c>
      <c r="P4117" s="9" t="b">
        <v>0</v>
      </c>
      <c r="Q4117" s="9" t="b">
        <v>0</v>
      </c>
      <c r="R4117" s="9">
        <v>0</v>
      </c>
      <c r="S4117" s="9">
        <v>0</v>
      </c>
    </row>
    <row r="4118" spans="1:19" x14ac:dyDescent="0.25">
      <c r="A4118" s="8" t="s">
        <v>25225</v>
      </c>
      <c r="B4118" s="1" t="s">
        <v>9743</v>
      </c>
      <c r="C4118">
        <v>2093</v>
      </c>
      <c r="D4118" t="s">
        <v>9744</v>
      </c>
      <c r="E4118" s="6" t="s">
        <v>9745</v>
      </c>
      <c r="F4118" t="b">
        <v>1</v>
      </c>
      <c r="G4118">
        <v>920</v>
      </c>
      <c r="H4118">
        <v>74328</v>
      </c>
      <c r="I4118">
        <v>14392</v>
      </c>
      <c r="J4118" t="s">
        <v>20983</v>
      </c>
      <c r="K4118">
        <v>1</v>
      </c>
      <c r="L4118">
        <v>1</v>
      </c>
      <c r="M4118">
        <v>1</v>
      </c>
      <c r="N4118">
        <v>0</v>
      </c>
      <c r="O4118" s="2">
        <v>1</v>
      </c>
      <c r="P4118" s="9" t="b">
        <v>0</v>
      </c>
      <c r="Q4118" s="9" t="b">
        <v>1</v>
      </c>
      <c r="R4118" s="9">
        <v>0</v>
      </c>
      <c r="S4118" s="9">
        <v>3</v>
      </c>
    </row>
    <row r="4119" spans="1:19" x14ac:dyDescent="0.25">
      <c r="A4119" s="8" t="s">
        <v>25226</v>
      </c>
      <c r="B4119" s="1" t="s">
        <v>9746</v>
      </c>
      <c r="C4119">
        <v>4861</v>
      </c>
      <c r="D4119" t="s">
        <v>9747</v>
      </c>
      <c r="E4119" s="6" t="s">
        <v>8679</v>
      </c>
      <c r="F4119" t="b">
        <v>1</v>
      </c>
      <c r="G4119">
        <v>968</v>
      </c>
      <c r="H4119">
        <v>821127</v>
      </c>
      <c r="I4119">
        <v>10087</v>
      </c>
      <c r="J4119" t="s">
        <v>20980</v>
      </c>
      <c r="K4119">
        <v>2</v>
      </c>
      <c r="L4119">
        <v>2</v>
      </c>
      <c r="M4119">
        <v>1</v>
      </c>
      <c r="N4119">
        <v>0</v>
      </c>
      <c r="O4119" s="2">
        <v>1</v>
      </c>
      <c r="P4119" s="9" t="b">
        <v>0</v>
      </c>
      <c r="Q4119" s="9" t="b">
        <v>1</v>
      </c>
      <c r="R4119" s="9">
        <v>0</v>
      </c>
      <c r="S4119" s="9">
        <v>4</v>
      </c>
    </row>
    <row r="4120" spans="1:19" x14ac:dyDescent="0.25">
      <c r="A4120" s="8" t="s">
        <v>25227</v>
      </c>
      <c r="B4120" s="1" t="s">
        <v>9748</v>
      </c>
      <c r="C4120">
        <v>2566</v>
      </c>
      <c r="D4120" t="s">
        <v>9749</v>
      </c>
      <c r="E4120" s="6" t="s">
        <v>9750</v>
      </c>
      <c r="F4120" t="b">
        <v>0</v>
      </c>
      <c r="G4120">
        <v>9517</v>
      </c>
      <c r="H4120">
        <v>16962</v>
      </c>
      <c r="I4120">
        <v>41444</v>
      </c>
      <c r="J4120" t="s">
        <v>20980</v>
      </c>
      <c r="K4120">
        <v>1</v>
      </c>
      <c r="L4120">
        <v>1</v>
      </c>
      <c r="M4120">
        <v>1</v>
      </c>
      <c r="N4120">
        <v>0</v>
      </c>
      <c r="O4120" s="2">
        <v>1</v>
      </c>
      <c r="P4120" s="9" t="b">
        <v>0</v>
      </c>
      <c r="Q4120" s="9" t="b">
        <v>1</v>
      </c>
      <c r="R4120" s="9">
        <v>0</v>
      </c>
      <c r="S4120" s="9">
        <v>3</v>
      </c>
    </row>
    <row r="4121" spans="1:19" x14ac:dyDescent="0.25">
      <c r="A4121" s="8" t="s">
        <v>25228</v>
      </c>
      <c r="B4121" s="1" t="s">
        <v>9751</v>
      </c>
      <c r="C4121">
        <v>5043</v>
      </c>
      <c r="D4121" t="s">
        <v>9752</v>
      </c>
      <c r="E4121" s="6" t="s">
        <v>8906</v>
      </c>
      <c r="F4121" t="b">
        <v>0</v>
      </c>
      <c r="G4121">
        <v>35953</v>
      </c>
      <c r="H4121">
        <v>3920648</v>
      </c>
      <c r="I4121">
        <v>1529</v>
      </c>
      <c r="J4121" t="s">
        <v>20979</v>
      </c>
      <c r="K4121">
        <v>1</v>
      </c>
      <c r="L4121">
        <v>1</v>
      </c>
      <c r="M4121">
        <v>1</v>
      </c>
      <c r="N4121">
        <v>0</v>
      </c>
      <c r="O4121" s="2">
        <v>1</v>
      </c>
      <c r="P4121" s="9" t="b">
        <v>0</v>
      </c>
      <c r="Q4121" s="9" t="b">
        <v>0</v>
      </c>
      <c r="R4121" s="9">
        <v>0</v>
      </c>
      <c r="S4121" s="9">
        <v>0</v>
      </c>
    </row>
    <row r="4122" spans="1:19" x14ac:dyDescent="0.25">
      <c r="A4122" s="8" t="s">
        <v>25229</v>
      </c>
      <c r="B4122" s="1" t="s">
        <v>9753</v>
      </c>
      <c r="C4122">
        <v>1065</v>
      </c>
      <c r="D4122" t="s">
        <v>9754</v>
      </c>
      <c r="E4122" s="6" t="s">
        <v>1324</v>
      </c>
      <c r="F4122" t="b">
        <v>1</v>
      </c>
      <c r="G4122">
        <v>122</v>
      </c>
      <c r="H4122">
        <v>43477982</v>
      </c>
      <c r="I4122">
        <v>18</v>
      </c>
      <c r="J4122" t="s">
        <v>20979</v>
      </c>
      <c r="K4122">
        <v>0</v>
      </c>
      <c r="L4122">
        <v>0</v>
      </c>
      <c r="M4122">
        <v>1</v>
      </c>
      <c r="N4122">
        <v>2</v>
      </c>
      <c r="O4122" s="2">
        <v>0</v>
      </c>
      <c r="P4122" s="9" t="b">
        <v>0</v>
      </c>
      <c r="Q4122" s="9" t="b">
        <v>1</v>
      </c>
      <c r="R4122" s="9">
        <v>-1</v>
      </c>
      <c r="S4122" s="9">
        <v>2</v>
      </c>
    </row>
    <row r="4123" spans="1:19" x14ac:dyDescent="0.25">
      <c r="A4123" s="8" t="s">
        <v>25230</v>
      </c>
      <c r="B4123" s="1" t="s">
        <v>9753</v>
      </c>
      <c r="C4123">
        <v>1371</v>
      </c>
      <c r="D4123" t="s">
        <v>9755</v>
      </c>
      <c r="E4123" s="6" t="s">
        <v>326</v>
      </c>
      <c r="F4123" t="b">
        <v>1</v>
      </c>
      <c r="G4123">
        <v>1121</v>
      </c>
      <c r="H4123">
        <v>29300070</v>
      </c>
      <c r="I4123">
        <v>1434</v>
      </c>
      <c r="J4123" t="s">
        <v>20979</v>
      </c>
      <c r="K4123">
        <v>0</v>
      </c>
      <c r="L4123">
        <v>0</v>
      </c>
      <c r="M4123">
        <v>1</v>
      </c>
      <c r="N4123">
        <v>2</v>
      </c>
      <c r="O4123" s="2">
        <v>0</v>
      </c>
      <c r="P4123" s="9" t="b">
        <v>0</v>
      </c>
      <c r="Q4123" s="9" t="b">
        <v>1</v>
      </c>
      <c r="R4123" s="9">
        <v>-1</v>
      </c>
      <c r="S4123" s="9">
        <v>2</v>
      </c>
    </row>
    <row r="4124" spans="1:19" x14ac:dyDescent="0.25">
      <c r="A4124" s="8" t="s">
        <v>25231</v>
      </c>
      <c r="B4124" s="1" t="s">
        <v>9756</v>
      </c>
      <c r="C4124">
        <v>2089</v>
      </c>
      <c r="D4124" t="s">
        <v>9757</v>
      </c>
      <c r="E4124" s="6" t="s">
        <v>7749</v>
      </c>
      <c r="F4124" t="b">
        <v>0</v>
      </c>
      <c r="G4124">
        <v>40</v>
      </c>
      <c r="H4124">
        <v>1510245</v>
      </c>
      <c r="I4124">
        <v>789</v>
      </c>
      <c r="J4124" t="s">
        <v>20980</v>
      </c>
      <c r="K4124">
        <v>1</v>
      </c>
      <c r="L4124">
        <v>1</v>
      </c>
      <c r="M4124">
        <v>1</v>
      </c>
      <c r="N4124">
        <v>0</v>
      </c>
      <c r="O4124" s="2">
        <v>1</v>
      </c>
      <c r="P4124" s="9" t="b">
        <v>0</v>
      </c>
      <c r="Q4124" s="9" t="b">
        <v>0</v>
      </c>
      <c r="R4124" s="9">
        <v>0</v>
      </c>
      <c r="S4124" s="9">
        <v>0</v>
      </c>
    </row>
    <row r="4125" spans="1:19" x14ac:dyDescent="0.25">
      <c r="A4125" s="8" t="s">
        <v>25232</v>
      </c>
      <c r="B4125" s="1" t="s">
        <v>9758</v>
      </c>
      <c r="C4125">
        <v>1246</v>
      </c>
      <c r="D4125" t="s">
        <v>9759</v>
      </c>
      <c r="E4125" s="6" t="s">
        <v>2290</v>
      </c>
      <c r="F4125" t="b">
        <v>1</v>
      </c>
      <c r="G4125">
        <v>10746</v>
      </c>
      <c r="H4125">
        <v>141577</v>
      </c>
      <c r="I4125">
        <v>32589</v>
      </c>
      <c r="J4125" t="s">
        <v>20979</v>
      </c>
      <c r="K4125">
        <v>0</v>
      </c>
      <c r="L4125">
        <v>0</v>
      </c>
      <c r="M4125">
        <v>1</v>
      </c>
      <c r="N4125">
        <v>0</v>
      </c>
      <c r="O4125" s="2">
        <v>0</v>
      </c>
      <c r="P4125" s="9" t="b">
        <v>0</v>
      </c>
      <c r="Q4125" s="9" t="b">
        <v>0</v>
      </c>
      <c r="R4125" s="9">
        <v>0</v>
      </c>
      <c r="S4125" s="9">
        <v>0</v>
      </c>
    </row>
    <row r="4126" spans="1:19" x14ac:dyDescent="0.25">
      <c r="A4126" s="8" t="s">
        <v>25233</v>
      </c>
      <c r="B4126" s="1" t="s">
        <v>9760</v>
      </c>
      <c r="C4126">
        <v>10538</v>
      </c>
      <c r="D4126" t="s">
        <v>9761</v>
      </c>
      <c r="E4126" s="6" t="s">
        <v>9762</v>
      </c>
      <c r="F4126" t="b">
        <v>0</v>
      </c>
      <c r="G4126">
        <v>33607</v>
      </c>
      <c r="H4126">
        <v>39531</v>
      </c>
      <c r="I4126">
        <v>7417</v>
      </c>
      <c r="J4126" t="s">
        <v>20980</v>
      </c>
      <c r="K4126">
        <v>1</v>
      </c>
      <c r="L4126">
        <v>1</v>
      </c>
      <c r="M4126">
        <v>1</v>
      </c>
      <c r="N4126">
        <v>0</v>
      </c>
      <c r="O4126" s="2">
        <v>1</v>
      </c>
      <c r="P4126" s="9" t="b">
        <v>0</v>
      </c>
      <c r="Q4126" s="9" t="b">
        <v>1</v>
      </c>
      <c r="R4126" s="9">
        <v>0</v>
      </c>
      <c r="S4126" s="9">
        <v>1</v>
      </c>
    </row>
    <row r="4127" spans="1:19" x14ac:dyDescent="0.25">
      <c r="A4127" s="8" t="s">
        <v>25234</v>
      </c>
      <c r="B4127" s="1" t="s">
        <v>9763</v>
      </c>
      <c r="C4127">
        <v>2027</v>
      </c>
      <c r="D4127" t="s">
        <v>9764</v>
      </c>
      <c r="E4127" s="6" t="s">
        <v>949</v>
      </c>
      <c r="F4127" t="b">
        <v>1</v>
      </c>
      <c r="G4127">
        <v>410</v>
      </c>
      <c r="H4127">
        <v>11553261</v>
      </c>
      <c r="I4127">
        <v>0</v>
      </c>
      <c r="J4127" t="s">
        <v>20981</v>
      </c>
      <c r="K4127">
        <v>2</v>
      </c>
      <c r="L4127">
        <v>2</v>
      </c>
      <c r="M4127">
        <v>3</v>
      </c>
      <c r="N4127">
        <v>0</v>
      </c>
      <c r="O4127" s="2">
        <v>1</v>
      </c>
      <c r="P4127" s="9" t="b">
        <v>0</v>
      </c>
      <c r="Q4127" s="9" t="b">
        <v>0</v>
      </c>
      <c r="R4127" s="9">
        <v>-1</v>
      </c>
      <c r="S4127" s="9">
        <v>-1</v>
      </c>
    </row>
    <row r="4128" spans="1:19" x14ac:dyDescent="0.25">
      <c r="A4128" s="8" t="s">
        <v>25235</v>
      </c>
      <c r="B4128" s="1" t="s">
        <v>9763</v>
      </c>
      <c r="C4128">
        <v>1118</v>
      </c>
      <c r="D4128" t="s">
        <v>9765</v>
      </c>
      <c r="E4128" s="6" t="s">
        <v>9766</v>
      </c>
      <c r="F4128" t="b">
        <v>0</v>
      </c>
      <c r="G4128">
        <v>12454</v>
      </c>
      <c r="H4128">
        <v>17617</v>
      </c>
      <c r="I4128">
        <v>22525</v>
      </c>
      <c r="J4128" t="s">
        <v>20980</v>
      </c>
      <c r="K4128">
        <v>1</v>
      </c>
      <c r="L4128">
        <v>1</v>
      </c>
      <c r="M4128">
        <v>1</v>
      </c>
      <c r="N4128">
        <v>0</v>
      </c>
      <c r="O4128" s="2">
        <v>0</v>
      </c>
      <c r="P4128" s="9" t="b">
        <v>0</v>
      </c>
      <c r="Q4128" s="9" t="b">
        <v>1</v>
      </c>
      <c r="R4128" s="9">
        <v>-1</v>
      </c>
      <c r="S4128" s="9">
        <v>4</v>
      </c>
    </row>
    <row r="4129" spans="1:19" x14ac:dyDescent="0.25">
      <c r="A4129" s="8" t="s">
        <v>25236</v>
      </c>
      <c r="B4129" s="1" t="s">
        <v>9767</v>
      </c>
      <c r="C4129">
        <v>1222</v>
      </c>
      <c r="D4129" t="s">
        <v>9768</v>
      </c>
      <c r="E4129" s="6" t="s">
        <v>9742</v>
      </c>
      <c r="F4129" t="b">
        <v>0</v>
      </c>
      <c r="G4129">
        <v>631</v>
      </c>
      <c r="H4129">
        <v>291006</v>
      </c>
      <c r="I4129">
        <v>2125</v>
      </c>
      <c r="J4129" t="s">
        <v>20981</v>
      </c>
      <c r="K4129">
        <v>2</v>
      </c>
      <c r="L4129">
        <v>2</v>
      </c>
      <c r="M4129">
        <v>1</v>
      </c>
      <c r="N4129">
        <v>0</v>
      </c>
      <c r="O4129" s="2">
        <v>0</v>
      </c>
      <c r="P4129" s="9" t="b">
        <v>0</v>
      </c>
      <c r="Q4129" s="9" t="b">
        <v>0</v>
      </c>
      <c r="R4129" s="9">
        <v>0</v>
      </c>
      <c r="S4129" s="9">
        <v>0</v>
      </c>
    </row>
    <row r="4130" spans="1:19" x14ac:dyDescent="0.25">
      <c r="A4130" s="8" t="s">
        <v>25237</v>
      </c>
      <c r="B4130" s="1" t="s">
        <v>9769</v>
      </c>
      <c r="C4130">
        <v>1568</v>
      </c>
      <c r="D4130" t="s">
        <v>9770</v>
      </c>
      <c r="E4130" s="6" t="s">
        <v>9259</v>
      </c>
      <c r="F4130" t="b">
        <v>0</v>
      </c>
      <c r="G4130">
        <v>26705</v>
      </c>
      <c r="H4130">
        <v>404112</v>
      </c>
      <c r="I4130">
        <v>157832</v>
      </c>
      <c r="J4130" t="s">
        <v>20980</v>
      </c>
      <c r="K4130">
        <v>0</v>
      </c>
      <c r="L4130">
        <v>0</v>
      </c>
      <c r="M4130">
        <v>1</v>
      </c>
      <c r="N4130">
        <v>0</v>
      </c>
      <c r="O4130" s="2">
        <v>0</v>
      </c>
      <c r="P4130" s="9" t="b">
        <v>0</v>
      </c>
      <c r="Q4130" s="9" t="b">
        <v>1</v>
      </c>
      <c r="R4130" s="9">
        <v>0</v>
      </c>
      <c r="S4130" s="9">
        <v>4</v>
      </c>
    </row>
    <row r="4131" spans="1:19" x14ac:dyDescent="0.25">
      <c r="A4131" s="8" t="s">
        <v>25238</v>
      </c>
      <c r="B4131" s="1" t="s">
        <v>9771</v>
      </c>
      <c r="C4131">
        <v>2741</v>
      </c>
      <c r="D4131" t="s">
        <v>9772</v>
      </c>
      <c r="E4131" s="6" t="s">
        <v>8378</v>
      </c>
      <c r="F4131" t="b">
        <v>0</v>
      </c>
      <c r="G4131">
        <v>12</v>
      </c>
      <c r="H4131">
        <v>1043074</v>
      </c>
      <c r="I4131">
        <v>0</v>
      </c>
      <c r="J4131" t="s">
        <v>20980</v>
      </c>
      <c r="K4131">
        <v>1</v>
      </c>
      <c r="L4131">
        <v>1</v>
      </c>
      <c r="M4131">
        <v>1</v>
      </c>
      <c r="N4131">
        <v>0</v>
      </c>
      <c r="O4131" s="2">
        <v>1</v>
      </c>
      <c r="P4131" s="9" t="b">
        <v>0</v>
      </c>
      <c r="Q4131" s="9" t="s">
        <v>21106</v>
      </c>
      <c r="R4131" s="9">
        <v>0</v>
      </c>
      <c r="S4131" s="9">
        <v>0</v>
      </c>
    </row>
    <row r="4132" spans="1:19" x14ac:dyDescent="0.25">
      <c r="A4132" s="8" t="s">
        <v>25239</v>
      </c>
      <c r="B4132" s="1" t="s">
        <v>9773</v>
      </c>
      <c r="C4132">
        <v>1544</v>
      </c>
      <c r="D4132" t="s">
        <v>9774</v>
      </c>
      <c r="E4132" s="6" t="s">
        <v>9775</v>
      </c>
      <c r="F4132" t="b">
        <v>0</v>
      </c>
      <c r="G4132">
        <v>210</v>
      </c>
      <c r="H4132">
        <v>48629</v>
      </c>
      <c r="I4132">
        <v>13314</v>
      </c>
      <c r="J4132" t="s">
        <v>20980</v>
      </c>
      <c r="K4132">
        <v>1</v>
      </c>
      <c r="L4132">
        <v>1</v>
      </c>
      <c r="M4132">
        <v>1</v>
      </c>
      <c r="N4132">
        <v>0</v>
      </c>
      <c r="O4132" s="2">
        <v>1</v>
      </c>
      <c r="P4132" s="9" t="b">
        <v>0</v>
      </c>
      <c r="Q4132" s="9" t="b">
        <v>1</v>
      </c>
      <c r="R4132" s="9">
        <v>0</v>
      </c>
      <c r="S4132" s="9">
        <v>3</v>
      </c>
    </row>
    <row r="4133" spans="1:19" x14ac:dyDescent="0.25">
      <c r="A4133" s="8" t="s">
        <v>25240</v>
      </c>
      <c r="B4133" s="1" t="s">
        <v>9776</v>
      </c>
      <c r="C4133">
        <v>1443</v>
      </c>
      <c r="D4133" t="s">
        <v>9777</v>
      </c>
      <c r="E4133" s="6" t="s">
        <v>9778</v>
      </c>
      <c r="F4133" t="b">
        <v>1</v>
      </c>
      <c r="G4133">
        <v>387</v>
      </c>
      <c r="H4133">
        <v>156542</v>
      </c>
      <c r="I4133">
        <v>12</v>
      </c>
      <c r="J4133" t="s">
        <v>20979</v>
      </c>
      <c r="K4133">
        <v>0</v>
      </c>
      <c r="L4133">
        <v>0</v>
      </c>
      <c r="M4133">
        <v>1</v>
      </c>
      <c r="N4133">
        <v>1</v>
      </c>
      <c r="O4133" s="2">
        <v>0</v>
      </c>
      <c r="P4133" s="9" t="b">
        <v>0</v>
      </c>
      <c r="Q4133" s="9" t="b">
        <v>1</v>
      </c>
      <c r="R4133" s="9">
        <v>-1</v>
      </c>
      <c r="S4133" s="9">
        <v>4</v>
      </c>
    </row>
    <row r="4134" spans="1:19" x14ac:dyDescent="0.25">
      <c r="A4134" s="8" t="s">
        <v>25241</v>
      </c>
      <c r="B4134" s="1" t="s">
        <v>9776</v>
      </c>
      <c r="C4134">
        <v>2145</v>
      </c>
      <c r="D4134" t="s">
        <v>9779</v>
      </c>
      <c r="E4134" s="6" t="s">
        <v>9780</v>
      </c>
      <c r="F4134" t="b">
        <v>0</v>
      </c>
      <c r="G4134">
        <v>0</v>
      </c>
      <c r="H4134">
        <v>286489</v>
      </c>
      <c r="I4134">
        <v>23</v>
      </c>
      <c r="J4134" t="s">
        <v>20983</v>
      </c>
      <c r="K4134">
        <v>1</v>
      </c>
      <c r="L4134">
        <v>1</v>
      </c>
      <c r="M4134">
        <v>1</v>
      </c>
      <c r="N4134">
        <v>0</v>
      </c>
      <c r="O4134" s="2">
        <v>1</v>
      </c>
      <c r="P4134" s="9" t="b">
        <v>0</v>
      </c>
      <c r="Q4134" s="9" t="b">
        <v>0</v>
      </c>
      <c r="R4134" s="9">
        <v>0</v>
      </c>
      <c r="S4134" s="9">
        <v>3</v>
      </c>
    </row>
    <row r="4135" spans="1:19" x14ac:dyDescent="0.25">
      <c r="A4135" s="8" t="s">
        <v>25242</v>
      </c>
      <c r="B4135" s="1" t="s">
        <v>9781</v>
      </c>
      <c r="C4135">
        <v>5450</v>
      </c>
      <c r="D4135" t="s">
        <v>9782</v>
      </c>
      <c r="E4135" s="6" t="s">
        <v>9783</v>
      </c>
      <c r="F4135" t="b">
        <v>0</v>
      </c>
      <c r="G4135">
        <v>272</v>
      </c>
      <c r="H4135">
        <v>514</v>
      </c>
      <c r="I4135">
        <v>4601</v>
      </c>
      <c r="J4135" t="s">
        <v>20986</v>
      </c>
      <c r="K4135">
        <v>1</v>
      </c>
      <c r="L4135">
        <v>1</v>
      </c>
      <c r="M4135">
        <v>1</v>
      </c>
      <c r="N4135">
        <v>0</v>
      </c>
      <c r="O4135" s="2">
        <v>0</v>
      </c>
      <c r="P4135" s="9" t="b">
        <v>0</v>
      </c>
      <c r="Q4135" s="9" t="b">
        <v>0</v>
      </c>
      <c r="R4135" s="9">
        <v>0</v>
      </c>
      <c r="S4135" s="9">
        <v>0</v>
      </c>
    </row>
    <row r="4136" spans="1:19" x14ac:dyDescent="0.25">
      <c r="A4136" s="8" t="s">
        <v>25243</v>
      </c>
      <c r="B4136" s="1" t="s">
        <v>9784</v>
      </c>
      <c r="C4136">
        <v>2020</v>
      </c>
      <c r="D4136" t="s">
        <v>9785</v>
      </c>
      <c r="E4136" s="6" t="s">
        <v>9786</v>
      </c>
      <c r="F4136" t="b">
        <v>1</v>
      </c>
      <c r="G4136">
        <v>18929</v>
      </c>
      <c r="H4136">
        <v>355313</v>
      </c>
      <c r="I4136">
        <v>10208</v>
      </c>
      <c r="J4136" t="s">
        <v>20980</v>
      </c>
      <c r="K4136">
        <v>1</v>
      </c>
      <c r="L4136">
        <v>1</v>
      </c>
      <c r="M4136">
        <v>1</v>
      </c>
      <c r="N4136">
        <v>0</v>
      </c>
      <c r="O4136" s="2">
        <v>0</v>
      </c>
      <c r="P4136" s="9" t="b">
        <v>0</v>
      </c>
      <c r="Q4136" s="9" t="b">
        <v>0</v>
      </c>
      <c r="R4136" s="9">
        <v>0</v>
      </c>
      <c r="S4136" s="9">
        <v>0</v>
      </c>
    </row>
    <row r="4137" spans="1:19" x14ac:dyDescent="0.25">
      <c r="A4137" s="8" t="s">
        <v>25244</v>
      </c>
      <c r="B4137" s="1" t="s">
        <v>9787</v>
      </c>
      <c r="C4137">
        <v>1813</v>
      </c>
      <c r="D4137" t="s">
        <v>9788</v>
      </c>
      <c r="E4137" s="6" t="s">
        <v>9789</v>
      </c>
      <c r="F4137" t="b">
        <v>0</v>
      </c>
      <c r="G4137">
        <v>13658</v>
      </c>
      <c r="H4137">
        <v>12417</v>
      </c>
      <c r="I4137">
        <v>5971</v>
      </c>
      <c r="J4137" t="s">
        <v>20983</v>
      </c>
      <c r="K4137">
        <v>0</v>
      </c>
      <c r="L4137">
        <v>0</v>
      </c>
      <c r="M4137">
        <v>6</v>
      </c>
      <c r="N4137">
        <v>1</v>
      </c>
      <c r="O4137" s="2">
        <v>0</v>
      </c>
      <c r="P4137" s="9" t="b">
        <v>0</v>
      </c>
      <c r="Q4137" s="9" t="b">
        <v>0</v>
      </c>
      <c r="R4137" s="9">
        <v>0</v>
      </c>
      <c r="S4137" s="9">
        <v>-1</v>
      </c>
    </row>
    <row r="4138" spans="1:19" x14ac:dyDescent="0.25">
      <c r="A4138" s="8" t="s">
        <v>25245</v>
      </c>
      <c r="B4138" s="1" t="s">
        <v>9790</v>
      </c>
      <c r="C4138">
        <v>2280</v>
      </c>
      <c r="D4138" t="s">
        <v>9791</v>
      </c>
      <c r="E4138" s="6" t="s">
        <v>8994</v>
      </c>
      <c r="F4138" t="b">
        <v>1</v>
      </c>
      <c r="G4138">
        <v>17</v>
      </c>
      <c r="H4138">
        <v>9181452</v>
      </c>
      <c r="I4138">
        <v>5</v>
      </c>
      <c r="J4138" t="s">
        <v>21006</v>
      </c>
      <c r="K4138">
        <v>1</v>
      </c>
      <c r="L4138">
        <v>1</v>
      </c>
      <c r="M4138">
        <v>1</v>
      </c>
      <c r="N4138">
        <v>1</v>
      </c>
      <c r="O4138" s="2">
        <v>1</v>
      </c>
      <c r="P4138" s="9" t="b">
        <v>0</v>
      </c>
      <c r="Q4138" s="9" t="b">
        <v>1</v>
      </c>
      <c r="R4138" s="9">
        <v>0</v>
      </c>
      <c r="S4138" s="9">
        <v>5</v>
      </c>
    </row>
    <row r="4139" spans="1:19" x14ac:dyDescent="0.25">
      <c r="A4139" s="8" t="s">
        <v>25246</v>
      </c>
      <c r="B4139" s="1" t="s">
        <v>9792</v>
      </c>
      <c r="C4139">
        <v>1627</v>
      </c>
      <c r="D4139" t="s">
        <v>9793</v>
      </c>
      <c r="E4139" s="6" t="s">
        <v>9794</v>
      </c>
      <c r="F4139" t="b">
        <v>0</v>
      </c>
      <c r="G4139">
        <v>899</v>
      </c>
      <c r="H4139">
        <v>70178</v>
      </c>
      <c r="I4139">
        <v>4712</v>
      </c>
      <c r="J4139" t="s">
        <v>20981</v>
      </c>
      <c r="K4139">
        <v>1</v>
      </c>
      <c r="L4139">
        <v>1</v>
      </c>
      <c r="M4139">
        <v>1</v>
      </c>
      <c r="N4139">
        <v>0</v>
      </c>
      <c r="O4139" s="2">
        <v>1</v>
      </c>
      <c r="P4139" s="9" t="b">
        <v>0</v>
      </c>
      <c r="Q4139" s="9" t="b">
        <v>1</v>
      </c>
      <c r="R4139" s="9">
        <v>0</v>
      </c>
      <c r="S4139" s="9">
        <v>3</v>
      </c>
    </row>
    <row r="4140" spans="1:19" x14ac:dyDescent="0.25">
      <c r="A4140" s="8" t="s">
        <v>25247</v>
      </c>
      <c r="B4140" s="1" t="s">
        <v>9795</v>
      </c>
      <c r="C4140">
        <v>8408</v>
      </c>
      <c r="D4140" t="s">
        <v>9796</v>
      </c>
      <c r="E4140" s="6" t="s">
        <v>9797</v>
      </c>
      <c r="F4140" t="b">
        <v>1</v>
      </c>
      <c r="G4140">
        <v>405</v>
      </c>
      <c r="H4140">
        <v>154045</v>
      </c>
      <c r="I4140">
        <v>4009</v>
      </c>
      <c r="J4140" t="s">
        <v>20981</v>
      </c>
      <c r="K4140">
        <v>0</v>
      </c>
      <c r="L4140">
        <v>0</v>
      </c>
      <c r="M4140">
        <v>1</v>
      </c>
      <c r="N4140">
        <v>1</v>
      </c>
      <c r="O4140" s="2">
        <v>0</v>
      </c>
      <c r="P4140" s="9" t="b">
        <v>0</v>
      </c>
      <c r="Q4140" s="9" t="b">
        <v>0</v>
      </c>
      <c r="R4140" s="9">
        <v>0</v>
      </c>
      <c r="S4140" s="9">
        <v>0</v>
      </c>
    </row>
    <row r="4141" spans="1:19" x14ac:dyDescent="0.25">
      <c r="A4141" s="8" t="s">
        <v>25248</v>
      </c>
      <c r="B4141" s="1" t="s">
        <v>9798</v>
      </c>
      <c r="C4141">
        <v>1560</v>
      </c>
      <c r="D4141" t="s">
        <v>9799</v>
      </c>
      <c r="E4141" s="6" t="s">
        <v>9800</v>
      </c>
      <c r="F4141" t="b">
        <v>0</v>
      </c>
      <c r="G4141">
        <v>400</v>
      </c>
      <c r="H4141">
        <v>5467</v>
      </c>
      <c r="I4141">
        <v>59730</v>
      </c>
      <c r="J4141" t="s">
        <v>20979</v>
      </c>
      <c r="K4141">
        <v>1</v>
      </c>
      <c r="L4141">
        <v>1</v>
      </c>
      <c r="M4141">
        <v>1</v>
      </c>
      <c r="N4141">
        <v>0</v>
      </c>
      <c r="O4141" s="2">
        <v>0</v>
      </c>
      <c r="P4141" s="9" t="b">
        <v>0</v>
      </c>
      <c r="Q4141" s="9" t="b">
        <v>1</v>
      </c>
      <c r="R4141" s="9">
        <v>0</v>
      </c>
      <c r="S4141" s="9">
        <v>3</v>
      </c>
    </row>
    <row r="4142" spans="1:19" x14ac:dyDescent="0.25">
      <c r="A4142" s="8" t="s">
        <v>25249</v>
      </c>
      <c r="B4142" s="1" t="s">
        <v>9801</v>
      </c>
      <c r="C4142">
        <v>1019</v>
      </c>
      <c r="D4142" t="s">
        <v>9802</v>
      </c>
      <c r="E4142" s="6" t="s">
        <v>9613</v>
      </c>
      <c r="F4142" t="b">
        <v>1</v>
      </c>
      <c r="G4142">
        <v>2927</v>
      </c>
      <c r="H4142">
        <v>3952868</v>
      </c>
      <c r="I4142">
        <v>738</v>
      </c>
      <c r="J4142" t="s">
        <v>20984</v>
      </c>
      <c r="K4142">
        <v>0</v>
      </c>
      <c r="L4142">
        <v>0</v>
      </c>
      <c r="M4142">
        <v>1</v>
      </c>
      <c r="N4142">
        <v>2</v>
      </c>
      <c r="O4142" s="2">
        <v>0</v>
      </c>
      <c r="P4142" s="9" t="b">
        <v>0</v>
      </c>
      <c r="Q4142" s="9" t="b">
        <v>0</v>
      </c>
      <c r="R4142" s="9">
        <v>-1</v>
      </c>
      <c r="S4142" s="9">
        <v>-1</v>
      </c>
    </row>
    <row r="4143" spans="1:19" x14ac:dyDescent="0.25">
      <c r="A4143" s="8" t="s">
        <v>25250</v>
      </c>
      <c r="B4143" s="1" t="s">
        <v>9803</v>
      </c>
      <c r="C4143">
        <v>7621</v>
      </c>
      <c r="D4143" t="s">
        <v>9804</v>
      </c>
      <c r="E4143" s="6" t="s">
        <v>949</v>
      </c>
      <c r="F4143" t="b">
        <v>1</v>
      </c>
      <c r="G4143">
        <v>410</v>
      </c>
      <c r="H4143">
        <v>11552792</v>
      </c>
      <c r="I4143">
        <v>0</v>
      </c>
      <c r="J4143" t="s">
        <v>20981</v>
      </c>
      <c r="K4143">
        <v>2</v>
      </c>
      <c r="L4143">
        <v>2</v>
      </c>
      <c r="M4143">
        <v>2</v>
      </c>
      <c r="N4143">
        <v>0</v>
      </c>
      <c r="O4143" s="2">
        <v>1</v>
      </c>
      <c r="P4143" s="9" t="b">
        <v>0</v>
      </c>
      <c r="Q4143" s="9" t="b">
        <v>0</v>
      </c>
      <c r="R4143" s="9">
        <v>-1</v>
      </c>
      <c r="S4143" s="9">
        <v>-1</v>
      </c>
    </row>
    <row r="4144" spans="1:19" x14ac:dyDescent="0.25">
      <c r="A4144" s="8" t="s">
        <v>25251</v>
      </c>
      <c r="B4144" s="1" t="s">
        <v>9805</v>
      </c>
      <c r="C4144">
        <v>5459</v>
      </c>
      <c r="D4144" t="s">
        <v>9806</v>
      </c>
      <c r="E4144" s="6" t="s">
        <v>7866</v>
      </c>
      <c r="F4144" t="b">
        <v>0</v>
      </c>
      <c r="G4144">
        <v>29</v>
      </c>
      <c r="H4144">
        <v>1689197</v>
      </c>
      <c r="I4144">
        <v>32645</v>
      </c>
      <c r="J4144" t="s">
        <v>20993</v>
      </c>
      <c r="K4144">
        <v>1</v>
      </c>
      <c r="L4144">
        <v>1</v>
      </c>
      <c r="M4144">
        <v>1</v>
      </c>
      <c r="N4144">
        <v>0</v>
      </c>
      <c r="O4144" s="2">
        <v>1</v>
      </c>
      <c r="P4144" s="9" t="b">
        <v>0</v>
      </c>
      <c r="Q4144" s="9" t="b">
        <v>0</v>
      </c>
      <c r="R4144" s="9">
        <v>0</v>
      </c>
      <c r="S4144" s="9">
        <v>0</v>
      </c>
    </row>
    <row r="4145" spans="1:19" x14ac:dyDescent="0.25">
      <c r="A4145" s="8" t="s">
        <v>25252</v>
      </c>
      <c r="B4145" s="1" t="s">
        <v>9807</v>
      </c>
      <c r="C4145">
        <v>1654</v>
      </c>
      <c r="D4145" t="s">
        <v>9808</v>
      </c>
      <c r="E4145" s="6" t="s">
        <v>7934</v>
      </c>
      <c r="F4145" t="b">
        <v>0</v>
      </c>
      <c r="G4145">
        <v>394</v>
      </c>
      <c r="H4145">
        <v>1372080</v>
      </c>
      <c r="I4145">
        <v>258</v>
      </c>
      <c r="J4145" t="s">
        <v>20993</v>
      </c>
      <c r="K4145">
        <v>1</v>
      </c>
      <c r="L4145">
        <v>1</v>
      </c>
      <c r="M4145">
        <v>1</v>
      </c>
      <c r="N4145">
        <v>0</v>
      </c>
      <c r="O4145" s="2">
        <v>1</v>
      </c>
      <c r="P4145" s="9" t="b">
        <v>0</v>
      </c>
      <c r="Q4145" s="9" t="b">
        <v>1</v>
      </c>
      <c r="R4145" s="9">
        <v>0</v>
      </c>
      <c r="S4145" s="9">
        <v>3</v>
      </c>
    </row>
    <row r="4146" spans="1:19" x14ac:dyDescent="0.25">
      <c r="A4146" s="8" t="s">
        <v>25253</v>
      </c>
      <c r="B4146" s="1" t="s">
        <v>9809</v>
      </c>
      <c r="C4146">
        <v>1850</v>
      </c>
      <c r="D4146" t="s">
        <v>9810</v>
      </c>
      <c r="E4146" s="6" t="s">
        <v>9811</v>
      </c>
      <c r="F4146" t="b">
        <v>0</v>
      </c>
      <c r="G4146">
        <v>550</v>
      </c>
      <c r="H4146">
        <v>1657</v>
      </c>
      <c r="I4146">
        <v>37373</v>
      </c>
      <c r="J4146" t="s">
        <v>20979</v>
      </c>
      <c r="K4146">
        <v>0</v>
      </c>
      <c r="L4146">
        <v>0</v>
      </c>
      <c r="M4146">
        <v>2</v>
      </c>
      <c r="N4146">
        <v>0</v>
      </c>
      <c r="O4146" s="2">
        <v>1</v>
      </c>
      <c r="P4146" s="9" t="b">
        <v>0</v>
      </c>
      <c r="Q4146" s="9" t="b">
        <v>0</v>
      </c>
      <c r="R4146" s="9">
        <v>0</v>
      </c>
      <c r="S4146" s="9">
        <v>0</v>
      </c>
    </row>
    <row r="4147" spans="1:19" x14ac:dyDescent="0.25">
      <c r="A4147" s="8" t="s">
        <v>25254</v>
      </c>
      <c r="B4147" s="1" t="s">
        <v>9809</v>
      </c>
      <c r="C4147">
        <v>1406</v>
      </c>
      <c r="D4147" t="s">
        <v>9812</v>
      </c>
      <c r="E4147" s="6" t="s">
        <v>5723</v>
      </c>
      <c r="F4147" t="b">
        <v>1</v>
      </c>
      <c r="G4147">
        <v>3</v>
      </c>
      <c r="H4147">
        <v>26674828</v>
      </c>
      <c r="I4147">
        <v>0</v>
      </c>
      <c r="J4147" t="s">
        <v>21006</v>
      </c>
      <c r="K4147">
        <v>1</v>
      </c>
      <c r="L4147">
        <v>1</v>
      </c>
      <c r="M4147">
        <v>1</v>
      </c>
      <c r="N4147">
        <v>1</v>
      </c>
      <c r="O4147" s="2">
        <v>0</v>
      </c>
      <c r="P4147" s="9" t="b">
        <v>0</v>
      </c>
      <c r="Q4147" s="9" t="b">
        <v>0</v>
      </c>
      <c r="R4147" s="9">
        <v>-1</v>
      </c>
      <c r="S4147" s="9">
        <v>-1</v>
      </c>
    </row>
    <row r="4148" spans="1:19" x14ac:dyDescent="0.25">
      <c r="A4148" s="8" t="s">
        <v>25255</v>
      </c>
      <c r="B4148" s="1" t="s">
        <v>9813</v>
      </c>
      <c r="C4148">
        <v>1029</v>
      </c>
      <c r="D4148" t="s">
        <v>9814</v>
      </c>
      <c r="E4148" s="6" t="s">
        <v>9815</v>
      </c>
      <c r="F4148" t="b">
        <v>0</v>
      </c>
      <c r="G4148">
        <v>44</v>
      </c>
      <c r="H4148">
        <v>4154596</v>
      </c>
      <c r="I4148">
        <v>5600</v>
      </c>
      <c r="J4148" t="s">
        <v>20980</v>
      </c>
      <c r="K4148">
        <v>3</v>
      </c>
      <c r="L4148">
        <v>3</v>
      </c>
      <c r="M4148">
        <v>1</v>
      </c>
      <c r="N4148">
        <v>0</v>
      </c>
      <c r="O4148" s="2">
        <v>1</v>
      </c>
      <c r="P4148" s="9" t="b">
        <v>0</v>
      </c>
      <c r="Q4148" s="9" t="b">
        <v>1</v>
      </c>
      <c r="R4148" s="9">
        <v>0</v>
      </c>
      <c r="S4148" s="9">
        <v>3</v>
      </c>
    </row>
    <row r="4149" spans="1:19" x14ac:dyDescent="0.25">
      <c r="A4149" s="8" t="s">
        <v>25256</v>
      </c>
      <c r="B4149" s="1" t="s">
        <v>9813</v>
      </c>
      <c r="C4149">
        <v>2579</v>
      </c>
      <c r="D4149" t="s">
        <v>9816</v>
      </c>
      <c r="E4149" s="6" t="s">
        <v>7866</v>
      </c>
      <c r="F4149" t="b">
        <v>0</v>
      </c>
      <c r="G4149">
        <v>29</v>
      </c>
      <c r="H4149">
        <v>1689202</v>
      </c>
      <c r="I4149">
        <v>32645</v>
      </c>
      <c r="J4149" t="s">
        <v>20993</v>
      </c>
      <c r="K4149">
        <v>1</v>
      </c>
      <c r="L4149">
        <v>1</v>
      </c>
      <c r="M4149">
        <v>1</v>
      </c>
      <c r="N4149">
        <v>0</v>
      </c>
      <c r="O4149" s="2">
        <v>1</v>
      </c>
      <c r="P4149" s="9" t="b">
        <v>0</v>
      </c>
      <c r="Q4149" s="9" t="b">
        <v>1</v>
      </c>
      <c r="R4149" s="9">
        <v>0</v>
      </c>
      <c r="S4149" s="9">
        <v>3</v>
      </c>
    </row>
    <row r="4150" spans="1:19" x14ac:dyDescent="0.25">
      <c r="A4150" s="8" t="s">
        <v>25257</v>
      </c>
      <c r="B4150" s="1" t="s">
        <v>9817</v>
      </c>
      <c r="C4150">
        <v>4001</v>
      </c>
      <c r="D4150" t="s">
        <v>9818</v>
      </c>
      <c r="E4150" s="6" t="s">
        <v>9259</v>
      </c>
      <c r="F4150" t="b">
        <v>0</v>
      </c>
      <c r="G4150">
        <v>26705</v>
      </c>
      <c r="H4150">
        <v>404107</v>
      </c>
      <c r="I4150">
        <v>157833</v>
      </c>
      <c r="J4150" t="s">
        <v>20980</v>
      </c>
      <c r="K4150">
        <v>1</v>
      </c>
      <c r="L4150">
        <v>1</v>
      </c>
      <c r="M4150">
        <v>1</v>
      </c>
      <c r="N4150">
        <v>0</v>
      </c>
      <c r="O4150" s="2">
        <v>1</v>
      </c>
      <c r="P4150" s="9" t="b">
        <v>0</v>
      </c>
      <c r="Q4150" s="9" t="b">
        <v>1</v>
      </c>
      <c r="R4150" s="9">
        <v>0</v>
      </c>
      <c r="S4150" s="9">
        <v>3</v>
      </c>
    </row>
    <row r="4151" spans="1:19" x14ac:dyDescent="0.25">
      <c r="A4151" s="8" t="s">
        <v>25258</v>
      </c>
      <c r="B4151" s="1" t="s">
        <v>9819</v>
      </c>
      <c r="C4151">
        <v>2245</v>
      </c>
      <c r="D4151" t="s">
        <v>9820</v>
      </c>
      <c r="E4151" s="6" t="s">
        <v>7565</v>
      </c>
      <c r="F4151" t="b">
        <v>0</v>
      </c>
      <c r="G4151">
        <v>89</v>
      </c>
      <c r="H4151">
        <v>133095</v>
      </c>
      <c r="I4151">
        <v>381</v>
      </c>
      <c r="J4151" t="s">
        <v>20983</v>
      </c>
      <c r="K4151">
        <v>2</v>
      </c>
      <c r="L4151">
        <v>2</v>
      </c>
      <c r="M4151">
        <v>2</v>
      </c>
      <c r="N4151">
        <v>0</v>
      </c>
      <c r="O4151" s="2">
        <v>0</v>
      </c>
      <c r="P4151" s="9" t="b">
        <v>0</v>
      </c>
      <c r="Q4151" s="9" t="b">
        <v>0</v>
      </c>
      <c r="R4151" s="9">
        <v>0</v>
      </c>
      <c r="S4151" s="9">
        <v>0</v>
      </c>
    </row>
    <row r="4152" spans="1:19" x14ac:dyDescent="0.25">
      <c r="A4152" s="8" t="s">
        <v>25259</v>
      </c>
      <c r="B4152" s="1" t="s">
        <v>9821</v>
      </c>
      <c r="C4152">
        <v>2616</v>
      </c>
      <c r="D4152" t="s">
        <v>9822</v>
      </c>
      <c r="E4152" s="6" t="s">
        <v>8845</v>
      </c>
      <c r="F4152" t="b">
        <v>1</v>
      </c>
      <c r="G4152">
        <v>913</v>
      </c>
      <c r="H4152">
        <v>59836</v>
      </c>
      <c r="I4152">
        <v>120</v>
      </c>
      <c r="J4152" t="s">
        <v>20980</v>
      </c>
      <c r="K4152">
        <v>1</v>
      </c>
      <c r="L4152">
        <v>1</v>
      </c>
      <c r="M4152">
        <v>1</v>
      </c>
      <c r="N4152">
        <v>0</v>
      </c>
      <c r="O4152" s="2">
        <v>1</v>
      </c>
      <c r="P4152" s="9" t="b">
        <v>0</v>
      </c>
      <c r="Q4152" s="9" t="b">
        <v>0</v>
      </c>
      <c r="R4152" s="9">
        <v>0</v>
      </c>
      <c r="S4152" s="9">
        <v>0</v>
      </c>
    </row>
    <row r="4153" spans="1:19" x14ac:dyDescent="0.25">
      <c r="A4153" s="8" t="s">
        <v>25260</v>
      </c>
      <c r="B4153" s="1" t="s">
        <v>9823</v>
      </c>
      <c r="C4153">
        <v>2741</v>
      </c>
      <c r="D4153" t="s">
        <v>9824</v>
      </c>
      <c r="E4153" s="6" t="s">
        <v>7463</v>
      </c>
      <c r="F4153" t="b">
        <v>0</v>
      </c>
      <c r="G4153">
        <v>67</v>
      </c>
      <c r="H4153">
        <v>71667</v>
      </c>
      <c r="I4153">
        <v>14977</v>
      </c>
      <c r="J4153" t="s">
        <v>20980</v>
      </c>
      <c r="K4153">
        <v>1</v>
      </c>
      <c r="L4153">
        <v>1</v>
      </c>
      <c r="M4153">
        <v>1</v>
      </c>
      <c r="N4153">
        <v>0</v>
      </c>
      <c r="O4153" s="2">
        <v>1</v>
      </c>
      <c r="P4153" s="9" t="b">
        <v>0</v>
      </c>
      <c r="Q4153" s="9" t="b">
        <v>1</v>
      </c>
      <c r="R4153" s="9">
        <v>0</v>
      </c>
      <c r="S4153" s="9">
        <v>3</v>
      </c>
    </row>
    <row r="4154" spans="1:19" x14ac:dyDescent="0.25">
      <c r="A4154" s="8" t="s">
        <v>25261</v>
      </c>
      <c r="B4154" s="1" t="s">
        <v>9825</v>
      </c>
      <c r="C4154">
        <v>1696</v>
      </c>
      <c r="D4154" t="s">
        <v>9826</v>
      </c>
      <c r="E4154" s="6" t="s">
        <v>7424</v>
      </c>
      <c r="F4154" t="b">
        <v>0</v>
      </c>
      <c r="G4154">
        <v>1232</v>
      </c>
      <c r="H4154">
        <v>207451</v>
      </c>
      <c r="I4154">
        <v>30767</v>
      </c>
      <c r="J4154" t="s">
        <v>20981</v>
      </c>
      <c r="K4154">
        <v>0</v>
      </c>
      <c r="L4154">
        <v>0</v>
      </c>
      <c r="M4154">
        <v>1</v>
      </c>
      <c r="N4154">
        <v>0</v>
      </c>
      <c r="O4154" s="2">
        <v>0</v>
      </c>
      <c r="P4154" s="9" t="b">
        <v>0</v>
      </c>
      <c r="Q4154" s="9" t="b">
        <v>1</v>
      </c>
      <c r="R4154" s="9">
        <v>0</v>
      </c>
      <c r="S4154" s="9">
        <v>3</v>
      </c>
    </row>
    <row r="4155" spans="1:19" x14ac:dyDescent="0.25">
      <c r="A4155" s="8" t="s">
        <v>25262</v>
      </c>
      <c r="B4155" s="1" t="s">
        <v>9827</v>
      </c>
      <c r="C4155">
        <v>1305</v>
      </c>
      <c r="D4155" t="s">
        <v>9828</v>
      </c>
      <c r="E4155" s="6" t="s">
        <v>9829</v>
      </c>
      <c r="F4155" t="b">
        <v>0</v>
      </c>
      <c r="G4155">
        <v>375</v>
      </c>
      <c r="H4155">
        <v>144315</v>
      </c>
      <c r="I4155">
        <v>17088</v>
      </c>
      <c r="J4155" t="s">
        <v>20980</v>
      </c>
      <c r="K4155">
        <v>0</v>
      </c>
      <c r="L4155">
        <v>0</v>
      </c>
      <c r="M4155">
        <v>1</v>
      </c>
      <c r="N4155">
        <v>0</v>
      </c>
      <c r="O4155" s="2">
        <v>0</v>
      </c>
      <c r="P4155" s="9" t="b">
        <v>0</v>
      </c>
      <c r="Q4155" s="9" t="b">
        <v>0</v>
      </c>
      <c r="R4155" s="9">
        <v>0</v>
      </c>
      <c r="S4155" s="9">
        <v>0</v>
      </c>
    </row>
    <row r="4156" spans="1:19" x14ac:dyDescent="0.25">
      <c r="A4156" s="8" t="s">
        <v>25263</v>
      </c>
      <c r="B4156" s="1" t="s">
        <v>9830</v>
      </c>
      <c r="C4156">
        <v>1071</v>
      </c>
      <c r="D4156" t="s">
        <v>9831</v>
      </c>
      <c r="E4156" s="6" t="s">
        <v>9832</v>
      </c>
      <c r="F4156" t="b">
        <v>0</v>
      </c>
      <c r="G4156">
        <v>1830</v>
      </c>
      <c r="H4156">
        <v>4796</v>
      </c>
      <c r="I4156">
        <v>8937</v>
      </c>
      <c r="J4156" t="s">
        <v>20980</v>
      </c>
      <c r="K4156">
        <v>2</v>
      </c>
      <c r="L4156">
        <v>2</v>
      </c>
      <c r="M4156">
        <v>1</v>
      </c>
      <c r="N4156">
        <v>0</v>
      </c>
      <c r="O4156" s="2">
        <v>0</v>
      </c>
      <c r="P4156" s="9" t="b">
        <v>0</v>
      </c>
      <c r="Q4156" s="9" t="b">
        <v>1</v>
      </c>
      <c r="R4156" s="9">
        <v>0</v>
      </c>
      <c r="S4156" s="9">
        <v>3</v>
      </c>
    </row>
    <row r="4157" spans="1:19" x14ac:dyDescent="0.25">
      <c r="A4157" s="8" t="s">
        <v>25264</v>
      </c>
      <c r="B4157" s="1" t="s">
        <v>9833</v>
      </c>
      <c r="C4157">
        <v>1615</v>
      </c>
      <c r="D4157" t="s">
        <v>9834</v>
      </c>
      <c r="E4157" s="6" t="s">
        <v>9835</v>
      </c>
      <c r="F4157" t="b">
        <v>1</v>
      </c>
      <c r="G4157">
        <v>4673</v>
      </c>
      <c r="H4157">
        <v>30695</v>
      </c>
      <c r="I4157">
        <v>20210</v>
      </c>
      <c r="J4157" t="s">
        <v>20980</v>
      </c>
      <c r="K4157">
        <v>2</v>
      </c>
      <c r="L4157">
        <v>2</v>
      </c>
      <c r="M4157">
        <v>1</v>
      </c>
      <c r="N4157">
        <v>0</v>
      </c>
      <c r="O4157" s="2">
        <v>0</v>
      </c>
      <c r="P4157" s="9" t="b">
        <v>0</v>
      </c>
      <c r="Q4157" s="9" t="b">
        <v>1</v>
      </c>
      <c r="R4157" s="9">
        <v>-1</v>
      </c>
      <c r="S4157" s="9">
        <v>4</v>
      </c>
    </row>
    <row r="4158" spans="1:19" x14ac:dyDescent="0.25">
      <c r="A4158" s="8" t="s">
        <v>25265</v>
      </c>
      <c r="B4158" s="1" t="s">
        <v>9836</v>
      </c>
      <c r="C4158">
        <v>3463</v>
      </c>
      <c r="D4158" t="s">
        <v>9837</v>
      </c>
      <c r="E4158" s="6" t="s">
        <v>449</v>
      </c>
      <c r="F4158" t="b">
        <v>1</v>
      </c>
      <c r="G4158">
        <v>115</v>
      </c>
      <c r="H4158">
        <v>197802</v>
      </c>
      <c r="I4158">
        <v>2930</v>
      </c>
      <c r="J4158" t="s">
        <v>20980</v>
      </c>
      <c r="K4158">
        <v>3</v>
      </c>
      <c r="L4158">
        <v>3</v>
      </c>
      <c r="M4158">
        <v>1</v>
      </c>
      <c r="N4158">
        <v>0</v>
      </c>
      <c r="O4158" s="2">
        <v>1</v>
      </c>
      <c r="P4158" s="9" t="b">
        <v>0</v>
      </c>
      <c r="Q4158" s="9" t="b">
        <v>0</v>
      </c>
      <c r="R4158" s="9">
        <v>0</v>
      </c>
      <c r="S4158" s="9">
        <v>-1</v>
      </c>
    </row>
    <row r="4159" spans="1:19" x14ac:dyDescent="0.25">
      <c r="A4159" s="8" t="s">
        <v>25266</v>
      </c>
      <c r="B4159" s="1" t="s">
        <v>9838</v>
      </c>
      <c r="C4159">
        <v>2114</v>
      </c>
      <c r="D4159" t="s">
        <v>9839</v>
      </c>
      <c r="E4159" s="6" t="s">
        <v>9840</v>
      </c>
      <c r="F4159" t="b">
        <v>0</v>
      </c>
      <c r="G4159">
        <v>458</v>
      </c>
      <c r="H4159">
        <v>82646</v>
      </c>
      <c r="I4159">
        <v>65529</v>
      </c>
      <c r="J4159" t="s">
        <v>20980</v>
      </c>
      <c r="K4159">
        <v>1</v>
      </c>
      <c r="L4159">
        <v>1</v>
      </c>
      <c r="M4159">
        <v>1</v>
      </c>
      <c r="N4159">
        <v>0</v>
      </c>
      <c r="O4159" s="2">
        <v>0</v>
      </c>
      <c r="P4159" s="9" t="b">
        <v>0</v>
      </c>
      <c r="Q4159" s="9" t="b">
        <v>0</v>
      </c>
      <c r="R4159" s="9">
        <v>-1</v>
      </c>
      <c r="S4159" s="9">
        <v>3</v>
      </c>
    </row>
    <row r="4160" spans="1:19" x14ac:dyDescent="0.25">
      <c r="A4160" s="8" t="s">
        <v>25267</v>
      </c>
      <c r="B4160" s="1" t="s">
        <v>9841</v>
      </c>
      <c r="C4160">
        <v>2288</v>
      </c>
      <c r="D4160" t="s">
        <v>9842</v>
      </c>
      <c r="E4160" s="6" t="s">
        <v>9719</v>
      </c>
      <c r="F4160" t="b">
        <v>0</v>
      </c>
      <c r="G4160">
        <v>24</v>
      </c>
      <c r="H4160">
        <v>14551</v>
      </c>
      <c r="I4160">
        <v>0</v>
      </c>
      <c r="J4160" t="s">
        <v>20981</v>
      </c>
      <c r="K4160">
        <v>1</v>
      </c>
      <c r="L4160">
        <v>1</v>
      </c>
      <c r="M4160">
        <v>1</v>
      </c>
      <c r="N4160">
        <v>0</v>
      </c>
      <c r="O4160" s="2">
        <v>0</v>
      </c>
      <c r="P4160" s="9" t="b">
        <v>0</v>
      </c>
      <c r="Q4160" s="9" t="b">
        <v>0</v>
      </c>
      <c r="R4160" s="9">
        <v>0</v>
      </c>
      <c r="S4160" s="9">
        <v>0</v>
      </c>
    </row>
    <row r="4161" spans="1:19" x14ac:dyDescent="0.25">
      <c r="A4161" s="8" t="s">
        <v>25268</v>
      </c>
      <c r="B4161" s="1" t="s">
        <v>9843</v>
      </c>
      <c r="C4161">
        <v>1097</v>
      </c>
      <c r="D4161" t="s">
        <v>9844</v>
      </c>
      <c r="E4161" s="6" t="s">
        <v>9845</v>
      </c>
      <c r="F4161" t="b">
        <v>0</v>
      </c>
      <c r="G4161">
        <v>83</v>
      </c>
      <c r="H4161">
        <v>2441778</v>
      </c>
      <c r="I4161">
        <v>505</v>
      </c>
      <c r="J4161" t="s">
        <v>20980</v>
      </c>
      <c r="K4161">
        <v>1</v>
      </c>
      <c r="L4161">
        <v>1</v>
      </c>
      <c r="M4161">
        <v>1</v>
      </c>
      <c r="N4161">
        <v>0</v>
      </c>
      <c r="O4161" s="2">
        <v>1</v>
      </c>
      <c r="P4161" s="9" t="b">
        <v>0</v>
      </c>
      <c r="Q4161" s="9" t="b">
        <v>1</v>
      </c>
      <c r="R4161" s="9">
        <v>0</v>
      </c>
      <c r="S4161" s="9">
        <v>3</v>
      </c>
    </row>
    <row r="4162" spans="1:19" x14ac:dyDescent="0.25">
      <c r="A4162" s="8" t="s">
        <v>25269</v>
      </c>
      <c r="B4162" s="1" t="s">
        <v>9846</v>
      </c>
      <c r="C4162">
        <v>1695</v>
      </c>
      <c r="D4162" t="s">
        <v>9847</v>
      </c>
      <c r="E4162" s="6" t="s">
        <v>4009</v>
      </c>
      <c r="F4162" t="b">
        <v>1</v>
      </c>
      <c r="G4162">
        <v>2435</v>
      </c>
      <c r="H4162">
        <v>3011247</v>
      </c>
      <c r="I4162">
        <v>15655</v>
      </c>
      <c r="J4162" t="s">
        <v>20981</v>
      </c>
      <c r="K4162">
        <v>1</v>
      </c>
      <c r="L4162">
        <v>1</v>
      </c>
      <c r="M4162">
        <v>2</v>
      </c>
      <c r="N4162">
        <v>0</v>
      </c>
      <c r="O4162" s="2">
        <v>0</v>
      </c>
      <c r="P4162" s="9" t="b">
        <v>0</v>
      </c>
      <c r="Q4162" s="9" t="b">
        <v>0</v>
      </c>
      <c r="R4162" s="9">
        <v>0</v>
      </c>
      <c r="S4162" s="9">
        <v>0</v>
      </c>
    </row>
    <row r="4163" spans="1:19" x14ac:dyDescent="0.25">
      <c r="A4163" s="8" t="s">
        <v>25270</v>
      </c>
      <c r="B4163" s="1" t="s">
        <v>9848</v>
      </c>
      <c r="C4163">
        <v>1155</v>
      </c>
      <c r="D4163" t="s">
        <v>9849</v>
      </c>
      <c r="E4163" s="6" t="s">
        <v>9850</v>
      </c>
      <c r="F4163" t="b">
        <v>0</v>
      </c>
      <c r="G4163">
        <v>102</v>
      </c>
      <c r="H4163">
        <v>455</v>
      </c>
      <c r="I4163">
        <v>4336</v>
      </c>
      <c r="J4163" t="s">
        <v>20980</v>
      </c>
      <c r="K4163">
        <v>1</v>
      </c>
      <c r="L4163">
        <v>1</v>
      </c>
      <c r="M4163">
        <v>1</v>
      </c>
      <c r="N4163">
        <v>0</v>
      </c>
      <c r="O4163" s="2">
        <v>0</v>
      </c>
      <c r="P4163" s="9" t="b">
        <v>0</v>
      </c>
      <c r="Q4163" s="9" t="b">
        <v>1</v>
      </c>
      <c r="R4163" s="9">
        <v>0</v>
      </c>
      <c r="S4163" s="9">
        <v>3</v>
      </c>
    </row>
    <row r="4164" spans="1:19" x14ac:dyDescent="0.25">
      <c r="A4164" s="8" t="s">
        <v>25271</v>
      </c>
      <c r="B4164" s="1" t="s">
        <v>9851</v>
      </c>
      <c r="C4164">
        <v>1155</v>
      </c>
      <c r="D4164" t="s">
        <v>9852</v>
      </c>
      <c r="E4164" s="6" t="s">
        <v>1910</v>
      </c>
      <c r="F4164" t="b">
        <v>1</v>
      </c>
      <c r="G4164">
        <v>423</v>
      </c>
      <c r="H4164">
        <v>4944101</v>
      </c>
      <c r="I4164">
        <v>247</v>
      </c>
      <c r="J4164" t="s">
        <v>21023</v>
      </c>
      <c r="K4164">
        <v>2</v>
      </c>
      <c r="L4164">
        <v>2</v>
      </c>
      <c r="M4164">
        <v>1</v>
      </c>
      <c r="N4164">
        <v>1</v>
      </c>
      <c r="O4164" s="2">
        <v>1</v>
      </c>
      <c r="P4164" s="9" t="b">
        <v>0</v>
      </c>
      <c r="Q4164" s="9" t="b">
        <v>1</v>
      </c>
      <c r="R4164" s="9">
        <v>-1</v>
      </c>
      <c r="S4164" s="9">
        <v>1</v>
      </c>
    </row>
    <row r="4165" spans="1:19" x14ac:dyDescent="0.25">
      <c r="A4165" s="8" t="s">
        <v>25272</v>
      </c>
      <c r="B4165" s="1" t="s">
        <v>9853</v>
      </c>
      <c r="C4165">
        <v>1936</v>
      </c>
      <c r="D4165" t="s">
        <v>9854</v>
      </c>
      <c r="E4165" s="6" t="s">
        <v>9855</v>
      </c>
      <c r="F4165" t="b">
        <v>0</v>
      </c>
      <c r="G4165">
        <v>325</v>
      </c>
      <c r="H4165">
        <v>59251</v>
      </c>
      <c r="I4165">
        <v>972</v>
      </c>
      <c r="J4165" t="s">
        <v>20981</v>
      </c>
      <c r="K4165">
        <v>1</v>
      </c>
      <c r="L4165">
        <v>1</v>
      </c>
      <c r="M4165">
        <v>1</v>
      </c>
      <c r="N4165">
        <v>0</v>
      </c>
      <c r="O4165" s="2">
        <v>0</v>
      </c>
      <c r="P4165" s="9" t="b">
        <v>0</v>
      </c>
      <c r="Q4165" s="9" t="b">
        <v>0</v>
      </c>
      <c r="R4165" s="9">
        <v>0</v>
      </c>
      <c r="S4165" s="9">
        <v>0</v>
      </c>
    </row>
    <row r="4166" spans="1:19" x14ac:dyDescent="0.25">
      <c r="A4166" s="8" t="s">
        <v>25273</v>
      </c>
      <c r="B4166" s="1" t="s">
        <v>9856</v>
      </c>
      <c r="C4166">
        <v>1064</v>
      </c>
      <c r="D4166" t="s">
        <v>9857</v>
      </c>
      <c r="E4166" s="6" t="s">
        <v>9858</v>
      </c>
      <c r="F4166" t="b">
        <v>1</v>
      </c>
      <c r="G4166">
        <v>284</v>
      </c>
      <c r="H4166">
        <v>375995</v>
      </c>
      <c r="I4166">
        <v>1718</v>
      </c>
      <c r="J4166" t="s">
        <v>20981</v>
      </c>
      <c r="K4166">
        <v>1</v>
      </c>
      <c r="L4166">
        <v>1</v>
      </c>
      <c r="M4166">
        <v>1</v>
      </c>
      <c r="N4166">
        <v>0</v>
      </c>
      <c r="O4166" s="2">
        <v>1</v>
      </c>
      <c r="P4166" s="9" t="b">
        <v>0</v>
      </c>
      <c r="Q4166" s="9" t="b">
        <v>1</v>
      </c>
      <c r="R4166" s="9">
        <v>0</v>
      </c>
      <c r="S4166" s="9">
        <v>5</v>
      </c>
    </row>
    <row r="4167" spans="1:19" x14ac:dyDescent="0.25">
      <c r="A4167" s="8" t="s">
        <v>25274</v>
      </c>
      <c r="B4167" s="1" t="s">
        <v>9859</v>
      </c>
      <c r="C4167">
        <v>1017</v>
      </c>
      <c r="D4167" t="s">
        <v>9860</v>
      </c>
      <c r="E4167" s="6" t="s">
        <v>9861</v>
      </c>
      <c r="F4167" t="b">
        <v>1</v>
      </c>
      <c r="G4167">
        <v>1174</v>
      </c>
      <c r="H4167">
        <v>17143</v>
      </c>
      <c r="I4167">
        <v>15993</v>
      </c>
      <c r="J4167" t="s">
        <v>20980</v>
      </c>
      <c r="K4167">
        <v>0</v>
      </c>
      <c r="L4167">
        <v>0</v>
      </c>
      <c r="M4167">
        <v>1</v>
      </c>
      <c r="N4167">
        <v>0</v>
      </c>
      <c r="O4167" s="2">
        <v>0</v>
      </c>
      <c r="P4167" s="9" t="b">
        <v>0</v>
      </c>
      <c r="Q4167" s="9" t="b">
        <v>0</v>
      </c>
      <c r="R4167" s="9">
        <v>0</v>
      </c>
      <c r="S4167" s="9">
        <v>0</v>
      </c>
    </row>
    <row r="4168" spans="1:19" x14ac:dyDescent="0.25">
      <c r="A4168" s="8" t="s">
        <v>25275</v>
      </c>
      <c r="B4168" s="1" t="s">
        <v>9862</v>
      </c>
      <c r="C4168">
        <v>1015</v>
      </c>
      <c r="D4168" t="s">
        <v>9863</v>
      </c>
      <c r="E4168" s="6" t="s">
        <v>9864</v>
      </c>
      <c r="F4168" t="b">
        <v>1</v>
      </c>
      <c r="G4168">
        <v>1742</v>
      </c>
      <c r="H4168">
        <v>294019</v>
      </c>
      <c r="I4168">
        <v>2445</v>
      </c>
      <c r="J4168" t="s">
        <v>20980</v>
      </c>
      <c r="K4168">
        <v>1</v>
      </c>
      <c r="L4168">
        <v>1</v>
      </c>
      <c r="M4168">
        <v>1</v>
      </c>
      <c r="N4168">
        <v>0</v>
      </c>
      <c r="O4168" s="2">
        <v>0</v>
      </c>
      <c r="P4168" s="9" t="b">
        <v>0</v>
      </c>
      <c r="Q4168" s="9" t="b">
        <v>0</v>
      </c>
      <c r="R4168" s="9">
        <v>0</v>
      </c>
      <c r="S4168" s="9">
        <v>0</v>
      </c>
    </row>
    <row r="4169" spans="1:19" x14ac:dyDescent="0.25">
      <c r="A4169" s="8" t="s">
        <v>25276</v>
      </c>
      <c r="B4169" s="1" t="s">
        <v>9865</v>
      </c>
      <c r="C4169">
        <v>1221</v>
      </c>
      <c r="D4169" t="s">
        <v>9866</v>
      </c>
      <c r="E4169" s="6" t="s">
        <v>9867</v>
      </c>
      <c r="F4169" t="b">
        <v>0</v>
      </c>
      <c r="G4169">
        <v>114</v>
      </c>
      <c r="H4169">
        <v>98</v>
      </c>
      <c r="I4169">
        <v>33</v>
      </c>
      <c r="J4169" t="s">
        <v>20980</v>
      </c>
      <c r="K4169">
        <v>2</v>
      </c>
      <c r="L4169">
        <v>2</v>
      </c>
      <c r="M4169">
        <v>2</v>
      </c>
      <c r="N4169">
        <v>0</v>
      </c>
      <c r="O4169" s="2">
        <v>0</v>
      </c>
      <c r="P4169" s="9" t="b">
        <v>0</v>
      </c>
      <c r="Q4169" s="9" t="b">
        <v>0</v>
      </c>
      <c r="R4169" s="9">
        <v>0</v>
      </c>
      <c r="S4169" s="9">
        <v>0</v>
      </c>
    </row>
    <row r="4170" spans="1:19" x14ac:dyDescent="0.25">
      <c r="A4170" s="8" t="s">
        <v>25277</v>
      </c>
      <c r="B4170" s="1" t="s">
        <v>9868</v>
      </c>
      <c r="C4170">
        <v>1734</v>
      </c>
      <c r="D4170" t="s">
        <v>9869</v>
      </c>
      <c r="E4170" s="6" t="s">
        <v>9171</v>
      </c>
      <c r="F4170" t="b">
        <v>0</v>
      </c>
      <c r="G4170">
        <v>678</v>
      </c>
      <c r="H4170">
        <v>92978</v>
      </c>
      <c r="I4170">
        <v>33820</v>
      </c>
      <c r="J4170" t="s">
        <v>21032</v>
      </c>
      <c r="K4170">
        <v>0</v>
      </c>
      <c r="L4170">
        <v>0</v>
      </c>
      <c r="M4170">
        <v>1</v>
      </c>
      <c r="N4170">
        <v>0</v>
      </c>
      <c r="O4170" s="2">
        <v>0</v>
      </c>
      <c r="P4170" s="9" t="b">
        <v>0</v>
      </c>
      <c r="Q4170" s="9" t="b">
        <v>1</v>
      </c>
      <c r="R4170" s="9">
        <v>0</v>
      </c>
      <c r="S4170" s="9">
        <v>3</v>
      </c>
    </row>
    <row r="4171" spans="1:19" x14ac:dyDescent="0.25">
      <c r="A4171" s="8" t="s">
        <v>25278</v>
      </c>
      <c r="B4171" s="1" t="s">
        <v>9870</v>
      </c>
      <c r="C4171">
        <v>27502</v>
      </c>
      <c r="D4171" t="s">
        <v>9871</v>
      </c>
      <c r="E4171" s="6" t="s">
        <v>9872</v>
      </c>
      <c r="F4171" t="b">
        <v>0</v>
      </c>
      <c r="G4171">
        <v>827</v>
      </c>
      <c r="H4171">
        <v>4381</v>
      </c>
      <c r="I4171">
        <v>5872</v>
      </c>
      <c r="J4171" t="s">
        <v>20980</v>
      </c>
      <c r="K4171">
        <v>1</v>
      </c>
      <c r="L4171">
        <v>1</v>
      </c>
      <c r="M4171">
        <v>1</v>
      </c>
      <c r="N4171">
        <v>0</v>
      </c>
      <c r="O4171" s="2">
        <v>1</v>
      </c>
      <c r="P4171" s="9" t="b">
        <v>0</v>
      </c>
      <c r="Q4171" s="9" t="b">
        <v>0</v>
      </c>
      <c r="R4171" s="9">
        <v>0</v>
      </c>
      <c r="S4171" s="9">
        <v>0</v>
      </c>
    </row>
    <row r="4172" spans="1:19" x14ac:dyDescent="0.25">
      <c r="A4172" s="8" t="s">
        <v>25279</v>
      </c>
      <c r="B4172" s="1" t="s">
        <v>9873</v>
      </c>
      <c r="C4172">
        <v>1141</v>
      </c>
      <c r="D4172" t="s">
        <v>9874</v>
      </c>
      <c r="E4172" s="6" t="s">
        <v>9875</v>
      </c>
      <c r="F4172" t="b">
        <v>1</v>
      </c>
      <c r="G4172">
        <v>880</v>
      </c>
      <c r="H4172">
        <v>3477867</v>
      </c>
      <c r="I4172">
        <v>309</v>
      </c>
      <c r="J4172" t="s">
        <v>21006</v>
      </c>
      <c r="K4172">
        <v>1</v>
      </c>
      <c r="L4172">
        <v>1</v>
      </c>
      <c r="M4172">
        <v>1</v>
      </c>
      <c r="N4172">
        <v>1</v>
      </c>
      <c r="O4172" s="2">
        <v>1</v>
      </c>
      <c r="P4172" s="9" t="b">
        <v>0</v>
      </c>
      <c r="Q4172" s="9" t="b">
        <v>0</v>
      </c>
      <c r="R4172" s="9">
        <v>-1</v>
      </c>
      <c r="S4172" s="9">
        <v>-1</v>
      </c>
    </row>
    <row r="4173" spans="1:19" x14ac:dyDescent="0.25">
      <c r="A4173" s="8" t="s">
        <v>25280</v>
      </c>
      <c r="B4173" s="1" t="s">
        <v>9876</v>
      </c>
      <c r="C4173">
        <v>1712</v>
      </c>
      <c r="D4173" t="s">
        <v>9877</v>
      </c>
      <c r="E4173" s="6" t="s">
        <v>9542</v>
      </c>
      <c r="F4173" t="b">
        <v>0</v>
      </c>
      <c r="G4173">
        <v>181</v>
      </c>
      <c r="H4173">
        <v>333644</v>
      </c>
      <c r="I4173">
        <v>10593</v>
      </c>
      <c r="J4173" t="s">
        <v>20981</v>
      </c>
      <c r="K4173">
        <v>1</v>
      </c>
      <c r="L4173">
        <v>1</v>
      </c>
      <c r="M4173">
        <v>1</v>
      </c>
      <c r="N4173">
        <v>0</v>
      </c>
      <c r="O4173" s="2">
        <v>1</v>
      </c>
      <c r="P4173" s="9" t="b">
        <v>0</v>
      </c>
      <c r="Q4173" s="9" t="b">
        <v>1</v>
      </c>
      <c r="R4173" s="9">
        <v>0</v>
      </c>
      <c r="S4173" s="9">
        <v>3</v>
      </c>
    </row>
    <row r="4174" spans="1:19" x14ac:dyDescent="0.25">
      <c r="A4174" s="8" t="s">
        <v>25281</v>
      </c>
      <c r="B4174" s="1" t="s">
        <v>9878</v>
      </c>
      <c r="C4174">
        <v>1069</v>
      </c>
      <c r="D4174" t="s">
        <v>9879</v>
      </c>
      <c r="E4174" s="6" t="s">
        <v>6743</v>
      </c>
      <c r="F4174" t="b">
        <v>1</v>
      </c>
      <c r="G4174">
        <v>8472</v>
      </c>
      <c r="H4174">
        <v>143449</v>
      </c>
      <c r="I4174">
        <v>14827</v>
      </c>
      <c r="J4174" t="s">
        <v>20979</v>
      </c>
      <c r="K4174">
        <v>0</v>
      </c>
      <c r="L4174">
        <v>0</v>
      </c>
      <c r="M4174">
        <v>1</v>
      </c>
      <c r="N4174">
        <v>0</v>
      </c>
      <c r="O4174" s="2">
        <v>0</v>
      </c>
      <c r="P4174" s="9" t="b">
        <v>0</v>
      </c>
      <c r="Q4174" s="9" t="b">
        <v>0</v>
      </c>
      <c r="R4174" s="9">
        <v>0</v>
      </c>
      <c r="S4174" s="9">
        <v>0</v>
      </c>
    </row>
    <row r="4175" spans="1:19" x14ac:dyDescent="0.25">
      <c r="A4175" s="8" t="s">
        <v>25282</v>
      </c>
      <c r="B4175" s="1" t="s">
        <v>9880</v>
      </c>
      <c r="C4175">
        <v>1359</v>
      </c>
      <c r="D4175" t="s">
        <v>9881</v>
      </c>
      <c r="E4175" s="6" t="s">
        <v>9882</v>
      </c>
      <c r="F4175" t="b">
        <v>0</v>
      </c>
      <c r="G4175">
        <v>1039</v>
      </c>
      <c r="H4175">
        <v>6221</v>
      </c>
      <c r="I4175">
        <v>602</v>
      </c>
      <c r="J4175" t="s">
        <v>20981</v>
      </c>
      <c r="K4175">
        <v>0</v>
      </c>
      <c r="L4175">
        <v>0</v>
      </c>
      <c r="M4175">
        <v>2</v>
      </c>
      <c r="N4175">
        <v>1</v>
      </c>
      <c r="O4175" s="2">
        <v>0</v>
      </c>
      <c r="P4175" s="9" t="b">
        <v>0</v>
      </c>
      <c r="Q4175" s="9" t="b">
        <v>1</v>
      </c>
      <c r="R4175" s="9">
        <v>0</v>
      </c>
      <c r="S4175" s="9">
        <v>5</v>
      </c>
    </row>
    <row r="4176" spans="1:19" x14ac:dyDescent="0.25">
      <c r="A4176" s="8" t="s">
        <v>25283</v>
      </c>
      <c r="B4176" s="1" t="s">
        <v>9883</v>
      </c>
      <c r="C4176">
        <v>1765</v>
      </c>
      <c r="D4176" t="s">
        <v>9884</v>
      </c>
      <c r="E4176" s="6" t="s">
        <v>9885</v>
      </c>
      <c r="F4176" t="b">
        <v>0</v>
      </c>
      <c r="G4176">
        <v>14474</v>
      </c>
      <c r="H4176">
        <v>97426</v>
      </c>
      <c r="I4176">
        <v>464</v>
      </c>
      <c r="J4176" t="s">
        <v>20983</v>
      </c>
      <c r="K4176">
        <v>0</v>
      </c>
      <c r="L4176">
        <v>0</v>
      </c>
      <c r="M4176">
        <v>2</v>
      </c>
      <c r="N4176">
        <v>0</v>
      </c>
      <c r="O4176" s="2">
        <v>1</v>
      </c>
      <c r="P4176" s="9" t="b">
        <v>0</v>
      </c>
      <c r="Q4176" s="9" t="b">
        <v>0</v>
      </c>
      <c r="R4176" s="9">
        <v>0</v>
      </c>
      <c r="S4176" s="9">
        <v>0</v>
      </c>
    </row>
    <row r="4177" spans="1:19" x14ac:dyDescent="0.25">
      <c r="A4177" s="8" t="s">
        <v>25284</v>
      </c>
      <c r="B4177" s="1" t="s">
        <v>9886</v>
      </c>
      <c r="C4177">
        <v>2483</v>
      </c>
      <c r="D4177" t="s">
        <v>9887</v>
      </c>
      <c r="E4177" s="6" t="s">
        <v>9888</v>
      </c>
      <c r="F4177" t="b">
        <v>0</v>
      </c>
      <c r="G4177">
        <v>597</v>
      </c>
      <c r="H4177">
        <v>28300</v>
      </c>
      <c r="I4177">
        <v>95261</v>
      </c>
      <c r="J4177" t="s">
        <v>20980</v>
      </c>
      <c r="K4177">
        <v>1</v>
      </c>
      <c r="L4177">
        <v>1</v>
      </c>
      <c r="M4177">
        <v>1</v>
      </c>
      <c r="N4177">
        <v>0</v>
      </c>
      <c r="O4177" s="2">
        <v>1</v>
      </c>
      <c r="P4177" s="9" t="b">
        <v>0</v>
      </c>
      <c r="Q4177" s="9" t="b">
        <v>0</v>
      </c>
      <c r="R4177" s="9">
        <v>0</v>
      </c>
      <c r="S4177" s="9">
        <v>3</v>
      </c>
    </row>
    <row r="4178" spans="1:19" x14ac:dyDescent="0.25">
      <c r="A4178" s="8" t="s">
        <v>25285</v>
      </c>
      <c r="B4178" s="1" t="s">
        <v>9889</v>
      </c>
      <c r="C4178">
        <v>4145</v>
      </c>
      <c r="D4178" t="s">
        <v>9890</v>
      </c>
      <c r="E4178" s="6" t="s">
        <v>9891</v>
      </c>
      <c r="F4178" t="b">
        <v>0</v>
      </c>
      <c r="G4178">
        <v>150</v>
      </c>
      <c r="H4178">
        <v>103049</v>
      </c>
      <c r="I4178">
        <v>20</v>
      </c>
      <c r="J4178" t="s">
        <v>20987</v>
      </c>
      <c r="K4178">
        <v>1</v>
      </c>
      <c r="L4178">
        <v>1</v>
      </c>
      <c r="M4178">
        <v>1</v>
      </c>
      <c r="N4178">
        <v>0</v>
      </c>
      <c r="O4178" s="2">
        <v>1</v>
      </c>
      <c r="P4178" s="9" t="b">
        <v>0</v>
      </c>
      <c r="Q4178" s="9" t="b">
        <v>1</v>
      </c>
      <c r="R4178" s="9">
        <v>0</v>
      </c>
      <c r="S4178" s="9">
        <v>3</v>
      </c>
    </row>
    <row r="4179" spans="1:19" x14ac:dyDescent="0.25">
      <c r="A4179" s="8" t="s">
        <v>25286</v>
      </c>
      <c r="B4179" s="1" t="s">
        <v>9892</v>
      </c>
      <c r="C4179">
        <v>10259</v>
      </c>
      <c r="D4179" t="s">
        <v>9893</v>
      </c>
      <c r="E4179" s="6" t="s">
        <v>9894</v>
      </c>
      <c r="F4179" t="b">
        <v>0</v>
      </c>
      <c r="G4179">
        <v>990</v>
      </c>
      <c r="H4179">
        <v>11937</v>
      </c>
      <c r="I4179">
        <v>14055</v>
      </c>
      <c r="J4179" t="s">
        <v>20980</v>
      </c>
      <c r="K4179">
        <v>1</v>
      </c>
      <c r="L4179">
        <v>1</v>
      </c>
      <c r="M4179">
        <v>1</v>
      </c>
      <c r="N4179">
        <v>0</v>
      </c>
      <c r="O4179" s="2">
        <v>0</v>
      </c>
      <c r="P4179" s="9" t="b">
        <v>0</v>
      </c>
      <c r="Q4179" s="9" t="b">
        <v>1</v>
      </c>
      <c r="R4179" s="9">
        <v>-1</v>
      </c>
      <c r="S4179" s="9">
        <v>5</v>
      </c>
    </row>
    <row r="4180" spans="1:19" x14ac:dyDescent="0.25">
      <c r="A4180" s="8" t="s">
        <v>25287</v>
      </c>
      <c r="B4180" s="1" t="s">
        <v>9895</v>
      </c>
      <c r="C4180">
        <v>1307</v>
      </c>
      <c r="D4180" t="s">
        <v>9896</v>
      </c>
      <c r="E4180" s="6" t="s">
        <v>9897</v>
      </c>
      <c r="F4180" t="b">
        <v>1</v>
      </c>
      <c r="G4180">
        <v>1398</v>
      </c>
      <c r="H4180">
        <v>71864</v>
      </c>
      <c r="I4180">
        <v>11524</v>
      </c>
      <c r="J4180" t="s">
        <v>20980</v>
      </c>
      <c r="K4180">
        <v>1</v>
      </c>
      <c r="L4180">
        <v>1</v>
      </c>
      <c r="M4180">
        <v>1</v>
      </c>
      <c r="N4180">
        <v>0</v>
      </c>
      <c r="O4180" s="2">
        <v>0</v>
      </c>
      <c r="P4180" s="9" t="b">
        <v>0</v>
      </c>
      <c r="Q4180" s="9" t="b">
        <v>1</v>
      </c>
      <c r="R4180" s="9">
        <v>-1</v>
      </c>
      <c r="S4180" s="9">
        <v>-1</v>
      </c>
    </row>
    <row r="4181" spans="1:19" x14ac:dyDescent="0.25">
      <c r="A4181" s="8" t="s">
        <v>25288</v>
      </c>
      <c r="B4181" s="1" t="s">
        <v>9895</v>
      </c>
      <c r="C4181">
        <v>2512</v>
      </c>
      <c r="D4181" t="s">
        <v>9898</v>
      </c>
      <c r="E4181" s="6" t="s">
        <v>3036</v>
      </c>
      <c r="F4181" t="b">
        <v>1</v>
      </c>
      <c r="G4181">
        <v>293</v>
      </c>
      <c r="H4181">
        <v>507173</v>
      </c>
      <c r="I4181">
        <v>12</v>
      </c>
      <c r="J4181" t="s">
        <v>20980</v>
      </c>
      <c r="K4181">
        <v>0</v>
      </c>
      <c r="L4181">
        <v>0</v>
      </c>
      <c r="M4181">
        <v>2</v>
      </c>
      <c r="N4181">
        <v>0</v>
      </c>
      <c r="O4181" s="2">
        <v>0</v>
      </c>
      <c r="P4181" s="9" t="b">
        <v>0</v>
      </c>
      <c r="Q4181" s="9" t="b">
        <v>0</v>
      </c>
      <c r="R4181" s="9">
        <v>0</v>
      </c>
      <c r="S4181" s="9">
        <v>-1</v>
      </c>
    </row>
    <row r="4182" spans="1:19" x14ac:dyDescent="0.25">
      <c r="A4182" s="8" t="s">
        <v>25289</v>
      </c>
      <c r="B4182" s="1" t="s">
        <v>9899</v>
      </c>
      <c r="C4182">
        <v>1135</v>
      </c>
      <c r="D4182" t="s">
        <v>9900</v>
      </c>
      <c r="E4182" s="6" t="s">
        <v>9901</v>
      </c>
      <c r="F4182" t="b">
        <v>0</v>
      </c>
      <c r="G4182">
        <v>50</v>
      </c>
      <c r="H4182">
        <v>6077</v>
      </c>
      <c r="I4182">
        <v>13233</v>
      </c>
      <c r="J4182" t="s">
        <v>20983</v>
      </c>
      <c r="K4182">
        <v>2</v>
      </c>
      <c r="L4182">
        <v>2</v>
      </c>
      <c r="M4182">
        <v>1</v>
      </c>
      <c r="N4182">
        <v>0</v>
      </c>
      <c r="O4182" s="2">
        <v>1</v>
      </c>
      <c r="P4182" s="9" t="b">
        <v>0</v>
      </c>
      <c r="Q4182" s="9" t="b">
        <v>0</v>
      </c>
      <c r="R4182" s="9">
        <v>0</v>
      </c>
      <c r="S4182" s="9">
        <v>0</v>
      </c>
    </row>
    <row r="4183" spans="1:19" x14ac:dyDescent="0.25">
      <c r="A4183" s="8" t="s">
        <v>25290</v>
      </c>
      <c r="B4183" s="1" t="s">
        <v>9902</v>
      </c>
      <c r="C4183">
        <v>5770</v>
      </c>
      <c r="D4183" t="s">
        <v>9903</v>
      </c>
      <c r="E4183" s="6" t="s">
        <v>9904</v>
      </c>
      <c r="F4183" t="b">
        <v>0</v>
      </c>
      <c r="G4183">
        <v>1003</v>
      </c>
      <c r="H4183">
        <v>3949</v>
      </c>
      <c r="I4183">
        <v>6951</v>
      </c>
      <c r="J4183" t="s">
        <v>20980</v>
      </c>
      <c r="K4183">
        <v>1</v>
      </c>
      <c r="L4183">
        <v>1</v>
      </c>
      <c r="M4183">
        <v>1</v>
      </c>
      <c r="N4183">
        <v>0</v>
      </c>
      <c r="O4183" s="2">
        <v>1</v>
      </c>
      <c r="P4183" s="9" t="b">
        <v>0</v>
      </c>
      <c r="Q4183" s="9" t="b">
        <v>0</v>
      </c>
      <c r="R4183" s="9">
        <v>-1</v>
      </c>
      <c r="S4183" s="9">
        <v>-1</v>
      </c>
    </row>
    <row r="4184" spans="1:19" x14ac:dyDescent="0.25">
      <c r="A4184" s="8" t="s">
        <v>25291</v>
      </c>
      <c r="B4184" s="1" t="s">
        <v>9905</v>
      </c>
      <c r="C4184">
        <v>1397</v>
      </c>
      <c r="D4184" t="s">
        <v>9906</v>
      </c>
      <c r="E4184" s="6" t="s">
        <v>949</v>
      </c>
      <c r="F4184" t="b">
        <v>1</v>
      </c>
      <c r="G4184">
        <v>410</v>
      </c>
      <c r="H4184">
        <v>11555461</v>
      </c>
      <c r="I4184">
        <v>0</v>
      </c>
      <c r="J4184" t="s">
        <v>20981</v>
      </c>
      <c r="K4184">
        <v>2</v>
      </c>
      <c r="L4184">
        <v>2</v>
      </c>
      <c r="M4184">
        <v>3</v>
      </c>
      <c r="N4184">
        <v>0</v>
      </c>
      <c r="O4184" s="2">
        <v>1</v>
      </c>
      <c r="P4184" s="9" t="b">
        <v>0</v>
      </c>
      <c r="Q4184" s="9" t="b">
        <v>0</v>
      </c>
      <c r="R4184" s="9">
        <v>-1</v>
      </c>
      <c r="S4184" s="9">
        <v>-1</v>
      </c>
    </row>
    <row r="4185" spans="1:19" x14ac:dyDescent="0.25">
      <c r="A4185" s="8" t="s">
        <v>25292</v>
      </c>
      <c r="B4185" s="1" t="s">
        <v>9907</v>
      </c>
      <c r="C4185">
        <v>2503</v>
      </c>
      <c r="D4185" t="s">
        <v>9908</v>
      </c>
      <c r="E4185" s="6" t="s">
        <v>9909</v>
      </c>
      <c r="F4185" t="b">
        <v>0</v>
      </c>
      <c r="G4185">
        <v>0</v>
      </c>
      <c r="H4185">
        <v>32488</v>
      </c>
      <c r="I4185">
        <v>0</v>
      </c>
      <c r="J4185" t="s">
        <v>20980</v>
      </c>
      <c r="K4185">
        <v>1</v>
      </c>
      <c r="L4185">
        <v>1</v>
      </c>
      <c r="M4185">
        <v>1</v>
      </c>
      <c r="N4185">
        <v>0</v>
      </c>
      <c r="O4185" s="2">
        <v>1</v>
      </c>
      <c r="P4185" s="9" t="b">
        <v>0</v>
      </c>
      <c r="Q4185" s="9" t="b">
        <v>1</v>
      </c>
      <c r="R4185" s="9">
        <v>0</v>
      </c>
      <c r="S4185" s="9">
        <v>3</v>
      </c>
    </row>
    <row r="4186" spans="1:19" x14ac:dyDescent="0.25">
      <c r="A4186" s="8" t="s">
        <v>25293</v>
      </c>
      <c r="B4186" s="1" t="s">
        <v>9910</v>
      </c>
      <c r="C4186">
        <v>1094</v>
      </c>
      <c r="D4186" t="s">
        <v>9911</v>
      </c>
      <c r="E4186" s="6" t="s">
        <v>9912</v>
      </c>
      <c r="F4186" t="b">
        <v>0</v>
      </c>
      <c r="G4186">
        <v>620</v>
      </c>
      <c r="H4186">
        <v>23345</v>
      </c>
      <c r="I4186">
        <v>61851</v>
      </c>
      <c r="J4186" t="s">
        <v>20980</v>
      </c>
      <c r="K4186">
        <v>1</v>
      </c>
      <c r="L4186">
        <v>1</v>
      </c>
      <c r="M4186">
        <v>1</v>
      </c>
      <c r="N4186">
        <v>0</v>
      </c>
      <c r="O4186" s="2">
        <v>1</v>
      </c>
      <c r="P4186" s="9" t="b">
        <v>0</v>
      </c>
      <c r="Q4186" s="9" t="b">
        <v>0</v>
      </c>
      <c r="R4186" s="9">
        <v>0</v>
      </c>
      <c r="S4186" s="9">
        <v>0</v>
      </c>
    </row>
    <row r="4187" spans="1:19" x14ac:dyDescent="0.25">
      <c r="A4187" s="8" t="s">
        <v>25294</v>
      </c>
      <c r="B4187" s="1" t="s">
        <v>9913</v>
      </c>
      <c r="C4187">
        <v>1917</v>
      </c>
      <c r="D4187" t="s">
        <v>9914</v>
      </c>
      <c r="E4187" s="6" t="s">
        <v>9915</v>
      </c>
      <c r="F4187" t="b">
        <v>0</v>
      </c>
      <c r="G4187">
        <v>385320</v>
      </c>
      <c r="H4187">
        <v>963248</v>
      </c>
      <c r="I4187">
        <v>46</v>
      </c>
      <c r="J4187" t="s">
        <v>20979</v>
      </c>
      <c r="K4187">
        <v>1</v>
      </c>
      <c r="L4187">
        <v>1</v>
      </c>
      <c r="M4187">
        <v>1</v>
      </c>
      <c r="N4187">
        <v>1</v>
      </c>
      <c r="O4187" s="2">
        <v>0</v>
      </c>
      <c r="P4187" s="9" t="b">
        <v>0</v>
      </c>
      <c r="Q4187" s="9" t="b">
        <v>1</v>
      </c>
      <c r="R4187" s="9">
        <v>0</v>
      </c>
      <c r="S4187" s="9">
        <v>3</v>
      </c>
    </row>
    <row r="4188" spans="1:19" x14ac:dyDescent="0.25">
      <c r="A4188" s="8" t="s">
        <v>25295</v>
      </c>
      <c r="B4188" s="1" t="s">
        <v>9913</v>
      </c>
      <c r="C4188">
        <v>1184</v>
      </c>
      <c r="D4188" t="s">
        <v>9916</v>
      </c>
      <c r="E4188" s="6" t="s">
        <v>9917</v>
      </c>
      <c r="F4188" t="b">
        <v>0</v>
      </c>
      <c r="G4188">
        <v>299850</v>
      </c>
      <c r="H4188">
        <v>585007</v>
      </c>
      <c r="I4188">
        <v>161</v>
      </c>
      <c r="J4188" t="s">
        <v>20979</v>
      </c>
      <c r="K4188">
        <v>1</v>
      </c>
      <c r="L4188">
        <v>1</v>
      </c>
      <c r="M4188">
        <v>1</v>
      </c>
      <c r="N4188">
        <v>1</v>
      </c>
      <c r="O4188" s="2">
        <v>0</v>
      </c>
      <c r="P4188" s="9" t="b">
        <v>0</v>
      </c>
      <c r="Q4188" s="9" t="b">
        <v>1</v>
      </c>
      <c r="R4188" s="9">
        <v>0</v>
      </c>
      <c r="S4188" s="9">
        <v>3</v>
      </c>
    </row>
    <row r="4189" spans="1:19" x14ac:dyDescent="0.25">
      <c r="A4189" s="8" t="s">
        <v>25296</v>
      </c>
      <c r="B4189" s="1" t="s">
        <v>9918</v>
      </c>
      <c r="C4189">
        <v>2185</v>
      </c>
      <c r="D4189" t="s">
        <v>9919</v>
      </c>
      <c r="E4189" s="6" t="s">
        <v>7527</v>
      </c>
      <c r="F4189" t="b">
        <v>0</v>
      </c>
      <c r="G4189">
        <v>60482</v>
      </c>
      <c r="H4189">
        <v>94185</v>
      </c>
      <c r="I4189">
        <v>30348</v>
      </c>
      <c r="J4189" t="s">
        <v>20981</v>
      </c>
      <c r="K4189">
        <v>2</v>
      </c>
      <c r="L4189">
        <v>2</v>
      </c>
      <c r="M4189">
        <v>1</v>
      </c>
      <c r="N4189">
        <v>0</v>
      </c>
      <c r="O4189" s="2">
        <v>1</v>
      </c>
      <c r="P4189" s="9" t="b">
        <v>0</v>
      </c>
      <c r="Q4189" s="9" t="s">
        <v>21106</v>
      </c>
      <c r="R4189" s="9">
        <v>0</v>
      </c>
      <c r="S4189" s="9">
        <v>0</v>
      </c>
    </row>
    <row r="4190" spans="1:19" x14ac:dyDescent="0.25">
      <c r="A4190" s="8" t="s">
        <v>25297</v>
      </c>
      <c r="B4190" s="1" t="s">
        <v>9920</v>
      </c>
      <c r="C4190">
        <v>1405</v>
      </c>
      <c r="D4190" t="s">
        <v>9921</v>
      </c>
      <c r="E4190" s="6" t="s">
        <v>9028</v>
      </c>
      <c r="F4190" t="b">
        <v>0</v>
      </c>
      <c r="G4190">
        <v>93</v>
      </c>
      <c r="H4190">
        <v>46550</v>
      </c>
      <c r="I4190">
        <v>9339</v>
      </c>
      <c r="J4190" t="s">
        <v>20980</v>
      </c>
      <c r="K4190">
        <v>1</v>
      </c>
      <c r="L4190">
        <v>1</v>
      </c>
      <c r="M4190">
        <v>1</v>
      </c>
      <c r="N4190">
        <v>0</v>
      </c>
      <c r="O4190" s="2">
        <v>0</v>
      </c>
      <c r="P4190" s="9" t="b">
        <v>0</v>
      </c>
      <c r="Q4190" s="9" t="b">
        <v>1</v>
      </c>
      <c r="R4190" s="9">
        <v>-1</v>
      </c>
      <c r="S4190" s="9">
        <v>5</v>
      </c>
    </row>
    <row r="4191" spans="1:19" x14ac:dyDescent="0.25">
      <c r="A4191" s="8" t="s">
        <v>25298</v>
      </c>
      <c r="B4191" s="1" t="s">
        <v>9920</v>
      </c>
      <c r="C4191">
        <v>6012</v>
      </c>
      <c r="D4191" t="s">
        <v>9922</v>
      </c>
      <c r="E4191" s="6" t="s">
        <v>9861</v>
      </c>
      <c r="F4191" t="b">
        <v>1</v>
      </c>
      <c r="G4191">
        <v>1174</v>
      </c>
      <c r="H4191">
        <v>17136</v>
      </c>
      <c r="I4191">
        <v>15994</v>
      </c>
      <c r="J4191" t="s">
        <v>20980</v>
      </c>
      <c r="K4191">
        <v>2</v>
      </c>
      <c r="L4191">
        <v>2</v>
      </c>
      <c r="M4191">
        <v>1</v>
      </c>
      <c r="N4191">
        <v>0</v>
      </c>
      <c r="O4191" s="2">
        <v>1</v>
      </c>
      <c r="P4191" s="9" t="b">
        <v>0</v>
      </c>
      <c r="Q4191" s="9" t="b">
        <v>0</v>
      </c>
      <c r="R4191" s="9">
        <v>0</v>
      </c>
      <c r="S4191" s="9">
        <v>0</v>
      </c>
    </row>
    <row r="4192" spans="1:19" x14ac:dyDescent="0.25">
      <c r="A4192" s="8" t="s">
        <v>25299</v>
      </c>
      <c r="B4192" s="1" t="s">
        <v>9923</v>
      </c>
      <c r="C4192">
        <v>1133</v>
      </c>
      <c r="D4192" t="s">
        <v>9924</v>
      </c>
      <c r="E4192" s="6" t="s">
        <v>9925</v>
      </c>
      <c r="F4192" t="b">
        <v>1</v>
      </c>
      <c r="G4192">
        <v>1434</v>
      </c>
      <c r="H4192">
        <v>338819</v>
      </c>
      <c r="I4192">
        <v>46980</v>
      </c>
      <c r="J4192" t="s">
        <v>20981</v>
      </c>
      <c r="K4192">
        <v>0</v>
      </c>
      <c r="L4192">
        <v>0</v>
      </c>
      <c r="M4192">
        <v>2</v>
      </c>
      <c r="N4192">
        <v>0</v>
      </c>
      <c r="O4192" s="2">
        <v>0</v>
      </c>
      <c r="P4192" s="9" t="b">
        <v>0</v>
      </c>
      <c r="Q4192" s="9" t="b">
        <v>0</v>
      </c>
      <c r="R4192" s="9">
        <v>0</v>
      </c>
      <c r="S4192" s="9">
        <v>0</v>
      </c>
    </row>
    <row r="4193" spans="1:19" x14ac:dyDescent="0.25">
      <c r="A4193" s="8" t="s">
        <v>25300</v>
      </c>
      <c r="B4193" s="1" t="s">
        <v>9926</v>
      </c>
      <c r="C4193">
        <v>4001</v>
      </c>
      <c r="D4193" t="s">
        <v>9927</v>
      </c>
      <c r="E4193" s="6" t="s">
        <v>8966</v>
      </c>
      <c r="F4193" t="b">
        <v>0</v>
      </c>
      <c r="G4193">
        <v>139</v>
      </c>
      <c r="H4193">
        <v>26293</v>
      </c>
      <c r="I4193">
        <v>645</v>
      </c>
      <c r="J4193" t="s">
        <v>20983</v>
      </c>
      <c r="K4193">
        <v>0</v>
      </c>
      <c r="L4193">
        <v>0</v>
      </c>
      <c r="M4193">
        <v>1</v>
      </c>
      <c r="N4193">
        <v>0</v>
      </c>
      <c r="O4193" s="2">
        <v>0</v>
      </c>
      <c r="P4193" s="9" t="b">
        <v>0</v>
      </c>
      <c r="Q4193" s="9" t="b">
        <v>0</v>
      </c>
      <c r="R4193" s="9">
        <v>0</v>
      </c>
      <c r="S4193" s="9">
        <v>0</v>
      </c>
    </row>
    <row r="4194" spans="1:19" x14ac:dyDescent="0.25">
      <c r="A4194" s="8" t="s">
        <v>25301</v>
      </c>
      <c r="B4194" s="1" t="s">
        <v>9928</v>
      </c>
      <c r="C4194">
        <v>2878</v>
      </c>
      <c r="D4194" t="s">
        <v>9929</v>
      </c>
      <c r="E4194" s="6" t="s">
        <v>9930</v>
      </c>
      <c r="F4194" t="b">
        <v>1</v>
      </c>
      <c r="G4194">
        <v>300</v>
      </c>
      <c r="H4194">
        <v>988066</v>
      </c>
      <c r="I4194">
        <v>483</v>
      </c>
      <c r="J4194" t="s">
        <v>20980</v>
      </c>
      <c r="K4194">
        <v>1</v>
      </c>
      <c r="L4194">
        <v>1</v>
      </c>
      <c r="M4194">
        <v>1</v>
      </c>
      <c r="N4194">
        <v>0</v>
      </c>
      <c r="O4194" s="2">
        <v>1</v>
      </c>
      <c r="P4194" s="9" t="b">
        <v>0</v>
      </c>
      <c r="Q4194" s="9" t="b">
        <v>0</v>
      </c>
      <c r="R4194" s="9">
        <v>0</v>
      </c>
      <c r="S4194" s="9">
        <v>-1</v>
      </c>
    </row>
    <row r="4195" spans="1:19" x14ac:dyDescent="0.25">
      <c r="A4195" s="8" t="s">
        <v>25302</v>
      </c>
      <c r="B4195" s="1" t="s">
        <v>9931</v>
      </c>
      <c r="C4195">
        <v>1477</v>
      </c>
      <c r="D4195" t="s">
        <v>9932</v>
      </c>
      <c r="E4195" s="6" t="s">
        <v>9933</v>
      </c>
      <c r="F4195" t="b">
        <v>1</v>
      </c>
      <c r="G4195">
        <v>1017</v>
      </c>
      <c r="H4195">
        <v>17767</v>
      </c>
      <c r="I4195">
        <v>16008</v>
      </c>
      <c r="J4195" t="s">
        <v>20981</v>
      </c>
      <c r="K4195">
        <v>1</v>
      </c>
      <c r="L4195">
        <v>1</v>
      </c>
      <c r="M4195">
        <v>1</v>
      </c>
      <c r="N4195">
        <v>0</v>
      </c>
      <c r="O4195" s="2">
        <v>0</v>
      </c>
      <c r="P4195" s="9" t="b">
        <v>0</v>
      </c>
      <c r="Q4195" s="9" t="b">
        <v>0</v>
      </c>
      <c r="R4195" s="9">
        <v>-1</v>
      </c>
      <c r="S4195" s="9">
        <v>-1</v>
      </c>
    </row>
    <row r="4196" spans="1:19" x14ac:dyDescent="0.25">
      <c r="A4196" s="8" t="s">
        <v>25303</v>
      </c>
      <c r="B4196" s="1" t="s">
        <v>9934</v>
      </c>
      <c r="C4196">
        <v>1826</v>
      </c>
      <c r="D4196" t="s">
        <v>9935</v>
      </c>
      <c r="E4196" s="6" t="s">
        <v>9442</v>
      </c>
      <c r="F4196" t="b">
        <v>0</v>
      </c>
      <c r="G4196">
        <v>785</v>
      </c>
      <c r="H4196">
        <v>219281</v>
      </c>
      <c r="I4196">
        <v>96014</v>
      </c>
      <c r="J4196" t="s">
        <v>20981</v>
      </c>
      <c r="K4196">
        <v>1</v>
      </c>
      <c r="L4196">
        <v>1</v>
      </c>
      <c r="M4196">
        <v>1</v>
      </c>
      <c r="N4196">
        <v>0</v>
      </c>
      <c r="O4196" s="2">
        <v>1</v>
      </c>
      <c r="P4196" s="9" t="b">
        <v>0</v>
      </c>
      <c r="Q4196" s="9" t="b">
        <v>0</v>
      </c>
      <c r="R4196" s="9">
        <v>-1</v>
      </c>
      <c r="S4196" s="9">
        <v>-1</v>
      </c>
    </row>
    <row r="4197" spans="1:19" x14ac:dyDescent="0.25">
      <c r="A4197" s="8" t="s">
        <v>25304</v>
      </c>
      <c r="B4197" s="1" t="s">
        <v>9936</v>
      </c>
      <c r="C4197">
        <v>7462</v>
      </c>
      <c r="D4197" t="s">
        <v>9937</v>
      </c>
      <c r="E4197" s="6" t="s">
        <v>7350</v>
      </c>
      <c r="F4197" t="b">
        <v>0</v>
      </c>
      <c r="G4197">
        <v>68909</v>
      </c>
      <c r="H4197">
        <v>6677848</v>
      </c>
      <c r="I4197">
        <v>66534</v>
      </c>
      <c r="J4197" t="s">
        <v>20980</v>
      </c>
      <c r="K4197">
        <v>1</v>
      </c>
      <c r="L4197">
        <v>1</v>
      </c>
      <c r="M4197">
        <v>1</v>
      </c>
      <c r="N4197">
        <v>0</v>
      </c>
      <c r="O4197" s="2">
        <v>1</v>
      </c>
      <c r="P4197" s="9" t="b">
        <v>0</v>
      </c>
      <c r="Q4197" s="9" t="s">
        <v>21106</v>
      </c>
      <c r="R4197" s="9">
        <v>0</v>
      </c>
      <c r="S4197" s="9">
        <v>0</v>
      </c>
    </row>
    <row r="4198" spans="1:19" x14ac:dyDescent="0.25">
      <c r="A4198" s="8" t="s">
        <v>25305</v>
      </c>
      <c r="B4198" s="1" t="s">
        <v>9938</v>
      </c>
      <c r="C4198">
        <v>3114</v>
      </c>
      <c r="D4198" t="s">
        <v>9939</v>
      </c>
      <c r="E4198" s="6" t="s">
        <v>9940</v>
      </c>
      <c r="F4198" t="b">
        <v>1</v>
      </c>
      <c r="G4198">
        <v>13017</v>
      </c>
      <c r="H4198">
        <v>1630537</v>
      </c>
      <c r="I4198">
        <v>1237</v>
      </c>
      <c r="J4198" t="s">
        <v>20981</v>
      </c>
      <c r="K4198">
        <v>1</v>
      </c>
      <c r="L4198">
        <v>1</v>
      </c>
      <c r="M4198">
        <v>1</v>
      </c>
      <c r="N4198">
        <v>0</v>
      </c>
      <c r="O4198" s="2">
        <v>1</v>
      </c>
      <c r="P4198" s="9" t="b">
        <v>0</v>
      </c>
      <c r="Q4198" s="9" t="b">
        <v>1</v>
      </c>
      <c r="R4198" s="9">
        <v>0</v>
      </c>
      <c r="S4198" s="9">
        <v>3</v>
      </c>
    </row>
    <row r="4199" spans="1:19" x14ac:dyDescent="0.25">
      <c r="A4199" s="8" t="s">
        <v>25306</v>
      </c>
      <c r="B4199" s="1" t="s">
        <v>9941</v>
      </c>
      <c r="C4199">
        <v>2233</v>
      </c>
      <c r="D4199" t="s">
        <v>9942</v>
      </c>
      <c r="E4199" s="6" t="s">
        <v>9379</v>
      </c>
      <c r="F4199" t="b">
        <v>0</v>
      </c>
      <c r="G4199">
        <v>189335</v>
      </c>
      <c r="H4199">
        <v>474088</v>
      </c>
      <c r="I4199">
        <v>22422</v>
      </c>
      <c r="J4199" t="s">
        <v>20980</v>
      </c>
      <c r="K4199">
        <v>1</v>
      </c>
      <c r="L4199">
        <v>1</v>
      </c>
      <c r="M4199">
        <v>1</v>
      </c>
      <c r="N4199">
        <v>0</v>
      </c>
      <c r="O4199" s="2">
        <v>1</v>
      </c>
      <c r="P4199" s="9" t="b">
        <v>0</v>
      </c>
      <c r="Q4199" s="9" t="b">
        <v>0</v>
      </c>
      <c r="R4199" s="9">
        <v>0</v>
      </c>
      <c r="S4199" s="9">
        <v>0</v>
      </c>
    </row>
    <row r="4200" spans="1:19" x14ac:dyDescent="0.25">
      <c r="A4200" s="8" t="s">
        <v>25307</v>
      </c>
      <c r="B4200" s="1" t="s">
        <v>9943</v>
      </c>
      <c r="C4200">
        <v>1178</v>
      </c>
      <c r="D4200" t="s">
        <v>9944</v>
      </c>
      <c r="E4200" s="6" t="s">
        <v>9945</v>
      </c>
      <c r="F4200" t="b">
        <v>0</v>
      </c>
      <c r="G4200">
        <v>3542</v>
      </c>
      <c r="H4200">
        <v>97579</v>
      </c>
      <c r="I4200">
        <v>19722</v>
      </c>
      <c r="J4200" t="s">
        <v>20981</v>
      </c>
      <c r="K4200">
        <v>0</v>
      </c>
      <c r="L4200">
        <v>0</v>
      </c>
      <c r="M4200">
        <v>1</v>
      </c>
      <c r="N4200">
        <v>0</v>
      </c>
      <c r="O4200" s="2">
        <v>0</v>
      </c>
      <c r="P4200" s="9" t="b">
        <v>0</v>
      </c>
      <c r="Q4200" s="9" t="b">
        <v>0</v>
      </c>
      <c r="R4200" s="9">
        <v>0</v>
      </c>
      <c r="S4200" s="9">
        <v>0</v>
      </c>
    </row>
    <row r="4201" spans="1:19" x14ac:dyDescent="0.25">
      <c r="A4201" s="8" t="s">
        <v>25308</v>
      </c>
      <c r="B4201" s="1" t="s">
        <v>9946</v>
      </c>
      <c r="C4201">
        <v>1631</v>
      </c>
      <c r="D4201" t="s">
        <v>9947</v>
      </c>
      <c r="E4201" s="6" t="s">
        <v>7434</v>
      </c>
      <c r="F4201" t="b">
        <v>0</v>
      </c>
      <c r="G4201">
        <v>602</v>
      </c>
      <c r="H4201">
        <v>67513</v>
      </c>
      <c r="I4201">
        <v>217375</v>
      </c>
      <c r="J4201" t="s">
        <v>20981</v>
      </c>
      <c r="K4201">
        <v>1</v>
      </c>
      <c r="L4201">
        <v>1</v>
      </c>
      <c r="M4201">
        <v>1</v>
      </c>
      <c r="N4201">
        <v>0</v>
      </c>
      <c r="O4201" s="2">
        <v>1</v>
      </c>
      <c r="P4201" s="9" t="b">
        <v>0</v>
      </c>
      <c r="Q4201" s="9" t="b">
        <v>1</v>
      </c>
      <c r="R4201" s="9">
        <v>0</v>
      </c>
      <c r="S4201" s="9">
        <v>3</v>
      </c>
    </row>
    <row r="4202" spans="1:19" x14ac:dyDescent="0.25">
      <c r="A4202" s="8" t="s">
        <v>25309</v>
      </c>
      <c r="B4202" s="1" t="s">
        <v>9948</v>
      </c>
      <c r="C4202">
        <v>8096</v>
      </c>
      <c r="D4202" t="s">
        <v>9949</v>
      </c>
      <c r="E4202" s="6" t="s">
        <v>949</v>
      </c>
      <c r="F4202" t="b">
        <v>1</v>
      </c>
      <c r="G4202">
        <v>410</v>
      </c>
      <c r="H4202">
        <v>11551974</v>
      </c>
      <c r="I4202">
        <v>0</v>
      </c>
      <c r="J4202" t="s">
        <v>20981</v>
      </c>
      <c r="K4202">
        <v>2</v>
      </c>
      <c r="L4202">
        <v>2</v>
      </c>
      <c r="M4202">
        <v>2</v>
      </c>
      <c r="N4202">
        <v>0</v>
      </c>
      <c r="O4202" s="2">
        <v>1</v>
      </c>
      <c r="P4202" s="9" t="b">
        <v>0</v>
      </c>
      <c r="Q4202" s="9" t="b">
        <v>0</v>
      </c>
      <c r="R4202" s="9">
        <v>-1</v>
      </c>
      <c r="S4202" s="9">
        <v>-1</v>
      </c>
    </row>
    <row r="4203" spans="1:19" x14ac:dyDescent="0.25">
      <c r="A4203" s="8" t="s">
        <v>25310</v>
      </c>
      <c r="B4203" s="1" t="s">
        <v>9950</v>
      </c>
      <c r="C4203">
        <v>5263</v>
      </c>
      <c r="D4203" t="s">
        <v>9951</v>
      </c>
      <c r="E4203" s="6" t="s">
        <v>9786</v>
      </c>
      <c r="F4203" t="b">
        <v>1</v>
      </c>
      <c r="G4203">
        <v>18922</v>
      </c>
      <c r="H4203">
        <v>355238</v>
      </c>
      <c r="I4203">
        <v>10204</v>
      </c>
      <c r="J4203" t="s">
        <v>20980</v>
      </c>
      <c r="K4203">
        <v>1</v>
      </c>
      <c r="L4203">
        <v>1</v>
      </c>
      <c r="M4203">
        <v>1</v>
      </c>
      <c r="N4203">
        <v>0</v>
      </c>
      <c r="O4203" s="2">
        <v>1</v>
      </c>
      <c r="P4203" s="9" t="b">
        <v>0</v>
      </c>
      <c r="Q4203" s="9" t="b">
        <v>1</v>
      </c>
      <c r="R4203" s="9">
        <v>0</v>
      </c>
      <c r="S4203" s="9">
        <v>3</v>
      </c>
    </row>
    <row r="4204" spans="1:19" x14ac:dyDescent="0.25">
      <c r="A4204" s="8" t="s">
        <v>25311</v>
      </c>
      <c r="B4204" s="1" t="s">
        <v>9952</v>
      </c>
      <c r="C4204">
        <v>1255</v>
      </c>
      <c r="D4204" t="s">
        <v>9953</v>
      </c>
      <c r="E4204" s="6" t="s">
        <v>7380</v>
      </c>
      <c r="F4204" t="b">
        <v>0</v>
      </c>
      <c r="G4204">
        <v>296117</v>
      </c>
      <c r="H4204">
        <v>407102</v>
      </c>
      <c r="I4204">
        <v>215</v>
      </c>
      <c r="J4204" t="s">
        <v>20980</v>
      </c>
      <c r="K4204">
        <v>1</v>
      </c>
      <c r="L4204">
        <v>1</v>
      </c>
      <c r="M4204">
        <v>1</v>
      </c>
      <c r="N4204">
        <v>0</v>
      </c>
      <c r="O4204" s="2">
        <v>1</v>
      </c>
      <c r="P4204" s="9" t="b">
        <v>0</v>
      </c>
      <c r="Q4204" s="9" t="b">
        <v>0</v>
      </c>
      <c r="R4204" s="9">
        <v>0</v>
      </c>
      <c r="S4204" s="9">
        <v>0</v>
      </c>
    </row>
    <row r="4205" spans="1:19" x14ac:dyDescent="0.25">
      <c r="A4205" s="8" t="s">
        <v>25312</v>
      </c>
      <c r="B4205" s="1" t="s">
        <v>9954</v>
      </c>
      <c r="C4205">
        <v>3473</v>
      </c>
      <c r="D4205" t="s">
        <v>9955</v>
      </c>
      <c r="E4205" s="6" t="s">
        <v>8751</v>
      </c>
      <c r="F4205" t="b">
        <v>0</v>
      </c>
      <c r="G4205">
        <v>830</v>
      </c>
      <c r="H4205">
        <v>21698</v>
      </c>
      <c r="I4205">
        <v>65958</v>
      </c>
      <c r="J4205" t="s">
        <v>20980</v>
      </c>
      <c r="K4205">
        <v>0</v>
      </c>
      <c r="L4205">
        <v>0</v>
      </c>
      <c r="M4205">
        <v>1</v>
      </c>
      <c r="N4205">
        <v>0</v>
      </c>
      <c r="O4205" s="2">
        <v>0</v>
      </c>
      <c r="P4205" s="9" t="b">
        <v>0</v>
      </c>
      <c r="Q4205" s="9" t="b">
        <v>0</v>
      </c>
      <c r="R4205" s="9">
        <v>0</v>
      </c>
      <c r="S4205" s="9">
        <v>0</v>
      </c>
    </row>
    <row r="4206" spans="1:19" x14ac:dyDescent="0.25">
      <c r="A4206" s="8" t="s">
        <v>25313</v>
      </c>
      <c r="B4206" s="1" t="s">
        <v>9956</v>
      </c>
      <c r="C4206">
        <v>1188</v>
      </c>
      <c r="D4206" t="s">
        <v>9957</v>
      </c>
      <c r="E4206" s="6" t="s">
        <v>2180</v>
      </c>
      <c r="F4206" t="b">
        <v>1</v>
      </c>
      <c r="G4206">
        <v>402</v>
      </c>
      <c r="H4206">
        <v>578311</v>
      </c>
      <c r="I4206">
        <v>0</v>
      </c>
      <c r="J4206" t="s">
        <v>20981</v>
      </c>
      <c r="K4206">
        <v>4</v>
      </c>
      <c r="L4206">
        <v>4</v>
      </c>
      <c r="M4206">
        <v>2</v>
      </c>
      <c r="N4206">
        <v>0</v>
      </c>
      <c r="O4206" s="2">
        <v>0</v>
      </c>
      <c r="P4206" s="9" t="b">
        <v>0</v>
      </c>
      <c r="Q4206" s="9" t="b">
        <v>0</v>
      </c>
      <c r="R4206" s="9">
        <v>-1</v>
      </c>
      <c r="S4206" s="9">
        <v>-1</v>
      </c>
    </row>
    <row r="4207" spans="1:19" x14ac:dyDescent="0.25">
      <c r="A4207" s="8" t="s">
        <v>25314</v>
      </c>
      <c r="B4207" s="1" t="s">
        <v>9958</v>
      </c>
      <c r="C4207">
        <v>4119</v>
      </c>
      <c r="D4207" t="s">
        <v>9959</v>
      </c>
      <c r="E4207" s="6" t="s">
        <v>949</v>
      </c>
      <c r="F4207" t="b">
        <v>1</v>
      </c>
      <c r="G4207">
        <v>410</v>
      </c>
      <c r="H4207">
        <v>11553007</v>
      </c>
      <c r="I4207">
        <v>0</v>
      </c>
      <c r="J4207" t="s">
        <v>20981</v>
      </c>
      <c r="K4207">
        <v>2</v>
      </c>
      <c r="L4207">
        <v>2</v>
      </c>
      <c r="M4207">
        <v>2</v>
      </c>
      <c r="N4207">
        <v>0</v>
      </c>
      <c r="O4207" s="2">
        <v>1</v>
      </c>
      <c r="P4207" s="9" t="b">
        <v>0</v>
      </c>
      <c r="Q4207" s="9" t="b">
        <v>0</v>
      </c>
      <c r="R4207" s="9">
        <v>-1</v>
      </c>
      <c r="S4207" s="9">
        <v>-1</v>
      </c>
    </row>
    <row r="4208" spans="1:19" x14ac:dyDescent="0.25">
      <c r="A4208" s="8" t="s">
        <v>25315</v>
      </c>
      <c r="B4208" s="1" t="s">
        <v>9960</v>
      </c>
      <c r="C4208">
        <v>3852</v>
      </c>
      <c r="D4208" t="s">
        <v>9961</v>
      </c>
      <c r="E4208" s="6" t="s">
        <v>8766</v>
      </c>
      <c r="F4208" t="b">
        <v>1</v>
      </c>
      <c r="G4208">
        <v>2</v>
      </c>
      <c r="H4208">
        <v>56090</v>
      </c>
      <c r="I4208">
        <v>2</v>
      </c>
      <c r="J4208" t="s">
        <v>21030</v>
      </c>
      <c r="K4208">
        <v>0</v>
      </c>
      <c r="L4208">
        <v>0</v>
      </c>
      <c r="M4208">
        <v>3</v>
      </c>
      <c r="N4208">
        <v>2</v>
      </c>
      <c r="O4208" s="2">
        <v>0</v>
      </c>
      <c r="P4208" s="9" t="b">
        <v>0</v>
      </c>
      <c r="Q4208" s="9" t="b">
        <v>1</v>
      </c>
      <c r="R4208" s="9">
        <v>-1</v>
      </c>
      <c r="S4208" s="9">
        <v>1</v>
      </c>
    </row>
    <row r="4209" spans="1:19" x14ac:dyDescent="0.25">
      <c r="A4209" s="8" t="s">
        <v>25316</v>
      </c>
      <c r="B4209" s="1" t="s">
        <v>9962</v>
      </c>
      <c r="C4209">
        <v>1208</v>
      </c>
      <c r="D4209" t="s">
        <v>9963</v>
      </c>
      <c r="E4209" s="6" t="s">
        <v>9964</v>
      </c>
      <c r="F4209" t="b">
        <v>1</v>
      </c>
      <c r="G4209">
        <v>2752</v>
      </c>
      <c r="H4209">
        <v>2274097</v>
      </c>
      <c r="I4209">
        <v>413</v>
      </c>
      <c r="J4209" t="s">
        <v>20981</v>
      </c>
      <c r="K4209">
        <v>1</v>
      </c>
      <c r="L4209">
        <v>1</v>
      </c>
      <c r="M4209">
        <v>1</v>
      </c>
      <c r="N4209">
        <v>1</v>
      </c>
      <c r="O4209" s="2">
        <v>0</v>
      </c>
      <c r="P4209" s="9" t="b">
        <v>0</v>
      </c>
      <c r="Q4209" s="9" t="b">
        <v>0</v>
      </c>
      <c r="R4209" s="9">
        <v>-1</v>
      </c>
      <c r="S4209" s="9">
        <v>-1</v>
      </c>
    </row>
    <row r="4210" spans="1:19" x14ac:dyDescent="0.25">
      <c r="A4210" s="8" t="s">
        <v>25317</v>
      </c>
      <c r="B4210" s="1" t="s">
        <v>9965</v>
      </c>
      <c r="C4210">
        <v>2555</v>
      </c>
      <c r="D4210" t="s">
        <v>9966</v>
      </c>
      <c r="E4210" s="6" t="s">
        <v>6944</v>
      </c>
      <c r="F4210" t="b">
        <v>1</v>
      </c>
      <c r="G4210">
        <v>284</v>
      </c>
      <c r="H4210">
        <v>324950</v>
      </c>
      <c r="I4210">
        <v>4785</v>
      </c>
      <c r="J4210" t="s">
        <v>20981</v>
      </c>
      <c r="K4210">
        <v>1</v>
      </c>
      <c r="L4210">
        <v>1</v>
      </c>
      <c r="M4210">
        <v>1</v>
      </c>
      <c r="N4210">
        <v>0</v>
      </c>
      <c r="O4210" s="2">
        <v>1</v>
      </c>
      <c r="P4210" s="9" t="b">
        <v>0</v>
      </c>
      <c r="Q4210" s="9" t="b">
        <v>1</v>
      </c>
      <c r="R4210" s="9">
        <v>-1</v>
      </c>
      <c r="S4210" s="9">
        <v>5</v>
      </c>
    </row>
    <row r="4211" spans="1:19" x14ac:dyDescent="0.25">
      <c r="A4211" s="8" t="s">
        <v>25318</v>
      </c>
      <c r="B4211" s="1" t="s">
        <v>9967</v>
      </c>
      <c r="C4211">
        <v>1306</v>
      </c>
      <c r="D4211" t="s">
        <v>9968</v>
      </c>
      <c r="E4211" s="6" t="s">
        <v>1324</v>
      </c>
      <c r="F4211" t="b">
        <v>1</v>
      </c>
      <c r="G4211">
        <v>122</v>
      </c>
      <c r="H4211">
        <v>43483438</v>
      </c>
      <c r="I4211">
        <v>18</v>
      </c>
      <c r="J4211" t="s">
        <v>20979</v>
      </c>
      <c r="K4211">
        <v>0</v>
      </c>
      <c r="L4211">
        <v>0</v>
      </c>
      <c r="M4211">
        <v>1</v>
      </c>
      <c r="N4211">
        <v>2</v>
      </c>
      <c r="O4211" s="2">
        <v>0</v>
      </c>
      <c r="P4211" s="9" t="b">
        <v>0</v>
      </c>
      <c r="Q4211" s="9" t="b">
        <v>0</v>
      </c>
      <c r="R4211" s="9">
        <v>-1</v>
      </c>
      <c r="S4211" s="9">
        <v>-1</v>
      </c>
    </row>
    <row r="4212" spans="1:19" x14ac:dyDescent="0.25">
      <c r="A4212" s="8" t="s">
        <v>25319</v>
      </c>
      <c r="B4212" s="1" t="s">
        <v>9967</v>
      </c>
      <c r="C4212">
        <v>1508</v>
      </c>
      <c r="D4212" t="s">
        <v>9969</v>
      </c>
      <c r="E4212" s="6" t="s">
        <v>326</v>
      </c>
      <c r="F4212" t="b">
        <v>1</v>
      </c>
      <c r="G4212">
        <v>1121</v>
      </c>
      <c r="H4212">
        <v>29299287</v>
      </c>
      <c r="I4212">
        <v>1434</v>
      </c>
      <c r="J4212" t="s">
        <v>20979</v>
      </c>
      <c r="K4212">
        <v>0</v>
      </c>
      <c r="L4212">
        <v>0</v>
      </c>
      <c r="M4212">
        <v>1</v>
      </c>
      <c r="N4212">
        <v>2</v>
      </c>
      <c r="O4212" s="2">
        <v>0</v>
      </c>
      <c r="P4212" s="9" t="b">
        <v>0</v>
      </c>
      <c r="Q4212" s="9" t="b">
        <v>0</v>
      </c>
      <c r="R4212" s="9">
        <v>-1</v>
      </c>
      <c r="S4212" s="9">
        <v>-1</v>
      </c>
    </row>
    <row r="4213" spans="1:19" x14ac:dyDescent="0.25">
      <c r="A4213" s="8" t="s">
        <v>25320</v>
      </c>
      <c r="B4213" s="1" t="s">
        <v>9970</v>
      </c>
      <c r="C4213">
        <v>2158</v>
      </c>
      <c r="D4213" t="s">
        <v>9971</v>
      </c>
      <c r="E4213" s="6" t="s">
        <v>9972</v>
      </c>
      <c r="F4213" t="b">
        <v>0</v>
      </c>
      <c r="G4213">
        <v>91</v>
      </c>
      <c r="H4213">
        <v>324826</v>
      </c>
      <c r="I4213">
        <v>1790</v>
      </c>
      <c r="J4213" t="s">
        <v>20983</v>
      </c>
      <c r="K4213">
        <v>1</v>
      </c>
      <c r="L4213">
        <v>1</v>
      </c>
      <c r="M4213">
        <v>1</v>
      </c>
      <c r="N4213">
        <v>0</v>
      </c>
      <c r="O4213" s="2">
        <v>1</v>
      </c>
      <c r="P4213" s="9" t="b">
        <v>0</v>
      </c>
      <c r="Q4213" s="9" t="b">
        <v>1</v>
      </c>
      <c r="R4213" s="9">
        <v>0</v>
      </c>
      <c r="S4213" s="9">
        <v>3</v>
      </c>
    </row>
    <row r="4214" spans="1:19" x14ac:dyDescent="0.25">
      <c r="A4214" s="8" t="s">
        <v>25321</v>
      </c>
      <c r="B4214" s="1" t="s">
        <v>9973</v>
      </c>
      <c r="C4214">
        <v>1176</v>
      </c>
      <c r="D4214" t="s">
        <v>9974</v>
      </c>
      <c r="E4214" s="6" t="s">
        <v>949</v>
      </c>
      <c r="F4214" t="b">
        <v>1</v>
      </c>
      <c r="G4214">
        <v>410</v>
      </c>
      <c r="H4214">
        <v>11555675</v>
      </c>
      <c r="I4214">
        <v>0</v>
      </c>
      <c r="J4214" t="s">
        <v>20981</v>
      </c>
      <c r="K4214">
        <v>2</v>
      </c>
      <c r="L4214">
        <v>2</v>
      </c>
      <c r="M4214">
        <v>2</v>
      </c>
      <c r="N4214">
        <v>0</v>
      </c>
      <c r="O4214" s="2">
        <v>1</v>
      </c>
      <c r="P4214" s="9" t="b">
        <v>0</v>
      </c>
      <c r="Q4214" s="9" t="b">
        <v>0</v>
      </c>
      <c r="R4214" s="9">
        <v>-1</v>
      </c>
      <c r="S4214" s="9">
        <v>-1</v>
      </c>
    </row>
    <row r="4215" spans="1:19" x14ac:dyDescent="0.25">
      <c r="A4215" s="8" t="s">
        <v>25322</v>
      </c>
      <c r="B4215" s="1" t="s">
        <v>9975</v>
      </c>
      <c r="C4215">
        <v>2952</v>
      </c>
      <c r="D4215" t="s">
        <v>9976</v>
      </c>
      <c r="E4215" s="6" t="s">
        <v>9977</v>
      </c>
      <c r="F4215" t="b">
        <v>0</v>
      </c>
      <c r="G4215">
        <v>63430</v>
      </c>
      <c r="H4215">
        <v>181256</v>
      </c>
      <c r="I4215">
        <v>5933</v>
      </c>
      <c r="J4215" t="s">
        <v>20980</v>
      </c>
      <c r="K4215">
        <v>1</v>
      </c>
      <c r="L4215">
        <v>1</v>
      </c>
      <c r="M4215">
        <v>1</v>
      </c>
      <c r="N4215">
        <v>0</v>
      </c>
      <c r="O4215" s="2">
        <v>0</v>
      </c>
      <c r="P4215" s="9" t="b">
        <v>0</v>
      </c>
      <c r="Q4215" s="9" t="b">
        <v>1</v>
      </c>
      <c r="R4215" s="9">
        <v>0</v>
      </c>
      <c r="S4215" s="9">
        <v>2</v>
      </c>
    </row>
    <row r="4216" spans="1:19" x14ac:dyDescent="0.25">
      <c r="A4216" s="8" t="s">
        <v>25323</v>
      </c>
      <c r="B4216" s="1" t="s">
        <v>9978</v>
      </c>
      <c r="C4216">
        <v>1809</v>
      </c>
      <c r="D4216" t="s">
        <v>9979</v>
      </c>
      <c r="E4216" s="6" t="s">
        <v>7749</v>
      </c>
      <c r="F4216" t="b">
        <v>0</v>
      </c>
      <c r="G4216">
        <v>40</v>
      </c>
      <c r="H4216">
        <v>1510220</v>
      </c>
      <c r="I4216">
        <v>789</v>
      </c>
      <c r="J4216" t="s">
        <v>20980</v>
      </c>
      <c r="K4216">
        <v>1</v>
      </c>
      <c r="L4216">
        <v>1</v>
      </c>
      <c r="M4216">
        <v>1</v>
      </c>
      <c r="N4216">
        <v>0</v>
      </c>
      <c r="O4216" s="2">
        <v>1</v>
      </c>
      <c r="P4216" s="9" t="b">
        <v>0</v>
      </c>
      <c r="Q4216" s="9" t="b">
        <v>0</v>
      </c>
      <c r="R4216" s="9">
        <v>0</v>
      </c>
      <c r="S4216" s="9">
        <v>-1</v>
      </c>
    </row>
    <row r="4217" spans="1:19" x14ac:dyDescent="0.25">
      <c r="A4217" s="8" t="s">
        <v>25324</v>
      </c>
      <c r="B4217" s="1" t="s">
        <v>9980</v>
      </c>
      <c r="C4217">
        <v>1636</v>
      </c>
      <c r="D4217" t="s">
        <v>9981</v>
      </c>
      <c r="E4217" s="6" t="s">
        <v>3169</v>
      </c>
      <c r="F4217" t="b">
        <v>1</v>
      </c>
      <c r="G4217">
        <v>2244</v>
      </c>
      <c r="H4217">
        <v>3449970</v>
      </c>
      <c r="I4217">
        <v>6265</v>
      </c>
      <c r="J4217" t="s">
        <v>20979</v>
      </c>
      <c r="K4217">
        <v>1</v>
      </c>
      <c r="L4217">
        <v>1</v>
      </c>
      <c r="M4217">
        <v>1</v>
      </c>
      <c r="N4217">
        <v>1</v>
      </c>
      <c r="O4217" s="2">
        <v>0</v>
      </c>
      <c r="P4217" s="9" t="b">
        <v>1</v>
      </c>
      <c r="Q4217" s="9" t="b">
        <v>1</v>
      </c>
      <c r="R4217" s="9">
        <v>2</v>
      </c>
      <c r="S4217" s="9">
        <v>5</v>
      </c>
    </row>
    <row r="4218" spans="1:19" x14ac:dyDescent="0.25">
      <c r="A4218" s="8" t="s">
        <v>25325</v>
      </c>
      <c r="B4218" s="1" t="s">
        <v>9982</v>
      </c>
      <c r="C4218">
        <v>2083</v>
      </c>
      <c r="D4218" t="s">
        <v>9983</v>
      </c>
      <c r="E4218" s="6" t="s">
        <v>449</v>
      </c>
      <c r="F4218" t="b">
        <v>1</v>
      </c>
      <c r="G4218">
        <v>115</v>
      </c>
      <c r="H4218">
        <v>197740</v>
      </c>
      <c r="I4218">
        <v>2930</v>
      </c>
      <c r="J4218" t="s">
        <v>20980</v>
      </c>
      <c r="K4218">
        <v>3</v>
      </c>
      <c r="L4218">
        <v>3</v>
      </c>
      <c r="M4218">
        <v>1</v>
      </c>
      <c r="N4218">
        <v>0</v>
      </c>
      <c r="O4218" s="2">
        <v>1</v>
      </c>
      <c r="P4218" s="9" t="b">
        <v>0</v>
      </c>
      <c r="Q4218" s="9" t="b">
        <v>0</v>
      </c>
      <c r="R4218" s="9">
        <v>0</v>
      </c>
      <c r="S4218" s="9">
        <v>-1</v>
      </c>
    </row>
    <row r="4219" spans="1:19" x14ac:dyDescent="0.25">
      <c r="A4219" s="8" t="s">
        <v>25326</v>
      </c>
      <c r="B4219" s="1" t="s">
        <v>9984</v>
      </c>
      <c r="C4219">
        <v>1660</v>
      </c>
      <c r="D4219" t="s">
        <v>9985</v>
      </c>
      <c r="E4219" s="6" t="s">
        <v>9673</v>
      </c>
      <c r="F4219" t="b">
        <v>0</v>
      </c>
      <c r="G4219">
        <v>398</v>
      </c>
      <c r="H4219">
        <v>3386</v>
      </c>
      <c r="I4219">
        <v>2316</v>
      </c>
      <c r="J4219" t="s">
        <v>20981</v>
      </c>
      <c r="K4219">
        <v>0</v>
      </c>
      <c r="L4219">
        <v>0</v>
      </c>
      <c r="M4219">
        <v>1</v>
      </c>
      <c r="N4219">
        <v>1</v>
      </c>
      <c r="O4219" s="2">
        <v>0</v>
      </c>
      <c r="P4219" s="9" t="b">
        <v>0</v>
      </c>
      <c r="Q4219" s="9" t="b">
        <v>0</v>
      </c>
      <c r="R4219" s="9">
        <v>0</v>
      </c>
      <c r="S4219" s="9">
        <v>0</v>
      </c>
    </row>
    <row r="4220" spans="1:19" x14ac:dyDescent="0.25">
      <c r="A4220" s="8" t="s">
        <v>25327</v>
      </c>
      <c r="B4220" s="1" t="s">
        <v>9986</v>
      </c>
      <c r="C4220">
        <v>3223</v>
      </c>
      <c r="D4220" t="s">
        <v>9987</v>
      </c>
      <c r="E4220" s="6" t="s">
        <v>9988</v>
      </c>
      <c r="F4220" t="b">
        <v>0</v>
      </c>
      <c r="G4220">
        <v>9910</v>
      </c>
      <c r="H4220">
        <v>28919</v>
      </c>
      <c r="I4220">
        <v>147</v>
      </c>
      <c r="J4220" t="s">
        <v>20980</v>
      </c>
      <c r="K4220">
        <v>1</v>
      </c>
      <c r="L4220">
        <v>1</v>
      </c>
      <c r="M4220">
        <v>1</v>
      </c>
      <c r="N4220">
        <v>0</v>
      </c>
      <c r="O4220" s="2">
        <v>1</v>
      </c>
      <c r="P4220" s="9" t="b">
        <v>0</v>
      </c>
      <c r="Q4220" s="9" t="b">
        <v>1</v>
      </c>
      <c r="R4220" s="9">
        <v>0</v>
      </c>
      <c r="S4220" s="9">
        <v>2</v>
      </c>
    </row>
    <row r="4221" spans="1:19" x14ac:dyDescent="0.25">
      <c r="A4221" s="8" t="s">
        <v>25328</v>
      </c>
      <c r="B4221" s="1" t="s">
        <v>9989</v>
      </c>
      <c r="C4221">
        <v>1756</v>
      </c>
      <c r="D4221" t="s">
        <v>9990</v>
      </c>
      <c r="E4221" s="6" t="s">
        <v>9991</v>
      </c>
      <c r="F4221" t="b">
        <v>0</v>
      </c>
      <c r="G4221">
        <v>3586</v>
      </c>
      <c r="H4221">
        <v>31846</v>
      </c>
      <c r="I4221">
        <v>7985</v>
      </c>
      <c r="J4221" t="s">
        <v>20980</v>
      </c>
      <c r="K4221">
        <v>2</v>
      </c>
      <c r="L4221">
        <v>2</v>
      </c>
      <c r="M4221">
        <v>1</v>
      </c>
      <c r="N4221">
        <v>0</v>
      </c>
      <c r="O4221" s="2">
        <v>1</v>
      </c>
      <c r="P4221" s="9" t="b">
        <v>0</v>
      </c>
      <c r="Q4221" s="9" t="b">
        <v>1</v>
      </c>
      <c r="R4221" s="9">
        <v>0</v>
      </c>
      <c r="S4221" s="9">
        <v>3</v>
      </c>
    </row>
    <row r="4222" spans="1:19" x14ac:dyDescent="0.25">
      <c r="A4222" s="8" t="s">
        <v>25329</v>
      </c>
      <c r="B4222" s="1" t="s">
        <v>9992</v>
      </c>
      <c r="C4222">
        <v>1337</v>
      </c>
      <c r="D4222" t="s">
        <v>9993</v>
      </c>
      <c r="E4222" s="6" t="s">
        <v>9994</v>
      </c>
      <c r="F4222" t="b">
        <v>1</v>
      </c>
      <c r="G4222">
        <v>1574</v>
      </c>
      <c r="H4222">
        <v>438296</v>
      </c>
      <c r="I4222">
        <v>33351</v>
      </c>
      <c r="J4222" t="s">
        <v>20980</v>
      </c>
      <c r="K4222">
        <v>1</v>
      </c>
      <c r="L4222">
        <v>1</v>
      </c>
      <c r="M4222">
        <v>1</v>
      </c>
      <c r="N4222">
        <v>0</v>
      </c>
      <c r="O4222" s="2">
        <v>1</v>
      </c>
      <c r="P4222" s="9" t="b">
        <v>0</v>
      </c>
      <c r="Q4222" s="9" t="b">
        <v>1</v>
      </c>
      <c r="R4222" s="9">
        <v>0</v>
      </c>
      <c r="S4222" s="9">
        <v>1</v>
      </c>
    </row>
    <row r="4223" spans="1:19" x14ac:dyDescent="0.25">
      <c r="A4223" s="8" t="s">
        <v>25330</v>
      </c>
      <c r="B4223" s="1" t="s">
        <v>9995</v>
      </c>
      <c r="C4223">
        <v>3899</v>
      </c>
      <c r="D4223" t="s">
        <v>9996</v>
      </c>
      <c r="E4223" s="6" t="s">
        <v>9997</v>
      </c>
      <c r="F4223" t="b">
        <v>1</v>
      </c>
      <c r="G4223">
        <v>1327</v>
      </c>
      <c r="H4223">
        <v>328309</v>
      </c>
      <c r="I4223">
        <v>20870</v>
      </c>
      <c r="J4223" t="s">
        <v>20981</v>
      </c>
      <c r="K4223">
        <v>1</v>
      </c>
      <c r="L4223">
        <v>1</v>
      </c>
      <c r="M4223">
        <v>1</v>
      </c>
      <c r="N4223">
        <v>0</v>
      </c>
      <c r="O4223" s="2">
        <v>0</v>
      </c>
      <c r="P4223" s="9" t="b">
        <v>0</v>
      </c>
      <c r="Q4223" s="9" t="b">
        <v>0</v>
      </c>
      <c r="R4223" s="9">
        <v>0</v>
      </c>
      <c r="S4223" s="9">
        <v>0</v>
      </c>
    </row>
    <row r="4224" spans="1:19" x14ac:dyDescent="0.25">
      <c r="A4224" s="8" t="s">
        <v>25331</v>
      </c>
      <c r="B4224" s="1" t="s">
        <v>9998</v>
      </c>
      <c r="C4224">
        <v>3630</v>
      </c>
      <c r="D4224" t="s">
        <v>9999</v>
      </c>
      <c r="E4224" s="6" t="s">
        <v>9575</v>
      </c>
      <c r="F4224" t="b">
        <v>1</v>
      </c>
      <c r="G4224">
        <v>919</v>
      </c>
      <c r="H4224">
        <v>484612</v>
      </c>
      <c r="I4224">
        <v>6078</v>
      </c>
      <c r="J4224" t="s">
        <v>20981</v>
      </c>
      <c r="K4224">
        <v>0</v>
      </c>
      <c r="L4224">
        <v>0</v>
      </c>
      <c r="M4224">
        <v>1</v>
      </c>
      <c r="N4224">
        <v>0</v>
      </c>
      <c r="O4224" s="2">
        <v>0</v>
      </c>
      <c r="P4224" s="9" t="b">
        <v>0</v>
      </c>
      <c r="Q4224" s="9" t="b">
        <v>0</v>
      </c>
      <c r="R4224" s="9">
        <v>-1</v>
      </c>
      <c r="S4224" s="9">
        <v>-1</v>
      </c>
    </row>
    <row r="4225" spans="1:19" x14ac:dyDescent="0.25">
      <c r="A4225" s="8" t="s">
        <v>25332</v>
      </c>
      <c r="B4225" s="1" t="s">
        <v>10000</v>
      </c>
      <c r="C4225">
        <v>26311</v>
      </c>
      <c r="D4225" t="s">
        <v>10001</v>
      </c>
      <c r="E4225" s="6" t="s">
        <v>10002</v>
      </c>
      <c r="F4225" t="b">
        <v>0</v>
      </c>
      <c r="G4225">
        <v>424</v>
      </c>
      <c r="H4225">
        <v>3419</v>
      </c>
      <c r="I4225">
        <v>5025</v>
      </c>
      <c r="J4225" t="s">
        <v>20981</v>
      </c>
      <c r="K4225">
        <v>1</v>
      </c>
      <c r="L4225">
        <v>1</v>
      </c>
      <c r="M4225">
        <v>1</v>
      </c>
      <c r="N4225">
        <v>0</v>
      </c>
      <c r="O4225" s="2">
        <v>1</v>
      </c>
      <c r="P4225" s="9" t="b">
        <v>0</v>
      </c>
      <c r="Q4225" s="9" t="b">
        <v>0</v>
      </c>
      <c r="R4225" s="9">
        <v>0</v>
      </c>
      <c r="S4225" s="9">
        <v>0</v>
      </c>
    </row>
    <row r="4226" spans="1:19" x14ac:dyDescent="0.25">
      <c r="A4226" s="8" t="s">
        <v>25333</v>
      </c>
      <c r="B4226" s="1" t="s">
        <v>10003</v>
      </c>
      <c r="C4226">
        <v>4872</v>
      </c>
      <c r="D4226" t="s">
        <v>10004</v>
      </c>
      <c r="E4226" s="6" t="s">
        <v>5723</v>
      </c>
      <c r="F4226" t="b">
        <v>1</v>
      </c>
      <c r="G4226">
        <v>3</v>
      </c>
      <c r="H4226">
        <v>26672824</v>
      </c>
      <c r="I4226">
        <v>0</v>
      </c>
      <c r="J4226" t="s">
        <v>21006</v>
      </c>
      <c r="K4226">
        <v>1</v>
      </c>
      <c r="L4226">
        <v>1</v>
      </c>
      <c r="M4226">
        <v>1</v>
      </c>
      <c r="N4226">
        <v>1</v>
      </c>
      <c r="O4226" s="2">
        <v>1</v>
      </c>
      <c r="P4226" s="9" t="b">
        <v>0</v>
      </c>
      <c r="Q4226" s="9" t="b">
        <v>0</v>
      </c>
      <c r="R4226" s="9">
        <v>-1</v>
      </c>
      <c r="S4226" s="9">
        <v>-1</v>
      </c>
    </row>
    <row r="4227" spans="1:19" x14ac:dyDescent="0.25">
      <c r="A4227" s="8" t="s">
        <v>25334</v>
      </c>
      <c r="B4227" s="1" t="s">
        <v>10005</v>
      </c>
      <c r="C4227">
        <v>1291</v>
      </c>
      <c r="D4227" t="s">
        <v>10006</v>
      </c>
      <c r="E4227" s="6" t="s">
        <v>10007</v>
      </c>
      <c r="F4227" t="b">
        <v>1</v>
      </c>
      <c r="G4227">
        <v>1155</v>
      </c>
      <c r="H4227">
        <v>561188</v>
      </c>
      <c r="I4227">
        <v>5894</v>
      </c>
      <c r="J4227" t="s">
        <v>20980</v>
      </c>
      <c r="K4227">
        <v>0</v>
      </c>
      <c r="L4227">
        <v>0</v>
      </c>
      <c r="M4227">
        <v>1</v>
      </c>
      <c r="N4227">
        <v>1</v>
      </c>
      <c r="O4227" s="2">
        <v>0</v>
      </c>
      <c r="P4227" s="9" t="b">
        <v>0</v>
      </c>
      <c r="Q4227" s="9" t="b">
        <v>1</v>
      </c>
      <c r="R4227" s="9">
        <v>0</v>
      </c>
      <c r="S4227" s="9">
        <v>3</v>
      </c>
    </row>
    <row r="4228" spans="1:19" x14ac:dyDescent="0.25">
      <c r="A4228" s="8" t="s">
        <v>25335</v>
      </c>
      <c r="B4228" s="1" t="s">
        <v>10008</v>
      </c>
      <c r="C4228">
        <v>1658</v>
      </c>
      <c r="D4228" t="s">
        <v>10009</v>
      </c>
      <c r="E4228" s="6" t="s">
        <v>10010</v>
      </c>
      <c r="F4228" t="b">
        <v>0</v>
      </c>
      <c r="G4228">
        <v>210</v>
      </c>
      <c r="H4228">
        <v>397783</v>
      </c>
      <c r="I4228">
        <v>6888</v>
      </c>
      <c r="J4228" t="s">
        <v>20981</v>
      </c>
      <c r="K4228">
        <v>0</v>
      </c>
      <c r="L4228">
        <v>0</v>
      </c>
      <c r="M4228">
        <v>1</v>
      </c>
      <c r="N4228">
        <v>0</v>
      </c>
      <c r="O4228" s="2">
        <v>0</v>
      </c>
      <c r="P4228" s="9" t="b">
        <v>0</v>
      </c>
      <c r="Q4228" s="9" t="b">
        <v>0</v>
      </c>
      <c r="R4228" s="9">
        <v>0</v>
      </c>
      <c r="S4228" s="9">
        <v>0</v>
      </c>
    </row>
    <row r="4229" spans="1:19" x14ac:dyDescent="0.25">
      <c r="A4229" s="8" t="s">
        <v>25336</v>
      </c>
      <c r="B4229" s="1" t="s">
        <v>10011</v>
      </c>
      <c r="C4229">
        <v>1379</v>
      </c>
      <c r="D4229" t="s">
        <v>10012</v>
      </c>
      <c r="E4229" s="6" t="s">
        <v>10013</v>
      </c>
      <c r="F4229" t="b">
        <v>1</v>
      </c>
      <c r="G4229">
        <v>357</v>
      </c>
      <c r="H4229">
        <v>608875</v>
      </c>
      <c r="I4229">
        <v>10334</v>
      </c>
      <c r="J4229" t="s">
        <v>20980</v>
      </c>
      <c r="K4229">
        <v>1</v>
      </c>
      <c r="L4229">
        <v>1</v>
      </c>
      <c r="M4229">
        <v>1</v>
      </c>
      <c r="N4229">
        <v>0</v>
      </c>
      <c r="O4229" s="2">
        <v>0</v>
      </c>
      <c r="P4229" s="9" t="b">
        <v>0</v>
      </c>
      <c r="Q4229" s="9" t="b">
        <v>1</v>
      </c>
      <c r="R4229" s="9">
        <v>0</v>
      </c>
      <c r="S4229" s="9">
        <v>3</v>
      </c>
    </row>
    <row r="4230" spans="1:19" x14ac:dyDescent="0.25">
      <c r="A4230" s="8" t="s">
        <v>25337</v>
      </c>
      <c r="B4230" s="1" t="s">
        <v>10014</v>
      </c>
      <c r="C4230">
        <v>3268</v>
      </c>
      <c r="D4230" t="s">
        <v>10015</v>
      </c>
      <c r="E4230" s="6" t="s">
        <v>949</v>
      </c>
      <c r="F4230" t="b">
        <v>1</v>
      </c>
      <c r="G4230">
        <v>410</v>
      </c>
      <c r="H4230">
        <v>11554108</v>
      </c>
      <c r="I4230">
        <v>0</v>
      </c>
      <c r="J4230" t="s">
        <v>20981</v>
      </c>
      <c r="K4230">
        <v>2</v>
      </c>
      <c r="L4230">
        <v>2</v>
      </c>
      <c r="M4230">
        <v>3</v>
      </c>
      <c r="N4230">
        <v>0</v>
      </c>
      <c r="O4230" s="2">
        <v>1</v>
      </c>
      <c r="P4230" s="9" t="b">
        <v>0</v>
      </c>
      <c r="Q4230" s="9" t="b">
        <v>0</v>
      </c>
      <c r="R4230" s="9">
        <v>-1</v>
      </c>
      <c r="S4230" s="9">
        <v>-1</v>
      </c>
    </row>
    <row r="4231" spans="1:19" x14ac:dyDescent="0.25">
      <c r="A4231" s="8" t="s">
        <v>25338</v>
      </c>
      <c r="B4231" s="1" t="s">
        <v>10016</v>
      </c>
      <c r="C4231">
        <v>1320</v>
      </c>
      <c r="D4231" t="s">
        <v>10017</v>
      </c>
      <c r="E4231" s="6" t="s">
        <v>10018</v>
      </c>
      <c r="F4231" t="b">
        <v>1</v>
      </c>
      <c r="G4231">
        <v>732</v>
      </c>
      <c r="H4231">
        <v>1921</v>
      </c>
      <c r="I4231">
        <v>1814</v>
      </c>
      <c r="J4231" t="s">
        <v>20980</v>
      </c>
      <c r="K4231">
        <v>1</v>
      </c>
      <c r="L4231">
        <v>1</v>
      </c>
      <c r="M4231">
        <v>1</v>
      </c>
      <c r="N4231">
        <v>0</v>
      </c>
      <c r="O4231" s="2">
        <v>1</v>
      </c>
      <c r="P4231" s="9" t="b">
        <v>0</v>
      </c>
      <c r="Q4231" s="9" t="b">
        <v>0</v>
      </c>
      <c r="R4231" s="9">
        <v>-1</v>
      </c>
      <c r="S4231" s="9">
        <v>-1</v>
      </c>
    </row>
    <row r="4232" spans="1:19" x14ac:dyDescent="0.25">
      <c r="A4232" s="8" t="s">
        <v>25339</v>
      </c>
      <c r="B4232" s="1" t="s">
        <v>10019</v>
      </c>
      <c r="C4232">
        <v>1026</v>
      </c>
      <c r="D4232" t="s">
        <v>10020</v>
      </c>
      <c r="E4232" s="6" t="s">
        <v>10021</v>
      </c>
      <c r="F4232" t="b">
        <v>1</v>
      </c>
      <c r="G4232">
        <v>973</v>
      </c>
      <c r="H4232">
        <v>602379</v>
      </c>
      <c r="I4232">
        <v>185118</v>
      </c>
      <c r="J4232" t="s">
        <v>20980</v>
      </c>
      <c r="K4232">
        <v>1</v>
      </c>
      <c r="L4232">
        <v>1</v>
      </c>
      <c r="M4232">
        <v>1</v>
      </c>
      <c r="N4232">
        <v>0</v>
      </c>
      <c r="O4232" s="2">
        <v>0</v>
      </c>
      <c r="P4232" s="9" t="b">
        <v>0</v>
      </c>
      <c r="Q4232" s="9" t="b">
        <v>0</v>
      </c>
      <c r="R4232" s="9">
        <v>0</v>
      </c>
      <c r="S4232" s="9">
        <v>0</v>
      </c>
    </row>
    <row r="4233" spans="1:19" x14ac:dyDescent="0.25">
      <c r="A4233" s="8" t="s">
        <v>25340</v>
      </c>
      <c r="B4233" s="1" t="s">
        <v>10022</v>
      </c>
      <c r="C4233">
        <v>3842</v>
      </c>
      <c r="D4233" t="s">
        <v>10023</v>
      </c>
      <c r="E4233" s="6" t="s">
        <v>10024</v>
      </c>
      <c r="F4233" t="b">
        <v>1</v>
      </c>
      <c r="G4233">
        <v>2232</v>
      </c>
      <c r="H4233">
        <v>45795</v>
      </c>
      <c r="I4233">
        <v>5782</v>
      </c>
      <c r="J4233" t="s">
        <v>20980</v>
      </c>
      <c r="K4233">
        <v>0</v>
      </c>
      <c r="L4233">
        <v>0</v>
      </c>
      <c r="M4233">
        <v>1</v>
      </c>
      <c r="N4233">
        <v>0</v>
      </c>
      <c r="O4233" s="2">
        <v>0</v>
      </c>
      <c r="P4233" s="9" t="b">
        <v>0</v>
      </c>
      <c r="Q4233" s="9" t="b">
        <v>0</v>
      </c>
      <c r="R4233" s="9">
        <v>0</v>
      </c>
      <c r="S4233" s="9">
        <v>0</v>
      </c>
    </row>
    <row r="4234" spans="1:19" x14ac:dyDescent="0.25">
      <c r="A4234" s="8" t="s">
        <v>25341</v>
      </c>
      <c r="B4234" s="1" t="s">
        <v>10025</v>
      </c>
      <c r="C4234">
        <v>2112</v>
      </c>
      <c r="D4234" t="s">
        <v>10026</v>
      </c>
      <c r="E4234" s="6" t="s">
        <v>8766</v>
      </c>
      <c r="F4234" t="b">
        <v>1</v>
      </c>
      <c r="G4234">
        <v>2</v>
      </c>
      <c r="H4234">
        <v>55891</v>
      </c>
      <c r="I4234">
        <v>2</v>
      </c>
      <c r="J4234" t="s">
        <v>21030</v>
      </c>
      <c r="K4234">
        <v>0</v>
      </c>
      <c r="L4234">
        <v>0</v>
      </c>
      <c r="M4234">
        <v>3</v>
      </c>
      <c r="N4234">
        <v>2</v>
      </c>
      <c r="O4234" s="2">
        <v>0</v>
      </c>
      <c r="P4234" s="9" t="b">
        <v>0</v>
      </c>
      <c r="Q4234" s="9" t="b">
        <v>1</v>
      </c>
      <c r="R4234" s="9">
        <v>-1</v>
      </c>
      <c r="S4234" s="9">
        <v>1</v>
      </c>
    </row>
    <row r="4235" spans="1:19" x14ac:dyDescent="0.25">
      <c r="A4235" s="8" t="s">
        <v>25342</v>
      </c>
      <c r="B4235" s="1" t="s">
        <v>10027</v>
      </c>
      <c r="C4235">
        <v>1854</v>
      </c>
      <c r="D4235" t="s">
        <v>10028</v>
      </c>
      <c r="E4235" s="6" t="s">
        <v>10029</v>
      </c>
      <c r="F4235" t="b">
        <v>0</v>
      </c>
      <c r="G4235">
        <v>118</v>
      </c>
      <c r="H4235">
        <v>6826</v>
      </c>
      <c r="I4235">
        <v>31779</v>
      </c>
      <c r="J4235" t="s">
        <v>20980</v>
      </c>
      <c r="K4235">
        <v>1</v>
      </c>
      <c r="L4235">
        <v>1</v>
      </c>
      <c r="M4235">
        <v>1</v>
      </c>
      <c r="N4235">
        <v>0</v>
      </c>
      <c r="O4235" s="2">
        <v>0</v>
      </c>
      <c r="P4235" s="9" t="b">
        <v>0</v>
      </c>
      <c r="Q4235" s="9" t="b">
        <v>1</v>
      </c>
      <c r="R4235" s="9">
        <v>0</v>
      </c>
      <c r="S4235" s="9">
        <v>3</v>
      </c>
    </row>
    <row r="4236" spans="1:19" x14ac:dyDescent="0.25">
      <c r="A4236" s="8" t="s">
        <v>25343</v>
      </c>
      <c r="B4236" s="1" t="s">
        <v>10030</v>
      </c>
      <c r="C4236">
        <v>1218</v>
      </c>
      <c r="D4236" t="s">
        <v>10031</v>
      </c>
      <c r="E4236" s="6" t="s">
        <v>10032</v>
      </c>
      <c r="F4236" t="b">
        <v>0</v>
      </c>
      <c r="G4236">
        <v>197</v>
      </c>
      <c r="H4236">
        <v>26118</v>
      </c>
      <c r="I4236">
        <v>22877</v>
      </c>
      <c r="J4236" t="s">
        <v>20981</v>
      </c>
      <c r="K4236">
        <v>1</v>
      </c>
      <c r="L4236">
        <v>1</v>
      </c>
      <c r="M4236">
        <v>1</v>
      </c>
      <c r="N4236">
        <v>0</v>
      </c>
      <c r="O4236" s="2">
        <v>1</v>
      </c>
      <c r="P4236" s="9" t="b">
        <v>0</v>
      </c>
      <c r="Q4236" s="9" t="b">
        <v>1</v>
      </c>
      <c r="R4236" s="9">
        <v>0</v>
      </c>
      <c r="S4236" s="9">
        <v>3</v>
      </c>
    </row>
    <row r="4237" spans="1:19" x14ac:dyDescent="0.25">
      <c r="A4237" s="8" t="s">
        <v>25344</v>
      </c>
      <c r="B4237" s="1" t="s">
        <v>10033</v>
      </c>
      <c r="C4237">
        <v>2378</v>
      </c>
      <c r="D4237" t="s">
        <v>10034</v>
      </c>
      <c r="E4237" s="6" t="s">
        <v>449</v>
      </c>
      <c r="F4237" t="b">
        <v>1</v>
      </c>
      <c r="G4237">
        <v>115</v>
      </c>
      <c r="H4237">
        <v>197813</v>
      </c>
      <c r="I4237">
        <v>2930</v>
      </c>
      <c r="J4237" t="s">
        <v>20980</v>
      </c>
      <c r="K4237">
        <v>3</v>
      </c>
      <c r="L4237">
        <v>3</v>
      </c>
      <c r="M4237">
        <v>1</v>
      </c>
      <c r="N4237">
        <v>0</v>
      </c>
      <c r="O4237" s="2">
        <v>1</v>
      </c>
      <c r="P4237" s="9" t="b">
        <v>0</v>
      </c>
      <c r="Q4237" s="9" t="b">
        <v>0</v>
      </c>
      <c r="R4237" s="9">
        <v>0</v>
      </c>
      <c r="S4237" s="9">
        <v>-1</v>
      </c>
    </row>
    <row r="4238" spans="1:19" x14ac:dyDescent="0.25">
      <c r="A4238" s="8" t="s">
        <v>25345</v>
      </c>
      <c r="B4238" s="1" t="s">
        <v>10035</v>
      </c>
      <c r="C4238">
        <v>2717</v>
      </c>
      <c r="D4238" t="s">
        <v>10036</v>
      </c>
      <c r="E4238" s="6" t="s">
        <v>10037</v>
      </c>
      <c r="F4238" t="b">
        <v>1</v>
      </c>
      <c r="G4238">
        <v>1544</v>
      </c>
      <c r="H4238">
        <v>275827</v>
      </c>
      <c r="I4238">
        <v>164</v>
      </c>
      <c r="J4238" t="s">
        <v>20981</v>
      </c>
      <c r="K4238">
        <v>1</v>
      </c>
      <c r="L4238">
        <v>1</v>
      </c>
      <c r="M4238">
        <v>1</v>
      </c>
      <c r="N4238">
        <v>0</v>
      </c>
      <c r="O4238" s="2">
        <v>0</v>
      </c>
      <c r="P4238" s="9" t="b">
        <v>0</v>
      </c>
      <c r="Q4238" s="9" t="b">
        <v>0</v>
      </c>
      <c r="R4238" s="9">
        <v>0</v>
      </c>
      <c r="S4238" s="9">
        <v>0</v>
      </c>
    </row>
    <row r="4239" spans="1:19" x14ac:dyDescent="0.25">
      <c r="A4239" s="8" t="s">
        <v>25346</v>
      </c>
      <c r="B4239" s="1" t="s">
        <v>10038</v>
      </c>
      <c r="C4239">
        <v>1414</v>
      </c>
      <c r="D4239" t="s">
        <v>10039</v>
      </c>
      <c r="E4239" s="6" t="s">
        <v>9094</v>
      </c>
      <c r="F4239" t="b">
        <v>0</v>
      </c>
      <c r="G4239">
        <v>772</v>
      </c>
      <c r="H4239">
        <v>21346</v>
      </c>
      <c r="I4239">
        <v>41504</v>
      </c>
      <c r="J4239" t="s">
        <v>20980</v>
      </c>
      <c r="K4239">
        <v>1</v>
      </c>
      <c r="L4239">
        <v>1</v>
      </c>
      <c r="M4239">
        <v>1</v>
      </c>
      <c r="N4239">
        <v>0</v>
      </c>
      <c r="O4239" s="2">
        <v>1</v>
      </c>
      <c r="P4239" s="9" t="b">
        <v>0</v>
      </c>
      <c r="Q4239" s="9" t="b">
        <v>1</v>
      </c>
      <c r="R4239" s="9">
        <v>0</v>
      </c>
      <c r="S4239" s="9">
        <v>3</v>
      </c>
    </row>
    <row r="4240" spans="1:19" x14ac:dyDescent="0.25">
      <c r="A4240" s="8" t="s">
        <v>25347</v>
      </c>
      <c r="B4240" s="1" t="s">
        <v>10040</v>
      </c>
      <c r="C4240">
        <v>2081</v>
      </c>
      <c r="D4240" t="s">
        <v>10041</v>
      </c>
      <c r="E4240" s="6" t="s">
        <v>6527</v>
      </c>
      <c r="F4240" t="b">
        <v>0</v>
      </c>
      <c r="G4240">
        <v>0</v>
      </c>
      <c r="H4240">
        <v>171498</v>
      </c>
      <c r="I4240">
        <v>81</v>
      </c>
      <c r="J4240" t="s">
        <v>20980</v>
      </c>
      <c r="K4240">
        <v>1</v>
      </c>
      <c r="L4240">
        <v>1</v>
      </c>
      <c r="M4240">
        <v>1</v>
      </c>
      <c r="N4240">
        <v>0</v>
      </c>
      <c r="O4240" s="2">
        <v>1</v>
      </c>
      <c r="P4240" s="9" t="b">
        <v>1</v>
      </c>
      <c r="Q4240" s="9" t="b">
        <v>0</v>
      </c>
      <c r="R4240" s="9">
        <v>1</v>
      </c>
      <c r="S4240" s="9">
        <v>0</v>
      </c>
    </row>
    <row r="4241" spans="1:19" x14ac:dyDescent="0.25">
      <c r="A4241" s="8" t="s">
        <v>25348</v>
      </c>
      <c r="B4241" s="1" t="s">
        <v>10042</v>
      </c>
      <c r="C4241">
        <v>1515</v>
      </c>
      <c r="D4241" t="s">
        <v>10043</v>
      </c>
      <c r="E4241" s="6" t="s">
        <v>10044</v>
      </c>
      <c r="F4241" t="b">
        <v>1</v>
      </c>
      <c r="G4241">
        <v>851</v>
      </c>
      <c r="H4241">
        <v>15568</v>
      </c>
      <c r="I4241">
        <v>3158</v>
      </c>
      <c r="J4241" t="s">
        <v>20980</v>
      </c>
      <c r="K4241">
        <v>0</v>
      </c>
      <c r="L4241">
        <v>0</v>
      </c>
      <c r="M4241">
        <v>1</v>
      </c>
      <c r="N4241">
        <v>0</v>
      </c>
      <c r="O4241" s="2">
        <v>0</v>
      </c>
      <c r="P4241" s="9" t="b">
        <v>0</v>
      </c>
      <c r="Q4241" s="9" t="b">
        <v>0</v>
      </c>
      <c r="R4241" s="9">
        <v>0</v>
      </c>
      <c r="S4241" s="9">
        <v>0</v>
      </c>
    </row>
    <row r="4242" spans="1:19" x14ac:dyDescent="0.25">
      <c r="A4242" s="8" t="s">
        <v>25349</v>
      </c>
      <c r="B4242" s="1" t="s">
        <v>10045</v>
      </c>
      <c r="C4242">
        <v>2545</v>
      </c>
      <c r="D4242" t="s">
        <v>10046</v>
      </c>
      <c r="E4242" s="6" t="s">
        <v>949</v>
      </c>
      <c r="F4242" t="b">
        <v>1</v>
      </c>
      <c r="G4242">
        <v>410</v>
      </c>
      <c r="H4242">
        <v>11555340</v>
      </c>
      <c r="I4242">
        <v>0</v>
      </c>
      <c r="J4242" t="s">
        <v>20981</v>
      </c>
      <c r="K4242">
        <v>0</v>
      </c>
      <c r="L4242">
        <v>0</v>
      </c>
      <c r="M4242">
        <v>3</v>
      </c>
      <c r="N4242">
        <v>1</v>
      </c>
      <c r="O4242" s="2">
        <v>0</v>
      </c>
      <c r="P4242" s="9" t="b">
        <v>0</v>
      </c>
      <c r="Q4242" s="9" t="b">
        <v>0</v>
      </c>
      <c r="R4242" s="9">
        <v>-1</v>
      </c>
      <c r="S4242" s="9">
        <v>-1</v>
      </c>
    </row>
    <row r="4243" spans="1:19" x14ac:dyDescent="0.25">
      <c r="A4243" s="8" t="s">
        <v>25350</v>
      </c>
      <c r="B4243" s="1" t="s">
        <v>10047</v>
      </c>
      <c r="C4243">
        <v>3036</v>
      </c>
      <c r="D4243" t="s">
        <v>10048</v>
      </c>
      <c r="E4243" s="6" t="s">
        <v>10049</v>
      </c>
      <c r="F4243" t="b">
        <v>0</v>
      </c>
      <c r="G4243">
        <v>255</v>
      </c>
      <c r="H4243">
        <v>17792</v>
      </c>
      <c r="I4243">
        <v>11196</v>
      </c>
      <c r="J4243" t="s">
        <v>20989</v>
      </c>
      <c r="K4243">
        <v>4</v>
      </c>
      <c r="L4243">
        <v>4</v>
      </c>
      <c r="M4243">
        <v>1</v>
      </c>
      <c r="N4243">
        <v>0</v>
      </c>
      <c r="O4243" s="2">
        <v>1</v>
      </c>
      <c r="P4243" s="9" t="b">
        <v>0</v>
      </c>
      <c r="Q4243" s="9" t="b">
        <v>0</v>
      </c>
      <c r="R4243" s="9">
        <v>0</v>
      </c>
      <c r="S4243" s="9">
        <v>0</v>
      </c>
    </row>
    <row r="4244" spans="1:19" x14ac:dyDescent="0.25">
      <c r="A4244" s="8" t="s">
        <v>25351</v>
      </c>
      <c r="B4244" s="1" t="s">
        <v>10050</v>
      </c>
      <c r="C4244">
        <v>1224</v>
      </c>
      <c r="D4244" t="s">
        <v>10051</v>
      </c>
      <c r="E4244" s="6" t="s">
        <v>7434</v>
      </c>
      <c r="F4244" t="b">
        <v>0</v>
      </c>
      <c r="G4244">
        <v>602</v>
      </c>
      <c r="H4244">
        <v>67518</v>
      </c>
      <c r="I4244">
        <v>217375</v>
      </c>
      <c r="J4244" t="s">
        <v>20981</v>
      </c>
      <c r="K4244">
        <v>1</v>
      </c>
      <c r="L4244">
        <v>1</v>
      </c>
      <c r="M4244">
        <v>1</v>
      </c>
      <c r="N4244">
        <v>0</v>
      </c>
      <c r="O4244" s="2">
        <v>0</v>
      </c>
      <c r="P4244" s="9" t="b">
        <v>0</v>
      </c>
      <c r="Q4244" s="9" t="b">
        <v>0</v>
      </c>
      <c r="R4244" s="9">
        <v>0</v>
      </c>
      <c r="S4244" s="9">
        <v>0</v>
      </c>
    </row>
    <row r="4245" spans="1:19" x14ac:dyDescent="0.25">
      <c r="A4245" s="8" t="s">
        <v>25352</v>
      </c>
      <c r="B4245" s="1" t="s">
        <v>10052</v>
      </c>
      <c r="C4245">
        <v>2066</v>
      </c>
      <c r="D4245" t="s">
        <v>10053</v>
      </c>
      <c r="E4245" s="6" t="s">
        <v>8074</v>
      </c>
      <c r="F4245" t="b">
        <v>0</v>
      </c>
      <c r="G4245">
        <v>18</v>
      </c>
      <c r="H4245">
        <v>2158443</v>
      </c>
      <c r="I4245">
        <v>63</v>
      </c>
      <c r="J4245" t="s">
        <v>20980</v>
      </c>
      <c r="K4245">
        <v>1</v>
      </c>
      <c r="L4245">
        <v>1</v>
      </c>
      <c r="M4245">
        <v>1</v>
      </c>
      <c r="N4245">
        <v>0</v>
      </c>
      <c r="O4245" s="2">
        <v>1</v>
      </c>
      <c r="P4245" s="9" t="b">
        <v>0</v>
      </c>
      <c r="Q4245" s="9" t="b">
        <v>0</v>
      </c>
      <c r="R4245" s="9">
        <v>0</v>
      </c>
      <c r="S4245" s="9">
        <v>0</v>
      </c>
    </row>
    <row r="4246" spans="1:19" x14ac:dyDescent="0.25">
      <c r="A4246" s="8" t="s">
        <v>25353</v>
      </c>
      <c r="B4246" s="1" t="s">
        <v>10054</v>
      </c>
      <c r="C4246">
        <v>7044</v>
      </c>
      <c r="D4246" t="s">
        <v>10055</v>
      </c>
      <c r="E4246" s="6" t="s">
        <v>9930</v>
      </c>
      <c r="F4246" t="b">
        <v>1</v>
      </c>
      <c r="G4246">
        <v>300</v>
      </c>
      <c r="H4246">
        <v>988035</v>
      </c>
      <c r="I4246">
        <v>483</v>
      </c>
      <c r="J4246" t="s">
        <v>20980</v>
      </c>
      <c r="K4246">
        <v>1</v>
      </c>
      <c r="L4246">
        <v>1</v>
      </c>
      <c r="M4246">
        <v>1</v>
      </c>
      <c r="N4246">
        <v>0</v>
      </c>
      <c r="O4246" s="2">
        <v>0</v>
      </c>
      <c r="P4246" s="9" t="b">
        <v>0</v>
      </c>
      <c r="Q4246" s="9" t="b">
        <v>0</v>
      </c>
      <c r="R4246" s="9">
        <v>0</v>
      </c>
      <c r="S4246" s="9">
        <v>0</v>
      </c>
    </row>
    <row r="4247" spans="1:19" x14ac:dyDescent="0.25">
      <c r="A4247" s="8" t="s">
        <v>25354</v>
      </c>
      <c r="B4247" s="1" t="s">
        <v>10056</v>
      </c>
      <c r="C4247">
        <v>2387</v>
      </c>
      <c r="D4247" t="s">
        <v>10057</v>
      </c>
      <c r="E4247" s="6" t="s">
        <v>10058</v>
      </c>
      <c r="F4247" t="b">
        <v>0</v>
      </c>
      <c r="G4247">
        <v>39886</v>
      </c>
      <c r="H4247">
        <v>2738519</v>
      </c>
      <c r="I4247">
        <v>16093</v>
      </c>
      <c r="J4247" t="s">
        <v>20979</v>
      </c>
      <c r="K4247">
        <v>1</v>
      </c>
      <c r="L4247">
        <v>1</v>
      </c>
      <c r="M4247">
        <v>1</v>
      </c>
      <c r="N4247">
        <v>0</v>
      </c>
      <c r="O4247" s="2">
        <v>1</v>
      </c>
      <c r="P4247" s="9" t="b">
        <v>0</v>
      </c>
      <c r="Q4247" s="9" t="b">
        <v>0</v>
      </c>
      <c r="R4247" s="9">
        <v>0</v>
      </c>
      <c r="S4247" s="9">
        <v>-1</v>
      </c>
    </row>
    <row r="4248" spans="1:19" x14ac:dyDescent="0.25">
      <c r="A4248" s="8" t="s">
        <v>25355</v>
      </c>
      <c r="B4248" s="1" t="s">
        <v>10059</v>
      </c>
      <c r="C4248">
        <v>2920</v>
      </c>
      <c r="D4248" t="s">
        <v>10060</v>
      </c>
      <c r="E4248" s="6" t="s">
        <v>949</v>
      </c>
      <c r="F4248" t="b">
        <v>1</v>
      </c>
      <c r="G4248">
        <v>410</v>
      </c>
      <c r="H4248">
        <v>11553025</v>
      </c>
      <c r="I4248">
        <v>0</v>
      </c>
      <c r="J4248" t="s">
        <v>20981</v>
      </c>
      <c r="K4248">
        <v>2</v>
      </c>
      <c r="L4248">
        <v>2</v>
      </c>
      <c r="M4248">
        <v>2</v>
      </c>
      <c r="N4248">
        <v>0</v>
      </c>
      <c r="O4248" s="2">
        <v>1</v>
      </c>
      <c r="P4248" s="9" t="b">
        <v>0</v>
      </c>
      <c r="Q4248" s="9" t="b">
        <v>0</v>
      </c>
      <c r="R4248" s="9">
        <v>-1</v>
      </c>
      <c r="S4248" s="9">
        <v>-1</v>
      </c>
    </row>
    <row r="4249" spans="1:19" x14ac:dyDescent="0.25">
      <c r="A4249" s="8" t="s">
        <v>25356</v>
      </c>
      <c r="B4249" s="1" t="s">
        <v>10061</v>
      </c>
      <c r="C4249">
        <v>1401</v>
      </c>
      <c r="D4249" t="s">
        <v>10062</v>
      </c>
      <c r="E4249" s="6" t="s">
        <v>10063</v>
      </c>
      <c r="F4249" t="b">
        <v>1</v>
      </c>
      <c r="G4249">
        <v>70</v>
      </c>
      <c r="H4249">
        <v>16472877</v>
      </c>
      <c r="I4249">
        <v>3</v>
      </c>
      <c r="J4249" t="s">
        <v>21006</v>
      </c>
      <c r="K4249">
        <v>1</v>
      </c>
      <c r="L4249">
        <v>1</v>
      </c>
      <c r="M4249">
        <v>1</v>
      </c>
      <c r="N4249">
        <v>0</v>
      </c>
      <c r="O4249" s="2">
        <v>0</v>
      </c>
      <c r="P4249" s="9" t="b">
        <v>0</v>
      </c>
      <c r="Q4249" s="9" t="b">
        <v>0</v>
      </c>
      <c r="R4249" s="9">
        <v>-1</v>
      </c>
      <c r="S4249" s="9">
        <v>-1</v>
      </c>
    </row>
    <row r="4250" spans="1:19" x14ac:dyDescent="0.25">
      <c r="A4250" s="8" t="s">
        <v>25357</v>
      </c>
      <c r="B4250" s="1" t="s">
        <v>10064</v>
      </c>
      <c r="C4250">
        <v>3513</v>
      </c>
      <c r="D4250" t="s">
        <v>10065</v>
      </c>
      <c r="E4250" s="6" t="s">
        <v>10066</v>
      </c>
      <c r="F4250" t="b">
        <v>1</v>
      </c>
      <c r="G4250">
        <v>2654</v>
      </c>
      <c r="H4250">
        <v>1689948</v>
      </c>
      <c r="I4250">
        <v>7077</v>
      </c>
      <c r="J4250" t="s">
        <v>20980</v>
      </c>
      <c r="K4250">
        <v>1</v>
      </c>
      <c r="L4250">
        <v>1</v>
      </c>
      <c r="M4250">
        <v>1</v>
      </c>
      <c r="N4250">
        <v>0</v>
      </c>
      <c r="O4250" s="2">
        <v>1</v>
      </c>
      <c r="P4250" s="9" t="b">
        <v>0</v>
      </c>
      <c r="Q4250" s="9" t="b">
        <v>1</v>
      </c>
      <c r="R4250" s="9">
        <v>0</v>
      </c>
      <c r="S4250" s="9">
        <v>3</v>
      </c>
    </row>
    <row r="4251" spans="1:19" x14ac:dyDescent="0.25">
      <c r="A4251" s="8" t="s">
        <v>25358</v>
      </c>
      <c r="B4251" s="1" t="s">
        <v>10067</v>
      </c>
      <c r="C4251">
        <v>2427</v>
      </c>
      <c r="D4251" t="s">
        <v>10068</v>
      </c>
      <c r="E4251" s="6" t="s">
        <v>10069</v>
      </c>
      <c r="F4251" t="b">
        <v>1</v>
      </c>
      <c r="G4251">
        <v>9</v>
      </c>
      <c r="H4251">
        <v>40627</v>
      </c>
      <c r="I4251">
        <v>20</v>
      </c>
      <c r="J4251" t="s">
        <v>20983</v>
      </c>
      <c r="K4251">
        <v>1</v>
      </c>
      <c r="L4251">
        <v>1</v>
      </c>
      <c r="M4251">
        <v>1</v>
      </c>
      <c r="N4251">
        <v>0</v>
      </c>
      <c r="O4251" s="2">
        <v>1</v>
      </c>
      <c r="P4251" s="9" t="b">
        <v>0</v>
      </c>
      <c r="Q4251" s="9" t="b">
        <v>1</v>
      </c>
      <c r="R4251" s="9">
        <v>0</v>
      </c>
      <c r="S4251" s="9">
        <v>3</v>
      </c>
    </row>
    <row r="4252" spans="1:19" x14ac:dyDescent="0.25">
      <c r="A4252" s="8" t="s">
        <v>25359</v>
      </c>
      <c r="B4252" s="1" t="s">
        <v>10070</v>
      </c>
      <c r="C4252">
        <v>11689</v>
      </c>
      <c r="D4252" t="s">
        <v>10071</v>
      </c>
      <c r="E4252" s="6" t="s">
        <v>9988</v>
      </c>
      <c r="F4252" t="b">
        <v>0</v>
      </c>
      <c r="G4252">
        <v>9910</v>
      </c>
      <c r="H4252">
        <v>28902</v>
      </c>
      <c r="I4252">
        <v>147</v>
      </c>
      <c r="J4252" t="s">
        <v>20980</v>
      </c>
      <c r="K4252">
        <v>1</v>
      </c>
      <c r="L4252">
        <v>1</v>
      </c>
      <c r="M4252">
        <v>1</v>
      </c>
      <c r="N4252">
        <v>0</v>
      </c>
      <c r="O4252" s="2">
        <v>1</v>
      </c>
      <c r="P4252" s="9" t="b">
        <v>0</v>
      </c>
      <c r="Q4252" s="9" t="b">
        <v>1</v>
      </c>
      <c r="R4252" s="9">
        <v>0</v>
      </c>
      <c r="S4252" s="9">
        <v>2</v>
      </c>
    </row>
    <row r="4253" spans="1:19" x14ac:dyDescent="0.25">
      <c r="A4253" s="8" t="s">
        <v>25360</v>
      </c>
      <c r="B4253" s="1" t="s">
        <v>10072</v>
      </c>
      <c r="C4253">
        <v>1719</v>
      </c>
      <c r="D4253" t="s">
        <v>10073</v>
      </c>
      <c r="E4253" s="6" t="s">
        <v>10074</v>
      </c>
      <c r="F4253" t="b">
        <v>0</v>
      </c>
      <c r="G4253">
        <v>3470</v>
      </c>
      <c r="H4253">
        <v>19012</v>
      </c>
      <c r="I4253">
        <v>7369</v>
      </c>
      <c r="J4253" t="s">
        <v>20980</v>
      </c>
      <c r="K4253">
        <v>1</v>
      </c>
      <c r="L4253">
        <v>1</v>
      </c>
      <c r="M4253">
        <v>1</v>
      </c>
      <c r="N4253">
        <v>1</v>
      </c>
      <c r="O4253" s="2">
        <v>0</v>
      </c>
      <c r="P4253" s="9" t="b">
        <v>0</v>
      </c>
      <c r="Q4253" s="9" t="b">
        <v>0</v>
      </c>
      <c r="R4253" s="9">
        <v>-1</v>
      </c>
      <c r="S4253" s="9">
        <v>-1</v>
      </c>
    </row>
    <row r="4254" spans="1:19" x14ac:dyDescent="0.25">
      <c r="A4254" s="8" t="s">
        <v>25361</v>
      </c>
      <c r="B4254" s="1" t="s">
        <v>10075</v>
      </c>
      <c r="C4254">
        <v>4424</v>
      </c>
      <c r="D4254" t="s">
        <v>9799</v>
      </c>
      <c r="E4254" s="6" t="s">
        <v>10076</v>
      </c>
      <c r="F4254" t="b">
        <v>0</v>
      </c>
      <c r="G4254">
        <v>4010</v>
      </c>
      <c r="H4254">
        <v>8957</v>
      </c>
      <c r="I4254">
        <v>592</v>
      </c>
      <c r="J4254" t="s">
        <v>20983</v>
      </c>
      <c r="K4254">
        <v>1</v>
      </c>
      <c r="L4254">
        <v>1</v>
      </c>
      <c r="M4254">
        <v>1</v>
      </c>
      <c r="N4254">
        <v>0</v>
      </c>
      <c r="O4254" s="2">
        <v>0</v>
      </c>
      <c r="P4254" s="9" t="b">
        <v>0</v>
      </c>
      <c r="Q4254" s="9" t="b">
        <v>1</v>
      </c>
      <c r="R4254" s="9">
        <v>0</v>
      </c>
      <c r="S4254" s="9">
        <v>3</v>
      </c>
    </row>
    <row r="4255" spans="1:19" x14ac:dyDescent="0.25">
      <c r="A4255" s="8" t="s">
        <v>25362</v>
      </c>
      <c r="B4255" s="1" t="s">
        <v>10077</v>
      </c>
      <c r="C4255">
        <v>5575</v>
      </c>
      <c r="D4255" t="s">
        <v>10078</v>
      </c>
      <c r="E4255" s="6" t="s">
        <v>10079</v>
      </c>
      <c r="F4255" t="b">
        <v>1</v>
      </c>
      <c r="G4255">
        <v>1057</v>
      </c>
      <c r="H4255">
        <v>39057</v>
      </c>
      <c r="I4255">
        <v>66659</v>
      </c>
      <c r="J4255" t="s">
        <v>20981</v>
      </c>
      <c r="K4255">
        <v>0</v>
      </c>
      <c r="L4255">
        <v>0</v>
      </c>
      <c r="M4255">
        <v>1</v>
      </c>
      <c r="N4255">
        <v>0</v>
      </c>
      <c r="O4255" s="2">
        <v>0</v>
      </c>
      <c r="P4255" s="9" t="b">
        <v>0</v>
      </c>
      <c r="Q4255" s="9" t="b">
        <v>0</v>
      </c>
      <c r="R4255" s="9">
        <v>0</v>
      </c>
      <c r="S4255" s="9">
        <v>0</v>
      </c>
    </row>
    <row r="4256" spans="1:19" x14ac:dyDescent="0.25">
      <c r="A4256" s="8" t="s">
        <v>25363</v>
      </c>
      <c r="B4256" s="1" t="s">
        <v>10077</v>
      </c>
      <c r="C4256">
        <v>1669</v>
      </c>
      <c r="D4256" t="s">
        <v>10080</v>
      </c>
      <c r="E4256" s="6" t="s">
        <v>9259</v>
      </c>
      <c r="F4256" t="b">
        <v>0</v>
      </c>
      <c r="G4256">
        <v>26705</v>
      </c>
      <c r="H4256">
        <v>404114</v>
      </c>
      <c r="I4256">
        <v>157832</v>
      </c>
      <c r="J4256" t="s">
        <v>20980</v>
      </c>
      <c r="K4256">
        <v>2</v>
      </c>
      <c r="L4256">
        <v>2</v>
      </c>
      <c r="M4256">
        <v>1</v>
      </c>
      <c r="N4256">
        <v>0</v>
      </c>
      <c r="O4256" s="2">
        <v>1</v>
      </c>
      <c r="P4256" s="9" t="b">
        <v>0</v>
      </c>
      <c r="Q4256" s="9" t="b">
        <v>1</v>
      </c>
      <c r="R4256" s="9">
        <v>0</v>
      </c>
      <c r="S4256" s="9">
        <v>3</v>
      </c>
    </row>
    <row r="4257" spans="1:19" x14ac:dyDescent="0.25">
      <c r="A4257" s="8" t="s">
        <v>25364</v>
      </c>
      <c r="B4257" s="1" t="s">
        <v>10081</v>
      </c>
      <c r="C4257">
        <v>2621</v>
      </c>
      <c r="D4257" t="s">
        <v>10082</v>
      </c>
      <c r="E4257" s="6" t="s">
        <v>8766</v>
      </c>
      <c r="F4257" t="b">
        <v>1</v>
      </c>
      <c r="G4257">
        <v>2</v>
      </c>
      <c r="H4257">
        <v>55950</v>
      </c>
      <c r="I4257">
        <v>2</v>
      </c>
      <c r="J4257" t="s">
        <v>21030</v>
      </c>
      <c r="K4257">
        <v>0</v>
      </c>
      <c r="L4257">
        <v>0</v>
      </c>
      <c r="M4257">
        <v>3</v>
      </c>
      <c r="N4257">
        <v>2</v>
      </c>
      <c r="O4257" s="2">
        <v>0</v>
      </c>
      <c r="P4257" s="9" t="b">
        <v>0</v>
      </c>
      <c r="Q4257" s="9" t="b">
        <v>1</v>
      </c>
      <c r="R4257" s="9">
        <v>-1</v>
      </c>
      <c r="S4257" s="9">
        <v>1</v>
      </c>
    </row>
    <row r="4258" spans="1:19" x14ac:dyDescent="0.25">
      <c r="A4258" s="8" t="s">
        <v>25365</v>
      </c>
      <c r="B4258" s="1" t="s">
        <v>10083</v>
      </c>
      <c r="C4258">
        <v>1632</v>
      </c>
      <c r="D4258" t="s">
        <v>10084</v>
      </c>
      <c r="E4258" s="6" t="s">
        <v>10085</v>
      </c>
      <c r="F4258" t="b">
        <v>0</v>
      </c>
      <c r="G4258">
        <v>271867</v>
      </c>
      <c r="H4258">
        <v>328049</v>
      </c>
      <c r="I4258">
        <v>14948</v>
      </c>
      <c r="J4258" t="s">
        <v>20983</v>
      </c>
      <c r="K4258">
        <v>1</v>
      </c>
      <c r="L4258">
        <v>1</v>
      </c>
      <c r="M4258">
        <v>1</v>
      </c>
      <c r="N4258">
        <v>0</v>
      </c>
      <c r="O4258" s="2">
        <v>0</v>
      </c>
      <c r="P4258" s="9" t="b">
        <v>0</v>
      </c>
      <c r="Q4258" s="9" t="b">
        <v>1</v>
      </c>
      <c r="R4258" s="9">
        <v>0</v>
      </c>
      <c r="S4258" s="9">
        <v>3</v>
      </c>
    </row>
    <row r="4259" spans="1:19" x14ac:dyDescent="0.25">
      <c r="A4259" s="8" t="s">
        <v>25366</v>
      </c>
      <c r="B4259" s="1" t="s">
        <v>10086</v>
      </c>
      <c r="C4259">
        <v>1208</v>
      </c>
      <c r="D4259" t="s">
        <v>10087</v>
      </c>
      <c r="E4259" s="6" t="s">
        <v>9388</v>
      </c>
      <c r="F4259" t="b">
        <v>1</v>
      </c>
      <c r="G4259">
        <v>1104</v>
      </c>
      <c r="H4259">
        <v>155499</v>
      </c>
      <c r="I4259">
        <v>13629</v>
      </c>
      <c r="J4259" t="s">
        <v>20981</v>
      </c>
      <c r="K4259">
        <v>1</v>
      </c>
      <c r="L4259">
        <v>1</v>
      </c>
      <c r="M4259">
        <v>1</v>
      </c>
      <c r="N4259">
        <v>0</v>
      </c>
      <c r="O4259" s="2">
        <v>1</v>
      </c>
      <c r="P4259" s="9" t="b">
        <v>0</v>
      </c>
      <c r="Q4259" s="9" t="b">
        <v>0</v>
      </c>
      <c r="R4259" s="9">
        <v>-1</v>
      </c>
      <c r="S4259" s="9">
        <v>-1</v>
      </c>
    </row>
    <row r="4260" spans="1:19" x14ac:dyDescent="0.25">
      <c r="A4260" s="8" t="s">
        <v>25367</v>
      </c>
      <c r="B4260" s="1" t="s">
        <v>10088</v>
      </c>
      <c r="C4260">
        <v>1037</v>
      </c>
      <c r="D4260" t="s">
        <v>10089</v>
      </c>
      <c r="E4260" s="6" t="s">
        <v>7527</v>
      </c>
      <c r="F4260" t="b">
        <v>0</v>
      </c>
      <c r="G4260">
        <v>60486</v>
      </c>
      <c r="H4260">
        <v>94195</v>
      </c>
      <c r="I4260">
        <v>30348</v>
      </c>
      <c r="J4260" t="s">
        <v>20981</v>
      </c>
      <c r="K4260">
        <v>3</v>
      </c>
      <c r="L4260">
        <v>3</v>
      </c>
      <c r="M4260">
        <v>2</v>
      </c>
      <c r="N4260">
        <v>0</v>
      </c>
      <c r="O4260" s="2">
        <v>0</v>
      </c>
      <c r="P4260" s="9" t="b">
        <v>0</v>
      </c>
      <c r="Q4260" s="9" t="s">
        <v>21106</v>
      </c>
      <c r="R4260" s="9">
        <v>0</v>
      </c>
      <c r="S4260" s="9">
        <v>0</v>
      </c>
    </row>
    <row r="4261" spans="1:19" x14ac:dyDescent="0.25">
      <c r="A4261" s="8" t="s">
        <v>25368</v>
      </c>
      <c r="B4261" s="1" t="s">
        <v>10090</v>
      </c>
      <c r="C4261">
        <v>5578</v>
      </c>
      <c r="D4261" t="s">
        <v>10091</v>
      </c>
      <c r="E4261" s="6" t="s">
        <v>10092</v>
      </c>
      <c r="F4261" t="b">
        <v>0</v>
      </c>
      <c r="G4261">
        <v>63752</v>
      </c>
      <c r="H4261">
        <v>90355</v>
      </c>
      <c r="I4261">
        <v>134845</v>
      </c>
      <c r="J4261" t="s">
        <v>20980</v>
      </c>
      <c r="K4261">
        <v>1</v>
      </c>
      <c r="L4261">
        <v>1</v>
      </c>
      <c r="M4261">
        <v>1</v>
      </c>
      <c r="N4261">
        <v>0</v>
      </c>
      <c r="O4261" s="2">
        <v>1</v>
      </c>
      <c r="P4261" s="9" t="b">
        <v>0</v>
      </c>
      <c r="Q4261" s="9" t="b">
        <v>1</v>
      </c>
      <c r="R4261" s="9">
        <v>0</v>
      </c>
      <c r="S4261" s="9">
        <v>3</v>
      </c>
    </row>
    <row r="4262" spans="1:19" x14ac:dyDescent="0.25">
      <c r="A4262" s="8" t="s">
        <v>25369</v>
      </c>
      <c r="B4262" s="1" t="s">
        <v>10093</v>
      </c>
      <c r="C4262">
        <v>4015</v>
      </c>
      <c r="D4262" t="s">
        <v>10094</v>
      </c>
      <c r="E4262" s="6" t="s">
        <v>10095</v>
      </c>
      <c r="F4262" t="b">
        <v>0</v>
      </c>
      <c r="G4262">
        <v>0</v>
      </c>
      <c r="H4262">
        <v>12890</v>
      </c>
      <c r="I4262">
        <v>0</v>
      </c>
      <c r="J4262" t="s">
        <v>20981</v>
      </c>
      <c r="K4262">
        <v>1</v>
      </c>
      <c r="L4262">
        <v>1</v>
      </c>
      <c r="M4262">
        <v>1</v>
      </c>
      <c r="N4262">
        <v>0</v>
      </c>
      <c r="O4262" s="2">
        <v>0</v>
      </c>
      <c r="P4262" s="9" t="b">
        <v>0</v>
      </c>
      <c r="Q4262" s="9" t="b">
        <v>0</v>
      </c>
      <c r="R4262" s="9">
        <v>0</v>
      </c>
      <c r="S4262" s="9">
        <v>4</v>
      </c>
    </row>
    <row r="4263" spans="1:19" x14ac:dyDescent="0.25">
      <c r="A4263" s="8" t="s">
        <v>25370</v>
      </c>
      <c r="B4263" s="1" t="s">
        <v>10096</v>
      </c>
      <c r="C4263">
        <v>1782</v>
      </c>
      <c r="D4263" t="s">
        <v>10097</v>
      </c>
      <c r="E4263" s="6" t="s">
        <v>10098</v>
      </c>
      <c r="F4263" t="b">
        <v>0</v>
      </c>
      <c r="G4263">
        <v>188</v>
      </c>
      <c r="H4263">
        <v>14824</v>
      </c>
      <c r="I4263">
        <v>1843</v>
      </c>
      <c r="J4263" t="s">
        <v>20980</v>
      </c>
      <c r="K4263">
        <v>1</v>
      </c>
      <c r="L4263">
        <v>1</v>
      </c>
      <c r="M4263">
        <v>1</v>
      </c>
      <c r="N4263">
        <v>0</v>
      </c>
      <c r="O4263" s="2">
        <v>0</v>
      </c>
      <c r="P4263" s="9" t="b">
        <v>0</v>
      </c>
      <c r="Q4263" s="9" t="b">
        <v>0</v>
      </c>
      <c r="R4263" s="9">
        <v>0</v>
      </c>
      <c r="S4263" s="9">
        <v>0</v>
      </c>
    </row>
    <row r="4264" spans="1:19" x14ac:dyDescent="0.25">
      <c r="A4264" s="8" t="s">
        <v>25371</v>
      </c>
      <c r="B4264" s="1" t="s">
        <v>10099</v>
      </c>
      <c r="C4264">
        <v>1512</v>
      </c>
      <c r="D4264" t="s">
        <v>10100</v>
      </c>
      <c r="E4264" s="6" t="s">
        <v>10101</v>
      </c>
      <c r="F4264" t="b">
        <v>0</v>
      </c>
      <c r="G4264">
        <v>13041</v>
      </c>
      <c r="H4264">
        <v>22054</v>
      </c>
      <c r="I4264">
        <v>8125</v>
      </c>
      <c r="J4264" t="s">
        <v>20980</v>
      </c>
      <c r="K4264">
        <v>1</v>
      </c>
      <c r="L4264">
        <v>1</v>
      </c>
      <c r="M4264">
        <v>1</v>
      </c>
      <c r="N4264">
        <v>0</v>
      </c>
      <c r="O4264" s="2">
        <v>0</v>
      </c>
      <c r="P4264" s="9" t="b">
        <v>0</v>
      </c>
      <c r="Q4264" s="9" t="b">
        <v>0</v>
      </c>
      <c r="R4264" s="9">
        <v>0</v>
      </c>
      <c r="S4264" s="9">
        <v>0</v>
      </c>
    </row>
    <row r="4265" spans="1:19" x14ac:dyDescent="0.25">
      <c r="A4265" s="8" t="s">
        <v>25372</v>
      </c>
      <c r="B4265" s="1" t="s">
        <v>10102</v>
      </c>
      <c r="C4265">
        <v>2642</v>
      </c>
      <c r="D4265" t="s">
        <v>10103</v>
      </c>
      <c r="E4265" s="6" t="s">
        <v>949</v>
      </c>
      <c r="F4265" t="b">
        <v>1</v>
      </c>
      <c r="G4265">
        <v>410</v>
      </c>
      <c r="H4265">
        <v>11552678</v>
      </c>
      <c r="I4265">
        <v>0</v>
      </c>
      <c r="J4265" t="s">
        <v>20981</v>
      </c>
      <c r="K4265">
        <v>0</v>
      </c>
      <c r="L4265">
        <v>0</v>
      </c>
      <c r="M4265">
        <v>3</v>
      </c>
      <c r="N4265">
        <v>1</v>
      </c>
      <c r="O4265" s="2">
        <v>0</v>
      </c>
      <c r="P4265" s="9" t="b">
        <v>0</v>
      </c>
      <c r="Q4265" s="9" t="b">
        <v>0</v>
      </c>
      <c r="R4265" s="9">
        <v>-1</v>
      </c>
      <c r="S4265" s="9">
        <v>-1</v>
      </c>
    </row>
    <row r="4266" spans="1:19" x14ac:dyDescent="0.25">
      <c r="A4266" s="8" t="s">
        <v>25373</v>
      </c>
      <c r="B4266" s="1" t="s">
        <v>10104</v>
      </c>
      <c r="C4266">
        <v>1101</v>
      </c>
      <c r="D4266" t="s">
        <v>10105</v>
      </c>
      <c r="E4266" s="6" t="s">
        <v>5913</v>
      </c>
      <c r="F4266" t="b">
        <v>0</v>
      </c>
      <c r="G4266">
        <v>7124</v>
      </c>
      <c r="H4266">
        <v>115884</v>
      </c>
      <c r="I4266">
        <v>61720</v>
      </c>
      <c r="J4266" t="s">
        <v>20981</v>
      </c>
      <c r="K4266">
        <v>0</v>
      </c>
      <c r="L4266">
        <v>0</v>
      </c>
      <c r="M4266">
        <v>1</v>
      </c>
      <c r="N4266">
        <v>0</v>
      </c>
      <c r="O4266" s="2">
        <v>0</v>
      </c>
      <c r="P4266" s="9" t="b">
        <v>0</v>
      </c>
      <c r="Q4266" s="9" t="b">
        <v>0</v>
      </c>
      <c r="R4266" s="9">
        <v>0</v>
      </c>
      <c r="S4266" s="9">
        <v>0</v>
      </c>
    </row>
    <row r="4267" spans="1:19" x14ac:dyDescent="0.25">
      <c r="A4267" s="8" t="s">
        <v>25374</v>
      </c>
      <c r="B4267" s="1" t="s">
        <v>10106</v>
      </c>
      <c r="C4267">
        <v>2306</v>
      </c>
      <c r="D4267" t="s">
        <v>10107</v>
      </c>
      <c r="E4267" s="6" t="s">
        <v>10108</v>
      </c>
      <c r="F4267" t="b">
        <v>0</v>
      </c>
      <c r="G4267">
        <v>1244</v>
      </c>
      <c r="H4267">
        <v>19341</v>
      </c>
      <c r="I4267">
        <v>220181</v>
      </c>
      <c r="J4267" t="s">
        <v>20980</v>
      </c>
      <c r="K4267">
        <v>0</v>
      </c>
      <c r="L4267">
        <v>0</v>
      </c>
      <c r="M4267">
        <v>1</v>
      </c>
      <c r="N4267">
        <v>1</v>
      </c>
      <c r="O4267" s="2">
        <v>0</v>
      </c>
      <c r="P4267" s="9" t="b">
        <v>0</v>
      </c>
      <c r="Q4267" s="9" t="b">
        <v>0</v>
      </c>
      <c r="R4267" s="9">
        <v>0</v>
      </c>
      <c r="S4267" s="9">
        <v>0</v>
      </c>
    </row>
    <row r="4268" spans="1:19" x14ac:dyDescent="0.25">
      <c r="A4268" s="8" t="s">
        <v>25375</v>
      </c>
      <c r="B4268" s="1" t="s">
        <v>10109</v>
      </c>
      <c r="C4268">
        <v>2132</v>
      </c>
      <c r="D4268" t="s">
        <v>10110</v>
      </c>
      <c r="E4268" s="6" t="s">
        <v>10111</v>
      </c>
      <c r="F4268" t="b">
        <v>0</v>
      </c>
      <c r="G4268">
        <v>271</v>
      </c>
      <c r="H4268">
        <v>3469274</v>
      </c>
      <c r="I4268">
        <v>1571</v>
      </c>
      <c r="J4268" t="s">
        <v>20980</v>
      </c>
      <c r="K4268">
        <v>0</v>
      </c>
      <c r="L4268">
        <v>0</v>
      </c>
      <c r="M4268">
        <v>1</v>
      </c>
      <c r="N4268">
        <v>1</v>
      </c>
      <c r="O4268" s="2">
        <v>0</v>
      </c>
      <c r="P4268" s="9" t="b">
        <v>0</v>
      </c>
      <c r="Q4268" s="9" t="b">
        <v>1</v>
      </c>
      <c r="R4268" s="9">
        <v>0</v>
      </c>
      <c r="S4268" s="9">
        <v>3</v>
      </c>
    </row>
    <row r="4269" spans="1:19" x14ac:dyDescent="0.25">
      <c r="A4269" s="8" t="s">
        <v>25376</v>
      </c>
      <c r="B4269" s="1" t="s">
        <v>10112</v>
      </c>
      <c r="C4269">
        <v>10436</v>
      </c>
      <c r="D4269" t="s">
        <v>10113</v>
      </c>
      <c r="E4269" s="6" t="s">
        <v>10114</v>
      </c>
      <c r="F4269" t="b">
        <v>0</v>
      </c>
      <c r="G4269">
        <v>23535</v>
      </c>
      <c r="H4269">
        <v>35361</v>
      </c>
      <c r="I4269">
        <v>12782</v>
      </c>
      <c r="J4269" t="s">
        <v>20980</v>
      </c>
      <c r="K4269">
        <v>1</v>
      </c>
      <c r="L4269">
        <v>1</v>
      </c>
      <c r="M4269">
        <v>1</v>
      </c>
      <c r="N4269">
        <v>0</v>
      </c>
      <c r="O4269" s="2">
        <v>1</v>
      </c>
      <c r="P4269" s="9" t="b">
        <v>0</v>
      </c>
      <c r="Q4269" s="9" t="b">
        <v>1</v>
      </c>
      <c r="R4269" s="9">
        <v>0</v>
      </c>
      <c r="S4269" s="9">
        <v>2</v>
      </c>
    </row>
    <row r="4270" spans="1:19" x14ac:dyDescent="0.25">
      <c r="A4270" s="8" t="s">
        <v>25377</v>
      </c>
      <c r="B4270" s="1" t="s">
        <v>10115</v>
      </c>
      <c r="C4270">
        <v>2414</v>
      </c>
      <c r="D4270" t="s">
        <v>10116</v>
      </c>
      <c r="E4270" s="6" t="s">
        <v>7424</v>
      </c>
      <c r="F4270" t="b">
        <v>0</v>
      </c>
      <c r="G4270">
        <v>1232</v>
      </c>
      <c r="H4270">
        <v>207456</v>
      </c>
      <c r="I4270">
        <v>30768</v>
      </c>
      <c r="J4270" t="s">
        <v>20981</v>
      </c>
      <c r="K4270">
        <v>1</v>
      </c>
      <c r="L4270">
        <v>1</v>
      </c>
      <c r="M4270">
        <v>1</v>
      </c>
      <c r="N4270">
        <v>0</v>
      </c>
      <c r="O4270" s="2">
        <v>1</v>
      </c>
      <c r="P4270" s="9" t="b">
        <v>0</v>
      </c>
      <c r="Q4270" s="9" t="b">
        <v>1</v>
      </c>
      <c r="R4270" s="9">
        <v>0</v>
      </c>
      <c r="S4270" s="9">
        <v>3</v>
      </c>
    </row>
    <row r="4271" spans="1:19" x14ac:dyDescent="0.25">
      <c r="A4271" s="8" t="s">
        <v>25378</v>
      </c>
      <c r="B4271" s="1" t="s">
        <v>10117</v>
      </c>
      <c r="C4271">
        <v>2663</v>
      </c>
      <c r="D4271" t="s">
        <v>10118</v>
      </c>
      <c r="E4271" s="6" t="s">
        <v>949</v>
      </c>
      <c r="F4271" t="b">
        <v>1</v>
      </c>
      <c r="G4271">
        <v>410</v>
      </c>
      <c r="H4271">
        <v>11553039</v>
      </c>
      <c r="I4271">
        <v>0</v>
      </c>
      <c r="J4271" t="s">
        <v>20981</v>
      </c>
      <c r="K4271">
        <v>2</v>
      </c>
      <c r="L4271">
        <v>2</v>
      </c>
      <c r="M4271">
        <v>3</v>
      </c>
      <c r="N4271">
        <v>0</v>
      </c>
      <c r="O4271" s="2">
        <v>0</v>
      </c>
      <c r="P4271" s="9" t="b">
        <v>0</v>
      </c>
      <c r="Q4271" s="9" t="b">
        <v>0</v>
      </c>
      <c r="R4271" s="9">
        <v>-1</v>
      </c>
      <c r="S4271" s="9">
        <v>-1</v>
      </c>
    </row>
    <row r="4272" spans="1:19" x14ac:dyDescent="0.25">
      <c r="A4272" s="8" t="s">
        <v>25379</v>
      </c>
      <c r="B4272" s="1" t="s">
        <v>10119</v>
      </c>
      <c r="C4272">
        <v>5489</v>
      </c>
      <c r="D4272" t="s">
        <v>10120</v>
      </c>
      <c r="E4272" s="6" t="s">
        <v>10121</v>
      </c>
      <c r="F4272" t="b">
        <v>1</v>
      </c>
      <c r="G4272">
        <v>17332</v>
      </c>
      <c r="H4272">
        <v>176563</v>
      </c>
      <c r="I4272">
        <v>1007</v>
      </c>
      <c r="J4272" t="s">
        <v>20979</v>
      </c>
      <c r="K4272">
        <v>2</v>
      </c>
      <c r="L4272">
        <v>2</v>
      </c>
      <c r="M4272">
        <v>1</v>
      </c>
      <c r="N4272">
        <v>1</v>
      </c>
      <c r="O4272" s="2">
        <v>0</v>
      </c>
      <c r="P4272" s="9" t="b">
        <v>0</v>
      </c>
      <c r="Q4272" s="9" t="b">
        <v>1</v>
      </c>
      <c r="R4272" s="9">
        <v>-1</v>
      </c>
      <c r="S4272" s="9">
        <v>2</v>
      </c>
    </row>
    <row r="4273" spans="1:19" x14ac:dyDescent="0.25">
      <c r="A4273" s="8" t="s">
        <v>25380</v>
      </c>
      <c r="B4273" s="1" t="s">
        <v>10122</v>
      </c>
      <c r="C4273">
        <v>1250</v>
      </c>
      <c r="D4273" t="s">
        <v>10123</v>
      </c>
      <c r="E4273" s="6" t="s">
        <v>10124</v>
      </c>
      <c r="F4273" t="b">
        <v>0</v>
      </c>
      <c r="G4273">
        <v>62</v>
      </c>
      <c r="H4273">
        <v>5377</v>
      </c>
      <c r="I4273">
        <v>780</v>
      </c>
      <c r="J4273" t="s">
        <v>20980</v>
      </c>
      <c r="K4273">
        <v>1</v>
      </c>
      <c r="L4273">
        <v>1</v>
      </c>
      <c r="M4273">
        <v>1</v>
      </c>
      <c r="N4273">
        <v>0</v>
      </c>
      <c r="O4273" s="2">
        <v>0</v>
      </c>
      <c r="P4273" s="9" t="b">
        <v>0</v>
      </c>
      <c r="Q4273" s="9" t="b">
        <v>1</v>
      </c>
      <c r="R4273" s="9">
        <v>0</v>
      </c>
      <c r="S4273" s="9">
        <v>3</v>
      </c>
    </row>
    <row r="4274" spans="1:19" x14ac:dyDescent="0.25">
      <c r="A4274" s="8" t="s">
        <v>25381</v>
      </c>
      <c r="B4274" s="1" t="s">
        <v>10125</v>
      </c>
      <c r="C4274">
        <v>2139</v>
      </c>
      <c r="D4274" t="s">
        <v>10126</v>
      </c>
      <c r="E4274" s="6" t="s">
        <v>10127</v>
      </c>
      <c r="F4274" t="b">
        <v>0</v>
      </c>
      <c r="G4274">
        <v>11</v>
      </c>
      <c r="H4274">
        <v>204260</v>
      </c>
      <c r="I4274">
        <v>108</v>
      </c>
      <c r="J4274" t="s">
        <v>20980</v>
      </c>
      <c r="K4274">
        <v>1</v>
      </c>
      <c r="L4274">
        <v>1</v>
      </c>
      <c r="M4274">
        <v>1</v>
      </c>
      <c r="N4274">
        <v>0</v>
      </c>
      <c r="O4274" s="2">
        <v>1</v>
      </c>
      <c r="P4274" s="9" t="b">
        <v>0</v>
      </c>
      <c r="Q4274" s="9" t="b">
        <v>1</v>
      </c>
      <c r="R4274" s="9">
        <v>0</v>
      </c>
      <c r="S4274" s="9">
        <v>3</v>
      </c>
    </row>
    <row r="4275" spans="1:19" x14ac:dyDescent="0.25">
      <c r="A4275" s="8" t="s">
        <v>25382</v>
      </c>
      <c r="B4275" s="1" t="s">
        <v>10128</v>
      </c>
      <c r="C4275">
        <v>1846</v>
      </c>
      <c r="D4275" t="s">
        <v>10129</v>
      </c>
      <c r="E4275" s="6" t="s">
        <v>10130</v>
      </c>
      <c r="F4275" t="b">
        <v>0</v>
      </c>
      <c r="G4275">
        <v>300</v>
      </c>
      <c r="H4275">
        <v>72190</v>
      </c>
      <c r="I4275">
        <v>10382</v>
      </c>
      <c r="J4275" t="s">
        <v>20980</v>
      </c>
      <c r="K4275">
        <v>1</v>
      </c>
      <c r="L4275">
        <v>1</v>
      </c>
      <c r="M4275">
        <v>1</v>
      </c>
      <c r="N4275">
        <v>0</v>
      </c>
      <c r="O4275" s="2">
        <v>0</v>
      </c>
      <c r="P4275" s="9" t="b">
        <v>0</v>
      </c>
      <c r="Q4275" s="9" t="b">
        <v>0</v>
      </c>
      <c r="R4275" s="9">
        <v>0</v>
      </c>
      <c r="S4275" s="9">
        <v>0</v>
      </c>
    </row>
    <row r="4276" spans="1:19" x14ac:dyDescent="0.25">
      <c r="A4276" s="8" t="s">
        <v>25383</v>
      </c>
      <c r="B4276" s="1" t="s">
        <v>10131</v>
      </c>
      <c r="C4276">
        <v>1562</v>
      </c>
      <c r="D4276" t="s">
        <v>10132</v>
      </c>
      <c r="E4276" s="6" t="s">
        <v>6410</v>
      </c>
      <c r="F4276" t="b">
        <v>1</v>
      </c>
      <c r="G4276">
        <v>509</v>
      </c>
      <c r="H4276">
        <v>64208</v>
      </c>
      <c r="I4276">
        <v>4456</v>
      </c>
      <c r="J4276" t="s">
        <v>20981</v>
      </c>
      <c r="K4276">
        <v>0</v>
      </c>
      <c r="L4276">
        <v>0</v>
      </c>
      <c r="M4276">
        <v>1</v>
      </c>
      <c r="N4276">
        <v>0</v>
      </c>
      <c r="O4276" s="2">
        <v>0</v>
      </c>
      <c r="P4276" s="9" t="b">
        <v>0</v>
      </c>
      <c r="Q4276" s="9" t="b">
        <v>0</v>
      </c>
      <c r="R4276" s="9">
        <v>0</v>
      </c>
      <c r="S4276" s="9">
        <v>0</v>
      </c>
    </row>
    <row r="4277" spans="1:19" x14ac:dyDescent="0.25">
      <c r="A4277" s="8" t="s">
        <v>25384</v>
      </c>
      <c r="B4277" s="1" t="s">
        <v>10133</v>
      </c>
      <c r="C4277">
        <v>4293</v>
      </c>
      <c r="D4277" t="s">
        <v>10134</v>
      </c>
      <c r="E4277" s="6" t="s">
        <v>7497</v>
      </c>
      <c r="F4277" t="b">
        <v>0</v>
      </c>
      <c r="G4277">
        <v>829</v>
      </c>
      <c r="H4277">
        <v>27271</v>
      </c>
      <c r="I4277">
        <v>23499</v>
      </c>
      <c r="J4277" t="s">
        <v>20980</v>
      </c>
      <c r="K4277">
        <v>1</v>
      </c>
      <c r="L4277">
        <v>1</v>
      </c>
      <c r="M4277">
        <v>1</v>
      </c>
      <c r="N4277">
        <v>0</v>
      </c>
      <c r="O4277" s="2">
        <v>1</v>
      </c>
      <c r="P4277" s="9" t="b">
        <v>0</v>
      </c>
      <c r="Q4277" s="9" t="b">
        <v>0</v>
      </c>
      <c r="R4277" s="9">
        <v>0</v>
      </c>
      <c r="S4277" s="9">
        <v>0</v>
      </c>
    </row>
    <row r="4278" spans="1:19" x14ac:dyDescent="0.25">
      <c r="A4278" s="8" t="s">
        <v>25385</v>
      </c>
      <c r="B4278" s="1" t="s">
        <v>10135</v>
      </c>
      <c r="C4278">
        <v>2517</v>
      </c>
      <c r="D4278" t="s">
        <v>10136</v>
      </c>
      <c r="E4278" s="6" t="s">
        <v>9575</v>
      </c>
      <c r="F4278" t="b">
        <v>1</v>
      </c>
      <c r="G4278">
        <v>919</v>
      </c>
      <c r="H4278">
        <v>484608</v>
      </c>
      <c r="I4278">
        <v>6078</v>
      </c>
      <c r="J4278" t="s">
        <v>20981</v>
      </c>
      <c r="K4278">
        <v>1</v>
      </c>
      <c r="L4278">
        <v>1</v>
      </c>
      <c r="M4278">
        <v>1</v>
      </c>
      <c r="N4278">
        <v>0</v>
      </c>
      <c r="O4278" s="2">
        <v>0</v>
      </c>
      <c r="P4278" s="9" t="b">
        <v>0</v>
      </c>
      <c r="Q4278" s="9" t="b">
        <v>0</v>
      </c>
      <c r="R4278" s="9">
        <v>0</v>
      </c>
      <c r="S4278" s="9">
        <v>0</v>
      </c>
    </row>
    <row r="4279" spans="1:19" x14ac:dyDescent="0.25">
      <c r="A4279" s="8" t="s">
        <v>25386</v>
      </c>
      <c r="B4279" s="1" t="s">
        <v>10137</v>
      </c>
      <c r="C4279">
        <v>2006</v>
      </c>
      <c r="D4279" t="s">
        <v>10138</v>
      </c>
      <c r="E4279" s="6" t="s">
        <v>10139</v>
      </c>
      <c r="F4279" t="b">
        <v>1</v>
      </c>
      <c r="G4279">
        <v>665</v>
      </c>
      <c r="H4279">
        <v>548235</v>
      </c>
      <c r="I4279">
        <v>233</v>
      </c>
      <c r="J4279" t="s">
        <v>20979</v>
      </c>
      <c r="K4279">
        <v>1</v>
      </c>
      <c r="L4279">
        <v>1</v>
      </c>
      <c r="M4279">
        <v>1</v>
      </c>
      <c r="N4279">
        <v>0</v>
      </c>
      <c r="O4279" s="2">
        <v>0</v>
      </c>
      <c r="P4279" s="9" t="b">
        <v>1</v>
      </c>
      <c r="Q4279" s="9" t="b">
        <v>0</v>
      </c>
      <c r="R4279" s="9">
        <v>3</v>
      </c>
      <c r="S4279" s="9">
        <v>0</v>
      </c>
    </row>
    <row r="4280" spans="1:19" x14ac:dyDescent="0.25">
      <c r="A4280" s="8" t="s">
        <v>25387</v>
      </c>
      <c r="B4280" s="1" t="s">
        <v>10140</v>
      </c>
      <c r="C4280">
        <v>1138</v>
      </c>
      <c r="D4280" t="s">
        <v>10141</v>
      </c>
      <c r="E4280" s="6" t="s">
        <v>9028</v>
      </c>
      <c r="F4280" t="b">
        <v>0</v>
      </c>
      <c r="G4280">
        <v>90</v>
      </c>
      <c r="H4280">
        <v>49212</v>
      </c>
      <c r="I4280">
        <v>9237</v>
      </c>
      <c r="J4280" t="s">
        <v>20980</v>
      </c>
      <c r="K4280">
        <v>1</v>
      </c>
      <c r="L4280">
        <v>1</v>
      </c>
      <c r="M4280">
        <v>1</v>
      </c>
      <c r="N4280">
        <v>0</v>
      </c>
      <c r="O4280" s="2">
        <v>0</v>
      </c>
      <c r="P4280" s="9" t="b">
        <v>0</v>
      </c>
      <c r="Q4280" s="9" t="b">
        <v>0</v>
      </c>
      <c r="R4280" s="9">
        <v>-1</v>
      </c>
      <c r="S4280" s="9">
        <v>0</v>
      </c>
    </row>
    <row r="4281" spans="1:19" x14ac:dyDescent="0.25">
      <c r="A4281" s="8" t="s">
        <v>25388</v>
      </c>
      <c r="B4281" s="1" t="s">
        <v>10142</v>
      </c>
      <c r="C4281">
        <v>2887</v>
      </c>
      <c r="D4281" t="s">
        <v>10143</v>
      </c>
      <c r="E4281" s="6" t="s">
        <v>6944</v>
      </c>
      <c r="F4281" t="b">
        <v>1</v>
      </c>
      <c r="G4281">
        <v>284</v>
      </c>
      <c r="H4281">
        <v>325193</v>
      </c>
      <c r="I4281">
        <v>4785</v>
      </c>
      <c r="J4281" t="s">
        <v>20981</v>
      </c>
      <c r="K4281">
        <v>1</v>
      </c>
      <c r="L4281">
        <v>1</v>
      </c>
      <c r="M4281">
        <v>1</v>
      </c>
      <c r="N4281">
        <v>0</v>
      </c>
      <c r="O4281" s="2">
        <v>0</v>
      </c>
      <c r="P4281" s="9" t="b">
        <v>0</v>
      </c>
      <c r="Q4281" s="9" t="b">
        <v>0</v>
      </c>
      <c r="R4281" s="9">
        <v>0</v>
      </c>
      <c r="S4281" s="9">
        <v>0</v>
      </c>
    </row>
    <row r="4282" spans="1:19" x14ac:dyDescent="0.25">
      <c r="A4282" s="8" t="s">
        <v>25389</v>
      </c>
      <c r="B4282" s="1" t="s">
        <v>10144</v>
      </c>
      <c r="C4282">
        <v>2223</v>
      </c>
      <c r="D4282" t="s">
        <v>10145</v>
      </c>
      <c r="E4282" s="6" t="s">
        <v>5723</v>
      </c>
      <c r="F4282" t="b">
        <v>1</v>
      </c>
      <c r="G4282">
        <v>3</v>
      </c>
      <c r="H4282">
        <v>26675116</v>
      </c>
      <c r="I4282">
        <v>0</v>
      </c>
      <c r="J4282" t="s">
        <v>20979</v>
      </c>
      <c r="K4282">
        <v>0</v>
      </c>
      <c r="L4282">
        <v>0</v>
      </c>
      <c r="M4282">
        <v>1</v>
      </c>
      <c r="N4282">
        <v>2</v>
      </c>
      <c r="O4282" s="2">
        <v>0</v>
      </c>
      <c r="P4282" s="9" t="b">
        <v>0</v>
      </c>
      <c r="Q4282" s="9" t="b">
        <v>1</v>
      </c>
      <c r="R4282" s="9">
        <v>-1</v>
      </c>
      <c r="S4282" s="9">
        <v>4</v>
      </c>
    </row>
    <row r="4283" spans="1:19" x14ac:dyDescent="0.25">
      <c r="A4283" s="8" t="s">
        <v>25390</v>
      </c>
      <c r="B4283" s="1" t="s">
        <v>10146</v>
      </c>
      <c r="C4283">
        <v>52949</v>
      </c>
      <c r="D4283" t="s">
        <v>10147</v>
      </c>
      <c r="E4283" s="6" t="s">
        <v>10148</v>
      </c>
      <c r="F4283" t="b">
        <v>0</v>
      </c>
      <c r="G4283">
        <v>988</v>
      </c>
      <c r="H4283">
        <v>8390</v>
      </c>
      <c r="I4283">
        <v>58176</v>
      </c>
      <c r="J4283" t="s">
        <v>20980</v>
      </c>
      <c r="K4283">
        <v>0</v>
      </c>
      <c r="L4283">
        <v>0</v>
      </c>
      <c r="M4283">
        <v>1</v>
      </c>
      <c r="N4283">
        <v>1</v>
      </c>
      <c r="O4283" s="2">
        <v>0</v>
      </c>
      <c r="P4283" s="9" t="b">
        <v>0</v>
      </c>
      <c r="Q4283" s="9" t="b">
        <v>1</v>
      </c>
      <c r="R4283" s="9">
        <v>0</v>
      </c>
      <c r="S4283" s="9">
        <v>4</v>
      </c>
    </row>
    <row r="4284" spans="1:19" x14ac:dyDescent="0.25">
      <c r="A4284" s="8" t="s">
        <v>25391</v>
      </c>
      <c r="B4284" s="1" t="s">
        <v>10149</v>
      </c>
      <c r="C4284">
        <v>1153</v>
      </c>
      <c r="D4284" t="s">
        <v>10150</v>
      </c>
      <c r="E4284" s="6" t="s">
        <v>10151</v>
      </c>
      <c r="F4284" t="b">
        <v>0</v>
      </c>
      <c r="G4284">
        <v>29</v>
      </c>
      <c r="H4284">
        <v>23263</v>
      </c>
      <c r="I4284">
        <v>20197</v>
      </c>
      <c r="J4284" t="s">
        <v>20980</v>
      </c>
      <c r="K4284">
        <v>0</v>
      </c>
      <c r="L4284">
        <v>0</v>
      </c>
      <c r="M4284">
        <v>1</v>
      </c>
      <c r="N4284">
        <v>0</v>
      </c>
      <c r="O4284" s="2">
        <v>0</v>
      </c>
      <c r="P4284" s="9" t="b">
        <v>0</v>
      </c>
      <c r="Q4284" s="9" t="b">
        <v>1</v>
      </c>
      <c r="R4284" s="9">
        <v>0</v>
      </c>
      <c r="S4284" s="9">
        <v>3</v>
      </c>
    </row>
    <row r="4285" spans="1:19" x14ac:dyDescent="0.25">
      <c r="A4285" s="8" t="s">
        <v>25392</v>
      </c>
      <c r="B4285" s="1" t="s">
        <v>10152</v>
      </c>
      <c r="C4285">
        <v>1017</v>
      </c>
      <c r="D4285" t="s">
        <v>10153</v>
      </c>
      <c r="E4285" s="6" t="s">
        <v>10154</v>
      </c>
      <c r="F4285" t="b">
        <v>0</v>
      </c>
      <c r="G4285">
        <v>22</v>
      </c>
      <c r="H4285">
        <v>107545</v>
      </c>
      <c r="I4285">
        <v>5095</v>
      </c>
      <c r="J4285" t="s">
        <v>20980</v>
      </c>
      <c r="K4285">
        <v>1</v>
      </c>
      <c r="L4285">
        <v>1</v>
      </c>
      <c r="M4285">
        <v>1</v>
      </c>
      <c r="N4285">
        <v>0</v>
      </c>
      <c r="O4285" s="2">
        <v>0</v>
      </c>
      <c r="P4285" s="9" t="b">
        <v>0</v>
      </c>
      <c r="Q4285" s="9" t="b">
        <v>1</v>
      </c>
      <c r="R4285" s="9">
        <v>0</v>
      </c>
      <c r="S4285" s="9">
        <v>3</v>
      </c>
    </row>
    <row r="4286" spans="1:19" x14ac:dyDescent="0.25">
      <c r="A4286" s="8" t="s">
        <v>25393</v>
      </c>
      <c r="B4286" s="1" t="s">
        <v>10155</v>
      </c>
      <c r="C4286">
        <v>5551</v>
      </c>
      <c r="D4286" t="s">
        <v>10156</v>
      </c>
      <c r="E4286" s="6" t="s">
        <v>1415</v>
      </c>
      <c r="F4286" t="b">
        <v>1</v>
      </c>
      <c r="G4286">
        <v>4906</v>
      </c>
      <c r="H4286">
        <v>587004</v>
      </c>
      <c r="I4286">
        <v>1091</v>
      </c>
      <c r="J4286" t="s">
        <v>20979</v>
      </c>
      <c r="K4286">
        <v>1</v>
      </c>
      <c r="L4286">
        <v>1</v>
      </c>
      <c r="M4286">
        <v>1</v>
      </c>
      <c r="N4286">
        <v>1</v>
      </c>
      <c r="O4286" s="2">
        <v>1</v>
      </c>
      <c r="P4286" s="9" t="b">
        <v>0</v>
      </c>
      <c r="Q4286" s="9" t="b">
        <v>0</v>
      </c>
      <c r="R4286" s="9">
        <v>-1</v>
      </c>
      <c r="S4286" s="9">
        <v>-1</v>
      </c>
    </row>
    <row r="4287" spans="1:19" x14ac:dyDescent="0.25">
      <c r="A4287" s="8" t="s">
        <v>25394</v>
      </c>
      <c r="B4287" s="1" t="s">
        <v>10157</v>
      </c>
      <c r="C4287">
        <v>6234</v>
      </c>
      <c r="D4287" t="s">
        <v>10158</v>
      </c>
      <c r="E4287" s="6" t="s">
        <v>10159</v>
      </c>
      <c r="F4287" t="b">
        <v>0</v>
      </c>
      <c r="G4287">
        <v>6</v>
      </c>
      <c r="H4287">
        <v>151132</v>
      </c>
      <c r="I4287">
        <v>82</v>
      </c>
      <c r="J4287" t="s">
        <v>20980</v>
      </c>
      <c r="K4287">
        <v>1</v>
      </c>
      <c r="L4287">
        <v>1</v>
      </c>
      <c r="M4287">
        <v>1</v>
      </c>
      <c r="N4287">
        <v>0</v>
      </c>
      <c r="O4287" s="2">
        <v>1</v>
      </c>
      <c r="P4287" s="9" t="b">
        <v>0</v>
      </c>
      <c r="Q4287" s="9" t="b">
        <v>1</v>
      </c>
      <c r="R4287" s="9">
        <v>0</v>
      </c>
      <c r="S4287" s="9">
        <v>3</v>
      </c>
    </row>
    <row r="4288" spans="1:19" x14ac:dyDescent="0.25">
      <c r="A4288" s="8" t="s">
        <v>25395</v>
      </c>
      <c r="B4288" s="1" t="s">
        <v>10160</v>
      </c>
      <c r="C4288">
        <v>1677</v>
      </c>
      <c r="D4288" t="s">
        <v>10161</v>
      </c>
      <c r="E4288" s="6" t="s">
        <v>10162</v>
      </c>
      <c r="F4288" t="b">
        <v>0</v>
      </c>
      <c r="G4288">
        <v>42088</v>
      </c>
      <c r="H4288">
        <v>334493</v>
      </c>
      <c r="I4288">
        <v>146096</v>
      </c>
      <c r="J4288" t="s">
        <v>20980</v>
      </c>
      <c r="K4288">
        <v>1</v>
      </c>
      <c r="L4288">
        <v>1</v>
      </c>
      <c r="M4288">
        <v>1</v>
      </c>
      <c r="N4288">
        <v>0</v>
      </c>
      <c r="O4288" s="2">
        <v>0</v>
      </c>
      <c r="P4288" s="9" t="b">
        <v>0</v>
      </c>
      <c r="Q4288" s="9" t="b">
        <v>1</v>
      </c>
      <c r="R4288" s="9">
        <v>0</v>
      </c>
      <c r="S4288" s="9">
        <v>3</v>
      </c>
    </row>
    <row r="4289" spans="1:19" x14ac:dyDescent="0.25">
      <c r="A4289" s="8" t="s">
        <v>25396</v>
      </c>
      <c r="B4289" s="1" t="s">
        <v>10163</v>
      </c>
      <c r="C4289">
        <v>1349</v>
      </c>
      <c r="D4289" t="s">
        <v>10164</v>
      </c>
      <c r="E4289" s="6" t="s">
        <v>5913</v>
      </c>
      <c r="F4289" t="b">
        <v>0</v>
      </c>
      <c r="G4289">
        <v>7123</v>
      </c>
      <c r="H4289">
        <v>115873</v>
      </c>
      <c r="I4289">
        <v>61719</v>
      </c>
      <c r="J4289" t="s">
        <v>20981</v>
      </c>
      <c r="K4289">
        <v>0</v>
      </c>
      <c r="L4289">
        <v>0</v>
      </c>
      <c r="M4289">
        <v>2</v>
      </c>
      <c r="N4289">
        <v>1</v>
      </c>
      <c r="O4289" s="2">
        <v>0</v>
      </c>
      <c r="P4289" s="9" t="b">
        <v>0</v>
      </c>
      <c r="Q4289" s="9" t="b">
        <v>0</v>
      </c>
      <c r="R4289" s="9">
        <v>0</v>
      </c>
      <c r="S4289" s="9">
        <v>0</v>
      </c>
    </row>
    <row r="4290" spans="1:19" x14ac:dyDescent="0.25">
      <c r="A4290" s="8" t="s">
        <v>25397</v>
      </c>
      <c r="B4290" s="1" t="s">
        <v>10165</v>
      </c>
      <c r="C4290">
        <v>1991</v>
      </c>
      <c r="D4290" t="s">
        <v>10166</v>
      </c>
      <c r="E4290" s="6" t="s">
        <v>10167</v>
      </c>
      <c r="F4290" t="b">
        <v>0</v>
      </c>
      <c r="G4290">
        <v>5705</v>
      </c>
      <c r="H4290">
        <v>19832</v>
      </c>
      <c r="I4290">
        <v>322</v>
      </c>
      <c r="J4290" t="s">
        <v>20980</v>
      </c>
      <c r="K4290">
        <v>1</v>
      </c>
      <c r="L4290">
        <v>1</v>
      </c>
      <c r="M4290">
        <v>1</v>
      </c>
      <c r="N4290">
        <v>0</v>
      </c>
      <c r="O4290" s="2">
        <v>1</v>
      </c>
      <c r="P4290" s="9" t="b">
        <v>0</v>
      </c>
      <c r="Q4290" s="9" t="b">
        <v>1</v>
      </c>
      <c r="R4290" s="9">
        <v>0</v>
      </c>
      <c r="S4290" s="9">
        <v>3</v>
      </c>
    </row>
    <row r="4291" spans="1:19" x14ac:dyDescent="0.25">
      <c r="A4291" s="8" t="s">
        <v>25398</v>
      </c>
      <c r="B4291" s="1" t="s">
        <v>10168</v>
      </c>
      <c r="C4291">
        <v>7515</v>
      </c>
      <c r="D4291" t="s">
        <v>10169</v>
      </c>
      <c r="E4291" s="6" t="s">
        <v>8618</v>
      </c>
      <c r="F4291" t="b">
        <v>0</v>
      </c>
      <c r="G4291">
        <v>262</v>
      </c>
      <c r="H4291">
        <v>194802</v>
      </c>
      <c r="I4291">
        <v>3953</v>
      </c>
      <c r="J4291" t="s">
        <v>20980</v>
      </c>
      <c r="K4291">
        <v>1</v>
      </c>
      <c r="L4291">
        <v>1</v>
      </c>
      <c r="M4291">
        <v>1</v>
      </c>
      <c r="N4291">
        <v>0</v>
      </c>
      <c r="O4291" s="2">
        <v>1</v>
      </c>
      <c r="P4291" s="9" t="b">
        <v>0</v>
      </c>
      <c r="Q4291" s="9" t="b">
        <v>0</v>
      </c>
      <c r="R4291" s="9">
        <v>-1</v>
      </c>
      <c r="S4291" s="9">
        <v>-1</v>
      </c>
    </row>
    <row r="4292" spans="1:19" x14ac:dyDescent="0.25">
      <c r="A4292" s="8" t="s">
        <v>25399</v>
      </c>
      <c r="B4292" s="1" t="s">
        <v>10170</v>
      </c>
      <c r="C4292">
        <v>1142</v>
      </c>
      <c r="D4292" t="s">
        <v>10171</v>
      </c>
      <c r="E4292" s="6" t="s">
        <v>9018</v>
      </c>
      <c r="F4292" t="b">
        <v>0</v>
      </c>
      <c r="G4292">
        <v>221</v>
      </c>
      <c r="H4292">
        <v>399696</v>
      </c>
      <c r="I4292">
        <v>5</v>
      </c>
      <c r="J4292" t="s">
        <v>20980</v>
      </c>
      <c r="K4292">
        <v>1</v>
      </c>
      <c r="L4292">
        <v>1</v>
      </c>
      <c r="M4292">
        <v>1</v>
      </c>
      <c r="N4292">
        <v>0</v>
      </c>
      <c r="O4292" s="2">
        <v>1</v>
      </c>
      <c r="P4292" s="9" t="b">
        <v>0</v>
      </c>
      <c r="Q4292" s="9" t="s">
        <v>21106</v>
      </c>
      <c r="R4292" s="9">
        <v>0</v>
      </c>
      <c r="S4292" s="9">
        <v>0</v>
      </c>
    </row>
    <row r="4293" spans="1:19" x14ac:dyDescent="0.25">
      <c r="A4293" s="8" t="s">
        <v>25400</v>
      </c>
      <c r="B4293" s="1" t="s">
        <v>10172</v>
      </c>
      <c r="C4293">
        <v>2439</v>
      </c>
      <c r="D4293" t="s">
        <v>10173</v>
      </c>
      <c r="E4293" s="6" t="s">
        <v>10174</v>
      </c>
      <c r="F4293" t="b">
        <v>1</v>
      </c>
      <c r="G4293">
        <v>64</v>
      </c>
      <c r="H4293">
        <v>11249995</v>
      </c>
      <c r="I4293">
        <v>11</v>
      </c>
      <c r="J4293" t="s">
        <v>20980</v>
      </c>
      <c r="K4293">
        <v>1</v>
      </c>
      <c r="L4293">
        <v>1</v>
      </c>
      <c r="M4293">
        <v>1</v>
      </c>
      <c r="N4293">
        <v>0</v>
      </c>
      <c r="O4293" s="2">
        <v>0</v>
      </c>
      <c r="P4293" s="9" t="b">
        <v>0</v>
      </c>
      <c r="Q4293" s="9" t="b">
        <v>0</v>
      </c>
      <c r="R4293" s="9">
        <v>0</v>
      </c>
      <c r="S4293" s="9">
        <v>0</v>
      </c>
    </row>
    <row r="4294" spans="1:19" x14ac:dyDescent="0.25">
      <c r="A4294" s="8" t="s">
        <v>25401</v>
      </c>
      <c r="B4294" s="1" t="s">
        <v>10175</v>
      </c>
      <c r="C4294">
        <v>1881</v>
      </c>
      <c r="D4294" t="s">
        <v>10176</v>
      </c>
      <c r="E4294" s="6" t="s">
        <v>10177</v>
      </c>
      <c r="F4294" t="b">
        <v>0</v>
      </c>
      <c r="G4294">
        <v>20372</v>
      </c>
      <c r="H4294">
        <v>57027</v>
      </c>
      <c r="I4294">
        <v>17026</v>
      </c>
      <c r="J4294" t="s">
        <v>20981</v>
      </c>
      <c r="K4294">
        <v>0</v>
      </c>
      <c r="L4294">
        <v>0</v>
      </c>
      <c r="M4294">
        <v>1</v>
      </c>
      <c r="N4294">
        <v>1</v>
      </c>
      <c r="O4294" s="2">
        <v>0</v>
      </c>
      <c r="P4294" s="9" t="b">
        <v>0</v>
      </c>
      <c r="Q4294" s="9" t="b">
        <v>0</v>
      </c>
      <c r="R4294" s="9">
        <v>0</v>
      </c>
      <c r="S4294" s="9">
        <v>0</v>
      </c>
    </row>
    <row r="4295" spans="1:19" x14ac:dyDescent="0.25">
      <c r="A4295" s="8" t="s">
        <v>25402</v>
      </c>
      <c r="B4295" s="1" t="s">
        <v>10178</v>
      </c>
      <c r="C4295">
        <v>2633</v>
      </c>
      <c r="D4295" t="s">
        <v>10179</v>
      </c>
      <c r="E4295" s="6" t="s">
        <v>9592</v>
      </c>
      <c r="F4295" t="b">
        <v>0</v>
      </c>
      <c r="G4295">
        <v>986</v>
      </c>
      <c r="H4295">
        <v>315270</v>
      </c>
      <c r="I4295">
        <v>128373</v>
      </c>
      <c r="J4295" t="s">
        <v>20981</v>
      </c>
      <c r="K4295">
        <v>1</v>
      </c>
      <c r="L4295">
        <v>1</v>
      </c>
      <c r="M4295">
        <v>1</v>
      </c>
      <c r="N4295">
        <v>0</v>
      </c>
      <c r="O4295" s="2">
        <v>0</v>
      </c>
      <c r="P4295" s="9" t="b">
        <v>0</v>
      </c>
      <c r="Q4295" s="9" t="b">
        <v>0</v>
      </c>
      <c r="R4295" s="9">
        <v>0</v>
      </c>
      <c r="S4295" s="9">
        <v>0</v>
      </c>
    </row>
    <row r="4296" spans="1:19" x14ac:dyDescent="0.25">
      <c r="A4296" s="8" t="s">
        <v>25403</v>
      </c>
      <c r="B4296" s="1" t="s">
        <v>10178</v>
      </c>
      <c r="C4296">
        <v>5127</v>
      </c>
      <c r="D4296" t="s">
        <v>10180</v>
      </c>
      <c r="E4296" s="6" t="s">
        <v>9858</v>
      </c>
      <c r="F4296" t="b">
        <v>1</v>
      </c>
      <c r="G4296">
        <v>284</v>
      </c>
      <c r="H4296">
        <v>375751</v>
      </c>
      <c r="I4296">
        <v>1718</v>
      </c>
      <c r="J4296" t="s">
        <v>20981</v>
      </c>
      <c r="K4296">
        <v>1</v>
      </c>
      <c r="L4296">
        <v>1</v>
      </c>
      <c r="M4296">
        <v>1</v>
      </c>
      <c r="N4296">
        <v>0</v>
      </c>
      <c r="O4296" s="2">
        <v>0</v>
      </c>
      <c r="P4296" s="9" t="b">
        <v>0</v>
      </c>
      <c r="Q4296" s="9" t="b">
        <v>1</v>
      </c>
      <c r="R4296" s="9">
        <v>-1</v>
      </c>
      <c r="S4296" s="9">
        <v>5</v>
      </c>
    </row>
    <row r="4297" spans="1:19" x14ac:dyDescent="0.25">
      <c r="A4297" s="8" t="s">
        <v>25404</v>
      </c>
      <c r="B4297" s="1" t="s">
        <v>10181</v>
      </c>
      <c r="C4297">
        <v>1145</v>
      </c>
      <c r="D4297" t="s">
        <v>10182</v>
      </c>
      <c r="E4297" s="6" t="s">
        <v>10183</v>
      </c>
      <c r="F4297" t="b">
        <v>0</v>
      </c>
      <c r="G4297">
        <v>6774</v>
      </c>
      <c r="H4297">
        <v>3447978</v>
      </c>
      <c r="I4297">
        <v>34087</v>
      </c>
      <c r="J4297" t="s">
        <v>20981</v>
      </c>
      <c r="K4297">
        <v>2</v>
      </c>
      <c r="L4297">
        <v>2</v>
      </c>
      <c r="M4297">
        <v>1</v>
      </c>
      <c r="N4297">
        <v>0</v>
      </c>
      <c r="O4297" s="2">
        <v>1</v>
      </c>
      <c r="P4297" s="9" t="b">
        <v>0</v>
      </c>
      <c r="Q4297" s="9" t="b">
        <v>1</v>
      </c>
      <c r="R4297" s="9">
        <v>0</v>
      </c>
      <c r="S4297" s="9">
        <v>3</v>
      </c>
    </row>
    <row r="4298" spans="1:19" x14ac:dyDescent="0.25">
      <c r="A4298" s="8" t="s">
        <v>25405</v>
      </c>
      <c r="B4298" s="1" t="s">
        <v>10184</v>
      </c>
      <c r="C4298">
        <v>1677</v>
      </c>
      <c r="D4298" t="s">
        <v>10185</v>
      </c>
      <c r="E4298" s="6" t="s">
        <v>10186</v>
      </c>
      <c r="F4298" t="b">
        <v>0</v>
      </c>
      <c r="G4298">
        <v>83801</v>
      </c>
      <c r="H4298">
        <v>141633</v>
      </c>
      <c r="I4298">
        <v>18</v>
      </c>
      <c r="J4298" t="s">
        <v>20981</v>
      </c>
      <c r="K4298">
        <v>2</v>
      </c>
      <c r="L4298">
        <v>2</v>
      </c>
      <c r="M4298">
        <v>1</v>
      </c>
      <c r="N4298">
        <v>0</v>
      </c>
      <c r="O4298" s="2">
        <v>0</v>
      </c>
      <c r="P4298" s="9" t="b">
        <v>0</v>
      </c>
      <c r="Q4298" s="9" t="b">
        <v>0</v>
      </c>
      <c r="R4298" s="9">
        <v>0</v>
      </c>
      <c r="S4298" s="9">
        <v>0</v>
      </c>
    </row>
    <row r="4299" spans="1:19" x14ac:dyDescent="0.25">
      <c r="A4299" s="8" t="s">
        <v>25406</v>
      </c>
      <c r="B4299" s="1" t="s">
        <v>10187</v>
      </c>
      <c r="C4299">
        <v>5478</v>
      </c>
      <c r="D4299" t="s">
        <v>10188</v>
      </c>
      <c r="E4299" s="6" t="s">
        <v>10189</v>
      </c>
      <c r="F4299" t="b">
        <v>1</v>
      </c>
      <c r="G4299">
        <v>3111</v>
      </c>
      <c r="H4299">
        <v>38011</v>
      </c>
      <c r="I4299">
        <v>7563</v>
      </c>
      <c r="J4299" t="s">
        <v>20979</v>
      </c>
      <c r="K4299">
        <v>1</v>
      </c>
      <c r="L4299">
        <v>1</v>
      </c>
      <c r="M4299">
        <v>1</v>
      </c>
      <c r="N4299">
        <v>0</v>
      </c>
      <c r="O4299" s="2">
        <v>0</v>
      </c>
      <c r="P4299" s="9" t="b">
        <v>0</v>
      </c>
      <c r="Q4299" s="9" t="b">
        <v>1</v>
      </c>
      <c r="R4299" s="9">
        <v>0</v>
      </c>
      <c r="S4299" s="9">
        <v>4</v>
      </c>
    </row>
    <row r="4300" spans="1:19" x14ac:dyDescent="0.25">
      <c r="A4300" s="8" t="s">
        <v>25407</v>
      </c>
      <c r="B4300" s="1" t="s">
        <v>10190</v>
      </c>
      <c r="C4300">
        <v>1479</v>
      </c>
      <c r="D4300" t="s">
        <v>10191</v>
      </c>
      <c r="E4300" s="6" t="s">
        <v>3169</v>
      </c>
      <c r="F4300" t="b">
        <v>1</v>
      </c>
      <c r="G4300">
        <v>2245</v>
      </c>
      <c r="H4300">
        <v>3449884</v>
      </c>
      <c r="I4300">
        <v>6265</v>
      </c>
      <c r="J4300" t="s">
        <v>20979</v>
      </c>
      <c r="K4300">
        <v>1</v>
      </c>
      <c r="L4300">
        <v>1</v>
      </c>
      <c r="M4300">
        <v>1</v>
      </c>
      <c r="N4300">
        <v>1</v>
      </c>
      <c r="O4300" s="2">
        <v>0</v>
      </c>
      <c r="P4300" s="9" t="b">
        <v>1</v>
      </c>
      <c r="Q4300" s="9" t="b">
        <v>1</v>
      </c>
      <c r="R4300" s="9">
        <v>2</v>
      </c>
      <c r="S4300" s="9">
        <v>1</v>
      </c>
    </row>
    <row r="4301" spans="1:19" x14ac:dyDescent="0.25">
      <c r="A4301" s="8" t="s">
        <v>25408</v>
      </c>
      <c r="B4301" s="1" t="s">
        <v>10192</v>
      </c>
      <c r="C4301">
        <v>9393</v>
      </c>
      <c r="D4301" t="s">
        <v>10193</v>
      </c>
      <c r="E4301" s="6" t="s">
        <v>9328</v>
      </c>
      <c r="F4301" t="b">
        <v>1</v>
      </c>
      <c r="G4301">
        <v>3114</v>
      </c>
      <c r="H4301">
        <v>4078609</v>
      </c>
      <c r="I4301">
        <v>3032</v>
      </c>
      <c r="J4301" t="s">
        <v>20979</v>
      </c>
      <c r="K4301">
        <v>1</v>
      </c>
      <c r="L4301">
        <v>1</v>
      </c>
      <c r="M4301">
        <v>1</v>
      </c>
      <c r="N4301">
        <v>1</v>
      </c>
      <c r="O4301" s="2">
        <v>1</v>
      </c>
      <c r="P4301" s="9" t="b">
        <v>0</v>
      </c>
      <c r="Q4301" s="9" t="b">
        <v>0</v>
      </c>
      <c r="R4301" s="9">
        <v>-1</v>
      </c>
      <c r="S4301" s="9">
        <v>-1</v>
      </c>
    </row>
    <row r="4302" spans="1:19" x14ac:dyDescent="0.25">
      <c r="A4302" s="8" t="s">
        <v>25409</v>
      </c>
      <c r="B4302" s="1" t="s">
        <v>10194</v>
      </c>
      <c r="C4302">
        <v>2290</v>
      </c>
      <c r="D4302" t="s">
        <v>10195</v>
      </c>
      <c r="E4302" s="6" t="s">
        <v>10196</v>
      </c>
      <c r="F4302" t="b">
        <v>0</v>
      </c>
      <c r="G4302">
        <v>9983</v>
      </c>
      <c r="H4302">
        <v>16358</v>
      </c>
      <c r="I4302">
        <v>16074</v>
      </c>
      <c r="J4302" t="s">
        <v>20981</v>
      </c>
      <c r="K4302">
        <v>0</v>
      </c>
      <c r="L4302">
        <v>0</v>
      </c>
      <c r="M4302">
        <v>1</v>
      </c>
      <c r="N4302">
        <v>0</v>
      </c>
      <c r="O4302" s="2">
        <v>0</v>
      </c>
      <c r="P4302" s="9" t="b">
        <v>0</v>
      </c>
      <c r="Q4302" s="9" t="b">
        <v>0</v>
      </c>
      <c r="R4302" s="9">
        <v>0</v>
      </c>
      <c r="S4302" s="9">
        <v>0</v>
      </c>
    </row>
    <row r="4303" spans="1:19" x14ac:dyDescent="0.25">
      <c r="A4303" s="8" t="s">
        <v>25410</v>
      </c>
      <c r="B4303" s="1" t="s">
        <v>10197</v>
      </c>
      <c r="C4303">
        <v>1297</v>
      </c>
      <c r="D4303" t="s">
        <v>10198</v>
      </c>
      <c r="E4303" s="6" t="s">
        <v>10199</v>
      </c>
      <c r="F4303" t="b">
        <v>0</v>
      </c>
      <c r="G4303">
        <v>53</v>
      </c>
      <c r="H4303">
        <v>901</v>
      </c>
      <c r="I4303">
        <v>5586</v>
      </c>
      <c r="J4303" t="s">
        <v>20983</v>
      </c>
      <c r="K4303">
        <v>3</v>
      </c>
      <c r="L4303">
        <v>3</v>
      </c>
      <c r="M4303">
        <v>1</v>
      </c>
      <c r="N4303">
        <v>0</v>
      </c>
      <c r="O4303" s="2">
        <v>1</v>
      </c>
      <c r="P4303" s="9" t="b">
        <v>0</v>
      </c>
      <c r="Q4303" s="9" t="b">
        <v>1</v>
      </c>
      <c r="R4303" s="9">
        <v>0</v>
      </c>
      <c r="S4303" s="9">
        <v>3</v>
      </c>
    </row>
    <row r="4304" spans="1:19" x14ac:dyDescent="0.25">
      <c r="A4304" s="8" t="s">
        <v>25411</v>
      </c>
      <c r="B4304" s="1" t="s">
        <v>10200</v>
      </c>
      <c r="C4304">
        <v>5290</v>
      </c>
      <c r="D4304" t="s">
        <v>10201</v>
      </c>
      <c r="E4304" s="6" t="s">
        <v>3036</v>
      </c>
      <c r="F4304" t="b">
        <v>1</v>
      </c>
      <c r="G4304">
        <v>293</v>
      </c>
      <c r="H4304">
        <v>507145</v>
      </c>
      <c r="I4304">
        <v>12</v>
      </c>
      <c r="J4304" t="s">
        <v>21010</v>
      </c>
      <c r="K4304">
        <v>0</v>
      </c>
      <c r="L4304">
        <v>0</v>
      </c>
      <c r="M4304">
        <v>2</v>
      </c>
      <c r="N4304">
        <v>1</v>
      </c>
      <c r="O4304" s="2">
        <v>0</v>
      </c>
      <c r="P4304" s="9" t="b">
        <v>0</v>
      </c>
      <c r="Q4304" s="9" t="b">
        <v>1</v>
      </c>
      <c r="R4304" s="9">
        <v>0</v>
      </c>
      <c r="S4304" s="9">
        <v>4</v>
      </c>
    </row>
    <row r="4305" spans="1:19" x14ac:dyDescent="0.25">
      <c r="A4305" s="8" t="s">
        <v>25412</v>
      </c>
      <c r="B4305" s="1" t="s">
        <v>10202</v>
      </c>
      <c r="C4305">
        <v>11006</v>
      </c>
      <c r="D4305" t="s">
        <v>10203</v>
      </c>
      <c r="E4305" s="6" t="s">
        <v>9725</v>
      </c>
      <c r="F4305" t="b">
        <v>1</v>
      </c>
      <c r="G4305">
        <v>3019</v>
      </c>
      <c r="H4305">
        <v>1703881</v>
      </c>
      <c r="I4305">
        <v>105</v>
      </c>
      <c r="J4305" t="s">
        <v>20981</v>
      </c>
      <c r="K4305">
        <v>1</v>
      </c>
      <c r="L4305">
        <v>1</v>
      </c>
      <c r="M4305">
        <v>1</v>
      </c>
      <c r="N4305">
        <v>0</v>
      </c>
      <c r="O4305" s="2">
        <v>1</v>
      </c>
      <c r="P4305" s="9" t="b">
        <v>0</v>
      </c>
      <c r="Q4305" s="9" t="b">
        <v>0</v>
      </c>
      <c r="R4305" s="9">
        <v>0</v>
      </c>
      <c r="S4305" s="9">
        <v>0</v>
      </c>
    </row>
    <row r="4306" spans="1:19" x14ac:dyDescent="0.25">
      <c r="A4306" s="8" t="s">
        <v>25413</v>
      </c>
      <c r="B4306" s="1" t="s">
        <v>10204</v>
      </c>
      <c r="C4306">
        <v>3413</v>
      </c>
      <c r="D4306" t="s">
        <v>10205</v>
      </c>
      <c r="E4306" s="6" t="s">
        <v>10206</v>
      </c>
      <c r="F4306" t="b">
        <v>0</v>
      </c>
      <c r="G4306">
        <v>699</v>
      </c>
      <c r="H4306">
        <v>4603</v>
      </c>
      <c r="I4306">
        <v>4414</v>
      </c>
      <c r="J4306" t="s">
        <v>20980</v>
      </c>
      <c r="K4306">
        <v>0</v>
      </c>
      <c r="L4306">
        <v>0</v>
      </c>
      <c r="M4306">
        <v>1</v>
      </c>
      <c r="N4306">
        <v>0</v>
      </c>
      <c r="O4306" s="2">
        <v>0</v>
      </c>
      <c r="P4306" s="9" t="b">
        <v>0</v>
      </c>
      <c r="Q4306" s="9" t="b">
        <v>0</v>
      </c>
      <c r="R4306" s="9">
        <v>0</v>
      </c>
      <c r="S4306" s="9">
        <v>0</v>
      </c>
    </row>
    <row r="4307" spans="1:19" x14ac:dyDescent="0.25">
      <c r="A4307" s="8" t="s">
        <v>25414</v>
      </c>
      <c r="B4307" s="1" t="s">
        <v>10207</v>
      </c>
      <c r="C4307">
        <v>2449</v>
      </c>
      <c r="D4307" t="s">
        <v>10208</v>
      </c>
      <c r="E4307" s="6" t="s">
        <v>8679</v>
      </c>
      <c r="F4307" t="b">
        <v>1</v>
      </c>
      <c r="G4307">
        <v>968</v>
      </c>
      <c r="H4307">
        <v>821591</v>
      </c>
      <c r="I4307">
        <v>10087</v>
      </c>
      <c r="J4307" t="s">
        <v>20980</v>
      </c>
      <c r="K4307">
        <v>0</v>
      </c>
      <c r="L4307">
        <v>0</v>
      </c>
      <c r="M4307">
        <v>1</v>
      </c>
      <c r="N4307">
        <v>1</v>
      </c>
      <c r="O4307" s="2">
        <v>0</v>
      </c>
      <c r="P4307" s="9" t="b">
        <v>0</v>
      </c>
      <c r="Q4307" s="9" t="b">
        <v>1</v>
      </c>
      <c r="R4307" s="9">
        <v>0</v>
      </c>
      <c r="S4307" s="9">
        <v>3</v>
      </c>
    </row>
    <row r="4308" spans="1:19" x14ac:dyDescent="0.25">
      <c r="A4308" s="8" t="s">
        <v>25415</v>
      </c>
      <c r="B4308" s="1" t="s">
        <v>10209</v>
      </c>
      <c r="C4308">
        <v>1901</v>
      </c>
      <c r="D4308" t="s">
        <v>10210</v>
      </c>
      <c r="E4308" s="6" t="s">
        <v>10211</v>
      </c>
      <c r="F4308" t="b">
        <v>0</v>
      </c>
      <c r="G4308">
        <v>670</v>
      </c>
      <c r="H4308">
        <v>75993</v>
      </c>
      <c r="I4308">
        <v>59192</v>
      </c>
      <c r="J4308" t="s">
        <v>20980</v>
      </c>
      <c r="K4308">
        <v>0</v>
      </c>
      <c r="L4308">
        <v>0</v>
      </c>
      <c r="M4308">
        <v>1</v>
      </c>
      <c r="N4308">
        <v>0</v>
      </c>
      <c r="O4308" s="2">
        <v>0</v>
      </c>
      <c r="P4308" s="9" t="b">
        <v>0</v>
      </c>
      <c r="Q4308" s="9" t="b">
        <v>0</v>
      </c>
      <c r="R4308" s="9">
        <v>0</v>
      </c>
      <c r="S4308" s="9">
        <v>0</v>
      </c>
    </row>
    <row r="4309" spans="1:19" x14ac:dyDescent="0.25">
      <c r="A4309" s="8" t="s">
        <v>25416</v>
      </c>
      <c r="B4309" s="1" t="s">
        <v>10212</v>
      </c>
      <c r="C4309">
        <v>1386</v>
      </c>
      <c r="D4309" t="s">
        <v>10213</v>
      </c>
      <c r="E4309" s="6" t="s">
        <v>10214</v>
      </c>
      <c r="F4309" t="b">
        <v>1</v>
      </c>
      <c r="G4309">
        <v>596</v>
      </c>
      <c r="H4309">
        <v>6027780</v>
      </c>
      <c r="I4309">
        <v>89</v>
      </c>
      <c r="J4309" t="s">
        <v>20980</v>
      </c>
      <c r="K4309">
        <v>1</v>
      </c>
      <c r="L4309">
        <v>1</v>
      </c>
      <c r="M4309">
        <v>1</v>
      </c>
      <c r="N4309">
        <v>0</v>
      </c>
      <c r="O4309" s="2">
        <v>1</v>
      </c>
      <c r="P4309" s="9" t="b">
        <v>0</v>
      </c>
      <c r="Q4309" s="9" t="b">
        <v>1</v>
      </c>
      <c r="R4309" s="9">
        <v>0</v>
      </c>
      <c r="S4309" s="9">
        <v>3</v>
      </c>
    </row>
    <row r="4310" spans="1:19" x14ac:dyDescent="0.25">
      <c r="A4310" s="8" t="s">
        <v>25417</v>
      </c>
      <c r="B4310" s="1" t="s">
        <v>10215</v>
      </c>
      <c r="C4310">
        <v>1889</v>
      </c>
      <c r="D4310" t="s">
        <v>10216</v>
      </c>
      <c r="E4310" s="6" t="s">
        <v>4009</v>
      </c>
      <c r="F4310" t="b">
        <v>1</v>
      </c>
      <c r="G4310">
        <v>2435</v>
      </c>
      <c r="H4310">
        <v>3011193</v>
      </c>
      <c r="I4310">
        <v>15655</v>
      </c>
      <c r="J4310" t="s">
        <v>20981</v>
      </c>
      <c r="K4310">
        <v>0</v>
      </c>
      <c r="L4310">
        <v>0</v>
      </c>
      <c r="M4310">
        <v>4</v>
      </c>
      <c r="N4310">
        <v>0</v>
      </c>
      <c r="O4310" s="2">
        <v>0</v>
      </c>
      <c r="P4310" s="9" t="b">
        <v>0</v>
      </c>
      <c r="Q4310" s="9" t="b">
        <v>0</v>
      </c>
      <c r="R4310" s="9">
        <v>0</v>
      </c>
      <c r="S4310" s="9">
        <v>0</v>
      </c>
    </row>
    <row r="4311" spans="1:19" x14ac:dyDescent="0.25">
      <c r="A4311" s="8" t="s">
        <v>25418</v>
      </c>
      <c r="B4311" s="1" t="s">
        <v>10217</v>
      </c>
      <c r="C4311">
        <v>1427</v>
      </c>
      <c r="D4311" t="s">
        <v>10218</v>
      </c>
      <c r="E4311" s="6" t="s">
        <v>949</v>
      </c>
      <c r="F4311" t="b">
        <v>1</v>
      </c>
      <c r="G4311">
        <v>410</v>
      </c>
      <c r="H4311">
        <v>11556228</v>
      </c>
      <c r="I4311">
        <v>0</v>
      </c>
      <c r="J4311" t="s">
        <v>20981</v>
      </c>
      <c r="K4311">
        <v>2</v>
      </c>
      <c r="L4311">
        <v>2</v>
      </c>
      <c r="M4311">
        <v>2</v>
      </c>
      <c r="N4311">
        <v>0</v>
      </c>
      <c r="O4311" s="2">
        <v>1</v>
      </c>
      <c r="P4311" s="9" t="b">
        <v>0</v>
      </c>
      <c r="Q4311" s="9" t="b">
        <v>0</v>
      </c>
      <c r="R4311" s="9">
        <v>-1</v>
      </c>
      <c r="S4311" s="9">
        <v>-1</v>
      </c>
    </row>
    <row r="4312" spans="1:19" x14ac:dyDescent="0.25">
      <c r="A4312" s="8" t="s">
        <v>25419</v>
      </c>
      <c r="B4312" s="1" t="s">
        <v>10219</v>
      </c>
      <c r="C4312">
        <v>1308</v>
      </c>
      <c r="D4312" t="s">
        <v>10220</v>
      </c>
      <c r="E4312" s="6" t="s">
        <v>9915</v>
      </c>
      <c r="F4312" t="b">
        <v>0</v>
      </c>
      <c r="G4312">
        <v>385320</v>
      </c>
      <c r="H4312">
        <v>963251</v>
      </c>
      <c r="I4312">
        <v>46</v>
      </c>
      <c r="J4312" t="s">
        <v>20979</v>
      </c>
      <c r="K4312">
        <v>1</v>
      </c>
      <c r="L4312">
        <v>1</v>
      </c>
      <c r="M4312">
        <v>1</v>
      </c>
      <c r="N4312">
        <v>0</v>
      </c>
      <c r="O4312" s="2">
        <v>1</v>
      </c>
      <c r="P4312" s="9" t="b">
        <v>0</v>
      </c>
      <c r="Q4312" s="9" t="s">
        <v>21106</v>
      </c>
      <c r="R4312" s="9">
        <v>0</v>
      </c>
      <c r="S4312" s="9">
        <v>0</v>
      </c>
    </row>
    <row r="4313" spans="1:19" x14ac:dyDescent="0.25">
      <c r="A4313" s="8" t="s">
        <v>25420</v>
      </c>
      <c r="B4313" s="1" t="s">
        <v>10221</v>
      </c>
      <c r="C4313">
        <v>4375</v>
      </c>
      <c r="D4313" t="s">
        <v>10222</v>
      </c>
      <c r="E4313" s="6" t="s">
        <v>6383</v>
      </c>
      <c r="F4313" t="b">
        <v>0</v>
      </c>
      <c r="G4313">
        <v>8695</v>
      </c>
      <c r="H4313">
        <v>18478</v>
      </c>
      <c r="I4313">
        <v>9342</v>
      </c>
      <c r="J4313" t="s">
        <v>20980</v>
      </c>
      <c r="K4313">
        <v>0</v>
      </c>
      <c r="L4313">
        <v>0</v>
      </c>
      <c r="M4313">
        <v>2</v>
      </c>
      <c r="N4313">
        <v>0</v>
      </c>
      <c r="O4313" s="2">
        <v>0</v>
      </c>
      <c r="P4313" s="9" t="b">
        <v>0</v>
      </c>
      <c r="Q4313" s="9" t="b">
        <v>0</v>
      </c>
      <c r="R4313" s="9">
        <v>0</v>
      </c>
      <c r="S4313" s="9">
        <v>0</v>
      </c>
    </row>
    <row r="4314" spans="1:19" x14ac:dyDescent="0.25">
      <c r="A4314" s="8" t="s">
        <v>25421</v>
      </c>
      <c r="B4314" s="1" t="s">
        <v>10223</v>
      </c>
      <c r="C4314">
        <v>1770</v>
      </c>
      <c r="D4314" t="s">
        <v>10224</v>
      </c>
      <c r="E4314" s="6" t="s">
        <v>10225</v>
      </c>
      <c r="F4314" t="b">
        <v>0</v>
      </c>
      <c r="G4314">
        <v>996</v>
      </c>
      <c r="H4314">
        <v>2479</v>
      </c>
      <c r="I4314">
        <v>25571</v>
      </c>
      <c r="J4314" t="s">
        <v>20980</v>
      </c>
      <c r="K4314">
        <v>2</v>
      </c>
      <c r="L4314">
        <v>2</v>
      </c>
      <c r="M4314">
        <v>1</v>
      </c>
      <c r="N4314">
        <v>0</v>
      </c>
      <c r="O4314" s="2">
        <v>1</v>
      </c>
      <c r="P4314" s="9" t="b">
        <v>0</v>
      </c>
      <c r="Q4314" s="9" t="b">
        <v>0</v>
      </c>
      <c r="R4314" s="9">
        <v>0</v>
      </c>
      <c r="S4314" s="9">
        <v>0</v>
      </c>
    </row>
    <row r="4315" spans="1:19" x14ac:dyDescent="0.25">
      <c r="A4315" s="8" t="s">
        <v>25422</v>
      </c>
      <c r="B4315" s="1" t="s">
        <v>10226</v>
      </c>
      <c r="C4315">
        <v>8354</v>
      </c>
      <c r="D4315" t="s">
        <v>10227</v>
      </c>
      <c r="E4315" s="6" t="s">
        <v>10228</v>
      </c>
      <c r="F4315" t="b">
        <v>0</v>
      </c>
      <c r="G4315">
        <v>8218</v>
      </c>
      <c r="H4315">
        <v>289814</v>
      </c>
      <c r="I4315">
        <v>14699</v>
      </c>
      <c r="J4315" t="s">
        <v>20981</v>
      </c>
      <c r="K4315">
        <v>1</v>
      </c>
      <c r="L4315">
        <v>1</v>
      </c>
      <c r="M4315">
        <v>1</v>
      </c>
      <c r="N4315">
        <v>0</v>
      </c>
      <c r="O4315" s="2">
        <v>1</v>
      </c>
      <c r="P4315" s="9" t="b">
        <v>0</v>
      </c>
      <c r="Q4315" s="9" t="b">
        <v>1</v>
      </c>
      <c r="R4315" s="9">
        <v>0</v>
      </c>
      <c r="S4315" s="9">
        <v>4</v>
      </c>
    </row>
    <row r="4316" spans="1:19" x14ac:dyDescent="0.25">
      <c r="A4316" s="8" t="s">
        <v>25423</v>
      </c>
      <c r="B4316" s="1" t="s">
        <v>10226</v>
      </c>
      <c r="C4316">
        <v>4679</v>
      </c>
      <c r="D4316" t="s">
        <v>10229</v>
      </c>
      <c r="E4316" s="6" t="s">
        <v>8011</v>
      </c>
      <c r="F4316" t="b">
        <v>0</v>
      </c>
      <c r="G4316">
        <v>24</v>
      </c>
      <c r="H4316">
        <v>1809016</v>
      </c>
      <c r="I4316">
        <v>131</v>
      </c>
      <c r="J4316" t="s">
        <v>20979</v>
      </c>
      <c r="K4316">
        <v>1</v>
      </c>
      <c r="L4316">
        <v>1</v>
      </c>
      <c r="M4316">
        <v>1</v>
      </c>
      <c r="N4316">
        <v>1</v>
      </c>
      <c r="O4316" s="2">
        <v>0</v>
      </c>
      <c r="P4316" s="9" t="b">
        <v>0</v>
      </c>
      <c r="Q4316" s="9" t="b">
        <v>1</v>
      </c>
      <c r="R4316" s="9">
        <v>0</v>
      </c>
      <c r="S4316" s="9">
        <v>3</v>
      </c>
    </row>
    <row r="4317" spans="1:19" x14ac:dyDescent="0.25">
      <c r="A4317" s="8" t="s">
        <v>25424</v>
      </c>
      <c r="B4317" s="1" t="s">
        <v>10230</v>
      </c>
      <c r="C4317">
        <v>2745</v>
      </c>
      <c r="D4317" t="s">
        <v>10231</v>
      </c>
      <c r="E4317" s="6" t="s">
        <v>10232</v>
      </c>
      <c r="F4317" t="b">
        <v>0</v>
      </c>
      <c r="G4317">
        <v>65520</v>
      </c>
      <c r="H4317">
        <v>143122</v>
      </c>
      <c r="I4317">
        <v>1530</v>
      </c>
      <c r="J4317" t="s">
        <v>20980</v>
      </c>
      <c r="K4317">
        <v>3</v>
      </c>
      <c r="L4317">
        <v>3</v>
      </c>
      <c r="M4317">
        <v>1</v>
      </c>
      <c r="N4317">
        <v>0</v>
      </c>
      <c r="O4317" s="2">
        <v>0</v>
      </c>
      <c r="P4317" s="9" t="b">
        <v>0</v>
      </c>
      <c r="Q4317" s="9" t="b">
        <v>1</v>
      </c>
      <c r="R4317" s="9">
        <v>-1</v>
      </c>
      <c r="S4317" s="9">
        <v>4</v>
      </c>
    </row>
    <row r="4318" spans="1:19" x14ac:dyDescent="0.25">
      <c r="A4318" s="8" t="s">
        <v>25425</v>
      </c>
      <c r="B4318" s="1" t="s">
        <v>10233</v>
      </c>
      <c r="C4318">
        <v>11909</v>
      </c>
      <c r="D4318" t="s">
        <v>10234</v>
      </c>
      <c r="E4318" s="6" t="s">
        <v>9430</v>
      </c>
      <c r="F4318" t="b">
        <v>0</v>
      </c>
      <c r="G4318">
        <v>54</v>
      </c>
      <c r="H4318">
        <v>19930</v>
      </c>
      <c r="I4318">
        <v>39979</v>
      </c>
      <c r="J4318" t="s">
        <v>20980</v>
      </c>
      <c r="K4318">
        <v>1</v>
      </c>
      <c r="L4318">
        <v>1</v>
      </c>
      <c r="M4318">
        <v>1</v>
      </c>
      <c r="N4318">
        <v>0</v>
      </c>
      <c r="O4318" s="2">
        <v>1</v>
      </c>
      <c r="P4318" s="9" t="b">
        <v>0</v>
      </c>
      <c r="Q4318" s="9" t="b">
        <v>0</v>
      </c>
      <c r="R4318" s="9">
        <v>0</v>
      </c>
      <c r="S4318" s="9">
        <v>0</v>
      </c>
    </row>
    <row r="4319" spans="1:19" x14ac:dyDescent="0.25">
      <c r="A4319" s="8" t="s">
        <v>25426</v>
      </c>
      <c r="B4319" s="1" t="s">
        <v>10235</v>
      </c>
      <c r="C4319">
        <v>1538</v>
      </c>
      <c r="D4319" t="s">
        <v>10236</v>
      </c>
      <c r="E4319" s="6" t="s">
        <v>10237</v>
      </c>
      <c r="F4319" t="b">
        <v>0</v>
      </c>
      <c r="G4319">
        <v>200</v>
      </c>
      <c r="H4319">
        <v>356066</v>
      </c>
      <c r="I4319">
        <v>58</v>
      </c>
      <c r="J4319" t="s">
        <v>20981</v>
      </c>
      <c r="K4319">
        <v>1</v>
      </c>
      <c r="L4319">
        <v>1</v>
      </c>
      <c r="M4319">
        <v>1</v>
      </c>
      <c r="N4319">
        <v>0</v>
      </c>
      <c r="O4319" s="2">
        <v>0</v>
      </c>
      <c r="P4319" s="9" t="b">
        <v>0</v>
      </c>
      <c r="Q4319" s="9" t="b">
        <v>0</v>
      </c>
      <c r="R4319" s="9">
        <v>0</v>
      </c>
      <c r="S4319" s="9">
        <v>0</v>
      </c>
    </row>
    <row r="4320" spans="1:19" x14ac:dyDescent="0.25">
      <c r="A4320" s="8" t="s">
        <v>25427</v>
      </c>
      <c r="B4320" s="1" t="s">
        <v>10238</v>
      </c>
      <c r="C4320">
        <v>1349</v>
      </c>
      <c r="D4320" t="s">
        <v>10239</v>
      </c>
      <c r="E4320" s="6" t="s">
        <v>8766</v>
      </c>
      <c r="F4320" t="b">
        <v>1</v>
      </c>
      <c r="G4320">
        <v>2</v>
      </c>
      <c r="H4320">
        <v>55966</v>
      </c>
      <c r="I4320">
        <v>2</v>
      </c>
      <c r="J4320" t="s">
        <v>21030</v>
      </c>
      <c r="K4320">
        <v>0</v>
      </c>
      <c r="L4320">
        <v>0</v>
      </c>
      <c r="M4320">
        <v>3</v>
      </c>
      <c r="N4320">
        <v>2</v>
      </c>
      <c r="O4320" s="2">
        <v>0</v>
      </c>
      <c r="P4320" s="9" t="b">
        <v>1</v>
      </c>
      <c r="Q4320" s="9" t="b">
        <v>1</v>
      </c>
      <c r="R4320" s="9">
        <v>2</v>
      </c>
      <c r="S4320" s="9">
        <v>4</v>
      </c>
    </row>
    <row r="4321" spans="1:19" x14ac:dyDescent="0.25">
      <c r="A4321" s="8" t="s">
        <v>25428</v>
      </c>
      <c r="B4321" s="1" t="s">
        <v>10240</v>
      </c>
      <c r="C4321">
        <v>1688</v>
      </c>
      <c r="D4321" t="s">
        <v>10241</v>
      </c>
      <c r="E4321" s="6" t="s">
        <v>10242</v>
      </c>
      <c r="F4321" t="b">
        <v>0</v>
      </c>
      <c r="G4321">
        <v>44</v>
      </c>
      <c r="H4321">
        <v>404334</v>
      </c>
      <c r="I4321">
        <v>4075</v>
      </c>
      <c r="J4321" t="s">
        <v>20980</v>
      </c>
      <c r="K4321">
        <v>1</v>
      </c>
      <c r="L4321">
        <v>1</v>
      </c>
      <c r="M4321">
        <v>1</v>
      </c>
      <c r="N4321">
        <v>0</v>
      </c>
      <c r="O4321" s="2">
        <v>0</v>
      </c>
      <c r="P4321" s="9" t="b">
        <v>0</v>
      </c>
      <c r="Q4321" s="9" t="b">
        <v>1</v>
      </c>
      <c r="R4321" s="9">
        <v>0</v>
      </c>
      <c r="S4321" s="9">
        <v>3</v>
      </c>
    </row>
    <row r="4322" spans="1:19" x14ac:dyDescent="0.25">
      <c r="A4322" s="8" t="s">
        <v>25429</v>
      </c>
      <c r="B4322" s="1" t="s">
        <v>10243</v>
      </c>
      <c r="C4322">
        <v>3522</v>
      </c>
      <c r="D4322" t="s">
        <v>10244</v>
      </c>
      <c r="E4322" s="6" t="s">
        <v>4009</v>
      </c>
      <c r="F4322" t="b">
        <v>1</v>
      </c>
      <c r="G4322">
        <v>2435</v>
      </c>
      <c r="H4322">
        <v>3011223</v>
      </c>
      <c r="I4322">
        <v>15656</v>
      </c>
      <c r="J4322" t="s">
        <v>20981</v>
      </c>
      <c r="K4322">
        <v>1</v>
      </c>
      <c r="L4322">
        <v>1</v>
      </c>
      <c r="M4322">
        <v>1</v>
      </c>
      <c r="N4322">
        <v>0</v>
      </c>
      <c r="O4322" s="2">
        <v>0</v>
      </c>
      <c r="P4322" s="9" t="b">
        <v>0</v>
      </c>
      <c r="Q4322" s="9" t="b">
        <v>0</v>
      </c>
      <c r="R4322" s="9">
        <v>0</v>
      </c>
      <c r="S4322" s="9">
        <v>0</v>
      </c>
    </row>
    <row r="4323" spans="1:19" x14ac:dyDescent="0.25">
      <c r="A4323" s="8" t="s">
        <v>25430</v>
      </c>
      <c r="B4323" s="1" t="s">
        <v>10245</v>
      </c>
      <c r="C4323">
        <v>1874</v>
      </c>
      <c r="D4323" t="s">
        <v>10246</v>
      </c>
      <c r="E4323" s="6" t="s">
        <v>9994</v>
      </c>
      <c r="F4323" t="b">
        <v>1</v>
      </c>
      <c r="G4323">
        <v>1575</v>
      </c>
      <c r="H4323">
        <v>438261</v>
      </c>
      <c r="I4323">
        <v>33352</v>
      </c>
      <c r="J4323" t="s">
        <v>20979</v>
      </c>
      <c r="K4323">
        <v>1</v>
      </c>
      <c r="L4323">
        <v>1</v>
      </c>
      <c r="M4323">
        <v>1</v>
      </c>
      <c r="N4323">
        <v>1</v>
      </c>
      <c r="O4323" s="2">
        <v>1</v>
      </c>
      <c r="P4323" s="9" t="b">
        <v>0</v>
      </c>
      <c r="Q4323" s="9" t="b">
        <v>1</v>
      </c>
      <c r="R4323" s="9">
        <v>-1</v>
      </c>
      <c r="S4323" s="9">
        <v>2</v>
      </c>
    </row>
    <row r="4324" spans="1:19" x14ac:dyDescent="0.25">
      <c r="A4324" s="8" t="s">
        <v>25431</v>
      </c>
      <c r="B4324" s="1" t="s">
        <v>10247</v>
      </c>
      <c r="C4324">
        <v>1293</v>
      </c>
      <c r="D4324" t="s">
        <v>10248</v>
      </c>
      <c r="E4324" s="6" t="s">
        <v>10249</v>
      </c>
      <c r="F4324" t="b">
        <v>0</v>
      </c>
      <c r="G4324">
        <v>61</v>
      </c>
      <c r="H4324">
        <v>52990</v>
      </c>
      <c r="I4324">
        <v>199</v>
      </c>
      <c r="J4324" t="s">
        <v>20980</v>
      </c>
      <c r="K4324">
        <v>1</v>
      </c>
      <c r="L4324">
        <v>1</v>
      </c>
      <c r="M4324">
        <v>1</v>
      </c>
      <c r="N4324">
        <v>0</v>
      </c>
      <c r="O4324" s="2">
        <v>1</v>
      </c>
      <c r="P4324" s="9" t="b">
        <v>0</v>
      </c>
      <c r="Q4324" s="9" t="b">
        <v>1</v>
      </c>
      <c r="R4324" s="9">
        <v>0</v>
      </c>
      <c r="S4324" s="9">
        <v>3</v>
      </c>
    </row>
    <row r="4325" spans="1:19" x14ac:dyDescent="0.25">
      <c r="A4325" s="8" t="s">
        <v>25432</v>
      </c>
      <c r="B4325" s="1" t="s">
        <v>10250</v>
      </c>
      <c r="C4325">
        <v>2484</v>
      </c>
      <c r="D4325" t="s">
        <v>10251</v>
      </c>
      <c r="E4325" s="6" t="s">
        <v>8011</v>
      </c>
      <c r="F4325" t="b">
        <v>0</v>
      </c>
      <c r="G4325">
        <v>24</v>
      </c>
      <c r="H4325">
        <v>1809020</v>
      </c>
      <c r="I4325">
        <v>131</v>
      </c>
      <c r="J4325" t="s">
        <v>20979</v>
      </c>
      <c r="K4325">
        <v>1</v>
      </c>
      <c r="L4325">
        <v>1</v>
      </c>
      <c r="M4325">
        <v>1</v>
      </c>
      <c r="N4325">
        <v>1</v>
      </c>
      <c r="O4325" s="2">
        <v>0</v>
      </c>
      <c r="P4325" s="9" t="b">
        <v>0</v>
      </c>
      <c r="Q4325" s="9" t="b">
        <v>1</v>
      </c>
      <c r="R4325" s="9">
        <v>0</v>
      </c>
      <c r="S4325" s="9">
        <v>3</v>
      </c>
    </row>
    <row r="4326" spans="1:19" x14ac:dyDescent="0.25">
      <c r="A4326" s="8" t="s">
        <v>25433</v>
      </c>
      <c r="B4326" s="1" t="s">
        <v>10252</v>
      </c>
      <c r="C4326">
        <v>1347</v>
      </c>
      <c r="D4326" t="s">
        <v>10253</v>
      </c>
      <c r="E4326" s="6" t="s">
        <v>8564</v>
      </c>
      <c r="F4326" t="b">
        <v>0</v>
      </c>
      <c r="G4326">
        <v>39011</v>
      </c>
      <c r="H4326">
        <v>50357</v>
      </c>
      <c r="I4326">
        <v>2117</v>
      </c>
      <c r="J4326" t="s">
        <v>20980</v>
      </c>
      <c r="K4326">
        <v>1</v>
      </c>
      <c r="L4326">
        <v>1</v>
      </c>
      <c r="M4326">
        <v>1</v>
      </c>
      <c r="N4326">
        <v>0</v>
      </c>
      <c r="O4326" s="2">
        <v>0</v>
      </c>
      <c r="P4326" s="9" t="b">
        <v>0</v>
      </c>
      <c r="Q4326" s="9" t="b">
        <v>0</v>
      </c>
      <c r="R4326" s="9">
        <v>0</v>
      </c>
      <c r="S4326" s="9">
        <v>0</v>
      </c>
    </row>
    <row r="4327" spans="1:19" x14ac:dyDescent="0.25">
      <c r="A4327" s="8" t="s">
        <v>25434</v>
      </c>
      <c r="B4327" s="1" t="s">
        <v>10254</v>
      </c>
      <c r="C4327">
        <v>1090</v>
      </c>
      <c r="D4327" t="s">
        <v>10255</v>
      </c>
      <c r="E4327" s="6" t="s">
        <v>9592</v>
      </c>
      <c r="F4327" t="b">
        <v>0</v>
      </c>
      <c r="G4327">
        <v>986</v>
      </c>
      <c r="H4327">
        <v>315284</v>
      </c>
      <c r="I4327">
        <v>128370</v>
      </c>
      <c r="J4327" t="s">
        <v>20981</v>
      </c>
      <c r="K4327">
        <v>0</v>
      </c>
      <c r="L4327">
        <v>0</v>
      </c>
      <c r="M4327">
        <v>1</v>
      </c>
      <c r="N4327">
        <v>0</v>
      </c>
      <c r="O4327" s="2">
        <v>0</v>
      </c>
      <c r="P4327" s="9" t="b">
        <v>0</v>
      </c>
      <c r="Q4327" s="9" t="b">
        <v>1</v>
      </c>
      <c r="R4327" s="9">
        <v>0</v>
      </c>
      <c r="S4327" s="9">
        <v>3</v>
      </c>
    </row>
    <row r="4328" spans="1:19" x14ac:dyDescent="0.25">
      <c r="A4328" s="8" t="s">
        <v>25435</v>
      </c>
      <c r="B4328" s="1" t="s">
        <v>10256</v>
      </c>
      <c r="C4328">
        <v>1157</v>
      </c>
      <c r="D4328" t="s">
        <v>9258</v>
      </c>
      <c r="E4328" s="6" t="s">
        <v>9592</v>
      </c>
      <c r="F4328" t="b">
        <v>0</v>
      </c>
      <c r="G4328">
        <v>986</v>
      </c>
      <c r="H4328">
        <v>315280</v>
      </c>
      <c r="I4328">
        <v>128370</v>
      </c>
      <c r="J4328" t="s">
        <v>20981</v>
      </c>
      <c r="K4328">
        <v>0</v>
      </c>
      <c r="L4328">
        <v>0</v>
      </c>
      <c r="M4328">
        <v>1</v>
      </c>
      <c r="N4328">
        <v>0</v>
      </c>
      <c r="O4328" s="2">
        <v>0</v>
      </c>
      <c r="P4328" s="9" t="b">
        <v>0</v>
      </c>
      <c r="Q4328" s="9" t="b">
        <v>1</v>
      </c>
      <c r="R4328" s="9">
        <v>0</v>
      </c>
      <c r="S4328" s="9">
        <v>3</v>
      </c>
    </row>
    <row r="4329" spans="1:19" x14ac:dyDescent="0.25">
      <c r="A4329" s="8" t="s">
        <v>25436</v>
      </c>
      <c r="B4329" s="1" t="s">
        <v>10257</v>
      </c>
      <c r="C4329">
        <v>2695</v>
      </c>
      <c r="D4329" t="s">
        <v>10258</v>
      </c>
      <c r="E4329" s="6" t="s">
        <v>9930</v>
      </c>
      <c r="F4329" t="b">
        <v>1</v>
      </c>
      <c r="G4329">
        <v>300</v>
      </c>
      <c r="H4329">
        <v>988092</v>
      </c>
      <c r="I4329">
        <v>483</v>
      </c>
      <c r="J4329" t="s">
        <v>20980</v>
      </c>
      <c r="K4329">
        <v>0</v>
      </c>
      <c r="L4329">
        <v>0</v>
      </c>
      <c r="M4329">
        <v>1</v>
      </c>
      <c r="N4329">
        <v>0</v>
      </c>
      <c r="O4329" s="2">
        <v>0</v>
      </c>
      <c r="P4329" s="9" t="b">
        <v>0</v>
      </c>
      <c r="Q4329" s="9" t="b">
        <v>0</v>
      </c>
      <c r="R4329" s="9">
        <v>0</v>
      </c>
      <c r="S4329" s="9">
        <v>0</v>
      </c>
    </row>
    <row r="4330" spans="1:19" x14ac:dyDescent="0.25">
      <c r="A4330" s="8" t="s">
        <v>25437</v>
      </c>
      <c r="B4330" s="1" t="s">
        <v>10259</v>
      </c>
      <c r="C4330">
        <v>6257</v>
      </c>
      <c r="D4330" t="s">
        <v>10260</v>
      </c>
      <c r="E4330" s="6" t="s">
        <v>949</v>
      </c>
      <c r="F4330" t="b">
        <v>1</v>
      </c>
      <c r="G4330">
        <v>410</v>
      </c>
      <c r="H4330">
        <v>11552395</v>
      </c>
      <c r="I4330">
        <v>0</v>
      </c>
      <c r="J4330" t="s">
        <v>20981</v>
      </c>
      <c r="K4330">
        <v>2</v>
      </c>
      <c r="L4330">
        <v>2</v>
      </c>
      <c r="M4330">
        <v>2</v>
      </c>
      <c r="N4330">
        <v>0</v>
      </c>
      <c r="O4330" s="2">
        <v>1</v>
      </c>
      <c r="P4330" s="9" t="b">
        <v>0</v>
      </c>
      <c r="Q4330" s="9" t="b">
        <v>0</v>
      </c>
      <c r="R4330" s="9">
        <v>-1</v>
      </c>
      <c r="S4330" s="9">
        <v>-1</v>
      </c>
    </row>
    <row r="4331" spans="1:19" x14ac:dyDescent="0.25">
      <c r="A4331" s="8" t="s">
        <v>25438</v>
      </c>
      <c r="B4331" s="1" t="s">
        <v>10261</v>
      </c>
      <c r="C4331">
        <v>1120</v>
      </c>
      <c r="D4331" t="s">
        <v>10262</v>
      </c>
      <c r="E4331" s="6" t="s">
        <v>2180</v>
      </c>
      <c r="F4331" t="b">
        <v>1</v>
      </c>
      <c r="G4331">
        <v>402</v>
      </c>
      <c r="H4331">
        <v>578334</v>
      </c>
      <c r="I4331">
        <v>0</v>
      </c>
      <c r="J4331" t="s">
        <v>20981</v>
      </c>
      <c r="K4331">
        <v>3</v>
      </c>
      <c r="L4331">
        <v>3</v>
      </c>
      <c r="M4331">
        <v>2</v>
      </c>
      <c r="N4331">
        <v>0</v>
      </c>
      <c r="O4331" s="2">
        <v>0</v>
      </c>
      <c r="P4331" s="9" t="b">
        <v>0</v>
      </c>
      <c r="Q4331" s="9" t="b">
        <v>0</v>
      </c>
      <c r="R4331" s="9">
        <v>-1</v>
      </c>
      <c r="S4331" s="9">
        <v>-1</v>
      </c>
    </row>
    <row r="4332" spans="1:19" x14ac:dyDescent="0.25">
      <c r="A4332" s="8" t="s">
        <v>25439</v>
      </c>
      <c r="B4332" s="1" t="s">
        <v>10263</v>
      </c>
      <c r="C4332">
        <v>1700</v>
      </c>
      <c r="D4332" t="s">
        <v>10264</v>
      </c>
      <c r="E4332" s="6" t="s">
        <v>8766</v>
      </c>
      <c r="F4332" t="b">
        <v>1</v>
      </c>
      <c r="G4332">
        <v>2</v>
      </c>
      <c r="H4332">
        <v>55798</v>
      </c>
      <c r="I4332">
        <v>2</v>
      </c>
      <c r="J4332" t="s">
        <v>21030</v>
      </c>
      <c r="K4332">
        <v>0</v>
      </c>
      <c r="L4332">
        <v>0</v>
      </c>
      <c r="M4332">
        <v>3</v>
      </c>
      <c r="N4332">
        <v>2</v>
      </c>
      <c r="O4332" s="2">
        <v>0</v>
      </c>
      <c r="P4332" s="9" t="b">
        <v>0</v>
      </c>
      <c r="Q4332" s="9" t="b">
        <v>0</v>
      </c>
      <c r="R4332" s="9">
        <v>-1</v>
      </c>
      <c r="S4332" s="9">
        <v>-1</v>
      </c>
    </row>
    <row r="4333" spans="1:19" x14ac:dyDescent="0.25">
      <c r="A4333" s="8" t="s">
        <v>25440</v>
      </c>
      <c r="B4333" s="1" t="s">
        <v>10265</v>
      </c>
      <c r="C4333">
        <v>1050</v>
      </c>
      <c r="D4333" t="s">
        <v>10266</v>
      </c>
      <c r="E4333" s="6" t="s">
        <v>8845</v>
      </c>
      <c r="F4333" t="b">
        <v>1</v>
      </c>
      <c r="G4333">
        <v>913</v>
      </c>
      <c r="H4333">
        <v>59834</v>
      </c>
      <c r="I4333">
        <v>120</v>
      </c>
      <c r="J4333" t="s">
        <v>20981</v>
      </c>
      <c r="K4333">
        <v>1</v>
      </c>
      <c r="L4333">
        <v>1</v>
      </c>
      <c r="M4333">
        <v>1</v>
      </c>
      <c r="N4333">
        <v>0</v>
      </c>
      <c r="O4333" s="2">
        <v>0</v>
      </c>
      <c r="P4333" s="9" t="b">
        <v>0</v>
      </c>
      <c r="Q4333" s="9" t="b">
        <v>1</v>
      </c>
      <c r="R4333" s="9">
        <v>-1</v>
      </c>
      <c r="S4333" s="9">
        <v>2</v>
      </c>
    </row>
    <row r="4334" spans="1:19" x14ac:dyDescent="0.25">
      <c r="A4334" s="8" t="s">
        <v>25441</v>
      </c>
      <c r="B4334" s="1" t="s">
        <v>10267</v>
      </c>
      <c r="C4334">
        <v>1031</v>
      </c>
      <c r="D4334" t="s">
        <v>10268</v>
      </c>
      <c r="E4334" s="6" t="s">
        <v>10269</v>
      </c>
      <c r="F4334" t="b">
        <v>1</v>
      </c>
      <c r="G4334">
        <v>4544</v>
      </c>
      <c r="H4334">
        <v>170224</v>
      </c>
      <c r="I4334">
        <v>10757</v>
      </c>
      <c r="J4334" t="s">
        <v>20980</v>
      </c>
      <c r="K4334">
        <v>1</v>
      </c>
      <c r="L4334">
        <v>1</v>
      </c>
      <c r="M4334">
        <v>1</v>
      </c>
      <c r="N4334">
        <v>0</v>
      </c>
      <c r="O4334" s="2">
        <v>0</v>
      </c>
      <c r="P4334" s="9" t="b">
        <v>0</v>
      </c>
      <c r="Q4334" s="9" t="b">
        <v>0</v>
      </c>
      <c r="R4334" s="9">
        <v>0</v>
      </c>
      <c r="S4334" s="9">
        <v>0</v>
      </c>
    </row>
    <row r="4335" spans="1:19" x14ac:dyDescent="0.25">
      <c r="A4335" s="8" t="s">
        <v>25442</v>
      </c>
      <c r="B4335" s="1" t="s">
        <v>10270</v>
      </c>
      <c r="C4335">
        <v>3864</v>
      </c>
      <c r="D4335" t="s">
        <v>10271</v>
      </c>
      <c r="E4335" s="6" t="s">
        <v>949</v>
      </c>
      <c r="F4335" t="b">
        <v>1</v>
      </c>
      <c r="G4335">
        <v>410</v>
      </c>
      <c r="H4335">
        <v>11553014</v>
      </c>
      <c r="I4335">
        <v>0</v>
      </c>
      <c r="J4335" t="s">
        <v>20981</v>
      </c>
      <c r="K4335">
        <v>2</v>
      </c>
      <c r="L4335">
        <v>2</v>
      </c>
      <c r="M4335">
        <v>2</v>
      </c>
      <c r="N4335">
        <v>0</v>
      </c>
      <c r="O4335" s="2">
        <v>1</v>
      </c>
      <c r="P4335" s="9" t="b">
        <v>0</v>
      </c>
      <c r="Q4335" s="9" t="b">
        <v>0</v>
      </c>
      <c r="R4335" s="9">
        <v>-1</v>
      </c>
      <c r="S4335" s="9">
        <v>-1</v>
      </c>
    </row>
    <row r="4336" spans="1:19" x14ac:dyDescent="0.25">
      <c r="A4336" s="8" t="s">
        <v>25443</v>
      </c>
      <c r="B4336" s="1" t="s">
        <v>10272</v>
      </c>
      <c r="C4336">
        <v>4009</v>
      </c>
      <c r="D4336" t="s">
        <v>10273</v>
      </c>
      <c r="E4336" s="6" t="s">
        <v>10274</v>
      </c>
      <c r="F4336" t="b">
        <v>0</v>
      </c>
      <c r="G4336">
        <v>263178</v>
      </c>
      <c r="H4336">
        <v>288860</v>
      </c>
      <c r="I4336">
        <v>192923</v>
      </c>
      <c r="J4336" t="s">
        <v>20980</v>
      </c>
      <c r="K4336">
        <v>2</v>
      </c>
      <c r="L4336">
        <v>2</v>
      </c>
      <c r="M4336">
        <v>1</v>
      </c>
      <c r="N4336">
        <v>0</v>
      </c>
      <c r="O4336" s="2">
        <v>0</v>
      </c>
      <c r="P4336" s="9" t="b">
        <v>0</v>
      </c>
      <c r="Q4336" s="9" t="b">
        <v>0</v>
      </c>
      <c r="R4336" s="9">
        <v>0</v>
      </c>
      <c r="S4336" s="9">
        <v>0</v>
      </c>
    </row>
    <row r="4337" spans="1:19" x14ac:dyDescent="0.25">
      <c r="A4337" s="8" t="s">
        <v>25444</v>
      </c>
      <c r="B4337" s="1" t="s">
        <v>10275</v>
      </c>
      <c r="C4337">
        <v>2023</v>
      </c>
      <c r="D4337" t="s">
        <v>10276</v>
      </c>
      <c r="E4337" s="6" t="s">
        <v>8766</v>
      </c>
      <c r="F4337" t="b">
        <v>1</v>
      </c>
      <c r="G4337">
        <v>2</v>
      </c>
      <c r="H4337">
        <v>55980</v>
      </c>
      <c r="I4337">
        <v>2</v>
      </c>
      <c r="J4337" t="s">
        <v>21030</v>
      </c>
      <c r="K4337">
        <v>0</v>
      </c>
      <c r="L4337">
        <v>0</v>
      </c>
      <c r="M4337">
        <v>3</v>
      </c>
      <c r="N4337">
        <v>2</v>
      </c>
      <c r="O4337" s="2">
        <v>0</v>
      </c>
      <c r="P4337" s="9" t="b">
        <v>0</v>
      </c>
      <c r="Q4337" s="9" t="b">
        <v>0</v>
      </c>
      <c r="R4337" s="9">
        <v>-1</v>
      </c>
      <c r="S4337" s="9">
        <v>-1</v>
      </c>
    </row>
    <row r="4338" spans="1:19" x14ac:dyDescent="0.25">
      <c r="A4338" s="8" t="s">
        <v>25445</v>
      </c>
      <c r="B4338" s="1" t="s">
        <v>10277</v>
      </c>
      <c r="C4338">
        <v>2013</v>
      </c>
      <c r="D4338" t="s">
        <v>10278</v>
      </c>
      <c r="E4338" s="6" t="s">
        <v>5617</v>
      </c>
      <c r="F4338" t="b">
        <v>0</v>
      </c>
      <c r="G4338">
        <v>37348</v>
      </c>
      <c r="H4338">
        <v>168271</v>
      </c>
      <c r="I4338">
        <v>338012</v>
      </c>
      <c r="J4338" t="s">
        <v>20980</v>
      </c>
      <c r="K4338">
        <v>0</v>
      </c>
      <c r="L4338">
        <v>0</v>
      </c>
      <c r="M4338">
        <v>2</v>
      </c>
      <c r="N4338">
        <v>1</v>
      </c>
      <c r="O4338" s="2">
        <v>0</v>
      </c>
      <c r="P4338" s="9" t="b">
        <v>0</v>
      </c>
      <c r="Q4338" s="9" t="b">
        <v>0</v>
      </c>
      <c r="R4338" s="9">
        <v>0</v>
      </c>
      <c r="S4338" s="9">
        <v>0</v>
      </c>
    </row>
    <row r="4339" spans="1:19" x14ac:dyDescent="0.25">
      <c r="A4339" s="8" t="s">
        <v>25446</v>
      </c>
      <c r="B4339" s="1" t="s">
        <v>10279</v>
      </c>
      <c r="C4339">
        <v>1790</v>
      </c>
      <c r="D4339" t="s">
        <v>10280</v>
      </c>
      <c r="E4339" s="6" t="s">
        <v>10281</v>
      </c>
      <c r="F4339" t="b">
        <v>0</v>
      </c>
      <c r="G4339">
        <v>66</v>
      </c>
      <c r="H4339">
        <v>468</v>
      </c>
      <c r="I4339">
        <v>1644</v>
      </c>
      <c r="J4339" t="s">
        <v>20981</v>
      </c>
      <c r="K4339">
        <v>1</v>
      </c>
      <c r="L4339">
        <v>1</v>
      </c>
      <c r="M4339">
        <v>1</v>
      </c>
      <c r="N4339">
        <v>0</v>
      </c>
      <c r="O4339" s="2">
        <v>0</v>
      </c>
      <c r="P4339" s="9" t="b">
        <v>0</v>
      </c>
      <c r="Q4339" s="9" t="b">
        <v>0</v>
      </c>
      <c r="R4339" s="9">
        <v>0</v>
      </c>
      <c r="S4339" s="9">
        <v>0</v>
      </c>
    </row>
    <row r="4340" spans="1:19" x14ac:dyDescent="0.25">
      <c r="A4340" s="8" t="s">
        <v>25447</v>
      </c>
      <c r="B4340" s="1" t="s">
        <v>10282</v>
      </c>
      <c r="C4340">
        <v>2200</v>
      </c>
      <c r="D4340" t="s">
        <v>10283</v>
      </c>
      <c r="E4340" s="6" t="s">
        <v>10284</v>
      </c>
      <c r="F4340" t="b">
        <v>0</v>
      </c>
      <c r="G4340">
        <v>75</v>
      </c>
      <c r="H4340">
        <v>720</v>
      </c>
      <c r="I4340">
        <v>9</v>
      </c>
      <c r="J4340" t="s">
        <v>20980</v>
      </c>
      <c r="K4340">
        <v>3</v>
      </c>
      <c r="L4340">
        <v>3</v>
      </c>
      <c r="M4340">
        <v>1</v>
      </c>
      <c r="N4340">
        <v>0</v>
      </c>
      <c r="O4340" s="2">
        <v>1</v>
      </c>
      <c r="P4340" s="9" t="b">
        <v>0</v>
      </c>
      <c r="Q4340" s="9" t="s">
        <v>21106</v>
      </c>
      <c r="R4340" s="9">
        <v>0</v>
      </c>
      <c r="S4340" s="9">
        <v>0</v>
      </c>
    </row>
    <row r="4341" spans="1:19" x14ac:dyDescent="0.25">
      <c r="A4341" s="8" t="s">
        <v>25448</v>
      </c>
      <c r="B4341" s="1" t="s">
        <v>10285</v>
      </c>
      <c r="C4341">
        <v>1110</v>
      </c>
      <c r="D4341" t="s">
        <v>10286</v>
      </c>
      <c r="E4341" s="6" t="s">
        <v>1324</v>
      </c>
      <c r="F4341" t="b">
        <v>1</v>
      </c>
      <c r="G4341">
        <v>122</v>
      </c>
      <c r="H4341">
        <v>43470790</v>
      </c>
      <c r="I4341">
        <v>18</v>
      </c>
      <c r="J4341" t="s">
        <v>20979</v>
      </c>
      <c r="K4341">
        <v>1</v>
      </c>
      <c r="L4341">
        <v>1</v>
      </c>
      <c r="M4341">
        <v>1</v>
      </c>
      <c r="N4341">
        <v>1</v>
      </c>
      <c r="O4341" s="2">
        <v>0</v>
      </c>
      <c r="P4341" s="9" t="b">
        <v>0</v>
      </c>
      <c r="Q4341" s="9" t="b">
        <v>0</v>
      </c>
      <c r="R4341" s="9">
        <v>-1</v>
      </c>
      <c r="S4341" s="9">
        <v>-1</v>
      </c>
    </row>
    <row r="4342" spans="1:19" x14ac:dyDescent="0.25">
      <c r="A4342" s="8" t="s">
        <v>25449</v>
      </c>
      <c r="B4342" s="1" t="s">
        <v>10285</v>
      </c>
      <c r="C4342">
        <v>1586</v>
      </c>
      <c r="D4342" t="s">
        <v>10287</v>
      </c>
      <c r="E4342" s="6" t="s">
        <v>326</v>
      </c>
      <c r="F4342" t="b">
        <v>1</v>
      </c>
      <c r="G4342">
        <v>1121</v>
      </c>
      <c r="H4342">
        <v>29297310</v>
      </c>
      <c r="I4342">
        <v>1434</v>
      </c>
      <c r="J4342" t="s">
        <v>20979</v>
      </c>
      <c r="K4342">
        <v>1</v>
      </c>
      <c r="L4342">
        <v>1</v>
      </c>
      <c r="M4342">
        <v>1</v>
      </c>
      <c r="N4342">
        <v>1</v>
      </c>
      <c r="O4342" s="2">
        <v>0</v>
      </c>
      <c r="P4342" s="9" t="b">
        <v>0</v>
      </c>
      <c r="Q4342" s="9" t="b">
        <v>0</v>
      </c>
      <c r="R4342" s="9">
        <v>-1</v>
      </c>
      <c r="S4342" s="9">
        <v>-1</v>
      </c>
    </row>
    <row r="4343" spans="1:19" x14ac:dyDescent="0.25">
      <c r="A4343" s="8" t="s">
        <v>25450</v>
      </c>
      <c r="B4343" s="1" t="s">
        <v>10288</v>
      </c>
      <c r="C4343">
        <v>1007</v>
      </c>
      <c r="D4343" t="s">
        <v>10289</v>
      </c>
      <c r="E4343" s="6" t="s">
        <v>10290</v>
      </c>
      <c r="F4343" t="b">
        <v>0</v>
      </c>
      <c r="G4343">
        <v>1</v>
      </c>
      <c r="H4343">
        <v>134874</v>
      </c>
      <c r="I4343">
        <v>3</v>
      </c>
      <c r="J4343" t="s">
        <v>20980</v>
      </c>
      <c r="K4343">
        <v>1</v>
      </c>
      <c r="L4343">
        <v>1</v>
      </c>
      <c r="M4343">
        <v>1</v>
      </c>
      <c r="N4343">
        <v>0</v>
      </c>
      <c r="O4343" s="2">
        <v>0</v>
      </c>
      <c r="P4343" s="9" t="b">
        <v>0</v>
      </c>
      <c r="Q4343" s="9" t="b">
        <v>1</v>
      </c>
      <c r="R4343" s="9">
        <v>0</v>
      </c>
      <c r="S4343" s="9">
        <v>3</v>
      </c>
    </row>
    <row r="4344" spans="1:19" x14ac:dyDescent="0.25">
      <c r="A4344" s="8" t="s">
        <v>25451</v>
      </c>
      <c r="B4344" s="1" t="s">
        <v>10288</v>
      </c>
      <c r="C4344">
        <v>1849</v>
      </c>
      <c r="D4344" t="s">
        <v>10291</v>
      </c>
      <c r="E4344" s="6" t="s">
        <v>10292</v>
      </c>
      <c r="F4344" t="b">
        <v>1</v>
      </c>
      <c r="G4344">
        <v>201</v>
      </c>
      <c r="H4344">
        <v>135107</v>
      </c>
      <c r="I4344">
        <v>0</v>
      </c>
      <c r="J4344" t="s">
        <v>20981</v>
      </c>
      <c r="K4344">
        <v>0</v>
      </c>
      <c r="L4344">
        <v>0</v>
      </c>
      <c r="M4344">
        <v>1</v>
      </c>
      <c r="N4344">
        <v>0</v>
      </c>
      <c r="O4344" s="2">
        <v>0</v>
      </c>
      <c r="P4344" s="9" t="b">
        <v>0</v>
      </c>
      <c r="Q4344" s="9" t="b">
        <v>0</v>
      </c>
      <c r="R4344" s="9">
        <v>0</v>
      </c>
      <c r="S4344" s="9">
        <v>0</v>
      </c>
    </row>
    <row r="4345" spans="1:19" x14ac:dyDescent="0.25">
      <c r="A4345" s="8" t="s">
        <v>25452</v>
      </c>
      <c r="B4345" s="1" t="s">
        <v>10293</v>
      </c>
      <c r="C4345">
        <v>1402</v>
      </c>
      <c r="D4345" t="s">
        <v>10294</v>
      </c>
      <c r="E4345" s="6" t="s">
        <v>10295</v>
      </c>
      <c r="F4345" t="b">
        <v>1</v>
      </c>
      <c r="G4345">
        <v>144</v>
      </c>
      <c r="H4345">
        <v>14274</v>
      </c>
      <c r="I4345">
        <v>0</v>
      </c>
      <c r="J4345" t="s">
        <v>20981</v>
      </c>
      <c r="K4345">
        <v>1</v>
      </c>
      <c r="L4345">
        <v>1</v>
      </c>
      <c r="M4345">
        <v>2</v>
      </c>
      <c r="N4345">
        <v>1</v>
      </c>
      <c r="O4345" s="2">
        <v>0</v>
      </c>
      <c r="P4345" s="9" t="b">
        <v>0</v>
      </c>
      <c r="Q4345" s="9" t="b">
        <v>0</v>
      </c>
      <c r="R4345" s="9">
        <v>-1</v>
      </c>
      <c r="S4345" s="9">
        <v>-1</v>
      </c>
    </row>
    <row r="4346" spans="1:19" x14ac:dyDescent="0.25">
      <c r="A4346" s="8" t="s">
        <v>25453</v>
      </c>
      <c r="B4346" s="1" t="s">
        <v>10296</v>
      </c>
      <c r="C4346">
        <v>1109</v>
      </c>
      <c r="D4346" t="s">
        <v>10297</v>
      </c>
      <c r="E4346" s="6" t="s">
        <v>10298</v>
      </c>
      <c r="F4346" t="b">
        <v>0</v>
      </c>
      <c r="G4346">
        <v>1495</v>
      </c>
      <c r="H4346">
        <v>37802</v>
      </c>
      <c r="I4346">
        <v>507172</v>
      </c>
      <c r="J4346" t="s">
        <v>20980</v>
      </c>
      <c r="K4346">
        <v>0</v>
      </c>
      <c r="L4346">
        <v>0</v>
      </c>
      <c r="M4346">
        <v>1</v>
      </c>
      <c r="N4346">
        <v>0</v>
      </c>
      <c r="O4346" s="2">
        <v>0</v>
      </c>
      <c r="P4346" s="9" t="b">
        <v>0</v>
      </c>
      <c r="Q4346" s="9" t="b">
        <v>0</v>
      </c>
      <c r="R4346" s="9">
        <v>0</v>
      </c>
      <c r="S4346" s="9">
        <v>0</v>
      </c>
    </row>
    <row r="4347" spans="1:19" x14ac:dyDescent="0.25">
      <c r="A4347" s="8" t="s">
        <v>25454</v>
      </c>
      <c r="B4347" s="1" t="s">
        <v>10299</v>
      </c>
      <c r="C4347">
        <v>1349</v>
      </c>
      <c r="D4347" t="s">
        <v>10300</v>
      </c>
      <c r="E4347" s="6" t="s">
        <v>9232</v>
      </c>
      <c r="F4347" t="b">
        <v>1</v>
      </c>
      <c r="G4347">
        <v>754</v>
      </c>
      <c r="H4347">
        <v>92415</v>
      </c>
      <c r="I4347">
        <v>14301</v>
      </c>
      <c r="J4347" t="s">
        <v>20981</v>
      </c>
      <c r="K4347">
        <v>1</v>
      </c>
      <c r="L4347">
        <v>1</v>
      </c>
      <c r="M4347">
        <v>1</v>
      </c>
      <c r="N4347">
        <v>0</v>
      </c>
      <c r="O4347" s="2">
        <v>1</v>
      </c>
      <c r="P4347" s="9" t="b">
        <v>0</v>
      </c>
      <c r="Q4347" s="9" t="b">
        <v>1</v>
      </c>
      <c r="R4347" s="9">
        <v>0</v>
      </c>
      <c r="S4347" s="9">
        <v>3</v>
      </c>
    </row>
    <row r="4348" spans="1:19" x14ac:dyDescent="0.25">
      <c r="A4348" s="8" t="s">
        <v>25455</v>
      </c>
      <c r="B4348" s="1" t="s">
        <v>10301</v>
      </c>
      <c r="C4348">
        <v>1805</v>
      </c>
      <c r="D4348" t="s">
        <v>10302</v>
      </c>
      <c r="E4348" s="6" t="s">
        <v>8766</v>
      </c>
      <c r="F4348" t="b">
        <v>1</v>
      </c>
      <c r="G4348">
        <v>2</v>
      </c>
      <c r="H4348">
        <v>55928</v>
      </c>
      <c r="I4348">
        <v>2</v>
      </c>
      <c r="J4348" t="s">
        <v>21030</v>
      </c>
      <c r="K4348">
        <v>0</v>
      </c>
      <c r="L4348">
        <v>0</v>
      </c>
      <c r="M4348">
        <v>3</v>
      </c>
      <c r="N4348">
        <v>2</v>
      </c>
      <c r="O4348" s="2">
        <v>0</v>
      </c>
      <c r="P4348" s="9" t="b">
        <v>0</v>
      </c>
      <c r="Q4348" s="9" t="b">
        <v>0</v>
      </c>
      <c r="R4348" s="9">
        <v>-1</v>
      </c>
      <c r="S4348" s="9">
        <v>-1</v>
      </c>
    </row>
    <row r="4349" spans="1:19" x14ac:dyDescent="0.25">
      <c r="A4349" s="8" t="s">
        <v>25456</v>
      </c>
      <c r="B4349" s="1" t="s">
        <v>10303</v>
      </c>
      <c r="C4349">
        <v>1681</v>
      </c>
      <c r="D4349" t="s">
        <v>10304</v>
      </c>
      <c r="E4349" s="6" t="s">
        <v>9575</v>
      </c>
      <c r="F4349" t="b">
        <v>1</v>
      </c>
      <c r="G4349">
        <v>919</v>
      </c>
      <c r="H4349">
        <v>484657</v>
      </c>
      <c r="I4349">
        <v>6078</v>
      </c>
      <c r="J4349" t="s">
        <v>20981</v>
      </c>
      <c r="K4349">
        <v>1</v>
      </c>
      <c r="L4349">
        <v>1</v>
      </c>
      <c r="M4349">
        <v>1</v>
      </c>
      <c r="N4349">
        <v>0</v>
      </c>
      <c r="O4349" s="2">
        <v>1</v>
      </c>
      <c r="P4349" s="9" t="b">
        <v>0</v>
      </c>
      <c r="Q4349" s="9" t="b">
        <v>1</v>
      </c>
      <c r="R4349" s="9">
        <v>0</v>
      </c>
      <c r="S4349" s="9">
        <v>3</v>
      </c>
    </row>
    <row r="4350" spans="1:19" x14ac:dyDescent="0.25">
      <c r="A4350" s="8" t="s">
        <v>25457</v>
      </c>
      <c r="B4350" s="1" t="s">
        <v>10305</v>
      </c>
      <c r="C4350">
        <v>1069</v>
      </c>
      <c r="D4350" t="s">
        <v>10306</v>
      </c>
      <c r="E4350" s="6" t="s">
        <v>10307</v>
      </c>
      <c r="F4350" t="b">
        <v>0</v>
      </c>
      <c r="G4350">
        <v>14935</v>
      </c>
      <c r="H4350">
        <v>14250</v>
      </c>
      <c r="I4350">
        <v>9298</v>
      </c>
      <c r="J4350" t="s">
        <v>20983</v>
      </c>
      <c r="K4350">
        <v>1</v>
      </c>
      <c r="L4350">
        <v>1</v>
      </c>
      <c r="M4350">
        <v>1</v>
      </c>
      <c r="N4350">
        <v>0</v>
      </c>
      <c r="O4350" s="2">
        <v>1</v>
      </c>
      <c r="P4350" s="9" t="b">
        <v>0</v>
      </c>
      <c r="Q4350" s="9" t="b">
        <v>0</v>
      </c>
      <c r="R4350" s="9">
        <v>0</v>
      </c>
      <c r="S4350" s="9">
        <v>0</v>
      </c>
    </row>
    <row r="4351" spans="1:19" x14ac:dyDescent="0.25">
      <c r="A4351" s="8" t="s">
        <v>25458</v>
      </c>
      <c r="B4351" s="1" t="s">
        <v>10308</v>
      </c>
      <c r="C4351">
        <v>1967</v>
      </c>
      <c r="D4351" t="s">
        <v>10309</v>
      </c>
      <c r="E4351" s="6" t="s">
        <v>10310</v>
      </c>
      <c r="F4351" t="b">
        <v>0</v>
      </c>
      <c r="G4351">
        <v>167</v>
      </c>
      <c r="H4351">
        <v>590</v>
      </c>
      <c r="I4351">
        <v>399</v>
      </c>
      <c r="J4351" t="s">
        <v>20983</v>
      </c>
      <c r="K4351">
        <v>1</v>
      </c>
      <c r="L4351">
        <v>1</v>
      </c>
      <c r="M4351">
        <v>1</v>
      </c>
      <c r="N4351">
        <v>0</v>
      </c>
      <c r="O4351" s="2">
        <v>0</v>
      </c>
      <c r="P4351" s="9" t="b">
        <v>0</v>
      </c>
      <c r="Q4351" s="9" t="b">
        <v>0</v>
      </c>
      <c r="R4351" s="9">
        <v>0</v>
      </c>
      <c r="S4351" s="9">
        <v>0</v>
      </c>
    </row>
    <row r="4352" spans="1:19" x14ac:dyDescent="0.25">
      <c r="A4352" s="8" t="s">
        <v>25459</v>
      </c>
      <c r="B4352" s="1" t="s">
        <v>10311</v>
      </c>
      <c r="C4352">
        <v>1808</v>
      </c>
      <c r="D4352" t="s">
        <v>10312</v>
      </c>
      <c r="E4352" s="6" t="s">
        <v>5723</v>
      </c>
      <c r="F4352" t="b">
        <v>1</v>
      </c>
      <c r="G4352">
        <v>3</v>
      </c>
      <c r="H4352">
        <v>26675071</v>
      </c>
      <c r="I4352">
        <v>0</v>
      </c>
      <c r="J4352" t="s">
        <v>21006</v>
      </c>
      <c r="K4352">
        <v>0</v>
      </c>
      <c r="L4352">
        <v>0</v>
      </c>
      <c r="M4352">
        <v>1</v>
      </c>
      <c r="N4352">
        <v>2</v>
      </c>
      <c r="O4352" s="2">
        <v>0</v>
      </c>
      <c r="P4352" s="9" t="b">
        <v>0</v>
      </c>
      <c r="Q4352" s="9" t="b">
        <v>0</v>
      </c>
      <c r="R4352" s="9">
        <v>-1</v>
      </c>
      <c r="S4352" s="9">
        <v>-1</v>
      </c>
    </row>
    <row r="4353" spans="1:19" x14ac:dyDescent="0.25">
      <c r="A4353" s="8" t="s">
        <v>25460</v>
      </c>
      <c r="B4353" s="1" t="s">
        <v>10313</v>
      </c>
      <c r="C4353">
        <v>2332</v>
      </c>
      <c r="D4353" t="s">
        <v>10314</v>
      </c>
      <c r="E4353" s="6" t="s">
        <v>9861</v>
      </c>
      <c r="F4353" t="b">
        <v>1</v>
      </c>
      <c r="G4353">
        <v>1174</v>
      </c>
      <c r="H4353">
        <v>17143</v>
      </c>
      <c r="I4353">
        <v>15993</v>
      </c>
      <c r="J4353" t="s">
        <v>20980</v>
      </c>
      <c r="K4353">
        <v>2</v>
      </c>
      <c r="L4353">
        <v>2</v>
      </c>
      <c r="M4353">
        <v>1</v>
      </c>
      <c r="N4353">
        <v>0</v>
      </c>
      <c r="O4353" s="2">
        <v>0</v>
      </c>
      <c r="P4353" s="9" t="b">
        <v>0</v>
      </c>
      <c r="Q4353" s="9" t="b">
        <v>0</v>
      </c>
      <c r="R4353" s="9">
        <v>0</v>
      </c>
      <c r="S4353" s="9">
        <v>0</v>
      </c>
    </row>
    <row r="4354" spans="1:19" x14ac:dyDescent="0.25">
      <c r="A4354" s="8" t="s">
        <v>25461</v>
      </c>
      <c r="B4354" s="1" t="s">
        <v>10315</v>
      </c>
      <c r="C4354">
        <v>1106</v>
      </c>
      <c r="D4354" t="s">
        <v>10241</v>
      </c>
      <c r="E4354" s="6" t="s">
        <v>10316</v>
      </c>
      <c r="F4354" t="b">
        <v>0</v>
      </c>
      <c r="G4354">
        <v>149</v>
      </c>
      <c r="H4354">
        <v>759</v>
      </c>
      <c r="I4354">
        <v>14447</v>
      </c>
      <c r="J4354" t="s">
        <v>20980</v>
      </c>
      <c r="K4354">
        <v>1</v>
      </c>
      <c r="L4354">
        <v>1</v>
      </c>
      <c r="M4354">
        <v>1</v>
      </c>
      <c r="N4354">
        <v>0</v>
      </c>
      <c r="O4354" s="2">
        <v>0</v>
      </c>
      <c r="P4354" s="9" t="b">
        <v>0</v>
      </c>
      <c r="Q4354" s="9" t="b">
        <v>1</v>
      </c>
      <c r="R4354" s="9">
        <v>0</v>
      </c>
      <c r="S4354" s="9">
        <v>3</v>
      </c>
    </row>
    <row r="4355" spans="1:19" x14ac:dyDescent="0.25">
      <c r="A4355" s="8" t="s">
        <v>25462</v>
      </c>
      <c r="B4355" s="1" t="s">
        <v>10317</v>
      </c>
      <c r="C4355">
        <v>1087</v>
      </c>
      <c r="D4355" t="s">
        <v>10318</v>
      </c>
      <c r="E4355" s="6" t="s">
        <v>1910</v>
      </c>
      <c r="F4355" t="b">
        <v>1</v>
      </c>
      <c r="G4355">
        <v>423</v>
      </c>
      <c r="H4355">
        <v>4943963</v>
      </c>
      <c r="I4355">
        <v>247</v>
      </c>
      <c r="J4355" t="s">
        <v>21023</v>
      </c>
      <c r="K4355">
        <v>2</v>
      </c>
      <c r="L4355">
        <v>2</v>
      </c>
      <c r="M4355">
        <v>1</v>
      </c>
      <c r="N4355">
        <v>1</v>
      </c>
      <c r="O4355" s="2">
        <v>0</v>
      </c>
      <c r="P4355" s="9" t="b">
        <v>0</v>
      </c>
      <c r="Q4355" s="9" t="b">
        <v>0</v>
      </c>
      <c r="R4355" s="9">
        <v>-1</v>
      </c>
      <c r="S4355" s="9">
        <v>-1</v>
      </c>
    </row>
    <row r="4356" spans="1:19" x14ac:dyDescent="0.25">
      <c r="A4356" s="8" t="s">
        <v>25463</v>
      </c>
      <c r="B4356" s="1" t="s">
        <v>10319</v>
      </c>
      <c r="C4356">
        <v>1158</v>
      </c>
      <c r="D4356" t="s">
        <v>10320</v>
      </c>
      <c r="E4356" s="6" t="s">
        <v>6575</v>
      </c>
      <c r="F4356" t="b">
        <v>0</v>
      </c>
      <c r="G4356">
        <v>356</v>
      </c>
      <c r="H4356">
        <v>26191</v>
      </c>
      <c r="I4356">
        <v>744</v>
      </c>
      <c r="J4356" t="s">
        <v>20981</v>
      </c>
      <c r="K4356">
        <v>1</v>
      </c>
      <c r="L4356">
        <v>1</v>
      </c>
      <c r="M4356">
        <v>1</v>
      </c>
      <c r="N4356">
        <v>0</v>
      </c>
      <c r="O4356" s="2">
        <v>1</v>
      </c>
      <c r="P4356" s="9" t="s">
        <v>21069</v>
      </c>
      <c r="Q4356" s="9" t="s">
        <v>21106</v>
      </c>
      <c r="R4356" s="9">
        <v>0</v>
      </c>
      <c r="S4356" s="9">
        <v>0</v>
      </c>
    </row>
    <row r="4357" spans="1:19" x14ac:dyDescent="0.25">
      <c r="A4357" s="8" t="s">
        <v>25464</v>
      </c>
      <c r="B4357" s="1" t="s">
        <v>10321</v>
      </c>
      <c r="C4357">
        <v>3057</v>
      </c>
      <c r="D4357" t="s">
        <v>10322</v>
      </c>
      <c r="E4357" s="6" t="s">
        <v>2949</v>
      </c>
      <c r="F4357" t="b">
        <v>1</v>
      </c>
      <c r="G4357">
        <v>570</v>
      </c>
      <c r="H4357">
        <v>287047</v>
      </c>
      <c r="I4357">
        <v>1571</v>
      </c>
      <c r="J4357" t="s">
        <v>20980</v>
      </c>
      <c r="K4357">
        <v>0</v>
      </c>
      <c r="L4357">
        <v>0</v>
      </c>
      <c r="M4357">
        <v>2</v>
      </c>
      <c r="N4357">
        <v>0</v>
      </c>
      <c r="O4357" s="2">
        <v>1</v>
      </c>
      <c r="P4357" s="9" t="b">
        <v>0</v>
      </c>
      <c r="Q4357" s="9" t="b">
        <v>0</v>
      </c>
      <c r="R4357" s="9">
        <v>0</v>
      </c>
      <c r="S4357" s="9">
        <v>-1</v>
      </c>
    </row>
    <row r="4358" spans="1:19" x14ac:dyDescent="0.25">
      <c r="A4358" s="8" t="s">
        <v>25465</v>
      </c>
      <c r="B4358" s="1" t="s">
        <v>10323</v>
      </c>
      <c r="C4358">
        <v>1473</v>
      </c>
      <c r="D4358" t="s">
        <v>10324</v>
      </c>
      <c r="E4358" s="6" t="s">
        <v>10325</v>
      </c>
      <c r="F4358" t="b">
        <v>1</v>
      </c>
      <c r="G4358">
        <v>1489</v>
      </c>
      <c r="H4358">
        <v>197690</v>
      </c>
      <c r="I4358">
        <v>175</v>
      </c>
      <c r="J4358" t="s">
        <v>20980</v>
      </c>
      <c r="K4358">
        <v>1</v>
      </c>
      <c r="L4358">
        <v>1</v>
      </c>
      <c r="M4358">
        <v>1</v>
      </c>
      <c r="N4358">
        <v>0</v>
      </c>
      <c r="O4358" s="2">
        <v>0</v>
      </c>
      <c r="P4358" s="9" t="b">
        <v>0</v>
      </c>
      <c r="Q4358" s="9" t="b">
        <v>0</v>
      </c>
      <c r="R4358" s="9">
        <v>0</v>
      </c>
      <c r="S4358" s="9">
        <v>0</v>
      </c>
    </row>
    <row r="4359" spans="1:19" x14ac:dyDescent="0.25">
      <c r="A4359" s="8" t="s">
        <v>25466</v>
      </c>
      <c r="B4359" s="1" t="s">
        <v>10326</v>
      </c>
      <c r="C4359">
        <v>3897</v>
      </c>
      <c r="D4359" t="s">
        <v>10327</v>
      </c>
      <c r="E4359" s="6" t="s">
        <v>949</v>
      </c>
      <c r="F4359" t="b">
        <v>1</v>
      </c>
      <c r="G4359">
        <v>410</v>
      </c>
      <c r="H4359">
        <v>11551962</v>
      </c>
      <c r="I4359">
        <v>0</v>
      </c>
      <c r="J4359" t="s">
        <v>20981</v>
      </c>
      <c r="K4359">
        <v>2</v>
      </c>
      <c r="L4359">
        <v>2</v>
      </c>
      <c r="M4359">
        <v>2</v>
      </c>
      <c r="N4359">
        <v>0</v>
      </c>
      <c r="O4359" s="2">
        <v>1</v>
      </c>
      <c r="P4359" s="9" t="b">
        <v>0</v>
      </c>
      <c r="Q4359" s="9" t="b">
        <v>0</v>
      </c>
      <c r="R4359" s="9">
        <v>-1</v>
      </c>
      <c r="S4359" s="9">
        <v>-1</v>
      </c>
    </row>
    <row r="4360" spans="1:19" x14ac:dyDescent="0.25">
      <c r="A4360" s="8" t="s">
        <v>25467</v>
      </c>
      <c r="B4360" s="1" t="s">
        <v>10328</v>
      </c>
      <c r="C4360">
        <v>1550</v>
      </c>
      <c r="D4360" t="s">
        <v>10329</v>
      </c>
      <c r="E4360" s="6" t="s">
        <v>10330</v>
      </c>
      <c r="F4360" t="b">
        <v>1</v>
      </c>
      <c r="G4360">
        <v>3844</v>
      </c>
      <c r="H4360">
        <v>210916</v>
      </c>
      <c r="I4360">
        <v>40563</v>
      </c>
      <c r="J4360" t="s">
        <v>20980</v>
      </c>
      <c r="K4360">
        <v>1</v>
      </c>
      <c r="L4360">
        <v>1</v>
      </c>
      <c r="M4360">
        <v>1</v>
      </c>
      <c r="N4360">
        <v>0</v>
      </c>
      <c r="O4360" s="2">
        <v>0</v>
      </c>
      <c r="P4360" s="9" t="b">
        <v>0</v>
      </c>
      <c r="Q4360" s="9" t="b">
        <v>1</v>
      </c>
      <c r="R4360" s="9">
        <v>0</v>
      </c>
      <c r="S4360" s="9">
        <v>3</v>
      </c>
    </row>
    <row r="4361" spans="1:19" x14ac:dyDescent="0.25">
      <c r="A4361" s="8" t="s">
        <v>25468</v>
      </c>
      <c r="B4361" s="1" t="s">
        <v>10331</v>
      </c>
      <c r="C4361">
        <v>1451</v>
      </c>
      <c r="D4361" t="s">
        <v>10332</v>
      </c>
      <c r="E4361" s="6" t="s">
        <v>9442</v>
      </c>
      <c r="F4361" t="b">
        <v>0</v>
      </c>
      <c r="G4361">
        <v>785</v>
      </c>
      <c r="H4361">
        <v>219278</v>
      </c>
      <c r="I4361">
        <v>96016</v>
      </c>
      <c r="J4361" t="s">
        <v>20981</v>
      </c>
      <c r="K4361">
        <v>1</v>
      </c>
      <c r="L4361">
        <v>1</v>
      </c>
      <c r="M4361">
        <v>1</v>
      </c>
      <c r="N4361">
        <v>0</v>
      </c>
      <c r="O4361" s="2">
        <v>1</v>
      </c>
      <c r="P4361" s="9" t="b">
        <v>0</v>
      </c>
      <c r="Q4361" s="9" t="b">
        <v>0</v>
      </c>
      <c r="R4361" s="9">
        <v>0</v>
      </c>
      <c r="S4361" s="9">
        <v>0</v>
      </c>
    </row>
    <row r="4362" spans="1:19" x14ac:dyDescent="0.25">
      <c r="A4362" s="8" t="s">
        <v>25469</v>
      </c>
      <c r="B4362" s="1" t="s">
        <v>10333</v>
      </c>
      <c r="C4362">
        <v>8372</v>
      </c>
      <c r="D4362" t="s">
        <v>10334</v>
      </c>
      <c r="E4362" s="6" t="s">
        <v>8011</v>
      </c>
      <c r="F4362" t="b">
        <v>0</v>
      </c>
      <c r="G4362">
        <v>24</v>
      </c>
      <c r="H4362">
        <v>1809015</v>
      </c>
      <c r="I4362">
        <v>131</v>
      </c>
      <c r="J4362" t="s">
        <v>20979</v>
      </c>
      <c r="K4362">
        <v>1</v>
      </c>
      <c r="L4362">
        <v>1</v>
      </c>
      <c r="M4362">
        <v>1</v>
      </c>
      <c r="N4362">
        <v>1</v>
      </c>
      <c r="O4362" s="2">
        <v>0</v>
      </c>
      <c r="P4362" s="9" t="b">
        <v>0</v>
      </c>
      <c r="Q4362" s="9" t="b">
        <v>1</v>
      </c>
      <c r="R4362" s="9">
        <v>0</v>
      </c>
      <c r="S4362" s="9">
        <v>3</v>
      </c>
    </row>
    <row r="4363" spans="1:19" x14ac:dyDescent="0.25">
      <c r="A4363" s="8" t="s">
        <v>25470</v>
      </c>
      <c r="B4363" s="1" t="s">
        <v>10335</v>
      </c>
      <c r="C4363">
        <v>1166</v>
      </c>
      <c r="D4363" t="s">
        <v>10336</v>
      </c>
      <c r="E4363" s="6" t="s">
        <v>10337</v>
      </c>
      <c r="F4363" t="b">
        <v>0</v>
      </c>
      <c r="G4363">
        <v>54255</v>
      </c>
      <c r="H4363">
        <v>62184</v>
      </c>
      <c r="I4363">
        <v>46686</v>
      </c>
      <c r="J4363" t="s">
        <v>20983</v>
      </c>
      <c r="K4363">
        <v>1</v>
      </c>
      <c r="L4363">
        <v>1</v>
      </c>
      <c r="M4363">
        <v>1</v>
      </c>
      <c r="N4363">
        <v>0</v>
      </c>
      <c r="O4363" s="2">
        <v>1</v>
      </c>
      <c r="P4363" s="9" t="b">
        <v>0</v>
      </c>
      <c r="Q4363" s="9" t="b">
        <v>0</v>
      </c>
      <c r="R4363" s="9">
        <v>0</v>
      </c>
      <c r="S4363" s="9">
        <v>0</v>
      </c>
    </row>
    <row r="4364" spans="1:19" x14ac:dyDescent="0.25">
      <c r="A4364" s="8" t="s">
        <v>25471</v>
      </c>
      <c r="B4364" s="1" t="s">
        <v>10338</v>
      </c>
      <c r="C4364">
        <v>1045</v>
      </c>
      <c r="D4364" t="s">
        <v>10339</v>
      </c>
      <c r="E4364" s="6" t="s">
        <v>10340</v>
      </c>
      <c r="F4364" t="b">
        <v>1</v>
      </c>
      <c r="G4364">
        <v>51096</v>
      </c>
      <c r="H4364">
        <v>143745</v>
      </c>
      <c r="I4364">
        <v>1670</v>
      </c>
      <c r="J4364" t="s">
        <v>20980</v>
      </c>
      <c r="K4364">
        <v>1</v>
      </c>
      <c r="L4364">
        <v>1</v>
      </c>
      <c r="M4364">
        <v>1</v>
      </c>
      <c r="N4364">
        <v>0</v>
      </c>
      <c r="O4364" s="2">
        <v>1</v>
      </c>
      <c r="P4364" s="9" t="b">
        <v>0</v>
      </c>
      <c r="Q4364" s="9" t="b">
        <v>1</v>
      </c>
      <c r="R4364" s="9">
        <v>0</v>
      </c>
      <c r="S4364" s="9">
        <v>5</v>
      </c>
    </row>
    <row r="4365" spans="1:19" x14ac:dyDescent="0.25">
      <c r="A4365" s="8" t="s">
        <v>25472</v>
      </c>
      <c r="B4365" s="1" t="s">
        <v>10341</v>
      </c>
      <c r="C4365">
        <v>1511</v>
      </c>
      <c r="D4365" t="s">
        <v>10342</v>
      </c>
      <c r="E4365" s="6" t="s">
        <v>6527</v>
      </c>
      <c r="F4365" t="b">
        <v>0</v>
      </c>
      <c r="G4365">
        <v>0</v>
      </c>
      <c r="H4365">
        <v>171498</v>
      </c>
      <c r="I4365">
        <v>81</v>
      </c>
      <c r="J4365" t="s">
        <v>20980</v>
      </c>
      <c r="K4365">
        <v>1</v>
      </c>
      <c r="L4365">
        <v>1</v>
      </c>
      <c r="M4365">
        <v>1</v>
      </c>
      <c r="N4365">
        <v>0</v>
      </c>
      <c r="O4365" s="2">
        <v>1</v>
      </c>
      <c r="P4365" s="9" t="b">
        <v>0</v>
      </c>
      <c r="Q4365" s="9" t="s">
        <v>21106</v>
      </c>
      <c r="R4365" s="9">
        <v>0</v>
      </c>
      <c r="S4365" s="9">
        <v>0</v>
      </c>
    </row>
    <row r="4366" spans="1:19" x14ac:dyDescent="0.25">
      <c r="A4366" s="8" t="s">
        <v>25473</v>
      </c>
      <c r="B4366" s="1" t="s">
        <v>10343</v>
      </c>
      <c r="C4366">
        <v>2035</v>
      </c>
      <c r="D4366" t="s">
        <v>10344</v>
      </c>
      <c r="E4366" s="6" t="s">
        <v>9888</v>
      </c>
      <c r="F4366" t="b">
        <v>0</v>
      </c>
      <c r="G4366">
        <v>597</v>
      </c>
      <c r="H4366">
        <v>28301</v>
      </c>
      <c r="I4366">
        <v>95261</v>
      </c>
      <c r="J4366" t="s">
        <v>20980</v>
      </c>
      <c r="K4366">
        <v>1</v>
      </c>
      <c r="L4366">
        <v>1</v>
      </c>
      <c r="M4366">
        <v>1</v>
      </c>
      <c r="N4366">
        <v>0</v>
      </c>
      <c r="O4366" s="2">
        <v>1</v>
      </c>
      <c r="P4366" s="9" t="b">
        <v>0</v>
      </c>
      <c r="Q4366" s="9" t="b">
        <v>1</v>
      </c>
      <c r="R4366" s="9">
        <v>0</v>
      </c>
      <c r="S4366" s="9">
        <v>3</v>
      </c>
    </row>
    <row r="4367" spans="1:19" x14ac:dyDescent="0.25">
      <c r="A4367" s="8" t="s">
        <v>25474</v>
      </c>
      <c r="B4367" s="1" t="s">
        <v>10345</v>
      </c>
      <c r="C4367">
        <v>1913</v>
      </c>
      <c r="D4367" t="s">
        <v>10346</v>
      </c>
      <c r="E4367" s="6" t="s">
        <v>10127</v>
      </c>
      <c r="F4367" t="b">
        <v>0</v>
      </c>
      <c r="G4367">
        <v>11</v>
      </c>
      <c r="H4367">
        <v>204260</v>
      </c>
      <c r="I4367">
        <v>108</v>
      </c>
      <c r="J4367" t="s">
        <v>20980</v>
      </c>
      <c r="K4367">
        <v>1</v>
      </c>
      <c r="L4367">
        <v>1</v>
      </c>
      <c r="M4367">
        <v>1</v>
      </c>
      <c r="N4367">
        <v>0</v>
      </c>
      <c r="O4367" s="2">
        <v>1</v>
      </c>
      <c r="P4367" s="9" t="b">
        <v>0</v>
      </c>
      <c r="Q4367" s="9" t="b">
        <v>1</v>
      </c>
      <c r="R4367" s="9">
        <v>0</v>
      </c>
      <c r="S4367" s="9">
        <v>3</v>
      </c>
    </row>
    <row r="4368" spans="1:19" x14ac:dyDescent="0.25">
      <c r="A4368" s="8" t="s">
        <v>25475</v>
      </c>
      <c r="B4368" s="1" t="s">
        <v>10347</v>
      </c>
      <c r="C4368">
        <v>3253</v>
      </c>
      <c r="D4368" t="s">
        <v>10348</v>
      </c>
      <c r="E4368" s="6" t="s">
        <v>10349</v>
      </c>
      <c r="F4368" t="b">
        <v>0</v>
      </c>
      <c r="G4368">
        <v>1613</v>
      </c>
      <c r="H4368">
        <v>41635</v>
      </c>
      <c r="I4368">
        <v>2326</v>
      </c>
      <c r="J4368" t="s">
        <v>20979</v>
      </c>
      <c r="K4368">
        <v>0</v>
      </c>
      <c r="L4368">
        <v>0</v>
      </c>
      <c r="M4368">
        <v>2</v>
      </c>
      <c r="N4368">
        <v>0</v>
      </c>
      <c r="O4368" s="2">
        <v>0</v>
      </c>
      <c r="P4368" s="9" t="b">
        <v>0</v>
      </c>
      <c r="Q4368" s="9" t="s">
        <v>21106</v>
      </c>
      <c r="R4368" s="9">
        <v>0</v>
      </c>
      <c r="S4368" s="9">
        <v>0</v>
      </c>
    </row>
    <row r="4369" spans="1:19" x14ac:dyDescent="0.25">
      <c r="A4369" s="8" t="s">
        <v>25476</v>
      </c>
      <c r="B4369" s="1" t="s">
        <v>10350</v>
      </c>
      <c r="C4369">
        <v>4230</v>
      </c>
      <c r="D4369" t="s">
        <v>10351</v>
      </c>
      <c r="E4369" s="6" t="s">
        <v>2591</v>
      </c>
      <c r="F4369" t="b">
        <v>0</v>
      </c>
      <c r="G4369">
        <v>1028</v>
      </c>
      <c r="H4369">
        <v>211894</v>
      </c>
      <c r="I4369">
        <v>1240</v>
      </c>
      <c r="J4369" t="s">
        <v>20980</v>
      </c>
      <c r="K4369">
        <v>2</v>
      </c>
      <c r="L4369">
        <v>2</v>
      </c>
      <c r="M4369">
        <v>1</v>
      </c>
      <c r="N4369">
        <v>0</v>
      </c>
      <c r="O4369" s="2">
        <v>1</v>
      </c>
      <c r="P4369" s="9" t="b">
        <v>0</v>
      </c>
      <c r="Q4369" s="9" t="b">
        <v>0</v>
      </c>
      <c r="R4369" s="9">
        <v>0</v>
      </c>
      <c r="S4369" s="9">
        <v>0</v>
      </c>
    </row>
    <row r="4370" spans="1:19" x14ac:dyDescent="0.25">
      <c r="A4370" s="8" t="s">
        <v>25477</v>
      </c>
      <c r="B4370" s="1" t="s">
        <v>10352</v>
      </c>
      <c r="C4370">
        <v>1152</v>
      </c>
      <c r="D4370" t="s">
        <v>10353</v>
      </c>
      <c r="E4370" s="6" t="s">
        <v>10354</v>
      </c>
      <c r="F4370" t="b">
        <v>1</v>
      </c>
      <c r="G4370">
        <v>963</v>
      </c>
      <c r="H4370">
        <v>6188</v>
      </c>
      <c r="I4370">
        <v>24644</v>
      </c>
      <c r="J4370" t="s">
        <v>20990</v>
      </c>
      <c r="K4370">
        <v>1</v>
      </c>
      <c r="L4370">
        <v>1</v>
      </c>
      <c r="M4370">
        <v>1</v>
      </c>
      <c r="N4370">
        <v>0</v>
      </c>
      <c r="O4370" s="2">
        <v>0</v>
      </c>
      <c r="P4370" s="9" t="b">
        <v>0</v>
      </c>
      <c r="Q4370" s="9" t="b">
        <v>1</v>
      </c>
      <c r="R4370" s="9">
        <v>0</v>
      </c>
      <c r="S4370" s="9">
        <v>3</v>
      </c>
    </row>
    <row r="4371" spans="1:19" x14ac:dyDescent="0.25">
      <c r="A4371" s="8" t="s">
        <v>25478</v>
      </c>
      <c r="B4371" s="1" t="s">
        <v>10355</v>
      </c>
      <c r="C4371">
        <v>1156</v>
      </c>
      <c r="D4371" t="s">
        <v>10356</v>
      </c>
      <c r="E4371" s="6" t="s">
        <v>10357</v>
      </c>
      <c r="F4371" t="b">
        <v>0</v>
      </c>
      <c r="G4371">
        <v>39955</v>
      </c>
      <c r="H4371">
        <v>63773</v>
      </c>
      <c r="I4371">
        <v>124110</v>
      </c>
      <c r="J4371" t="s">
        <v>20980</v>
      </c>
      <c r="K4371">
        <v>2</v>
      </c>
      <c r="L4371">
        <v>2</v>
      </c>
      <c r="M4371">
        <v>1</v>
      </c>
      <c r="N4371">
        <v>0</v>
      </c>
      <c r="O4371" s="2">
        <v>0</v>
      </c>
      <c r="P4371" s="9" t="b">
        <v>0</v>
      </c>
      <c r="Q4371" s="9" t="b">
        <v>1</v>
      </c>
      <c r="R4371" s="9">
        <v>0</v>
      </c>
      <c r="S4371" s="9">
        <v>3</v>
      </c>
    </row>
    <row r="4372" spans="1:19" x14ac:dyDescent="0.25">
      <c r="A4372" s="8" t="s">
        <v>25479</v>
      </c>
      <c r="B4372" s="1" t="s">
        <v>10355</v>
      </c>
      <c r="C4372">
        <v>8221</v>
      </c>
      <c r="D4372" t="s">
        <v>10358</v>
      </c>
      <c r="E4372" s="6" t="s">
        <v>10359</v>
      </c>
      <c r="F4372" t="b">
        <v>0</v>
      </c>
      <c r="G4372">
        <v>1607</v>
      </c>
      <c r="H4372">
        <v>31320</v>
      </c>
      <c r="I4372">
        <v>306387</v>
      </c>
      <c r="J4372" t="s">
        <v>20981</v>
      </c>
      <c r="K4372">
        <v>0</v>
      </c>
      <c r="L4372">
        <v>0</v>
      </c>
      <c r="M4372">
        <v>1</v>
      </c>
      <c r="N4372">
        <v>0</v>
      </c>
      <c r="O4372" s="2">
        <v>0</v>
      </c>
      <c r="P4372" s="9" t="b">
        <v>0</v>
      </c>
      <c r="Q4372" s="9" t="b">
        <v>0</v>
      </c>
      <c r="R4372" s="9">
        <v>0</v>
      </c>
      <c r="S4372" s="9">
        <v>0</v>
      </c>
    </row>
    <row r="4373" spans="1:19" x14ac:dyDescent="0.25">
      <c r="A4373" s="8" t="s">
        <v>25480</v>
      </c>
      <c r="B4373" s="1" t="s">
        <v>10360</v>
      </c>
      <c r="C4373">
        <v>2199</v>
      </c>
      <c r="D4373" t="s">
        <v>10361</v>
      </c>
      <c r="E4373" s="6" t="s">
        <v>2180</v>
      </c>
      <c r="F4373" t="b">
        <v>1</v>
      </c>
      <c r="G4373">
        <v>402</v>
      </c>
      <c r="H4373">
        <v>578306</v>
      </c>
      <c r="I4373">
        <v>0</v>
      </c>
      <c r="J4373" t="s">
        <v>20981</v>
      </c>
      <c r="K4373">
        <v>3</v>
      </c>
      <c r="L4373">
        <v>3</v>
      </c>
      <c r="M4373">
        <v>1</v>
      </c>
      <c r="N4373">
        <v>0</v>
      </c>
      <c r="O4373" s="2">
        <v>1</v>
      </c>
      <c r="P4373" s="9" t="b">
        <v>0</v>
      </c>
      <c r="Q4373" s="9" t="b">
        <v>0</v>
      </c>
      <c r="R4373" s="9">
        <v>-1</v>
      </c>
      <c r="S4373" s="9">
        <v>-1</v>
      </c>
    </row>
    <row r="4374" spans="1:19" x14ac:dyDescent="0.25">
      <c r="A4374" s="8" t="s">
        <v>25481</v>
      </c>
      <c r="B4374" s="1" t="s">
        <v>10362</v>
      </c>
      <c r="C4374">
        <v>1159</v>
      </c>
      <c r="D4374" t="s">
        <v>10363</v>
      </c>
      <c r="E4374" s="6" t="s">
        <v>9600</v>
      </c>
      <c r="F4374" t="b">
        <v>0</v>
      </c>
      <c r="G4374">
        <v>121830</v>
      </c>
      <c r="H4374">
        <v>592024</v>
      </c>
      <c r="I4374">
        <v>3</v>
      </c>
      <c r="J4374" t="s">
        <v>20981</v>
      </c>
      <c r="K4374">
        <v>1</v>
      </c>
      <c r="L4374">
        <v>1</v>
      </c>
      <c r="M4374">
        <v>1</v>
      </c>
      <c r="N4374">
        <v>0</v>
      </c>
      <c r="O4374" s="2">
        <v>0</v>
      </c>
      <c r="P4374" s="9" t="b">
        <v>0</v>
      </c>
      <c r="Q4374" s="9" t="b">
        <v>0</v>
      </c>
      <c r="R4374" s="9">
        <v>-1</v>
      </c>
      <c r="S4374" s="9">
        <v>-1</v>
      </c>
    </row>
    <row r="4375" spans="1:19" x14ac:dyDescent="0.25">
      <c r="A4375" s="8" t="s">
        <v>25482</v>
      </c>
      <c r="B4375" s="1" t="s">
        <v>10362</v>
      </c>
      <c r="C4375">
        <v>1090</v>
      </c>
      <c r="D4375" t="s">
        <v>10364</v>
      </c>
      <c r="E4375" s="6" t="s">
        <v>1324</v>
      </c>
      <c r="F4375" t="b">
        <v>1</v>
      </c>
      <c r="G4375">
        <v>122</v>
      </c>
      <c r="H4375">
        <v>43473396</v>
      </c>
      <c r="I4375">
        <v>18</v>
      </c>
      <c r="J4375" t="s">
        <v>20979</v>
      </c>
      <c r="K4375">
        <v>0</v>
      </c>
      <c r="L4375">
        <v>0</v>
      </c>
      <c r="M4375">
        <v>1</v>
      </c>
      <c r="N4375">
        <v>2</v>
      </c>
      <c r="O4375" s="2">
        <v>0</v>
      </c>
      <c r="P4375" s="9" t="b">
        <v>0</v>
      </c>
      <c r="Q4375" s="9" t="b">
        <v>0</v>
      </c>
      <c r="R4375" s="9">
        <v>-1</v>
      </c>
      <c r="S4375" s="9">
        <v>-1</v>
      </c>
    </row>
    <row r="4376" spans="1:19" x14ac:dyDescent="0.25">
      <c r="A4376" s="8" t="s">
        <v>25483</v>
      </c>
      <c r="B4376" s="1" t="s">
        <v>10365</v>
      </c>
      <c r="C4376">
        <v>3089</v>
      </c>
      <c r="D4376" t="s">
        <v>9849</v>
      </c>
      <c r="E4376" s="6" t="s">
        <v>8771</v>
      </c>
      <c r="F4376" t="b">
        <v>1</v>
      </c>
      <c r="G4376">
        <v>97735</v>
      </c>
      <c r="H4376">
        <v>123842</v>
      </c>
      <c r="I4376">
        <v>155</v>
      </c>
      <c r="J4376" t="s">
        <v>20985</v>
      </c>
      <c r="K4376">
        <v>1</v>
      </c>
      <c r="L4376">
        <v>1</v>
      </c>
      <c r="M4376">
        <v>1</v>
      </c>
      <c r="N4376">
        <v>0</v>
      </c>
      <c r="O4376" s="2">
        <v>0</v>
      </c>
      <c r="P4376" s="9" t="b">
        <v>0</v>
      </c>
      <c r="Q4376" s="9" t="b">
        <v>1</v>
      </c>
      <c r="R4376" s="9">
        <v>0</v>
      </c>
      <c r="S4376" s="9">
        <v>3</v>
      </c>
    </row>
    <row r="4377" spans="1:19" x14ac:dyDescent="0.25">
      <c r="A4377" s="8" t="s">
        <v>25484</v>
      </c>
      <c r="B4377" s="1" t="s">
        <v>10366</v>
      </c>
      <c r="C4377">
        <v>17623</v>
      </c>
      <c r="D4377" t="s">
        <v>10367</v>
      </c>
      <c r="E4377" s="6" t="s">
        <v>10368</v>
      </c>
      <c r="F4377" t="b">
        <v>0</v>
      </c>
      <c r="G4377">
        <v>166</v>
      </c>
      <c r="H4377">
        <v>45621</v>
      </c>
      <c r="I4377">
        <v>70502</v>
      </c>
      <c r="J4377" t="s">
        <v>20980</v>
      </c>
      <c r="K4377">
        <v>1</v>
      </c>
      <c r="L4377">
        <v>1</v>
      </c>
      <c r="M4377">
        <v>1</v>
      </c>
      <c r="N4377">
        <v>0</v>
      </c>
      <c r="O4377" s="2">
        <v>1</v>
      </c>
      <c r="P4377" s="9" t="b">
        <v>0</v>
      </c>
      <c r="Q4377" s="9" t="b">
        <v>0</v>
      </c>
      <c r="R4377" s="9">
        <v>0</v>
      </c>
      <c r="S4377" s="9">
        <v>0</v>
      </c>
    </row>
    <row r="4378" spans="1:19" x14ac:dyDescent="0.25">
      <c r="A4378" s="8" t="s">
        <v>25485</v>
      </c>
      <c r="B4378" s="1" t="s">
        <v>10369</v>
      </c>
      <c r="C4378">
        <v>1141</v>
      </c>
      <c r="D4378" t="s">
        <v>10370</v>
      </c>
      <c r="E4378" s="6" t="s">
        <v>10371</v>
      </c>
      <c r="F4378" t="b">
        <v>0</v>
      </c>
      <c r="G4378">
        <v>75098</v>
      </c>
      <c r="H4378">
        <v>232276</v>
      </c>
      <c r="I4378">
        <v>42</v>
      </c>
      <c r="J4378" t="s">
        <v>20980</v>
      </c>
      <c r="K4378">
        <v>1</v>
      </c>
      <c r="L4378">
        <v>1</v>
      </c>
      <c r="M4378">
        <v>1</v>
      </c>
      <c r="N4378">
        <v>0</v>
      </c>
      <c r="O4378" s="2">
        <v>1</v>
      </c>
      <c r="P4378" s="9" t="b">
        <v>0</v>
      </c>
      <c r="Q4378" s="9" t="b">
        <v>0</v>
      </c>
      <c r="R4378" s="9">
        <v>0</v>
      </c>
      <c r="S4378" s="9">
        <v>0</v>
      </c>
    </row>
    <row r="4379" spans="1:19" x14ac:dyDescent="0.25">
      <c r="A4379" s="8" t="s">
        <v>25486</v>
      </c>
      <c r="B4379" s="1" t="s">
        <v>10372</v>
      </c>
      <c r="C4379">
        <v>11850</v>
      </c>
      <c r="D4379" t="s">
        <v>10373</v>
      </c>
      <c r="E4379" s="6" t="s">
        <v>10139</v>
      </c>
      <c r="F4379" t="b">
        <v>1</v>
      </c>
      <c r="G4379">
        <v>665</v>
      </c>
      <c r="H4379">
        <v>548235</v>
      </c>
      <c r="I4379">
        <v>233</v>
      </c>
      <c r="J4379" t="s">
        <v>20979</v>
      </c>
      <c r="K4379">
        <v>1</v>
      </c>
      <c r="L4379">
        <v>1</v>
      </c>
      <c r="M4379">
        <v>1</v>
      </c>
      <c r="N4379">
        <v>0</v>
      </c>
      <c r="O4379" s="2">
        <v>0</v>
      </c>
      <c r="P4379" s="9" t="b">
        <v>1</v>
      </c>
      <c r="Q4379" s="9" t="b">
        <v>1</v>
      </c>
      <c r="R4379" s="9">
        <v>3</v>
      </c>
      <c r="S4379" s="9">
        <v>3</v>
      </c>
    </row>
    <row r="4380" spans="1:19" x14ac:dyDescent="0.25">
      <c r="A4380" s="8" t="s">
        <v>25487</v>
      </c>
      <c r="B4380" s="1" t="s">
        <v>10374</v>
      </c>
      <c r="C4380">
        <v>4609</v>
      </c>
      <c r="D4380" t="s">
        <v>10375</v>
      </c>
      <c r="E4380" s="6" t="s">
        <v>10376</v>
      </c>
      <c r="F4380" t="b">
        <v>1</v>
      </c>
      <c r="G4380">
        <v>934</v>
      </c>
      <c r="H4380">
        <v>98399</v>
      </c>
      <c r="I4380">
        <v>5839</v>
      </c>
      <c r="J4380" t="s">
        <v>20980</v>
      </c>
      <c r="K4380">
        <v>0</v>
      </c>
      <c r="L4380">
        <v>0</v>
      </c>
      <c r="M4380">
        <v>2</v>
      </c>
      <c r="N4380">
        <v>0</v>
      </c>
      <c r="O4380" s="2">
        <v>0</v>
      </c>
      <c r="P4380" s="9" t="b">
        <v>0</v>
      </c>
      <c r="Q4380" s="9" t="b">
        <v>0</v>
      </c>
      <c r="R4380" s="9">
        <v>0</v>
      </c>
      <c r="S4380" s="9">
        <v>0</v>
      </c>
    </row>
    <row r="4381" spans="1:19" x14ac:dyDescent="0.25">
      <c r="A4381" s="8" t="s">
        <v>25488</v>
      </c>
      <c r="B4381" s="1" t="s">
        <v>10377</v>
      </c>
      <c r="C4381">
        <v>1636</v>
      </c>
      <c r="D4381" t="s">
        <v>10378</v>
      </c>
      <c r="E4381" s="6" t="s">
        <v>6527</v>
      </c>
      <c r="F4381" t="b">
        <v>0</v>
      </c>
      <c r="G4381">
        <v>0</v>
      </c>
      <c r="H4381">
        <v>171490</v>
      </c>
      <c r="I4381">
        <v>81</v>
      </c>
      <c r="J4381" t="s">
        <v>20980</v>
      </c>
      <c r="K4381">
        <v>1</v>
      </c>
      <c r="L4381">
        <v>1</v>
      </c>
      <c r="M4381">
        <v>1</v>
      </c>
      <c r="N4381">
        <v>0</v>
      </c>
      <c r="O4381" s="2">
        <v>1</v>
      </c>
      <c r="P4381" s="9" t="b">
        <v>0</v>
      </c>
      <c r="Q4381" s="9" t="s">
        <v>21106</v>
      </c>
      <c r="R4381" s="9">
        <v>0</v>
      </c>
      <c r="S4381" s="9">
        <v>0</v>
      </c>
    </row>
    <row r="4382" spans="1:19" x14ac:dyDescent="0.25">
      <c r="A4382" s="8" t="s">
        <v>25489</v>
      </c>
      <c r="B4382" s="1" t="s">
        <v>10379</v>
      </c>
      <c r="C4382">
        <v>1216</v>
      </c>
      <c r="D4382" t="s">
        <v>10380</v>
      </c>
      <c r="E4382" s="6" t="s">
        <v>10381</v>
      </c>
      <c r="F4382" t="b">
        <v>0</v>
      </c>
      <c r="G4382">
        <v>2904</v>
      </c>
      <c r="H4382">
        <v>1861</v>
      </c>
      <c r="I4382">
        <v>19385</v>
      </c>
      <c r="J4382" t="s">
        <v>20980</v>
      </c>
      <c r="K4382">
        <v>1</v>
      </c>
      <c r="L4382">
        <v>1</v>
      </c>
      <c r="M4382">
        <v>2</v>
      </c>
      <c r="N4382">
        <v>0</v>
      </c>
      <c r="O4382" s="2">
        <v>1</v>
      </c>
      <c r="P4382" s="9" t="b">
        <v>0</v>
      </c>
      <c r="Q4382" s="9" t="s">
        <v>21106</v>
      </c>
      <c r="R4382" s="9">
        <v>0</v>
      </c>
      <c r="S4382" s="9">
        <v>0</v>
      </c>
    </row>
    <row r="4383" spans="1:19" x14ac:dyDescent="0.25">
      <c r="A4383" s="8" t="s">
        <v>25490</v>
      </c>
      <c r="B4383" s="1" t="s">
        <v>10382</v>
      </c>
      <c r="C4383">
        <v>1665</v>
      </c>
      <c r="D4383" t="s">
        <v>10383</v>
      </c>
      <c r="E4383" s="6" t="s">
        <v>9542</v>
      </c>
      <c r="F4383" t="b">
        <v>0</v>
      </c>
      <c r="G4383">
        <v>181</v>
      </c>
      <c r="H4383">
        <v>333645</v>
      </c>
      <c r="I4383">
        <v>10593</v>
      </c>
      <c r="J4383" t="s">
        <v>20981</v>
      </c>
      <c r="K4383">
        <v>0</v>
      </c>
      <c r="L4383">
        <v>0</v>
      </c>
      <c r="M4383">
        <v>1</v>
      </c>
      <c r="N4383">
        <v>0</v>
      </c>
      <c r="O4383" s="2">
        <v>0</v>
      </c>
      <c r="P4383" s="9" t="b">
        <v>0</v>
      </c>
      <c r="Q4383" s="9" t="b">
        <v>0</v>
      </c>
      <c r="R4383" s="9">
        <v>0</v>
      </c>
      <c r="S4383" s="9">
        <v>3</v>
      </c>
    </row>
    <row r="4384" spans="1:19" x14ac:dyDescent="0.25">
      <c r="A4384" s="8" t="s">
        <v>25491</v>
      </c>
      <c r="B4384" s="1" t="s">
        <v>10382</v>
      </c>
      <c r="C4384">
        <v>4985</v>
      </c>
      <c r="D4384" t="s">
        <v>10384</v>
      </c>
      <c r="E4384" s="6" t="s">
        <v>7866</v>
      </c>
      <c r="F4384" t="b">
        <v>0</v>
      </c>
      <c r="G4384">
        <v>29</v>
      </c>
      <c r="H4384">
        <v>1689198</v>
      </c>
      <c r="I4384">
        <v>32645</v>
      </c>
      <c r="J4384" t="s">
        <v>20993</v>
      </c>
      <c r="K4384">
        <v>1</v>
      </c>
      <c r="L4384">
        <v>1</v>
      </c>
      <c r="M4384">
        <v>1</v>
      </c>
      <c r="N4384">
        <v>1</v>
      </c>
      <c r="O4384" s="2">
        <v>0</v>
      </c>
      <c r="P4384" s="9" t="b">
        <v>0</v>
      </c>
      <c r="Q4384" s="9" t="b">
        <v>1</v>
      </c>
      <c r="R4384" s="9">
        <v>0</v>
      </c>
      <c r="S4384" s="9">
        <v>3</v>
      </c>
    </row>
    <row r="4385" spans="1:19" x14ac:dyDescent="0.25">
      <c r="A4385" s="8" t="s">
        <v>25492</v>
      </c>
      <c r="B4385" s="1" t="s">
        <v>10385</v>
      </c>
      <c r="C4385">
        <v>2674</v>
      </c>
      <c r="D4385" t="s">
        <v>10386</v>
      </c>
      <c r="E4385" s="6" t="s">
        <v>10387</v>
      </c>
      <c r="F4385" t="b">
        <v>0</v>
      </c>
      <c r="G4385">
        <v>583</v>
      </c>
      <c r="H4385">
        <v>183984</v>
      </c>
      <c r="I4385">
        <v>11398</v>
      </c>
      <c r="J4385" t="s">
        <v>20981</v>
      </c>
      <c r="K4385">
        <v>0</v>
      </c>
      <c r="L4385">
        <v>0</v>
      </c>
      <c r="M4385">
        <v>1</v>
      </c>
      <c r="N4385">
        <v>0</v>
      </c>
      <c r="O4385" s="2">
        <v>0</v>
      </c>
      <c r="P4385" s="9" t="b">
        <v>0</v>
      </c>
      <c r="Q4385" s="9" t="b">
        <v>0</v>
      </c>
      <c r="R4385" s="9">
        <v>0</v>
      </c>
      <c r="S4385" s="9">
        <v>0</v>
      </c>
    </row>
    <row r="4386" spans="1:19" x14ac:dyDescent="0.25">
      <c r="A4386" s="8" t="s">
        <v>25493</v>
      </c>
      <c r="B4386" s="1" t="s">
        <v>10388</v>
      </c>
      <c r="C4386">
        <v>1952</v>
      </c>
      <c r="D4386" t="s">
        <v>10389</v>
      </c>
      <c r="E4386" s="6" t="s">
        <v>10390</v>
      </c>
      <c r="F4386" t="b">
        <v>0</v>
      </c>
      <c r="G4386">
        <v>6254</v>
      </c>
      <c r="H4386">
        <v>115115</v>
      </c>
      <c r="I4386">
        <v>36016</v>
      </c>
      <c r="J4386" t="s">
        <v>20980</v>
      </c>
      <c r="K4386">
        <v>1</v>
      </c>
      <c r="L4386">
        <v>1</v>
      </c>
      <c r="M4386">
        <v>1</v>
      </c>
      <c r="N4386">
        <v>0</v>
      </c>
      <c r="O4386" s="2">
        <v>0</v>
      </c>
      <c r="P4386" s="9" t="b">
        <v>0</v>
      </c>
      <c r="Q4386" s="9" t="b">
        <v>0</v>
      </c>
      <c r="R4386" s="9">
        <v>0</v>
      </c>
      <c r="S4386" s="9">
        <v>0</v>
      </c>
    </row>
    <row r="4387" spans="1:19" x14ac:dyDescent="0.25">
      <c r="A4387" s="8" t="s">
        <v>25494</v>
      </c>
      <c r="B4387" s="1" t="s">
        <v>10391</v>
      </c>
      <c r="C4387">
        <v>2172</v>
      </c>
      <c r="D4387" t="s">
        <v>10392</v>
      </c>
      <c r="E4387" s="6" t="s">
        <v>6041</v>
      </c>
      <c r="F4387" t="b">
        <v>0</v>
      </c>
      <c r="G4387">
        <v>50</v>
      </c>
      <c r="H4387">
        <v>58171</v>
      </c>
      <c r="I4387">
        <v>17490</v>
      </c>
      <c r="J4387" t="s">
        <v>20983</v>
      </c>
      <c r="K4387">
        <v>1</v>
      </c>
      <c r="L4387">
        <v>1</v>
      </c>
      <c r="M4387">
        <v>1</v>
      </c>
      <c r="N4387">
        <v>0</v>
      </c>
      <c r="O4387" s="2">
        <v>1</v>
      </c>
      <c r="P4387" s="9" t="b">
        <v>0</v>
      </c>
      <c r="Q4387" s="9" t="s">
        <v>21106</v>
      </c>
      <c r="R4387" s="9">
        <v>0</v>
      </c>
      <c r="S4387" s="9">
        <v>0</v>
      </c>
    </row>
    <row r="4388" spans="1:19" x14ac:dyDescent="0.25">
      <c r="A4388" s="8" t="s">
        <v>25495</v>
      </c>
      <c r="B4388" s="1" t="s">
        <v>10393</v>
      </c>
      <c r="C4388">
        <v>1330</v>
      </c>
      <c r="D4388" t="s">
        <v>10394</v>
      </c>
      <c r="E4388" s="6" t="s">
        <v>10395</v>
      </c>
      <c r="F4388" t="b">
        <v>1</v>
      </c>
      <c r="G4388">
        <v>220</v>
      </c>
      <c r="H4388">
        <v>799202</v>
      </c>
      <c r="I4388">
        <v>518</v>
      </c>
      <c r="J4388" t="s">
        <v>20981</v>
      </c>
      <c r="K4388">
        <v>1</v>
      </c>
      <c r="L4388">
        <v>1</v>
      </c>
      <c r="M4388">
        <v>1</v>
      </c>
      <c r="N4388">
        <v>0</v>
      </c>
      <c r="O4388" s="2">
        <v>0</v>
      </c>
      <c r="P4388" s="9" t="b">
        <v>0</v>
      </c>
      <c r="Q4388" s="9" t="b">
        <v>0</v>
      </c>
      <c r="R4388" s="9">
        <v>0</v>
      </c>
      <c r="S4388" s="9">
        <v>-1</v>
      </c>
    </row>
    <row r="4389" spans="1:19" x14ac:dyDescent="0.25">
      <c r="A4389" s="8" t="s">
        <v>25496</v>
      </c>
      <c r="B4389" s="1" t="s">
        <v>10393</v>
      </c>
      <c r="C4389">
        <v>1495</v>
      </c>
      <c r="D4389" t="s">
        <v>10396</v>
      </c>
      <c r="E4389" s="6" t="s">
        <v>7527</v>
      </c>
      <c r="F4389" t="b">
        <v>0</v>
      </c>
      <c r="G4389">
        <v>60486</v>
      </c>
      <c r="H4389">
        <v>94241</v>
      </c>
      <c r="I4389">
        <v>30380</v>
      </c>
      <c r="J4389" t="s">
        <v>20981</v>
      </c>
      <c r="K4389">
        <v>2</v>
      </c>
      <c r="L4389">
        <v>2</v>
      </c>
      <c r="M4389">
        <v>1</v>
      </c>
      <c r="N4389">
        <v>0</v>
      </c>
      <c r="O4389" s="2">
        <v>0</v>
      </c>
      <c r="P4389" s="9" t="b">
        <v>0</v>
      </c>
      <c r="Q4389" s="9" t="b">
        <v>0</v>
      </c>
      <c r="R4389" s="9">
        <v>-1</v>
      </c>
      <c r="S4389" s="9">
        <v>-1</v>
      </c>
    </row>
    <row r="4390" spans="1:19" x14ac:dyDescent="0.25">
      <c r="A4390" s="8" t="s">
        <v>25497</v>
      </c>
      <c r="B4390" s="1" t="s">
        <v>10397</v>
      </c>
      <c r="C4390">
        <v>4178</v>
      </c>
      <c r="D4390" t="s">
        <v>10398</v>
      </c>
      <c r="E4390" s="6" t="s">
        <v>10399</v>
      </c>
      <c r="F4390" t="b">
        <v>0</v>
      </c>
      <c r="G4390">
        <v>44917</v>
      </c>
      <c r="H4390">
        <v>3415609</v>
      </c>
      <c r="I4390">
        <v>19688</v>
      </c>
      <c r="J4390" t="s">
        <v>20980</v>
      </c>
      <c r="K4390">
        <v>1</v>
      </c>
      <c r="L4390">
        <v>1</v>
      </c>
      <c r="M4390">
        <v>1</v>
      </c>
      <c r="N4390">
        <v>1</v>
      </c>
      <c r="O4390" s="2">
        <v>0</v>
      </c>
      <c r="P4390" s="9" t="b">
        <v>0</v>
      </c>
      <c r="Q4390" s="9" t="b">
        <v>1</v>
      </c>
      <c r="R4390" s="9">
        <v>0</v>
      </c>
      <c r="S4390" s="9">
        <v>3</v>
      </c>
    </row>
    <row r="4391" spans="1:19" x14ac:dyDescent="0.25">
      <c r="A4391" s="8" t="s">
        <v>25498</v>
      </c>
      <c r="B4391" s="1" t="s">
        <v>10400</v>
      </c>
      <c r="C4391">
        <v>1857</v>
      </c>
      <c r="D4391" t="s">
        <v>10401</v>
      </c>
      <c r="E4391" s="6" t="s">
        <v>9346</v>
      </c>
      <c r="F4391" t="b">
        <v>0</v>
      </c>
      <c r="G4391">
        <v>18939</v>
      </c>
      <c r="H4391">
        <v>34108</v>
      </c>
      <c r="I4391">
        <v>65466</v>
      </c>
      <c r="J4391" t="s">
        <v>20983</v>
      </c>
      <c r="K4391">
        <v>1</v>
      </c>
      <c r="L4391">
        <v>1</v>
      </c>
      <c r="M4391">
        <v>1</v>
      </c>
      <c r="N4391">
        <v>0</v>
      </c>
      <c r="O4391" s="2">
        <v>1</v>
      </c>
      <c r="P4391" s="9" t="b">
        <v>0</v>
      </c>
      <c r="Q4391" s="9" t="b">
        <v>1</v>
      </c>
      <c r="R4391" s="9">
        <v>0</v>
      </c>
      <c r="S4391" s="9">
        <v>3</v>
      </c>
    </row>
    <row r="4392" spans="1:19" x14ac:dyDescent="0.25">
      <c r="A4392" s="8" t="s">
        <v>25499</v>
      </c>
      <c r="B4392" s="1" t="s">
        <v>10402</v>
      </c>
      <c r="C4392">
        <v>1435</v>
      </c>
      <c r="D4392" t="s">
        <v>10403</v>
      </c>
      <c r="E4392" s="6" t="s">
        <v>10404</v>
      </c>
      <c r="F4392" t="b">
        <v>1</v>
      </c>
      <c r="G4392">
        <v>280</v>
      </c>
      <c r="H4392">
        <v>110472</v>
      </c>
      <c r="I4392">
        <v>10055</v>
      </c>
      <c r="J4392" t="s">
        <v>20980</v>
      </c>
      <c r="K4392">
        <v>1</v>
      </c>
      <c r="L4392">
        <v>1</v>
      </c>
      <c r="M4392">
        <v>1</v>
      </c>
      <c r="N4392">
        <v>0</v>
      </c>
      <c r="O4392" s="2">
        <v>0</v>
      </c>
      <c r="P4392" s="9" t="b">
        <v>0</v>
      </c>
      <c r="Q4392" s="9" t="b">
        <v>0</v>
      </c>
      <c r="R4392" s="9">
        <v>0</v>
      </c>
      <c r="S4392" s="9">
        <v>0</v>
      </c>
    </row>
    <row r="4393" spans="1:19" x14ac:dyDescent="0.25">
      <c r="A4393" s="8" t="s">
        <v>25500</v>
      </c>
      <c r="B4393" s="1" t="s">
        <v>10405</v>
      </c>
      <c r="C4393">
        <v>2145</v>
      </c>
      <c r="D4393" t="s">
        <v>10406</v>
      </c>
      <c r="E4393" s="6" t="s">
        <v>10407</v>
      </c>
      <c r="F4393" t="b">
        <v>0</v>
      </c>
      <c r="G4393">
        <v>136</v>
      </c>
      <c r="H4393">
        <v>1174790</v>
      </c>
      <c r="I4393">
        <v>250</v>
      </c>
      <c r="J4393" t="s">
        <v>20980</v>
      </c>
      <c r="K4393">
        <v>1</v>
      </c>
      <c r="L4393">
        <v>1</v>
      </c>
      <c r="M4393">
        <v>1</v>
      </c>
      <c r="N4393">
        <v>1</v>
      </c>
      <c r="O4393" s="2">
        <v>0</v>
      </c>
      <c r="P4393" s="9" t="b">
        <v>0</v>
      </c>
      <c r="Q4393" s="9" t="b">
        <v>1</v>
      </c>
      <c r="R4393" s="9">
        <v>0</v>
      </c>
      <c r="S4393" s="9">
        <v>3</v>
      </c>
    </row>
    <row r="4394" spans="1:19" x14ac:dyDescent="0.25">
      <c r="A4394" s="8" t="s">
        <v>25501</v>
      </c>
      <c r="B4394" s="1" t="s">
        <v>10408</v>
      </c>
      <c r="C4394">
        <v>1777</v>
      </c>
      <c r="D4394" t="s">
        <v>10409</v>
      </c>
      <c r="E4394" s="6" t="s">
        <v>10410</v>
      </c>
      <c r="F4394" t="b">
        <v>1</v>
      </c>
      <c r="G4394">
        <v>609</v>
      </c>
      <c r="H4394">
        <v>107838</v>
      </c>
      <c r="I4394">
        <v>710</v>
      </c>
      <c r="J4394" t="s">
        <v>20980</v>
      </c>
      <c r="K4394">
        <v>1</v>
      </c>
      <c r="L4394">
        <v>1</v>
      </c>
      <c r="M4394">
        <v>1</v>
      </c>
      <c r="N4394">
        <v>0</v>
      </c>
      <c r="O4394" s="2">
        <v>0</v>
      </c>
      <c r="P4394" s="9" t="b">
        <v>0</v>
      </c>
      <c r="Q4394" s="9" t="b">
        <v>1</v>
      </c>
      <c r="R4394" s="9">
        <v>0</v>
      </c>
      <c r="S4394" s="9">
        <v>3</v>
      </c>
    </row>
    <row r="4395" spans="1:19" x14ac:dyDescent="0.25">
      <c r="A4395" s="8" t="s">
        <v>25502</v>
      </c>
      <c r="B4395" s="1" t="s">
        <v>10411</v>
      </c>
      <c r="C4395">
        <v>2622</v>
      </c>
      <c r="D4395" t="s">
        <v>10412</v>
      </c>
      <c r="E4395" s="6" t="s">
        <v>9402</v>
      </c>
      <c r="F4395" t="b">
        <v>1</v>
      </c>
      <c r="G4395">
        <v>1439</v>
      </c>
      <c r="H4395">
        <v>340462</v>
      </c>
      <c r="I4395">
        <v>6009</v>
      </c>
      <c r="J4395" t="s">
        <v>20984</v>
      </c>
      <c r="K4395">
        <v>1</v>
      </c>
      <c r="L4395">
        <v>1</v>
      </c>
      <c r="M4395">
        <v>1</v>
      </c>
      <c r="N4395">
        <v>0</v>
      </c>
      <c r="O4395" s="2">
        <v>0</v>
      </c>
      <c r="P4395" s="9" t="b">
        <v>0</v>
      </c>
      <c r="Q4395" s="9" t="b">
        <v>0</v>
      </c>
      <c r="R4395" s="9">
        <v>0</v>
      </c>
      <c r="S4395" s="9">
        <v>0</v>
      </c>
    </row>
    <row r="4396" spans="1:19" x14ac:dyDescent="0.25">
      <c r="A4396" s="8" t="s">
        <v>25503</v>
      </c>
      <c r="B4396" s="1" t="s">
        <v>10413</v>
      </c>
      <c r="C4396">
        <v>5649</v>
      </c>
      <c r="D4396" t="s">
        <v>10414</v>
      </c>
      <c r="E4396" s="6" t="s">
        <v>10415</v>
      </c>
      <c r="F4396" t="b">
        <v>0</v>
      </c>
      <c r="G4396">
        <v>793</v>
      </c>
      <c r="H4396">
        <v>892</v>
      </c>
      <c r="I4396">
        <v>17815</v>
      </c>
      <c r="J4396" t="s">
        <v>20981</v>
      </c>
      <c r="K4396">
        <v>0</v>
      </c>
      <c r="L4396">
        <v>0</v>
      </c>
      <c r="M4396">
        <v>2</v>
      </c>
      <c r="N4396">
        <v>0</v>
      </c>
      <c r="O4396" s="2">
        <v>0</v>
      </c>
      <c r="P4396" s="9" t="b">
        <v>0</v>
      </c>
      <c r="Q4396" s="9" t="b">
        <v>0</v>
      </c>
      <c r="R4396" s="9">
        <v>0</v>
      </c>
      <c r="S4396" s="9">
        <v>0</v>
      </c>
    </row>
    <row r="4397" spans="1:19" x14ac:dyDescent="0.25">
      <c r="A4397" s="8" t="s">
        <v>25504</v>
      </c>
      <c r="B4397" s="1" t="s">
        <v>10416</v>
      </c>
      <c r="C4397">
        <v>1326</v>
      </c>
      <c r="D4397" t="s">
        <v>10417</v>
      </c>
      <c r="E4397" s="6" t="s">
        <v>9259</v>
      </c>
      <c r="F4397" t="b">
        <v>0</v>
      </c>
      <c r="G4397">
        <v>26705</v>
      </c>
      <c r="H4397">
        <v>404112</v>
      </c>
      <c r="I4397">
        <v>157832</v>
      </c>
      <c r="J4397" t="s">
        <v>20980</v>
      </c>
      <c r="K4397">
        <v>1</v>
      </c>
      <c r="L4397">
        <v>1</v>
      </c>
      <c r="M4397">
        <v>1</v>
      </c>
      <c r="N4397">
        <v>0</v>
      </c>
      <c r="O4397" s="2">
        <v>0</v>
      </c>
      <c r="P4397" s="9" t="b">
        <v>0</v>
      </c>
      <c r="Q4397" s="9" t="b">
        <v>1</v>
      </c>
      <c r="R4397" s="9">
        <v>0</v>
      </c>
      <c r="S4397" s="9">
        <v>3</v>
      </c>
    </row>
    <row r="4398" spans="1:19" x14ac:dyDescent="0.25">
      <c r="A4398" s="8" t="s">
        <v>25505</v>
      </c>
      <c r="B4398" s="1" t="s">
        <v>10418</v>
      </c>
      <c r="C4398">
        <v>1098</v>
      </c>
      <c r="D4398" t="s">
        <v>10419</v>
      </c>
      <c r="E4398" s="6" t="s">
        <v>10420</v>
      </c>
      <c r="F4398" t="b">
        <v>0</v>
      </c>
      <c r="G4398">
        <v>8265</v>
      </c>
      <c r="H4398">
        <v>243074</v>
      </c>
      <c r="I4398">
        <v>70530</v>
      </c>
      <c r="J4398" t="s">
        <v>20981</v>
      </c>
      <c r="K4398">
        <v>0</v>
      </c>
      <c r="L4398">
        <v>0</v>
      </c>
      <c r="M4398">
        <v>1</v>
      </c>
      <c r="N4398">
        <v>0</v>
      </c>
      <c r="O4398" s="2">
        <v>0</v>
      </c>
      <c r="P4398" s="9" t="b">
        <v>0</v>
      </c>
      <c r="Q4398" s="9" t="b">
        <v>0</v>
      </c>
      <c r="R4398" s="9">
        <v>0</v>
      </c>
      <c r="S4398" s="9">
        <v>0</v>
      </c>
    </row>
    <row r="4399" spans="1:19" x14ac:dyDescent="0.25">
      <c r="A4399" s="8" t="s">
        <v>25506</v>
      </c>
      <c r="B4399" s="1" t="s">
        <v>10421</v>
      </c>
      <c r="C4399">
        <v>1244</v>
      </c>
      <c r="D4399" t="s">
        <v>10422</v>
      </c>
      <c r="E4399" s="6" t="s">
        <v>10423</v>
      </c>
      <c r="F4399" t="b">
        <v>1</v>
      </c>
      <c r="G4399">
        <v>541</v>
      </c>
      <c r="H4399">
        <v>118619</v>
      </c>
      <c r="I4399">
        <v>3432</v>
      </c>
      <c r="J4399" t="s">
        <v>20981</v>
      </c>
      <c r="K4399">
        <v>1</v>
      </c>
      <c r="L4399">
        <v>1</v>
      </c>
      <c r="M4399">
        <v>1</v>
      </c>
      <c r="N4399">
        <v>0</v>
      </c>
      <c r="O4399" s="2">
        <v>1</v>
      </c>
      <c r="P4399" s="9" t="b">
        <v>0</v>
      </c>
      <c r="Q4399" s="9" t="b">
        <v>0</v>
      </c>
      <c r="R4399" s="9">
        <v>0</v>
      </c>
      <c r="S4399" s="9">
        <v>0</v>
      </c>
    </row>
    <row r="4400" spans="1:19" x14ac:dyDescent="0.25">
      <c r="A4400" s="8" t="s">
        <v>25507</v>
      </c>
      <c r="B4400" s="1" t="s">
        <v>10424</v>
      </c>
      <c r="C4400">
        <v>1318</v>
      </c>
      <c r="D4400" t="s">
        <v>10425</v>
      </c>
      <c r="E4400" s="6" t="s">
        <v>10426</v>
      </c>
      <c r="F4400" t="b">
        <v>1</v>
      </c>
      <c r="G4400">
        <v>5161</v>
      </c>
      <c r="H4400">
        <v>778852</v>
      </c>
      <c r="I4400">
        <v>0</v>
      </c>
      <c r="J4400" t="s">
        <v>20993</v>
      </c>
      <c r="K4400">
        <v>1</v>
      </c>
      <c r="L4400">
        <v>1</v>
      </c>
      <c r="M4400">
        <v>1</v>
      </c>
      <c r="N4400">
        <v>0</v>
      </c>
      <c r="O4400" s="2">
        <v>1</v>
      </c>
      <c r="P4400" s="9" t="b">
        <v>0</v>
      </c>
      <c r="Q4400" s="9" t="b">
        <v>1</v>
      </c>
      <c r="R4400" s="9">
        <v>0</v>
      </c>
      <c r="S4400" s="9">
        <v>3</v>
      </c>
    </row>
    <row r="4401" spans="1:19" x14ac:dyDescent="0.25">
      <c r="A4401" s="8" t="s">
        <v>25508</v>
      </c>
      <c r="B4401" s="1" t="s">
        <v>10427</v>
      </c>
      <c r="C4401">
        <v>1721</v>
      </c>
      <c r="D4401" t="s">
        <v>10428</v>
      </c>
      <c r="E4401" s="6" t="s">
        <v>9994</v>
      </c>
      <c r="F4401" t="b">
        <v>1</v>
      </c>
      <c r="G4401">
        <v>1575</v>
      </c>
      <c r="H4401">
        <v>438261</v>
      </c>
      <c r="I4401">
        <v>33352</v>
      </c>
      <c r="J4401" t="s">
        <v>20979</v>
      </c>
      <c r="K4401">
        <v>1</v>
      </c>
      <c r="L4401">
        <v>1</v>
      </c>
      <c r="M4401">
        <v>1</v>
      </c>
      <c r="N4401">
        <v>1</v>
      </c>
      <c r="O4401" s="2">
        <v>0</v>
      </c>
      <c r="P4401" s="9" t="b">
        <v>0</v>
      </c>
      <c r="Q4401" s="9" t="b">
        <v>1</v>
      </c>
      <c r="R4401" s="9">
        <v>-1</v>
      </c>
      <c r="S4401" s="9">
        <v>2</v>
      </c>
    </row>
    <row r="4402" spans="1:19" x14ac:dyDescent="0.25">
      <c r="A4402" s="8" t="s">
        <v>25509</v>
      </c>
      <c r="B4402" s="1" t="s">
        <v>10429</v>
      </c>
      <c r="C4402">
        <v>5340</v>
      </c>
      <c r="D4402" t="s">
        <v>10430</v>
      </c>
      <c r="E4402" s="6" t="s">
        <v>949</v>
      </c>
      <c r="F4402" t="b">
        <v>1</v>
      </c>
      <c r="G4402">
        <v>410</v>
      </c>
      <c r="H4402">
        <v>11552429</v>
      </c>
      <c r="I4402">
        <v>0</v>
      </c>
      <c r="J4402" t="s">
        <v>20981</v>
      </c>
      <c r="K4402">
        <v>0</v>
      </c>
      <c r="L4402">
        <v>0</v>
      </c>
      <c r="M4402">
        <v>3</v>
      </c>
      <c r="N4402">
        <v>1</v>
      </c>
      <c r="O4402" s="2">
        <v>0</v>
      </c>
      <c r="P4402" s="9" t="b">
        <v>0</v>
      </c>
      <c r="Q4402" s="9" t="b">
        <v>0</v>
      </c>
      <c r="R4402" s="9">
        <v>-1</v>
      </c>
      <c r="S4402" s="9">
        <v>-1</v>
      </c>
    </row>
    <row r="4403" spans="1:19" x14ac:dyDescent="0.25">
      <c r="A4403" s="8" t="s">
        <v>25510</v>
      </c>
      <c r="B4403" s="1" t="s">
        <v>10431</v>
      </c>
      <c r="C4403">
        <v>1103</v>
      </c>
      <c r="D4403" t="s">
        <v>10432</v>
      </c>
      <c r="E4403" s="6" t="s">
        <v>10433</v>
      </c>
      <c r="F4403" t="b">
        <v>0</v>
      </c>
      <c r="G4403">
        <v>21062</v>
      </c>
      <c r="H4403">
        <v>19629</v>
      </c>
      <c r="I4403">
        <v>34405</v>
      </c>
      <c r="J4403" t="s">
        <v>20983</v>
      </c>
      <c r="K4403">
        <v>3</v>
      </c>
      <c r="L4403">
        <v>3</v>
      </c>
      <c r="M4403">
        <v>1</v>
      </c>
      <c r="N4403">
        <v>0</v>
      </c>
      <c r="O4403" s="2">
        <v>0</v>
      </c>
      <c r="P4403" s="9" t="b">
        <v>0</v>
      </c>
      <c r="Q4403" s="9" t="b">
        <v>0</v>
      </c>
      <c r="R4403" s="9">
        <v>0</v>
      </c>
      <c r="S4403" s="9">
        <v>0</v>
      </c>
    </row>
    <row r="4404" spans="1:19" x14ac:dyDescent="0.25">
      <c r="A4404" s="8" t="s">
        <v>25511</v>
      </c>
      <c r="B4404" s="1" t="s">
        <v>10434</v>
      </c>
      <c r="C4404">
        <v>1821</v>
      </c>
      <c r="D4404" t="s">
        <v>10435</v>
      </c>
      <c r="E4404" s="6" t="s">
        <v>10436</v>
      </c>
      <c r="F4404" t="b">
        <v>1</v>
      </c>
      <c r="G4404">
        <v>202</v>
      </c>
      <c r="H4404">
        <v>106490</v>
      </c>
      <c r="I4404">
        <v>11138</v>
      </c>
      <c r="J4404" t="s">
        <v>20980</v>
      </c>
      <c r="K4404">
        <v>2</v>
      </c>
      <c r="L4404">
        <v>2</v>
      </c>
      <c r="M4404">
        <v>1</v>
      </c>
      <c r="N4404">
        <v>0</v>
      </c>
      <c r="O4404" s="2">
        <v>0</v>
      </c>
      <c r="P4404" s="9" t="b">
        <v>0</v>
      </c>
      <c r="Q4404" s="9" t="b">
        <v>0</v>
      </c>
      <c r="R4404" s="9">
        <v>0</v>
      </c>
      <c r="S4404" s="9">
        <v>0</v>
      </c>
    </row>
    <row r="4405" spans="1:19" x14ac:dyDescent="0.25">
      <c r="A4405" s="8" t="s">
        <v>25512</v>
      </c>
      <c r="B4405" s="1" t="s">
        <v>10437</v>
      </c>
      <c r="C4405">
        <v>1014</v>
      </c>
      <c r="D4405" t="s">
        <v>10438</v>
      </c>
      <c r="E4405" s="6" t="s">
        <v>10439</v>
      </c>
      <c r="F4405" t="b">
        <v>0</v>
      </c>
      <c r="G4405">
        <v>224</v>
      </c>
      <c r="H4405">
        <v>142039</v>
      </c>
      <c r="I4405">
        <v>12790</v>
      </c>
      <c r="J4405" t="s">
        <v>20980</v>
      </c>
      <c r="K4405">
        <v>1</v>
      </c>
      <c r="L4405">
        <v>1</v>
      </c>
      <c r="M4405">
        <v>1</v>
      </c>
      <c r="N4405">
        <v>0</v>
      </c>
      <c r="O4405" s="2">
        <v>1</v>
      </c>
      <c r="P4405" s="9" t="b">
        <v>0</v>
      </c>
      <c r="Q4405" s="9" t="b">
        <v>1</v>
      </c>
      <c r="R4405" s="9">
        <v>0</v>
      </c>
      <c r="S4405" s="9">
        <v>3</v>
      </c>
    </row>
    <row r="4406" spans="1:19" x14ac:dyDescent="0.25">
      <c r="A4406" s="8" t="s">
        <v>25513</v>
      </c>
      <c r="B4406" s="1" t="s">
        <v>10440</v>
      </c>
      <c r="C4406">
        <v>1635</v>
      </c>
      <c r="D4406" t="s">
        <v>10441</v>
      </c>
      <c r="E4406" s="6" t="s">
        <v>10442</v>
      </c>
      <c r="F4406" t="b">
        <v>1</v>
      </c>
      <c r="G4406">
        <v>2265</v>
      </c>
      <c r="H4406">
        <v>74306</v>
      </c>
      <c r="I4406">
        <v>10245</v>
      </c>
      <c r="J4406" t="s">
        <v>20980</v>
      </c>
      <c r="K4406">
        <v>1</v>
      </c>
      <c r="L4406">
        <v>1</v>
      </c>
      <c r="M4406">
        <v>1</v>
      </c>
      <c r="N4406">
        <v>0</v>
      </c>
      <c r="O4406" s="2">
        <v>1</v>
      </c>
      <c r="P4406" s="9" t="b">
        <v>0</v>
      </c>
      <c r="Q4406" s="9" t="b">
        <v>1</v>
      </c>
      <c r="R4406" s="9">
        <v>0</v>
      </c>
      <c r="S4406" s="9">
        <v>3</v>
      </c>
    </row>
    <row r="4407" spans="1:19" x14ac:dyDescent="0.25">
      <c r="A4407" s="8" t="s">
        <v>25514</v>
      </c>
      <c r="B4407" s="1" t="s">
        <v>10443</v>
      </c>
      <c r="C4407">
        <v>4985</v>
      </c>
      <c r="D4407" t="s">
        <v>10444</v>
      </c>
      <c r="E4407" s="6" t="s">
        <v>10445</v>
      </c>
      <c r="F4407" t="b">
        <v>0</v>
      </c>
      <c r="G4407">
        <v>1043</v>
      </c>
      <c r="H4407">
        <v>2256888</v>
      </c>
      <c r="I4407">
        <v>1438</v>
      </c>
      <c r="J4407" t="s">
        <v>20980</v>
      </c>
      <c r="K4407">
        <v>1</v>
      </c>
      <c r="L4407">
        <v>1</v>
      </c>
      <c r="M4407">
        <v>1</v>
      </c>
      <c r="N4407">
        <v>0</v>
      </c>
      <c r="O4407" s="2">
        <v>1</v>
      </c>
      <c r="P4407" s="9" t="b">
        <v>1</v>
      </c>
      <c r="Q4407" s="9" t="b">
        <v>0</v>
      </c>
      <c r="R4407" s="9">
        <v>1</v>
      </c>
      <c r="S4407" s="9">
        <v>0</v>
      </c>
    </row>
    <row r="4408" spans="1:19" x14ac:dyDescent="0.25">
      <c r="A4408" s="8" t="s">
        <v>25515</v>
      </c>
      <c r="B4408" s="1" t="s">
        <v>10446</v>
      </c>
      <c r="C4408">
        <v>1606</v>
      </c>
      <c r="D4408" t="s">
        <v>10447</v>
      </c>
      <c r="E4408" s="6" t="s">
        <v>10448</v>
      </c>
      <c r="F4408" t="b">
        <v>0</v>
      </c>
      <c r="G4408">
        <v>46121</v>
      </c>
      <c r="H4408">
        <v>46299</v>
      </c>
      <c r="I4408">
        <v>9240</v>
      </c>
      <c r="J4408" t="s">
        <v>20981</v>
      </c>
      <c r="K4408">
        <v>4</v>
      </c>
      <c r="L4408">
        <v>4</v>
      </c>
      <c r="M4408">
        <v>1</v>
      </c>
      <c r="N4408">
        <v>0</v>
      </c>
      <c r="O4408" s="2">
        <v>0</v>
      </c>
      <c r="P4408" s="9" t="b">
        <v>0</v>
      </c>
      <c r="Q4408" s="9" t="s">
        <v>21106</v>
      </c>
      <c r="R4408" s="9">
        <v>0</v>
      </c>
      <c r="S4408" s="9">
        <v>0</v>
      </c>
    </row>
    <row r="4409" spans="1:19" x14ac:dyDescent="0.25">
      <c r="A4409" s="8" t="s">
        <v>25516</v>
      </c>
      <c r="B4409" s="1" t="s">
        <v>10449</v>
      </c>
      <c r="C4409">
        <v>1589</v>
      </c>
      <c r="D4409" t="s">
        <v>10450</v>
      </c>
      <c r="E4409" s="6" t="s">
        <v>8525</v>
      </c>
      <c r="F4409" t="b">
        <v>0</v>
      </c>
      <c r="G4409">
        <v>1</v>
      </c>
      <c r="H4409">
        <v>1648322</v>
      </c>
      <c r="I4409">
        <v>439</v>
      </c>
      <c r="J4409" t="s">
        <v>20980</v>
      </c>
      <c r="K4409">
        <v>1</v>
      </c>
      <c r="L4409">
        <v>1</v>
      </c>
      <c r="M4409">
        <v>1</v>
      </c>
      <c r="N4409">
        <v>0</v>
      </c>
      <c r="O4409" s="2">
        <v>1</v>
      </c>
      <c r="P4409" s="9" t="b">
        <v>0</v>
      </c>
      <c r="Q4409" s="9" t="b">
        <v>0</v>
      </c>
      <c r="R4409" s="9">
        <v>0</v>
      </c>
      <c r="S4409" s="9">
        <v>0</v>
      </c>
    </row>
    <row r="4410" spans="1:19" x14ac:dyDescent="0.25">
      <c r="A4410" s="8" t="s">
        <v>25517</v>
      </c>
      <c r="B4410" s="1" t="s">
        <v>10451</v>
      </c>
      <c r="C4410">
        <v>2862</v>
      </c>
      <c r="D4410" t="s">
        <v>10452</v>
      </c>
      <c r="E4410" s="6" t="s">
        <v>8766</v>
      </c>
      <c r="F4410" t="b">
        <v>1</v>
      </c>
      <c r="G4410">
        <v>2</v>
      </c>
      <c r="H4410">
        <v>56088</v>
      </c>
      <c r="I4410">
        <v>2</v>
      </c>
      <c r="J4410" t="s">
        <v>21030</v>
      </c>
      <c r="K4410">
        <v>0</v>
      </c>
      <c r="L4410">
        <v>0</v>
      </c>
      <c r="M4410">
        <v>3</v>
      </c>
      <c r="N4410">
        <v>2</v>
      </c>
      <c r="O4410" s="2">
        <v>0</v>
      </c>
      <c r="P4410" s="9" t="b">
        <v>0</v>
      </c>
      <c r="Q4410" s="9" t="b">
        <v>0</v>
      </c>
      <c r="R4410" s="9">
        <v>-1</v>
      </c>
      <c r="S4410" s="9">
        <v>-1</v>
      </c>
    </row>
    <row r="4411" spans="1:19" x14ac:dyDescent="0.25">
      <c r="A4411" s="8" t="s">
        <v>25518</v>
      </c>
      <c r="B4411" s="1" t="s">
        <v>10453</v>
      </c>
      <c r="C4411">
        <v>1774</v>
      </c>
      <c r="D4411" t="s">
        <v>10454</v>
      </c>
      <c r="E4411" s="6" t="s">
        <v>9592</v>
      </c>
      <c r="F4411" t="b">
        <v>0</v>
      </c>
      <c r="G4411">
        <v>986</v>
      </c>
      <c r="H4411">
        <v>315270</v>
      </c>
      <c r="I4411">
        <v>128371</v>
      </c>
      <c r="J4411" t="s">
        <v>20981</v>
      </c>
      <c r="K4411">
        <v>1</v>
      </c>
      <c r="L4411">
        <v>1</v>
      </c>
      <c r="M4411">
        <v>1</v>
      </c>
      <c r="N4411">
        <v>0</v>
      </c>
      <c r="O4411" s="2">
        <v>1</v>
      </c>
      <c r="P4411" s="9" t="b">
        <v>0</v>
      </c>
      <c r="Q4411" s="9" t="b">
        <v>1</v>
      </c>
      <c r="R4411" s="9">
        <v>0</v>
      </c>
      <c r="S4411" s="9">
        <v>3</v>
      </c>
    </row>
    <row r="4412" spans="1:19" x14ac:dyDescent="0.25">
      <c r="A4412" s="8" t="s">
        <v>25519</v>
      </c>
      <c r="B4412" s="1" t="s">
        <v>10455</v>
      </c>
      <c r="C4412">
        <v>1172</v>
      </c>
      <c r="D4412" t="s">
        <v>10456</v>
      </c>
      <c r="E4412" s="6" t="s">
        <v>10457</v>
      </c>
      <c r="F4412" t="b">
        <v>0</v>
      </c>
      <c r="G4412">
        <v>308</v>
      </c>
      <c r="H4412">
        <v>487</v>
      </c>
      <c r="I4412">
        <v>4451</v>
      </c>
      <c r="J4412" t="s">
        <v>20980</v>
      </c>
      <c r="K4412">
        <v>1</v>
      </c>
      <c r="L4412">
        <v>1</v>
      </c>
      <c r="M4412">
        <v>1</v>
      </c>
      <c r="N4412">
        <v>0</v>
      </c>
      <c r="O4412" s="2">
        <v>1</v>
      </c>
      <c r="P4412" s="9" t="b">
        <v>0</v>
      </c>
      <c r="Q4412" s="9" t="b">
        <v>0</v>
      </c>
      <c r="R4412" s="9">
        <v>0</v>
      </c>
      <c r="S4412" s="9">
        <v>0</v>
      </c>
    </row>
    <row r="4413" spans="1:19" x14ac:dyDescent="0.25">
      <c r="A4413" s="8" t="s">
        <v>25520</v>
      </c>
      <c r="B4413" s="1" t="s">
        <v>10458</v>
      </c>
      <c r="C4413">
        <v>1408</v>
      </c>
      <c r="D4413" t="s">
        <v>10459</v>
      </c>
      <c r="E4413" s="6" t="s">
        <v>10066</v>
      </c>
      <c r="F4413" t="b">
        <v>1</v>
      </c>
      <c r="G4413">
        <v>2653</v>
      </c>
      <c r="H4413">
        <v>1689990</v>
      </c>
      <c r="I4413">
        <v>7076</v>
      </c>
      <c r="J4413" t="s">
        <v>20980</v>
      </c>
      <c r="K4413">
        <v>1</v>
      </c>
      <c r="L4413">
        <v>1</v>
      </c>
      <c r="M4413">
        <v>1</v>
      </c>
      <c r="N4413">
        <v>0</v>
      </c>
      <c r="O4413" s="2">
        <v>0</v>
      </c>
      <c r="P4413" s="9" t="b">
        <v>0</v>
      </c>
      <c r="Q4413" s="9" t="b">
        <v>0</v>
      </c>
      <c r="R4413" s="9">
        <v>0</v>
      </c>
      <c r="S4413" s="9">
        <v>0</v>
      </c>
    </row>
    <row r="4414" spans="1:19" x14ac:dyDescent="0.25">
      <c r="A4414" s="8" t="s">
        <v>25521</v>
      </c>
      <c r="B4414" s="1" t="s">
        <v>10460</v>
      </c>
      <c r="C4414">
        <v>1378</v>
      </c>
      <c r="D4414" t="s">
        <v>10461</v>
      </c>
      <c r="E4414" s="6" t="s">
        <v>10462</v>
      </c>
      <c r="F4414" t="b">
        <v>1</v>
      </c>
      <c r="G4414">
        <v>187</v>
      </c>
      <c r="H4414">
        <v>63486</v>
      </c>
      <c r="I4414">
        <v>1019</v>
      </c>
      <c r="J4414" t="s">
        <v>20980</v>
      </c>
      <c r="K4414">
        <v>1</v>
      </c>
      <c r="L4414">
        <v>1</v>
      </c>
      <c r="M4414">
        <v>1</v>
      </c>
      <c r="N4414">
        <v>0</v>
      </c>
      <c r="O4414" s="2">
        <v>1</v>
      </c>
      <c r="P4414" s="9" t="b">
        <v>0</v>
      </c>
      <c r="Q4414" s="9" t="b">
        <v>1</v>
      </c>
      <c r="R4414" s="9">
        <v>0</v>
      </c>
      <c r="S4414" s="9">
        <v>3</v>
      </c>
    </row>
    <row r="4415" spans="1:19" x14ac:dyDescent="0.25">
      <c r="A4415" s="8" t="s">
        <v>25522</v>
      </c>
      <c r="B4415" s="1" t="s">
        <v>10463</v>
      </c>
      <c r="C4415">
        <v>20215</v>
      </c>
      <c r="D4415" t="s">
        <v>10464</v>
      </c>
      <c r="E4415" s="6" t="s">
        <v>9988</v>
      </c>
      <c r="F4415" t="b">
        <v>0</v>
      </c>
      <c r="G4415">
        <v>9910</v>
      </c>
      <c r="H4415">
        <v>28903</v>
      </c>
      <c r="I4415">
        <v>147</v>
      </c>
      <c r="J4415" t="s">
        <v>20980</v>
      </c>
      <c r="K4415">
        <v>1</v>
      </c>
      <c r="L4415">
        <v>1</v>
      </c>
      <c r="M4415">
        <v>1</v>
      </c>
      <c r="N4415">
        <v>0</v>
      </c>
      <c r="O4415" s="2">
        <v>1</v>
      </c>
      <c r="P4415" s="9" t="b">
        <v>0</v>
      </c>
      <c r="Q4415" s="9" t="b">
        <v>1</v>
      </c>
      <c r="R4415" s="9">
        <v>0</v>
      </c>
      <c r="S4415" s="9">
        <v>2</v>
      </c>
    </row>
    <row r="4416" spans="1:19" x14ac:dyDescent="0.25">
      <c r="A4416" s="8" t="s">
        <v>25523</v>
      </c>
      <c r="B4416" s="1" t="s">
        <v>10465</v>
      </c>
      <c r="C4416">
        <v>1088</v>
      </c>
      <c r="D4416" t="s">
        <v>10466</v>
      </c>
      <c r="E4416" s="6" t="s">
        <v>10467</v>
      </c>
      <c r="F4416" t="b">
        <v>1</v>
      </c>
      <c r="G4416">
        <v>1679113</v>
      </c>
      <c r="H4416">
        <v>3012442</v>
      </c>
      <c r="I4416">
        <v>30548</v>
      </c>
      <c r="J4416" t="s">
        <v>20980</v>
      </c>
      <c r="K4416">
        <v>1</v>
      </c>
      <c r="L4416">
        <v>1</v>
      </c>
      <c r="M4416">
        <v>1</v>
      </c>
      <c r="N4416">
        <v>0</v>
      </c>
      <c r="O4416" s="2">
        <v>0</v>
      </c>
      <c r="P4416" s="9" t="b">
        <v>0</v>
      </c>
      <c r="Q4416" s="9" t="b">
        <v>1</v>
      </c>
      <c r="R4416" s="9">
        <v>0</v>
      </c>
      <c r="S4416" s="9">
        <v>5</v>
      </c>
    </row>
    <row r="4417" spans="1:19" x14ac:dyDescent="0.25">
      <c r="A4417" s="8" t="s">
        <v>25524</v>
      </c>
      <c r="B4417" s="1" t="s">
        <v>10468</v>
      </c>
      <c r="C4417">
        <v>1140</v>
      </c>
      <c r="D4417" t="s">
        <v>10469</v>
      </c>
      <c r="E4417" s="6" t="s">
        <v>8845</v>
      </c>
      <c r="F4417" t="b">
        <v>1</v>
      </c>
      <c r="G4417">
        <v>913</v>
      </c>
      <c r="H4417">
        <v>59865</v>
      </c>
      <c r="I4417">
        <v>120</v>
      </c>
      <c r="J4417" t="s">
        <v>20981</v>
      </c>
      <c r="K4417">
        <v>0</v>
      </c>
      <c r="L4417">
        <v>0</v>
      </c>
      <c r="M4417">
        <v>1</v>
      </c>
      <c r="N4417">
        <v>0</v>
      </c>
      <c r="O4417" s="2">
        <v>0</v>
      </c>
      <c r="P4417" s="9" t="b">
        <v>0</v>
      </c>
      <c r="Q4417" s="9" t="b">
        <v>1</v>
      </c>
      <c r="R4417" s="9">
        <v>-1</v>
      </c>
      <c r="S4417" s="9">
        <v>2</v>
      </c>
    </row>
    <row r="4418" spans="1:19" x14ac:dyDescent="0.25">
      <c r="A4418" s="8" t="s">
        <v>25525</v>
      </c>
      <c r="B4418" s="1" t="s">
        <v>10470</v>
      </c>
      <c r="C4418">
        <v>1664</v>
      </c>
      <c r="D4418" t="s">
        <v>10471</v>
      </c>
      <c r="E4418" s="6" t="s">
        <v>10472</v>
      </c>
      <c r="F4418" t="b">
        <v>0</v>
      </c>
      <c r="G4418">
        <v>887</v>
      </c>
      <c r="H4418">
        <v>4511</v>
      </c>
      <c r="I4418">
        <v>56</v>
      </c>
      <c r="J4418" t="s">
        <v>20983</v>
      </c>
      <c r="K4418">
        <v>1</v>
      </c>
      <c r="L4418">
        <v>1</v>
      </c>
      <c r="M4418">
        <v>1</v>
      </c>
      <c r="N4418">
        <v>0</v>
      </c>
      <c r="O4418" s="2">
        <v>1</v>
      </c>
      <c r="P4418" s="9" t="b">
        <v>0</v>
      </c>
      <c r="Q4418" s="9" t="s">
        <v>21106</v>
      </c>
      <c r="R4418" s="9">
        <v>0</v>
      </c>
      <c r="S4418" s="9">
        <v>0</v>
      </c>
    </row>
    <row r="4419" spans="1:19" x14ac:dyDescent="0.25">
      <c r="A4419" s="8" t="s">
        <v>25526</v>
      </c>
      <c r="B4419" s="1" t="s">
        <v>10473</v>
      </c>
      <c r="C4419">
        <v>5871</v>
      </c>
      <c r="D4419" t="s">
        <v>10474</v>
      </c>
      <c r="E4419" s="6" t="s">
        <v>7934</v>
      </c>
      <c r="F4419" t="b">
        <v>0</v>
      </c>
      <c r="G4419">
        <v>394</v>
      </c>
      <c r="H4419">
        <v>1372050</v>
      </c>
      <c r="I4419">
        <v>258</v>
      </c>
      <c r="J4419" t="s">
        <v>20981</v>
      </c>
      <c r="K4419">
        <v>1</v>
      </c>
      <c r="L4419">
        <v>1</v>
      </c>
      <c r="M4419">
        <v>1</v>
      </c>
      <c r="N4419">
        <v>0</v>
      </c>
      <c r="O4419" s="2">
        <v>0</v>
      </c>
      <c r="P4419" s="9" t="b">
        <v>0</v>
      </c>
      <c r="Q4419" s="9" t="b">
        <v>0</v>
      </c>
      <c r="R4419" s="9">
        <v>0</v>
      </c>
      <c r="S4419" s="9">
        <v>0</v>
      </c>
    </row>
    <row r="4420" spans="1:19" x14ac:dyDescent="0.25">
      <c r="A4420" s="8" t="s">
        <v>25527</v>
      </c>
      <c r="B4420" s="1" t="s">
        <v>10475</v>
      </c>
      <c r="C4420">
        <v>1439</v>
      </c>
      <c r="D4420" t="s">
        <v>10476</v>
      </c>
      <c r="E4420" s="6" t="s">
        <v>2309</v>
      </c>
      <c r="F4420" t="b">
        <v>1</v>
      </c>
      <c r="G4420">
        <v>946</v>
      </c>
      <c r="H4420">
        <v>60276</v>
      </c>
      <c r="I4420">
        <v>19535</v>
      </c>
      <c r="J4420" t="s">
        <v>20980</v>
      </c>
      <c r="K4420">
        <v>0</v>
      </c>
      <c r="L4420">
        <v>0</v>
      </c>
      <c r="M4420">
        <v>1</v>
      </c>
      <c r="N4420">
        <v>1</v>
      </c>
      <c r="O4420" s="2">
        <v>0</v>
      </c>
      <c r="P4420" s="9" t="b">
        <v>0</v>
      </c>
      <c r="Q4420" s="9" t="b">
        <v>0</v>
      </c>
      <c r="R4420" s="9">
        <v>0</v>
      </c>
      <c r="S4420" s="9">
        <v>0</v>
      </c>
    </row>
    <row r="4421" spans="1:19" x14ac:dyDescent="0.25">
      <c r="A4421" s="8" t="s">
        <v>25528</v>
      </c>
      <c r="B4421" s="1" t="s">
        <v>10477</v>
      </c>
      <c r="C4421">
        <v>1173</v>
      </c>
      <c r="D4421" t="s">
        <v>10478</v>
      </c>
      <c r="E4421" s="6" t="s">
        <v>10479</v>
      </c>
      <c r="F4421" t="b">
        <v>0</v>
      </c>
      <c r="G4421">
        <v>29</v>
      </c>
      <c r="H4421">
        <v>36835</v>
      </c>
      <c r="I4421">
        <v>171</v>
      </c>
      <c r="J4421" t="s">
        <v>20980</v>
      </c>
      <c r="K4421">
        <v>0</v>
      </c>
      <c r="L4421">
        <v>0</v>
      </c>
      <c r="M4421">
        <v>1</v>
      </c>
      <c r="N4421">
        <v>0</v>
      </c>
      <c r="O4421" s="2">
        <v>0</v>
      </c>
      <c r="P4421" s="9" t="b">
        <v>0</v>
      </c>
      <c r="Q4421" s="9" t="b">
        <v>0</v>
      </c>
      <c r="R4421" s="9">
        <v>0</v>
      </c>
      <c r="S4421" s="9">
        <v>0</v>
      </c>
    </row>
    <row r="4422" spans="1:19" x14ac:dyDescent="0.25">
      <c r="A4422" s="8" t="s">
        <v>25529</v>
      </c>
      <c r="B4422" s="1" t="s">
        <v>10480</v>
      </c>
      <c r="C4422">
        <v>2008</v>
      </c>
      <c r="D4422" t="s">
        <v>10481</v>
      </c>
      <c r="E4422" s="6" t="s">
        <v>8983</v>
      </c>
      <c r="F4422" t="b">
        <v>0</v>
      </c>
      <c r="G4422">
        <v>9953</v>
      </c>
      <c r="H4422">
        <v>110167</v>
      </c>
      <c r="I4422">
        <v>5351</v>
      </c>
      <c r="J4422" t="s">
        <v>20980</v>
      </c>
      <c r="K4422">
        <v>0</v>
      </c>
      <c r="L4422">
        <v>0</v>
      </c>
      <c r="M4422">
        <v>1</v>
      </c>
      <c r="N4422">
        <v>0</v>
      </c>
      <c r="O4422" s="2">
        <v>0</v>
      </c>
      <c r="P4422" s="9" t="b">
        <v>0</v>
      </c>
      <c r="Q4422" s="9" t="b">
        <v>0</v>
      </c>
      <c r="R4422" s="9">
        <v>0</v>
      </c>
      <c r="S4422" s="9">
        <v>0</v>
      </c>
    </row>
    <row r="4423" spans="1:19" x14ac:dyDescent="0.25">
      <c r="A4423" s="8" t="s">
        <v>25530</v>
      </c>
      <c r="B4423" s="1" t="s">
        <v>10482</v>
      </c>
      <c r="C4423">
        <v>2516</v>
      </c>
      <c r="D4423" t="s">
        <v>10483</v>
      </c>
      <c r="E4423" s="6" t="s">
        <v>8906</v>
      </c>
      <c r="F4423" t="b">
        <v>0</v>
      </c>
      <c r="G4423">
        <v>35952</v>
      </c>
      <c r="H4423">
        <v>3920654</v>
      </c>
      <c r="I4423">
        <v>1529</v>
      </c>
      <c r="J4423" t="s">
        <v>20979</v>
      </c>
      <c r="K4423">
        <v>1</v>
      </c>
      <c r="L4423">
        <v>1</v>
      </c>
      <c r="M4423">
        <v>1</v>
      </c>
      <c r="N4423">
        <v>1</v>
      </c>
      <c r="O4423" s="2">
        <v>0</v>
      </c>
      <c r="P4423" s="9" t="b">
        <v>0</v>
      </c>
      <c r="Q4423" s="9" t="b">
        <v>1</v>
      </c>
      <c r="R4423" s="9">
        <v>0</v>
      </c>
      <c r="S4423" s="9">
        <v>3</v>
      </c>
    </row>
    <row r="4424" spans="1:19" x14ac:dyDescent="0.25">
      <c r="A4424" s="8" t="s">
        <v>25531</v>
      </c>
      <c r="B4424" s="1" t="s">
        <v>10482</v>
      </c>
      <c r="C4424">
        <v>1661</v>
      </c>
      <c r="D4424" t="s">
        <v>10484</v>
      </c>
      <c r="E4424" s="6" t="s">
        <v>10485</v>
      </c>
      <c r="F4424" t="b">
        <v>0</v>
      </c>
      <c r="G4424">
        <v>46757</v>
      </c>
      <c r="H4424">
        <v>84939</v>
      </c>
      <c r="I4424">
        <v>70891</v>
      </c>
      <c r="J4424" t="s">
        <v>20981</v>
      </c>
      <c r="K4424">
        <v>1</v>
      </c>
      <c r="L4424">
        <v>1</v>
      </c>
      <c r="M4424">
        <v>1</v>
      </c>
      <c r="N4424">
        <v>0</v>
      </c>
      <c r="O4424" s="2">
        <v>1</v>
      </c>
      <c r="P4424" s="9" t="b">
        <v>0</v>
      </c>
      <c r="Q4424" s="9" t="b">
        <v>0</v>
      </c>
      <c r="R4424" s="9">
        <v>0</v>
      </c>
      <c r="S4424" s="9">
        <v>-1</v>
      </c>
    </row>
    <row r="4425" spans="1:19" x14ac:dyDescent="0.25">
      <c r="A4425" s="8" t="s">
        <v>25532</v>
      </c>
      <c r="B4425" s="1" t="s">
        <v>10486</v>
      </c>
      <c r="C4425">
        <v>1134</v>
      </c>
      <c r="D4425" t="s">
        <v>10487</v>
      </c>
      <c r="E4425" s="6" t="s">
        <v>10488</v>
      </c>
      <c r="F4425" t="b">
        <v>1</v>
      </c>
      <c r="G4425">
        <v>147</v>
      </c>
      <c r="H4425">
        <v>27346</v>
      </c>
      <c r="I4425">
        <v>5361</v>
      </c>
      <c r="J4425" t="s">
        <v>20981</v>
      </c>
      <c r="K4425">
        <v>1</v>
      </c>
      <c r="L4425">
        <v>1</v>
      </c>
      <c r="M4425">
        <v>1</v>
      </c>
      <c r="N4425">
        <v>0</v>
      </c>
      <c r="O4425" s="2">
        <v>0</v>
      </c>
      <c r="P4425" s="9" t="b">
        <v>0</v>
      </c>
      <c r="Q4425" s="9" t="b">
        <v>1</v>
      </c>
      <c r="R4425" s="9">
        <v>0</v>
      </c>
      <c r="S4425" s="9">
        <v>3</v>
      </c>
    </row>
    <row r="4426" spans="1:19" x14ac:dyDescent="0.25">
      <c r="A4426" s="8" t="s">
        <v>25533</v>
      </c>
      <c r="B4426" s="1" t="s">
        <v>10489</v>
      </c>
      <c r="C4426">
        <v>2881</v>
      </c>
      <c r="D4426" t="s">
        <v>10490</v>
      </c>
      <c r="E4426" s="6" t="s">
        <v>949</v>
      </c>
      <c r="F4426" t="b">
        <v>1</v>
      </c>
      <c r="G4426">
        <v>410</v>
      </c>
      <c r="H4426">
        <v>11552767</v>
      </c>
      <c r="I4426">
        <v>0</v>
      </c>
      <c r="J4426" t="s">
        <v>21010</v>
      </c>
      <c r="K4426">
        <v>2</v>
      </c>
      <c r="L4426">
        <v>2</v>
      </c>
      <c r="M4426">
        <v>1</v>
      </c>
      <c r="N4426">
        <v>0</v>
      </c>
      <c r="O4426" s="2">
        <v>1</v>
      </c>
      <c r="P4426" s="9" t="b">
        <v>0</v>
      </c>
      <c r="Q4426" s="9" t="b">
        <v>0</v>
      </c>
      <c r="R4426" s="9">
        <v>-1</v>
      </c>
      <c r="S4426" s="9">
        <v>-1</v>
      </c>
    </row>
    <row r="4427" spans="1:19" x14ac:dyDescent="0.25">
      <c r="A4427" s="8" t="s">
        <v>25534</v>
      </c>
      <c r="B4427" s="1" t="s">
        <v>10491</v>
      </c>
      <c r="C4427">
        <v>3125</v>
      </c>
      <c r="D4427" t="s">
        <v>10492</v>
      </c>
      <c r="E4427" s="6" t="s">
        <v>10063</v>
      </c>
      <c r="F4427" t="b">
        <v>1</v>
      </c>
      <c r="G4427">
        <v>70</v>
      </c>
      <c r="H4427">
        <v>16468723</v>
      </c>
      <c r="I4427">
        <v>3</v>
      </c>
      <c r="J4427" t="s">
        <v>20998</v>
      </c>
      <c r="K4427">
        <v>1</v>
      </c>
      <c r="L4427">
        <v>1</v>
      </c>
      <c r="M4427">
        <v>1</v>
      </c>
      <c r="N4427">
        <v>1</v>
      </c>
      <c r="O4427" s="2">
        <v>0</v>
      </c>
      <c r="P4427" s="9" t="b">
        <v>0</v>
      </c>
      <c r="Q4427" s="9" t="b">
        <v>0</v>
      </c>
      <c r="R4427" s="9">
        <v>-1</v>
      </c>
      <c r="S4427" s="9">
        <v>-1</v>
      </c>
    </row>
    <row r="4428" spans="1:19" x14ac:dyDescent="0.25">
      <c r="A4428" s="8" t="s">
        <v>25535</v>
      </c>
      <c r="B4428" s="1" t="s">
        <v>10493</v>
      </c>
      <c r="C4428">
        <v>1043</v>
      </c>
      <c r="D4428" t="s">
        <v>10494</v>
      </c>
      <c r="E4428" s="6" t="s">
        <v>10420</v>
      </c>
      <c r="F4428" t="b">
        <v>0</v>
      </c>
      <c r="G4428">
        <v>8265</v>
      </c>
      <c r="H4428">
        <v>243063</v>
      </c>
      <c r="I4428">
        <v>70527</v>
      </c>
      <c r="J4428" t="s">
        <v>20981</v>
      </c>
      <c r="K4428">
        <v>1</v>
      </c>
      <c r="L4428">
        <v>1</v>
      </c>
      <c r="M4428">
        <v>1</v>
      </c>
      <c r="N4428">
        <v>0</v>
      </c>
      <c r="O4428" s="2">
        <v>0</v>
      </c>
      <c r="P4428" s="9" t="b">
        <v>0</v>
      </c>
      <c r="Q4428" s="9" t="b">
        <v>0</v>
      </c>
      <c r="R4428" s="9">
        <v>0</v>
      </c>
      <c r="S4428" s="9">
        <v>0</v>
      </c>
    </row>
    <row r="4429" spans="1:19" x14ac:dyDescent="0.25">
      <c r="A4429" s="8" t="s">
        <v>25536</v>
      </c>
      <c r="B4429" s="1" t="s">
        <v>10495</v>
      </c>
      <c r="C4429">
        <v>1348</v>
      </c>
      <c r="D4429" t="s">
        <v>10496</v>
      </c>
      <c r="E4429" s="6" t="s">
        <v>10497</v>
      </c>
      <c r="F4429" t="b">
        <v>0</v>
      </c>
      <c r="G4429">
        <v>313</v>
      </c>
      <c r="H4429">
        <v>252554</v>
      </c>
      <c r="I4429">
        <v>1444</v>
      </c>
      <c r="J4429" t="s">
        <v>20980</v>
      </c>
      <c r="K4429">
        <v>1</v>
      </c>
      <c r="L4429">
        <v>1</v>
      </c>
      <c r="M4429">
        <v>1</v>
      </c>
      <c r="N4429">
        <v>0</v>
      </c>
      <c r="O4429" s="2">
        <v>0</v>
      </c>
      <c r="P4429" s="9" t="b">
        <v>0</v>
      </c>
      <c r="Q4429" s="9" t="s">
        <v>21106</v>
      </c>
      <c r="R4429" s="9">
        <v>0</v>
      </c>
      <c r="S4429" s="9">
        <v>0</v>
      </c>
    </row>
    <row r="4430" spans="1:19" x14ac:dyDescent="0.25">
      <c r="A4430" s="8" t="s">
        <v>25537</v>
      </c>
      <c r="B4430" s="1" t="s">
        <v>10498</v>
      </c>
      <c r="C4430">
        <v>2557</v>
      </c>
      <c r="D4430" t="s">
        <v>10499</v>
      </c>
      <c r="E4430" s="6" t="s">
        <v>8389</v>
      </c>
      <c r="F4430" t="b">
        <v>0</v>
      </c>
      <c r="G4430">
        <v>7313</v>
      </c>
      <c r="H4430">
        <v>3923799</v>
      </c>
      <c r="I4430">
        <v>1864</v>
      </c>
      <c r="J4430" t="s">
        <v>20980</v>
      </c>
      <c r="K4430">
        <v>1</v>
      </c>
      <c r="L4430">
        <v>1</v>
      </c>
      <c r="M4430">
        <v>1</v>
      </c>
      <c r="N4430">
        <v>1</v>
      </c>
      <c r="O4430" s="2">
        <v>0</v>
      </c>
      <c r="P4430" s="9" t="b">
        <v>0</v>
      </c>
      <c r="Q4430" s="9" t="b">
        <v>1</v>
      </c>
      <c r="R4430" s="9">
        <v>0</v>
      </c>
      <c r="S4430" s="9">
        <v>3</v>
      </c>
    </row>
    <row r="4431" spans="1:19" x14ac:dyDescent="0.25">
      <c r="A4431" s="8" t="s">
        <v>25538</v>
      </c>
      <c r="B4431" s="1" t="s">
        <v>10500</v>
      </c>
      <c r="C4431">
        <v>1042</v>
      </c>
      <c r="D4431" t="s">
        <v>10501</v>
      </c>
      <c r="E4431" s="6" t="s">
        <v>7539</v>
      </c>
      <c r="F4431" t="b">
        <v>0</v>
      </c>
      <c r="G4431">
        <v>189</v>
      </c>
      <c r="H4431">
        <v>770843</v>
      </c>
      <c r="I4431">
        <v>901</v>
      </c>
      <c r="J4431" t="s">
        <v>20980</v>
      </c>
      <c r="K4431">
        <v>1</v>
      </c>
      <c r="L4431">
        <v>1</v>
      </c>
      <c r="M4431">
        <v>1</v>
      </c>
      <c r="N4431">
        <v>0</v>
      </c>
      <c r="O4431" s="2">
        <v>1</v>
      </c>
      <c r="P4431" s="9" t="b">
        <v>0</v>
      </c>
      <c r="Q4431" s="9" t="b">
        <v>1</v>
      </c>
      <c r="R4431" s="9">
        <v>0</v>
      </c>
      <c r="S4431" s="9">
        <v>3</v>
      </c>
    </row>
    <row r="4432" spans="1:19" x14ac:dyDescent="0.25">
      <c r="A4432" s="8" t="s">
        <v>25539</v>
      </c>
      <c r="B4432" s="1" t="s">
        <v>10502</v>
      </c>
      <c r="C4432">
        <v>1032</v>
      </c>
      <c r="D4432" t="s">
        <v>10503</v>
      </c>
      <c r="E4432" s="6" t="s">
        <v>10504</v>
      </c>
      <c r="F4432" t="b">
        <v>0</v>
      </c>
      <c r="G4432">
        <v>802</v>
      </c>
      <c r="H4432">
        <v>1620</v>
      </c>
      <c r="I4432">
        <v>4537</v>
      </c>
      <c r="J4432" t="s">
        <v>20981</v>
      </c>
      <c r="K4432">
        <v>0</v>
      </c>
      <c r="L4432">
        <v>0</v>
      </c>
      <c r="M4432">
        <v>1</v>
      </c>
      <c r="N4432">
        <v>0</v>
      </c>
      <c r="O4432" s="2">
        <v>0</v>
      </c>
      <c r="P4432" s="9" t="b">
        <v>0</v>
      </c>
      <c r="Q4432" s="9" t="b">
        <v>0</v>
      </c>
      <c r="R4432" s="9">
        <v>0</v>
      </c>
      <c r="S4432" s="9">
        <v>0</v>
      </c>
    </row>
    <row r="4433" spans="1:19" x14ac:dyDescent="0.25">
      <c r="A4433" s="8" t="s">
        <v>25540</v>
      </c>
      <c r="B4433" s="1" t="s">
        <v>10505</v>
      </c>
      <c r="C4433">
        <v>6690</v>
      </c>
      <c r="D4433" t="s">
        <v>10506</v>
      </c>
      <c r="E4433" s="6" t="s">
        <v>10507</v>
      </c>
      <c r="F4433" t="b">
        <v>0</v>
      </c>
      <c r="G4433">
        <v>20641</v>
      </c>
      <c r="H4433">
        <v>33246</v>
      </c>
      <c r="I4433">
        <v>17931</v>
      </c>
      <c r="J4433" t="s">
        <v>20980</v>
      </c>
      <c r="K4433">
        <v>1</v>
      </c>
      <c r="L4433">
        <v>1</v>
      </c>
      <c r="M4433">
        <v>1</v>
      </c>
      <c r="N4433">
        <v>0</v>
      </c>
      <c r="O4433" s="2">
        <v>1</v>
      </c>
      <c r="P4433" s="9" t="b">
        <v>0</v>
      </c>
      <c r="Q4433" s="9" t="b">
        <v>0</v>
      </c>
      <c r="R4433" s="9">
        <v>0</v>
      </c>
      <c r="S4433" s="9">
        <v>0</v>
      </c>
    </row>
    <row r="4434" spans="1:19" x14ac:dyDescent="0.25">
      <c r="A4434" s="8" t="s">
        <v>25541</v>
      </c>
      <c r="B4434" s="1" t="s">
        <v>10508</v>
      </c>
      <c r="C4434">
        <v>2909</v>
      </c>
      <c r="D4434" t="s">
        <v>10509</v>
      </c>
      <c r="E4434" s="6" t="s">
        <v>8505</v>
      </c>
      <c r="F4434" t="b">
        <v>1</v>
      </c>
      <c r="G4434">
        <v>1028</v>
      </c>
      <c r="H4434">
        <v>494263</v>
      </c>
      <c r="I4434">
        <v>6921</v>
      </c>
      <c r="J4434" t="s">
        <v>20980</v>
      </c>
      <c r="K4434">
        <v>1</v>
      </c>
      <c r="L4434">
        <v>1</v>
      </c>
      <c r="M4434">
        <v>1</v>
      </c>
      <c r="N4434">
        <v>0</v>
      </c>
      <c r="O4434" s="2">
        <v>0</v>
      </c>
      <c r="P4434" s="9" t="b">
        <v>0</v>
      </c>
      <c r="Q4434" s="9" t="b">
        <v>1</v>
      </c>
      <c r="R4434" s="9">
        <v>0</v>
      </c>
      <c r="S4434" s="9">
        <v>5</v>
      </c>
    </row>
    <row r="4435" spans="1:19" x14ac:dyDescent="0.25">
      <c r="A4435" s="8" t="s">
        <v>25542</v>
      </c>
      <c r="B4435" s="1" t="s">
        <v>10510</v>
      </c>
      <c r="C4435">
        <v>1704</v>
      </c>
      <c r="D4435" t="s">
        <v>10511</v>
      </c>
      <c r="E4435" s="6" t="s">
        <v>10512</v>
      </c>
      <c r="F4435" t="b">
        <v>0</v>
      </c>
      <c r="G4435">
        <v>366</v>
      </c>
      <c r="H4435">
        <v>256</v>
      </c>
      <c r="I4435">
        <v>638</v>
      </c>
      <c r="J4435" t="s">
        <v>20980</v>
      </c>
      <c r="K4435">
        <v>0</v>
      </c>
      <c r="L4435">
        <v>0</v>
      </c>
      <c r="M4435">
        <v>1</v>
      </c>
      <c r="N4435">
        <v>0</v>
      </c>
      <c r="O4435" s="2">
        <v>0</v>
      </c>
      <c r="P4435" s="9" t="b">
        <v>0</v>
      </c>
      <c r="Q4435" s="9" t="s">
        <v>21106</v>
      </c>
      <c r="R4435" s="9">
        <v>0</v>
      </c>
      <c r="S4435" s="9">
        <v>0</v>
      </c>
    </row>
    <row r="4436" spans="1:19" x14ac:dyDescent="0.25">
      <c r="A4436" s="8" t="s">
        <v>25543</v>
      </c>
      <c r="B4436" s="1" t="s">
        <v>10513</v>
      </c>
      <c r="C4436">
        <v>2074</v>
      </c>
      <c r="D4436" t="s">
        <v>10514</v>
      </c>
      <c r="E4436" s="6" t="s">
        <v>7749</v>
      </c>
      <c r="F4436" t="b">
        <v>0</v>
      </c>
      <c r="G4436">
        <v>40</v>
      </c>
      <c r="H4436">
        <v>1510243</v>
      </c>
      <c r="I4436">
        <v>789</v>
      </c>
      <c r="J4436" t="s">
        <v>20980</v>
      </c>
      <c r="K4436">
        <v>1</v>
      </c>
      <c r="L4436">
        <v>1</v>
      </c>
      <c r="M4436">
        <v>1</v>
      </c>
      <c r="N4436">
        <v>1</v>
      </c>
      <c r="O4436" s="2">
        <v>0</v>
      </c>
      <c r="P4436" s="9" t="b">
        <v>0</v>
      </c>
      <c r="Q4436" s="9" t="b">
        <v>1</v>
      </c>
      <c r="R4436" s="9">
        <v>0</v>
      </c>
      <c r="S4436" s="9">
        <v>3</v>
      </c>
    </row>
    <row r="4437" spans="1:19" x14ac:dyDescent="0.25">
      <c r="A4437" s="8" t="s">
        <v>25544</v>
      </c>
      <c r="B4437" s="1" t="s">
        <v>10515</v>
      </c>
      <c r="C4437">
        <v>1120</v>
      </c>
      <c r="D4437" t="s">
        <v>10516</v>
      </c>
      <c r="E4437" s="6" t="s">
        <v>3169</v>
      </c>
      <c r="F4437" t="b">
        <v>1</v>
      </c>
      <c r="G4437">
        <v>2245</v>
      </c>
      <c r="H4437">
        <v>3449867</v>
      </c>
      <c r="I4437">
        <v>6265</v>
      </c>
      <c r="J4437" t="s">
        <v>20979</v>
      </c>
      <c r="K4437">
        <v>0</v>
      </c>
      <c r="L4437">
        <v>0</v>
      </c>
      <c r="M4437">
        <v>1</v>
      </c>
      <c r="N4437">
        <v>1</v>
      </c>
      <c r="O4437" s="2">
        <v>0</v>
      </c>
      <c r="P4437" s="9" t="b">
        <v>0</v>
      </c>
      <c r="Q4437" s="9" t="b">
        <v>0</v>
      </c>
      <c r="R4437" s="9">
        <v>0</v>
      </c>
      <c r="S4437" s="9">
        <v>-1</v>
      </c>
    </row>
    <row r="4438" spans="1:19" x14ac:dyDescent="0.25">
      <c r="A4438" s="8" t="s">
        <v>25545</v>
      </c>
      <c r="B4438" s="1" t="s">
        <v>10517</v>
      </c>
      <c r="C4438">
        <v>7087</v>
      </c>
      <c r="D4438" t="s">
        <v>10518</v>
      </c>
      <c r="E4438" s="6" t="s">
        <v>10519</v>
      </c>
      <c r="F4438" t="b">
        <v>1</v>
      </c>
      <c r="G4438">
        <v>736</v>
      </c>
      <c r="H4438">
        <v>7275</v>
      </c>
      <c r="I4438">
        <v>3404</v>
      </c>
      <c r="J4438" t="s">
        <v>20980</v>
      </c>
      <c r="K4438">
        <v>1</v>
      </c>
      <c r="L4438">
        <v>1</v>
      </c>
      <c r="M4438">
        <v>1</v>
      </c>
      <c r="N4438">
        <v>0</v>
      </c>
      <c r="O4438" s="2">
        <v>1</v>
      </c>
      <c r="P4438" s="9" t="b">
        <v>0</v>
      </c>
      <c r="Q4438" s="9" t="b">
        <v>0</v>
      </c>
      <c r="R4438" s="9">
        <v>0</v>
      </c>
      <c r="S4438" s="9">
        <v>-1</v>
      </c>
    </row>
    <row r="4439" spans="1:19" x14ac:dyDescent="0.25">
      <c r="A4439" s="8" t="s">
        <v>25546</v>
      </c>
      <c r="B4439" s="1" t="s">
        <v>10520</v>
      </c>
      <c r="C4439">
        <v>1502</v>
      </c>
      <c r="D4439" t="s">
        <v>10521</v>
      </c>
      <c r="E4439" s="6" t="s">
        <v>10522</v>
      </c>
      <c r="F4439" t="b">
        <v>1</v>
      </c>
      <c r="G4439">
        <v>1008</v>
      </c>
      <c r="H4439">
        <v>109677</v>
      </c>
      <c r="I4439">
        <v>29848</v>
      </c>
      <c r="J4439" t="s">
        <v>20980</v>
      </c>
      <c r="K4439">
        <v>1</v>
      </c>
      <c r="L4439">
        <v>1</v>
      </c>
      <c r="M4439">
        <v>1</v>
      </c>
      <c r="N4439">
        <v>0</v>
      </c>
      <c r="O4439" s="2">
        <v>0</v>
      </c>
      <c r="P4439" s="9" t="b">
        <v>0</v>
      </c>
      <c r="Q4439" s="9" t="b">
        <v>0</v>
      </c>
      <c r="R4439" s="9">
        <v>0</v>
      </c>
      <c r="S4439" s="9">
        <v>0</v>
      </c>
    </row>
    <row r="4440" spans="1:19" x14ac:dyDescent="0.25">
      <c r="A4440" s="8" t="s">
        <v>25547</v>
      </c>
      <c r="B4440" s="1" t="s">
        <v>10523</v>
      </c>
      <c r="C4440">
        <v>1510</v>
      </c>
      <c r="D4440" t="s">
        <v>10524</v>
      </c>
      <c r="E4440" s="6" t="s">
        <v>10525</v>
      </c>
      <c r="F4440" t="b">
        <v>0</v>
      </c>
      <c r="G4440">
        <v>2140</v>
      </c>
      <c r="H4440">
        <v>3778</v>
      </c>
      <c r="I4440">
        <v>1663</v>
      </c>
      <c r="J4440" t="s">
        <v>20981</v>
      </c>
      <c r="K4440">
        <v>3</v>
      </c>
      <c r="L4440">
        <v>3</v>
      </c>
      <c r="M4440">
        <v>1</v>
      </c>
      <c r="N4440">
        <v>1</v>
      </c>
      <c r="O4440" s="2">
        <v>0</v>
      </c>
      <c r="P4440" s="9" t="b">
        <v>0</v>
      </c>
      <c r="Q4440" s="9" t="b">
        <v>0</v>
      </c>
      <c r="R4440" s="9">
        <v>0</v>
      </c>
      <c r="S4440" s="9">
        <v>0</v>
      </c>
    </row>
    <row r="4441" spans="1:19" x14ac:dyDescent="0.25">
      <c r="A4441" s="8" t="s">
        <v>25548</v>
      </c>
      <c r="B4441" s="1" t="s">
        <v>10526</v>
      </c>
      <c r="C4441">
        <v>8236</v>
      </c>
      <c r="D4441" t="s">
        <v>10527</v>
      </c>
      <c r="E4441" s="6" t="s">
        <v>6912</v>
      </c>
      <c r="F4441" t="b">
        <v>1</v>
      </c>
      <c r="G4441">
        <v>724</v>
      </c>
      <c r="H4441">
        <v>3422868</v>
      </c>
      <c r="I4441">
        <v>3459</v>
      </c>
      <c r="J4441" t="s">
        <v>20980</v>
      </c>
      <c r="K4441">
        <v>1</v>
      </c>
      <c r="L4441">
        <v>1</v>
      </c>
      <c r="M4441">
        <v>1</v>
      </c>
      <c r="N4441">
        <v>0</v>
      </c>
      <c r="O4441" s="2">
        <v>0</v>
      </c>
      <c r="P4441" s="9" t="b">
        <v>0</v>
      </c>
      <c r="Q4441" s="9" t="b">
        <v>0</v>
      </c>
      <c r="R4441" s="9">
        <v>0</v>
      </c>
      <c r="S4441" s="9">
        <v>0</v>
      </c>
    </row>
    <row r="4442" spans="1:19" x14ac:dyDescent="0.25">
      <c r="A4442" s="8" t="s">
        <v>25549</v>
      </c>
      <c r="B4442" s="1" t="s">
        <v>10528</v>
      </c>
      <c r="C4442">
        <v>17246</v>
      </c>
      <c r="D4442" t="s">
        <v>10529</v>
      </c>
      <c r="E4442" s="6" t="s">
        <v>10530</v>
      </c>
      <c r="F4442" t="b">
        <v>0</v>
      </c>
      <c r="G4442">
        <v>3520</v>
      </c>
      <c r="H4442">
        <v>72749</v>
      </c>
      <c r="I4442">
        <v>750</v>
      </c>
      <c r="J4442" t="s">
        <v>20981</v>
      </c>
      <c r="K4442">
        <v>1</v>
      </c>
      <c r="L4442">
        <v>1</v>
      </c>
      <c r="M4442">
        <v>1</v>
      </c>
      <c r="N4442">
        <v>0</v>
      </c>
      <c r="O4442" s="2">
        <v>0</v>
      </c>
      <c r="P4442" s="9" t="b">
        <v>0</v>
      </c>
      <c r="Q4442" s="9" t="b">
        <v>0</v>
      </c>
      <c r="R4442" s="9">
        <v>0</v>
      </c>
      <c r="S4442" s="9">
        <v>0</v>
      </c>
    </row>
    <row r="4443" spans="1:19" x14ac:dyDescent="0.25">
      <c r="A4443" s="8" t="s">
        <v>25550</v>
      </c>
      <c r="B4443" s="1" t="s">
        <v>10531</v>
      </c>
      <c r="C4443">
        <v>1648</v>
      </c>
      <c r="D4443" t="s">
        <v>10532</v>
      </c>
      <c r="E4443" s="6" t="s">
        <v>10533</v>
      </c>
      <c r="F4443" t="b">
        <v>0</v>
      </c>
      <c r="G4443">
        <v>393</v>
      </c>
      <c r="H4443">
        <v>11457</v>
      </c>
      <c r="I4443">
        <v>19993</v>
      </c>
      <c r="J4443" t="s">
        <v>20983</v>
      </c>
      <c r="K4443">
        <v>1</v>
      </c>
      <c r="L4443">
        <v>1</v>
      </c>
      <c r="M4443">
        <v>1</v>
      </c>
      <c r="N4443">
        <v>0</v>
      </c>
      <c r="O4443" s="2">
        <v>1</v>
      </c>
      <c r="P4443" s="9" t="b">
        <v>0</v>
      </c>
      <c r="Q4443" s="9" t="b">
        <v>0</v>
      </c>
      <c r="R4443" s="9">
        <v>0</v>
      </c>
      <c r="S4443" s="9">
        <v>-1</v>
      </c>
    </row>
    <row r="4444" spans="1:19" x14ac:dyDescent="0.25">
      <c r="A4444" s="8" t="s">
        <v>25551</v>
      </c>
      <c r="B4444" s="1" t="s">
        <v>10534</v>
      </c>
      <c r="C4444">
        <v>1451</v>
      </c>
      <c r="D4444" t="s">
        <v>10503</v>
      </c>
      <c r="E4444" s="6" t="s">
        <v>9171</v>
      </c>
      <c r="F4444" t="b">
        <v>0</v>
      </c>
      <c r="G4444">
        <v>678</v>
      </c>
      <c r="H4444">
        <v>92981</v>
      </c>
      <c r="I4444">
        <v>33822</v>
      </c>
      <c r="J4444" t="s">
        <v>21032</v>
      </c>
      <c r="K4444">
        <v>0</v>
      </c>
      <c r="L4444">
        <v>0</v>
      </c>
      <c r="M4444">
        <v>1</v>
      </c>
      <c r="N4444">
        <v>0</v>
      </c>
      <c r="O4444" s="2">
        <v>0</v>
      </c>
      <c r="P4444" s="9" t="b">
        <v>0</v>
      </c>
      <c r="Q4444" s="9" t="b">
        <v>0</v>
      </c>
      <c r="R4444" s="9">
        <v>0</v>
      </c>
      <c r="S4444" s="9">
        <v>0</v>
      </c>
    </row>
    <row r="4445" spans="1:19" x14ac:dyDescent="0.25">
      <c r="A4445" s="8" t="s">
        <v>25552</v>
      </c>
      <c r="B4445" s="1" t="s">
        <v>10535</v>
      </c>
      <c r="C4445">
        <v>2381</v>
      </c>
      <c r="D4445" t="s">
        <v>10536</v>
      </c>
      <c r="E4445" s="6" t="s">
        <v>10537</v>
      </c>
      <c r="F4445" t="b">
        <v>0</v>
      </c>
      <c r="G4445">
        <v>714</v>
      </c>
      <c r="H4445">
        <v>409667</v>
      </c>
      <c r="I4445">
        <v>81653</v>
      </c>
      <c r="J4445" t="s">
        <v>20980</v>
      </c>
      <c r="K4445">
        <v>1</v>
      </c>
      <c r="L4445">
        <v>1</v>
      </c>
      <c r="M4445">
        <v>1</v>
      </c>
      <c r="N4445">
        <v>0</v>
      </c>
      <c r="O4445" s="2">
        <v>0</v>
      </c>
      <c r="P4445" s="9" t="b">
        <v>0</v>
      </c>
      <c r="Q4445" s="9" t="b">
        <v>1</v>
      </c>
      <c r="R4445" s="9">
        <v>0</v>
      </c>
      <c r="S4445" s="9">
        <v>3</v>
      </c>
    </row>
    <row r="4446" spans="1:19" x14ac:dyDescent="0.25">
      <c r="A4446" s="8" t="s">
        <v>25553</v>
      </c>
      <c r="B4446" s="1" t="s">
        <v>10538</v>
      </c>
      <c r="C4446">
        <v>1327</v>
      </c>
      <c r="D4446" t="s">
        <v>10539</v>
      </c>
      <c r="E4446" s="6" t="s">
        <v>10540</v>
      </c>
      <c r="F4446" t="b">
        <v>0</v>
      </c>
      <c r="G4446">
        <v>791</v>
      </c>
      <c r="H4446">
        <v>270374</v>
      </c>
      <c r="I4446">
        <v>1144</v>
      </c>
      <c r="J4446" t="s">
        <v>20983</v>
      </c>
      <c r="K4446">
        <v>1</v>
      </c>
      <c r="L4446">
        <v>1</v>
      </c>
      <c r="M4446">
        <v>1</v>
      </c>
      <c r="N4446">
        <v>0</v>
      </c>
      <c r="O4446" s="2">
        <v>1</v>
      </c>
      <c r="P4446" s="9" t="b">
        <v>0</v>
      </c>
      <c r="Q4446" s="9" t="b">
        <v>1</v>
      </c>
      <c r="R4446" s="9">
        <v>0</v>
      </c>
      <c r="S4446" s="9">
        <v>3</v>
      </c>
    </row>
    <row r="4447" spans="1:19" x14ac:dyDescent="0.25">
      <c r="A4447" s="8" t="s">
        <v>25554</v>
      </c>
      <c r="B4447" s="1" t="s">
        <v>10541</v>
      </c>
      <c r="C4447">
        <v>1212</v>
      </c>
      <c r="D4447" t="s">
        <v>10542</v>
      </c>
      <c r="E4447" s="6" t="s">
        <v>10148</v>
      </c>
      <c r="F4447" t="b">
        <v>0</v>
      </c>
      <c r="G4447">
        <v>988</v>
      </c>
      <c r="H4447">
        <v>8394</v>
      </c>
      <c r="I4447">
        <v>58177</v>
      </c>
      <c r="J4447" t="s">
        <v>20981</v>
      </c>
      <c r="K4447">
        <v>1</v>
      </c>
      <c r="L4447">
        <v>1</v>
      </c>
      <c r="M4447">
        <v>1</v>
      </c>
      <c r="N4447">
        <v>0</v>
      </c>
      <c r="O4447" s="2">
        <v>0</v>
      </c>
      <c r="P4447" s="9" t="b">
        <v>0</v>
      </c>
      <c r="Q4447" s="9" t="b">
        <v>0</v>
      </c>
      <c r="R4447" s="9">
        <v>0</v>
      </c>
      <c r="S4447" s="9">
        <v>0</v>
      </c>
    </row>
    <row r="4448" spans="1:19" x14ac:dyDescent="0.25">
      <c r="A4448" s="8" t="s">
        <v>25555</v>
      </c>
      <c r="B4448" s="1" t="s">
        <v>10541</v>
      </c>
      <c r="C4448">
        <v>5295</v>
      </c>
      <c r="D4448" t="s">
        <v>10543</v>
      </c>
      <c r="E4448" s="6" t="s">
        <v>5723</v>
      </c>
      <c r="F4448" t="b">
        <v>1</v>
      </c>
      <c r="G4448">
        <v>3</v>
      </c>
      <c r="H4448">
        <v>26672652</v>
      </c>
      <c r="I4448">
        <v>0</v>
      </c>
      <c r="J4448" t="s">
        <v>21006</v>
      </c>
      <c r="K4448">
        <v>1</v>
      </c>
      <c r="L4448">
        <v>1</v>
      </c>
      <c r="M4448">
        <v>1</v>
      </c>
      <c r="N4448">
        <v>1</v>
      </c>
      <c r="O4448" s="2">
        <v>1</v>
      </c>
      <c r="P4448" s="9" t="b">
        <v>0</v>
      </c>
      <c r="Q4448" s="9" t="b">
        <v>0</v>
      </c>
      <c r="R4448" s="9">
        <v>-1</v>
      </c>
      <c r="S4448" s="9">
        <v>-1</v>
      </c>
    </row>
    <row r="4449" spans="1:19" x14ac:dyDescent="0.25">
      <c r="A4449" s="8" t="s">
        <v>25556</v>
      </c>
      <c r="B4449" s="1" t="s">
        <v>10544</v>
      </c>
      <c r="C4449">
        <v>1096</v>
      </c>
      <c r="D4449" t="s">
        <v>10545</v>
      </c>
      <c r="E4449" s="6" t="s">
        <v>10546</v>
      </c>
      <c r="F4449" t="b">
        <v>0</v>
      </c>
      <c r="G4449">
        <v>3803</v>
      </c>
      <c r="H4449">
        <v>23837</v>
      </c>
      <c r="I4449">
        <v>4707</v>
      </c>
      <c r="J4449" t="s">
        <v>20980</v>
      </c>
      <c r="K4449">
        <v>1</v>
      </c>
      <c r="L4449">
        <v>1</v>
      </c>
      <c r="M4449">
        <v>1</v>
      </c>
      <c r="N4449">
        <v>0</v>
      </c>
      <c r="O4449" s="2">
        <v>1</v>
      </c>
      <c r="P4449" s="9" t="b">
        <v>0</v>
      </c>
      <c r="Q4449" s="9" t="b">
        <v>1</v>
      </c>
      <c r="R4449" s="9">
        <v>0</v>
      </c>
      <c r="S4449" s="9">
        <v>3</v>
      </c>
    </row>
    <row r="4450" spans="1:19" x14ac:dyDescent="0.25">
      <c r="A4450" s="8" t="s">
        <v>25557</v>
      </c>
      <c r="B4450" s="1" t="s">
        <v>10547</v>
      </c>
      <c r="C4450">
        <v>2412</v>
      </c>
      <c r="D4450" t="s">
        <v>10548</v>
      </c>
      <c r="E4450" s="6" t="s">
        <v>10549</v>
      </c>
      <c r="F4450" t="b">
        <v>1</v>
      </c>
      <c r="G4450">
        <v>1113</v>
      </c>
      <c r="H4450">
        <v>45314</v>
      </c>
      <c r="I4450">
        <v>20324</v>
      </c>
      <c r="J4450" t="s">
        <v>20980</v>
      </c>
      <c r="K4450">
        <v>1</v>
      </c>
      <c r="L4450">
        <v>1</v>
      </c>
      <c r="M4450">
        <v>1</v>
      </c>
      <c r="N4450">
        <v>0</v>
      </c>
      <c r="O4450" s="2">
        <v>0</v>
      </c>
      <c r="P4450" s="9" t="b">
        <v>0</v>
      </c>
      <c r="Q4450" s="9" t="b">
        <v>0</v>
      </c>
      <c r="R4450" s="9">
        <v>0</v>
      </c>
      <c r="S4450" s="9">
        <v>0</v>
      </c>
    </row>
    <row r="4451" spans="1:19" x14ac:dyDescent="0.25">
      <c r="A4451" s="8" t="s">
        <v>25558</v>
      </c>
      <c r="B4451" s="1" t="s">
        <v>10550</v>
      </c>
      <c r="C4451">
        <v>6215</v>
      </c>
      <c r="D4451" t="s">
        <v>10551</v>
      </c>
      <c r="E4451" s="6" t="s">
        <v>10552</v>
      </c>
      <c r="F4451" t="b">
        <v>1</v>
      </c>
      <c r="G4451">
        <v>647</v>
      </c>
      <c r="H4451">
        <v>27841</v>
      </c>
      <c r="I4451">
        <v>734</v>
      </c>
      <c r="J4451" t="s">
        <v>20980</v>
      </c>
      <c r="K4451">
        <v>0</v>
      </c>
      <c r="L4451">
        <v>0</v>
      </c>
      <c r="M4451">
        <v>1</v>
      </c>
      <c r="N4451">
        <v>0</v>
      </c>
      <c r="O4451" s="2">
        <v>0</v>
      </c>
      <c r="P4451" s="9" t="b">
        <v>0</v>
      </c>
      <c r="Q4451" s="9" t="b">
        <v>0</v>
      </c>
      <c r="R4451" s="9">
        <v>0</v>
      </c>
      <c r="S4451" s="9">
        <v>0</v>
      </c>
    </row>
    <row r="4452" spans="1:19" x14ac:dyDescent="0.25">
      <c r="A4452" s="8" t="s">
        <v>25559</v>
      </c>
      <c r="B4452" s="1" t="s">
        <v>10553</v>
      </c>
      <c r="C4452">
        <v>1055</v>
      </c>
      <c r="D4452" t="s">
        <v>10554</v>
      </c>
      <c r="E4452" s="6" t="s">
        <v>10555</v>
      </c>
      <c r="F4452" t="b">
        <v>0</v>
      </c>
      <c r="G4452">
        <v>1757</v>
      </c>
      <c r="H4452">
        <v>25576</v>
      </c>
      <c r="I4452">
        <v>29859</v>
      </c>
      <c r="J4452" t="s">
        <v>20980</v>
      </c>
      <c r="K4452">
        <v>1</v>
      </c>
      <c r="L4452">
        <v>1</v>
      </c>
      <c r="M4452">
        <v>1</v>
      </c>
      <c r="N4452">
        <v>0</v>
      </c>
      <c r="O4452" s="2">
        <v>0</v>
      </c>
      <c r="P4452" s="9" t="b">
        <v>0</v>
      </c>
      <c r="Q4452" s="9" t="b">
        <v>0</v>
      </c>
      <c r="R4452" s="9">
        <v>0</v>
      </c>
      <c r="S4452" s="9">
        <v>0</v>
      </c>
    </row>
    <row r="4453" spans="1:19" x14ac:dyDescent="0.25">
      <c r="A4453" s="8" t="s">
        <v>25560</v>
      </c>
      <c r="B4453" s="1" t="s">
        <v>10556</v>
      </c>
      <c r="C4453">
        <v>1766</v>
      </c>
      <c r="D4453" t="s">
        <v>10557</v>
      </c>
      <c r="E4453" s="6" t="s">
        <v>9388</v>
      </c>
      <c r="F4453" t="b">
        <v>1</v>
      </c>
      <c r="G4453">
        <v>1104</v>
      </c>
      <c r="H4453">
        <v>155499</v>
      </c>
      <c r="I4453">
        <v>13629</v>
      </c>
      <c r="J4453" t="s">
        <v>20993</v>
      </c>
      <c r="K4453">
        <v>1</v>
      </c>
      <c r="L4453">
        <v>1</v>
      </c>
      <c r="M4453">
        <v>1</v>
      </c>
      <c r="N4453">
        <v>0</v>
      </c>
      <c r="O4453" s="2">
        <v>1</v>
      </c>
      <c r="P4453" s="9" t="b">
        <v>0</v>
      </c>
      <c r="Q4453" s="9" t="b">
        <v>0</v>
      </c>
      <c r="R4453" s="9">
        <v>0</v>
      </c>
      <c r="S4453" s="9">
        <v>0</v>
      </c>
    </row>
    <row r="4454" spans="1:19" x14ac:dyDescent="0.25">
      <c r="A4454" s="8" t="s">
        <v>25561</v>
      </c>
      <c r="B4454" s="1" t="s">
        <v>10558</v>
      </c>
      <c r="C4454">
        <v>6136</v>
      </c>
      <c r="D4454" t="s">
        <v>10559</v>
      </c>
      <c r="E4454" s="6" t="s">
        <v>10560</v>
      </c>
      <c r="F4454" t="b">
        <v>0</v>
      </c>
      <c r="G4454">
        <v>7454</v>
      </c>
      <c r="H4454">
        <v>7730</v>
      </c>
      <c r="I4454">
        <v>11</v>
      </c>
      <c r="J4454" t="s">
        <v>20981</v>
      </c>
      <c r="K4454">
        <v>1</v>
      </c>
      <c r="L4454">
        <v>1</v>
      </c>
      <c r="M4454">
        <v>1</v>
      </c>
      <c r="N4454">
        <v>0</v>
      </c>
      <c r="O4454" s="2">
        <v>0</v>
      </c>
      <c r="P4454" s="9" t="b">
        <v>0</v>
      </c>
      <c r="Q4454" s="9" t="b">
        <v>0</v>
      </c>
      <c r="R4454" s="9">
        <v>0</v>
      </c>
      <c r="S4454" s="9">
        <v>0</v>
      </c>
    </row>
    <row r="4455" spans="1:19" x14ac:dyDescent="0.25">
      <c r="A4455" s="8" t="s">
        <v>25562</v>
      </c>
      <c r="B4455" s="1" t="s">
        <v>10561</v>
      </c>
      <c r="C4455">
        <v>1016</v>
      </c>
      <c r="D4455" t="s">
        <v>10562</v>
      </c>
      <c r="E4455" s="6" t="s">
        <v>10563</v>
      </c>
      <c r="F4455" t="b">
        <v>0</v>
      </c>
      <c r="G4455">
        <v>42027</v>
      </c>
      <c r="H4455">
        <v>126136</v>
      </c>
      <c r="I4455">
        <v>29</v>
      </c>
      <c r="J4455" t="s">
        <v>20980</v>
      </c>
      <c r="K4455">
        <v>1</v>
      </c>
      <c r="L4455">
        <v>1</v>
      </c>
      <c r="M4455">
        <v>1</v>
      </c>
      <c r="N4455">
        <v>0</v>
      </c>
      <c r="O4455" s="2">
        <v>1</v>
      </c>
      <c r="P4455" s="9" t="b">
        <v>0</v>
      </c>
      <c r="Q4455" s="9" t="b">
        <v>1</v>
      </c>
      <c r="R4455" s="9">
        <v>0</v>
      </c>
      <c r="S4455" s="9">
        <v>3</v>
      </c>
    </row>
    <row r="4456" spans="1:19" x14ac:dyDescent="0.25">
      <c r="A4456" s="8" t="s">
        <v>25563</v>
      </c>
      <c r="B4456" s="1" t="s">
        <v>10564</v>
      </c>
      <c r="C4456">
        <v>2786</v>
      </c>
      <c r="D4456" t="s">
        <v>10565</v>
      </c>
      <c r="E4456" s="6" t="s">
        <v>10566</v>
      </c>
      <c r="F4456" t="b">
        <v>0</v>
      </c>
      <c r="G4456">
        <v>8535</v>
      </c>
      <c r="H4456">
        <v>4519074</v>
      </c>
      <c r="I4456">
        <v>4860</v>
      </c>
      <c r="J4456" t="s">
        <v>20979</v>
      </c>
      <c r="K4456">
        <v>1</v>
      </c>
      <c r="L4456">
        <v>1</v>
      </c>
      <c r="M4456">
        <v>1</v>
      </c>
      <c r="N4456">
        <v>1</v>
      </c>
      <c r="O4456" s="2">
        <v>0</v>
      </c>
      <c r="P4456" s="9" t="b">
        <v>0</v>
      </c>
      <c r="Q4456" s="9" t="b">
        <v>1</v>
      </c>
      <c r="R4456" s="9">
        <v>0</v>
      </c>
      <c r="S4456" s="9">
        <v>3</v>
      </c>
    </row>
    <row r="4457" spans="1:19" x14ac:dyDescent="0.25">
      <c r="A4457" s="8" t="s">
        <v>25564</v>
      </c>
      <c r="B4457" s="1" t="s">
        <v>10567</v>
      </c>
      <c r="C4457">
        <v>2963</v>
      </c>
      <c r="D4457" t="s">
        <v>10568</v>
      </c>
      <c r="E4457" s="6" t="s">
        <v>10569</v>
      </c>
      <c r="F4457" t="b">
        <v>1</v>
      </c>
      <c r="G4457">
        <v>2849</v>
      </c>
      <c r="H4457">
        <v>9524</v>
      </c>
      <c r="I4457">
        <v>13499</v>
      </c>
      <c r="J4457" t="s">
        <v>20980</v>
      </c>
      <c r="K4457">
        <v>0</v>
      </c>
      <c r="L4457">
        <v>0</v>
      </c>
      <c r="M4457">
        <v>1</v>
      </c>
      <c r="N4457">
        <v>0</v>
      </c>
      <c r="O4457" s="2">
        <v>0</v>
      </c>
      <c r="P4457" s="9" t="b">
        <v>0</v>
      </c>
      <c r="Q4457" s="9" t="b">
        <v>1</v>
      </c>
      <c r="R4457" s="9">
        <v>0</v>
      </c>
      <c r="S4457" s="9">
        <v>5</v>
      </c>
    </row>
    <row r="4458" spans="1:19" x14ac:dyDescent="0.25">
      <c r="A4458" s="8" t="s">
        <v>25565</v>
      </c>
      <c r="B4458" s="1" t="s">
        <v>10570</v>
      </c>
      <c r="C4458">
        <v>1137</v>
      </c>
      <c r="D4458" t="s">
        <v>10571</v>
      </c>
      <c r="E4458" s="6" t="s">
        <v>10572</v>
      </c>
      <c r="F4458" t="b">
        <v>0</v>
      </c>
      <c r="G4458">
        <v>21</v>
      </c>
      <c r="H4458">
        <v>22</v>
      </c>
      <c r="I4458">
        <v>702</v>
      </c>
      <c r="J4458" t="s">
        <v>20980</v>
      </c>
      <c r="K4458">
        <v>0</v>
      </c>
      <c r="L4458">
        <v>0</v>
      </c>
      <c r="M4458">
        <v>1</v>
      </c>
      <c r="N4458">
        <v>0</v>
      </c>
      <c r="O4458" s="2">
        <v>0</v>
      </c>
      <c r="P4458" s="9" t="b">
        <v>0</v>
      </c>
      <c r="Q4458" s="9" t="b">
        <v>0</v>
      </c>
      <c r="R4458" s="9">
        <v>0</v>
      </c>
      <c r="S4458" s="9">
        <v>0</v>
      </c>
    </row>
    <row r="4459" spans="1:19" x14ac:dyDescent="0.25">
      <c r="A4459" s="8" t="s">
        <v>25566</v>
      </c>
      <c r="B4459" s="1" t="s">
        <v>10573</v>
      </c>
      <c r="C4459">
        <v>1182</v>
      </c>
      <c r="D4459" t="s">
        <v>10503</v>
      </c>
      <c r="E4459" s="6" t="s">
        <v>10574</v>
      </c>
      <c r="F4459" t="b">
        <v>0</v>
      </c>
      <c r="G4459">
        <v>121</v>
      </c>
      <c r="H4459">
        <v>88681</v>
      </c>
      <c r="I4459">
        <v>590</v>
      </c>
      <c r="J4459" t="s">
        <v>20980</v>
      </c>
      <c r="K4459">
        <v>0</v>
      </c>
      <c r="L4459">
        <v>0</v>
      </c>
      <c r="M4459">
        <v>1</v>
      </c>
      <c r="N4459">
        <v>0</v>
      </c>
      <c r="O4459" s="2">
        <v>0</v>
      </c>
      <c r="P4459" s="9" t="b">
        <v>0</v>
      </c>
      <c r="Q4459" s="9" t="b">
        <v>0</v>
      </c>
      <c r="R4459" s="9">
        <v>0</v>
      </c>
      <c r="S4459" s="9">
        <v>0</v>
      </c>
    </row>
    <row r="4460" spans="1:19" x14ac:dyDescent="0.25">
      <c r="A4460" s="8" t="s">
        <v>25567</v>
      </c>
      <c r="B4460" s="1" t="s">
        <v>10575</v>
      </c>
      <c r="C4460">
        <v>2367</v>
      </c>
      <c r="D4460" t="s">
        <v>10576</v>
      </c>
      <c r="E4460" s="6" t="s">
        <v>9829</v>
      </c>
      <c r="F4460" t="b">
        <v>0</v>
      </c>
      <c r="G4460">
        <v>375</v>
      </c>
      <c r="H4460">
        <v>144315</v>
      </c>
      <c r="I4460">
        <v>17088</v>
      </c>
      <c r="J4460" t="s">
        <v>20980</v>
      </c>
      <c r="K4460">
        <v>1</v>
      </c>
      <c r="L4460">
        <v>1</v>
      </c>
      <c r="M4460">
        <v>1</v>
      </c>
      <c r="N4460">
        <v>0</v>
      </c>
      <c r="O4460" s="2">
        <v>1</v>
      </c>
      <c r="P4460" s="9" t="b">
        <v>0</v>
      </c>
      <c r="Q4460" s="9" t="b">
        <v>1</v>
      </c>
      <c r="R4460" s="9">
        <v>0</v>
      </c>
      <c r="S4460" s="9">
        <v>3</v>
      </c>
    </row>
    <row r="4461" spans="1:19" x14ac:dyDescent="0.25">
      <c r="A4461" s="8" t="s">
        <v>25568</v>
      </c>
      <c r="B4461" s="1" t="s">
        <v>10577</v>
      </c>
      <c r="C4461">
        <v>1556</v>
      </c>
      <c r="D4461" t="s">
        <v>10578</v>
      </c>
      <c r="E4461" s="6" t="s">
        <v>10579</v>
      </c>
      <c r="F4461" t="b">
        <v>0</v>
      </c>
      <c r="G4461">
        <v>45</v>
      </c>
      <c r="H4461">
        <v>22534</v>
      </c>
      <c r="I4461">
        <v>2</v>
      </c>
      <c r="J4461" t="s">
        <v>20979</v>
      </c>
      <c r="K4461">
        <v>1</v>
      </c>
      <c r="L4461">
        <v>1</v>
      </c>
      <c r="M4461">
        <v>1</v>
      </c>
      <c r="N4461">
        <v>0</v>
      </c>
      <c r="O4461" s="2">
        <v>0</v>
      </c>
      <c r="P4461" s="9" t="b">
        <v>0</v>
      </c>
      <c r="Q4461" s="9" t="s">
        <v>21106</v>
      </c>
      <c r="R4461" s="9">
        <v>0</v>
      </c>
      <c r="S4461" s="9">
        <v>0</v>
      </c>
    </row>
    <row r="4462" spans="1:19" x14ac:dyDescent="0.25">
      <c r="A4462" s="8" t="s">
        <v>25569</v>
      </c>
      <c r="B4462" s="1" t="s">
        <v>10580</v>
      </c>
      <c r="C4462">
        <v>1203</v>
      </c>
      <c r="D4462" t="s">
        <v>10581</v>
      </c>
      <c r="E4462" s="6" t="s">
        <v>10582</v>
      </c>
      <c r="F4462" t="b">
        <v>0</v>
      </c>
      <c r="G4462">
        <v>19005</v>
      </c>
      <c r="H4462">
        <v>25711</v>
      </c>
      <c r="I4462">
        <v>13088</v>
      </c>
      <c r="J4462" t="s">
        <v>20980</v>
      </c>
      <c r="K4462">
        <v>2</v>
      </c>
      <c r="L4462">
        <v>2</v>
      </c>
      <c r="M4462">
        <v>1</v>
      </c>
      <c r="N4462">
        <v>0</v>
      </c>
      <c r="O4462" s="2">
        <v>0</v>
      </c>
      <c r="P4462" s="9" t="b">
        <v>0</v>
      </c>
      <c r="Q4462" s="9" t="b">
        <v>1</v>
      </c>
      <c r="R4462" s="9">
        <v>0</v>
      </c>
      <c r="S4462" s="9">
        <v>2</v>
      </c>
    </row>
    <row r="4463" spans="1:19" x14ac:dyDescent="0.25">
      <c r="A4463" s="8" t="s">
        <v>25570</v>
      </c>
      <c r="B4463" s="1" t="s">
        <v>10583</v>
      </c>
      <c r="C4463">
        <v>1506</v>
      </c>
      <c r="D4463" t="s">
        <v>10584</v>
      </c>
      <c r="E4463" s="6" t="s">
        <v>10585</v>
      </c>
      <c r="F4463" t="b">
        <v>0</v>
      </c>
      <c r="G4463">
        <v>96029</v>
      </c>
      <c r="H4463">
        <v>343293</v>
      </c>
      <c r="I4463">
        <v>5217</v>
      </c>
      <c r="J4463" t="s">
        <v>20980</v>
      </c>
      <c r="K4463">
        <v>1</v>
      </c>
      <c r="L4463">
        <v>1</v>
      </c>
      <c r="M4463">
        <v>1</v>
      </c>
      <c r="N4463">
        <v>0</v>
      </c>
      <c r="O4463" s="2">
        <v>1</v>
      </c>
      <c r="P4463" s="9" t="b">
        <v>0</v>
      </c>
      <c r="Q4463" s="9" t="b">
        <v>0</v>
      </c>
      <c r="R4463" s="9">
        <v>0</v>
      </c>
      <c r="S4463" s="9">
        <v>0</v>
      </c>
    </row>
    <row r="4464" spans="1:19" x14ac:dyDescent="0.25">
      <c r="A4464" s="8" t="s">
        <v>25571</v>
      </c>
      <c r="B4464" s="1" t="s">
        <v>10586</v>
      </c>
      <c r="C4464">
        <v>1585</v>
      </c>
      <c r="D4464" t="s">
        <v>10587</v>
      </c>
      <c r="E4464" s="6" t="s">
        <v>10588</v>
      </c>
      <c r="F4464" t="b">
        <v>0</v>
      </c>
      <c r="G4464">
        <v>690</v>
      </c>
      <c r="H4464">
        <v>3106</v>
      </c>
      <c r="I4464">
        <v>2650</v>
      </c>
      <c r="J4464" t="s">
        <v>20980</v>
      </c>
      <c r="K4464">
        <v>2</v>
      </c>
      <c r="L4464">
        <v>2</v>
      </c>
      <c r="M4464">
        <v>1</v>
      </c>
      <c r="N4464">
        <v>0</v>
      </c>
      <c r="O4464" s="2">
        <v>0</v>
      </c>
      <c r="P4464" s="9" t="b">
        <v>0</v>
      </c>
      <c r="Q4464" s="9" t="b">
        <v>0</v>
      </c>
      <c r="R4464" s="9">
        <v>0</v>
      </c>
      <c r="S4464" s="9">
        <v>0</v>
      </c>
    </row>
    <row r="4465" spans="1:19" x14ac:dyDescent="0.25">
      <c r="A4465" s="8" t="s">
        <v>25572</v>
      </c>
      <c r="B4465" s="1" t="s">
        <v>10589</v>
      </c>
      <c r="C4465">
        <v>9544</v>
      </c>
      <c r="D4465" t="s">
        <v>10590</v>
      </c>
      <c r="E4465" s="6" t="s">
        <v>10591</v>
      </c>
      <c r="F4465" t="b">
        <v>0</v>
      </c>
      <c r="G4465">
        <v>154</v>
      </c>
      <c r="H4465">
        <v>906</v>
      </c>
      <c r="I4465">
        <v>492</v>
      </c>
      <c r="J4465" t="s">
        <v>20980</v>
      </c>
      <c r="K4465">
        <v>0</v>
      </c>
      <c r="L4465">
        <v>0</v>
      </c>
      <c r="M4465">
        <v>1</v>
      </c>
      <c r="N4465">
        <v>1</v>
      </c>
      <c r="O4465" s="2">
        <v>0</v>
      </c>
      <c r="P4465" s="9" t="b">
        <v>0</v>
      </c>
      <c r="Q4465" s="9" t="b">
        <v>0</v>
      </c>
      <c r="R4465" s="9">
        <v>0</v>
      </c>
      <c r="S4465" s="9">
        <v>0</v>
      </c>
    </row>
    <row r="4466" spans="1:19" x14ac:dyDescent="0.25">
      <c r="A4466" s="8" t="s">
        <v>25573</v>
      </c>
      <c r="B4466" s="1" t="s">
        <v>10592</v>
      </c>
      <c r="C4466">
        <v>1210</v>
      </c>
      <c r="D4466" t="s">
        <v>10593</v>
      </c>
      <c r="E4466" s="6" t="s">
        <v>10594</v>
      </c>
      <c r="F4466" t="b">
        <v>0</v>
      </c>
      <c r="G4466">
        <v>604</v>
      </c>
      <c r="H4466">
        <v>1935</v>
      </c>
      <c r="I4466">
        <v>4646</v>
      </c>
      <c r="J4466" t="s">
        <v>20980</v>
      </c>
      <c r="K4466">
        <v>0</v>
      </c>
      <c r="L4466">
        <v>0</v>
      </c>
      <c r="M4466">
        <v>2</v>
      </c>
      <c r="N4466">
        <v>0</v>
      </c>
      <c r="O4466" s="2">
        <v>1</v>
      </c>
      <c r="P4466" s="9" t="b">
        <v>0</v>
      </c>
      <c r="Q4466" s="9" t="b">
        <v>1</v>
      </c>
      <c r="R4466" s="9">
        <v>0</v>
      </c>
      <c r="S4466" s="9">
        <v>3</v>
      </c>
    </row>
    <row r="4467" spans="1:19" x14ac:dyDescent="0.25">
      <c r="A4467" s="8" t="s">
        <v>25574</v>
      </c>
      <c r="B4467" s="1" t="s">
        <v>10595</v>
      </c>
      <c r="C4467">
        <v>1387</v>
      </c>
      <c r="D4467" t="s">
        <v>10596</v>
      </c>
      <c r="E4467" s="6" t="s">
        <v>10597</v>
      </c>
      <c r="F4467" t="b">
        <v>0</v>
      </c>
      <c r="G4467">
        <v>2</v>
      </c>
      <c r="H4467">
        <v>74223</v>
      </c>
      <c r="I4467">
        <v>5</v>
      </c>
      <c r="J4467" t="s">
        <v>20980</v>
      </c>
      <c r="K4467">
        <v>1</v>
      </c>
      <c r="L4467">
        <v>1</v>
      </c>
      <c r="M4467">
        <v>1</v>
      </c>
      <c r="N4467">
        <v>0</v>
      </c>
      <c r="O4467" s="2">
        <v>1</v>
      </c>
      <c r="P4467" s="9" t="b">
        <v>0</v>
      </c>
      <c r="Q4467" s="9" t="s">
        <v>21106</v>
      </c>
      <c r="R4467" s="9">
        <v>0</v>
      </c>
      <c r="S4467" s="9">
        <v>0</v>
      </c>
    </row>
    <row r="4468" spans="1:19" x14ac:dyDescent="0.25">
      <c r="A4468" s="8" t="s">
        <v>25575</v>
      </c>
      <c r="B4468" s="1" t="s">
        <v>10598</v>
      </c>
      <c r="C4468">
        <v>2687</v>
      </c>
      <c r="D4468" t="s">
        <v>10599</v>
      </c>
      <c r="E4468" s="6" t="s">
        <v>10600</v>
      </c>
      <c r="F4468" t="b">
        <v>0</v>
      </c>
      <c r="G4468">
        <v>89</v>
      </c>
      <c r="H4468">
        <v>359019</v>
      </c>
      <c r="I4468">
        <v>4</v>
      </c>
      <c r="J4468" t="s">
        <v>20980</v>
      </c>
      <c r="K4468">
        <v>1</v>
      </c>
      <c r="L4468">
        <v>1</v>
      </c>
      <c r="M4468">
        <v>1</v>
      </c>
      <c r="N4468">
        <v>0</v>
      </c>
      <c r="O4468" s="2">
        <v>1</v>
      </c>
      <c r="P4468" s="9" t="b">
        <v>0</v>
      </c>
      <c r="Q4468" s="9" t="b">
        <v>1</v>
      </c>
      <c r="R4468" s="9">
        <v>0</v>
      </c>
      <c r="S4468" s="9">
        <v>3</v>
      </c>
    </row>
    <row r="4469" spans="1:19" x14ac:dyDescent="0.25">
      <c r="A4469" s="8" t="s">
        <v>25576</v>
      </c>
      <c r="B4469" s="1" t="s">
        <v>10601</v>
      </c>
      <c r="C4469">
        <v>1194</v>
      </c>
      <c r="D4469" t="s">
        <v>10602</v>
      </c>
      <c r="E4469" s="6" t="s">
        <v>10603</v>
      </c>
      <c r="F4469" t="b">
        <v>0</v>
      </c>
      <c r="G4469">
        <v>40</v>
      </c>
      <c r="H4469">
        <v>17279</v>
      </c>
      <c r="I4469">
        <v>568</v>
      </c>
      <c r="J4469" t="s">
        <v>20980</v>
      </c>
      <c r="K4469">
        <v>1</v>
      </c>
      <c r="L4469">
        <v>1</v>
      </c>
      <c r="M4469">
        <v>1</v>
      </c>
      <c r="N4469">
        <v>0</v>
      </c>
      <c r="O4469" s="2">
        <v>1</v>
      </c>
      <c r="P4469" s="9" t="b">
        <v>0</v>
      </c>
      <c r="Q4469" s="9" t="b">
        <v>1</v>
      </c>
      <c r="R4469" s="9">
        <v>0</v>
      </c>
      <c r="S4469" s="9">
        <v>3</v>
      </c>
    </row>
    <row r="4470" spans="1:19" x14ac:dyDescent="0.25">
      <c r="A4470" s="8" t="s">
        <v>25577</v>
      </c>
      <c r="B4470" s="1" t="s">
        <v>10604</v>
      </c>
      <c r="C4470">
        <v>4328</v>
      </c>
      <c r="D4470" t="s">
        <v>10605</v>
      </c>
      <c r="E4470" s="6" t="s">
        <v>6944</v>
      </c>
      <c r="F4470" t="b">
        <v>1</v>
      </c>
      <c r="G4470">
        <v>284</v>
      </c>
      <c r="H4470">
        <v>324897</v>
      </c>
      <c r="I4470">
        <v>4785</v>
      </c>
      <c r="J4470" t="s">
        <v>20981</v>
      </c>
      <c r="K4470">
        <v>1</v>
      </c>
      <c r="L4470">
        <v>1</v>
      </c>
      <c r="M4470">
        <v>3</v>
      </c>
      <c r="N4470">
        <v>1</v>
      </c>
      <c r="O4470" s="2">
        <v>0</v>
      </c>
      <c r="P4470" s="9" t="b">
        <v>0</v>
      </c>
      <c r="Q4470" s="9" t="b">
        <v>1</v>
      </c>
      <c r="R4470" s="9">
        <v>0</v>
      </c>
      <c r="S4470" s="9">
        <v>3</v>
      </c>
    </row>
    <row r="4471" spans="1:19" x14ac:dyDescent="0.25">
      <c r="A4471" s="8" t="s">
        <v>25578</v>
      </c>
      <c r="B4471" s="1" t="s">
        <v>10606</v>
      </c>
      <c r="C4471">
        <v>1085</v>
      </c>
      <c r="D4471" t="s">
        <v>10607</v>
      </c>
      <c r="E4471" s="6" t="s">
        <v>10608</v>
      </c>
      <c r="F4471" t="b">
        <v>1</v>
      </c>
      <c r="G4471">
        <v>3084</v>
      </c>
      <c r="H4471">
        <v>20073</v>
      </c>
      <c r="I4471">
        <v>76558</v>
      </c>
      <c r="J4471" t="s">
        <v>21009</v>
      </c>
      <c r="K4471">
        <v>2</v>
      </c>
      <c r="L4471">
        <v>2</v>
      </c>
      <c r="M4471">
        <v>1</v>
      </c>
      <c r="N4471">
        <v>0</v>
      </c>
      <c r="O4471" s="2">
        <v>1</v>
      </c>
      <c r="P4471" s="9" t="b">
        <v>0</v>
      </c>
      <c r="Q4471" s="9" t="b">
        <v>0</v>
      </c>
      <c r="R4471" s="9">
        <v>0</v>
      </c>
      <c r="S4471" s="9">
        <v>-1</v>
      </c>
    </row>
    <row r="4472" spans="1:19" x14ac:dyDescent="0.25">
      <c r="A4472" s="8" t="s">
        <v>25579</v>
      </c>
      <c r="B4472" s="1" t="s">
        <v>10609</v>
      </c>
      <c r="C4472">
        <v>1141</v>
      </c>
      <c r="D4472" t="s">
        <v>10610</v>
      </c>
      <c r="E4472" s="6" t="s">
        <v>10611</v>
      </c>
      <c r="F4472" t="b">
        <v>0</v>
      </c>
      <c r="G4472">
        <v>1058</v>
      </c>
      <c r="H4472">
        <v>64745</v>
      </c>
      <c r="I4472">
        <v>1365</v>
      </c>
      <c r="J4472" t="s">
        <v>20980</v>
      </c>
      <c r="K4472">
        <v>1</v>
      </c>
      <c r="L4472">
        <v>1</v>
      </c>
      <c r="M4472">
        <v>1</v>
      </c>
      <c r="N4472">
        <v>0</v>
      </c>
      <c r="O4472" s="2">
        <v>0</v>
      </c>
      <c r="P4472" s="9" t="b">
        <v>0</v>
      </c>
      <c r="Q4472" s="9" t="b">
        <v>0</v>
      </c>
      <c r="R4472" s="9">
        <v>0</v>
      </c>
      <c r="S4472" s="9">
        <v>0</v>
      </c>
    </row>
    <row r="4473" spans="1:19" x14ac:dyDescent="0.25">
      <c r="A4473" s="8" t="s">
        <v>25580</v>
      </c>
      <c r="B4473" s="1" t="s">
        <v>10612</v>
      </c>
      <c r="C4473">
        <v>1314</v>
      </c>
      <c r="D4473" t="s">
        <v>10613</v>
      </c>
      <c r="E4473" s="6" t="s">
        <v>10614</v>
      </c>
      <c r="F4473" t="b">
        <v>1</v>
      </c>
      <c r="G4473">
        <v>529</v>
      </c>
      <c r="H4473">
        <v>94827</v>
      </c>
      <c r="I4473">
        <v>13604</v>
      </c>
      <c r="J4473" t="s">
        <v>20980</v>
      </c>
      <c r="K4473">
        <v>0</v>
      </c>
      <c r="L4473">
        <v>0</v>
      </c>
      <c r="M4473">
        <v>1</v>
      </c>
      <c r="N4473">
        <v>1</v>
      </c>
      <c r="O4473" s="2">
        <v>0</v>
      </c>
      <c r="P4473" s="9" t="b">
        <v>0</v>
      </c>
      <c r="Q4473" s="9" t="b">
        <v>1</v>
      </c>
      <c r="R4473" s="9">
        <v>0</v>
      </c>
      <c r="S4473" s="9">
        <v>5</v>
      </c>
    </row>
    <row r="4474" spans="1:19" x14ac:dyDescent="0.25">
      <c r="A4474" s="8" t="s">
        <v>25581</v>
      </c>
      <c r="B4474" s="1" t="s">
        <v>10615</v>
      </c>
      <c r="C4474">
        <v>2504</v>
      </c>
      <c r="D4474" t="s">
        <v>10616</v>
      </c>
      <c r="E4474" s="6" t="s">
        <v>10617</v>
      </c>
      <c r="F4474" t="b">
        <v>0</v>
      </c>
      <c r="G4474">
        <v>326</v>
      </c>
      <c r="H4474">
        <v>158492</v>
      </c>
      <c r="I4474">
        <v>149</v>
      </c>
      <c r="J4474" t="s">
        <v>20980</v>
      </c>
      <c r="K4474">
        <v>1</v>
      </c>
      <c r="L4474">
        <v>1</v>
      </c>
      <c r="M4474">
        <v>1</v>
      </c>
      <c r="N4474">
        <v>0</v>
      </c>
      <c r="O4474" s="2">
        <v>1</v>
      </c>
      <c r="P4474" s="9" t="b">
        <v>0</v>
      </c>
      <c r="Q4474" s="9" t="b">
        <v>1</v>
      </c>
      <c r="R4474" s="9">
        <v>0</v>
      </c>
      <c r="S4474" s="9">
        <v>3</v>
      </c>
    </row>
    <row r="4475" spans="1:19" x14ac:dyDescent="0.25">
      <c r="A4475" s="8" t="s">
        <v>25582</v>
      </c>
      <c r="B4475" s="1" t="s">
        <v>10618</v>
      </c>
      <c r="C4475">
        <v>2170</v>
      </c>
      <c r="D4475" t="s">
        <v>10619</v>
      </c>
      <c r="E4475" s="6" t="s">
        <v>10620</v>
      </c>
      <c r="F4475" t="b">
        <v>1</v>
      </c>
      <c r="G4475">
        <v>364</v>
      </c>
      <c r="H4475">
        <v>114173</v>
      </c>
      <c r="I4475">
        <v>63</v>
      </c>
      <c r="J4475" t="s">
        <v>20998</v>
      </c>
      <c r="K4475">
        <v>1</v>
      </c>
      <c r="L4475">
        <v>1</v>
      </c>
      <c r="M4475">
        <v>1</v>
      </c>
      <c r="N4475">
        <v>0</v>
      </c>
      <c r="O4475" s="2">
        <v>1</v>
      </c>
      <c r="P4475" s="9" t="b">
        <v>0</v>
      </c>
      <c r="Q4475" s="9" t="b">
        <v>1</v>
      </c>
      <c r="R4475" s="9">
        <v>0</v>
      </c>
      <c r="S4475" s="9">
        <v>3</v>
      </c>
    </row>
    <row r="4476" spans="1:19" x14ac:dyDescent="0.25">
      <c r="A4476" s="8" t="s">
        <v>25583</v>
      </c>
      <c r="B4476" s="1" t="s">
        <v>10621</v>
      </c>
      <c r="C4476">
        <v>3395</v>
      </c>
      <c r="D4476" t="s">
        <v>10559</v>
      </c>
      <c r="E4476" s="6" t="s">
        <v>9909</v>
      </c>
      <c r="F4476" t="b">
        <v>0</v>
      </c>
      <c r="G4476">
        <v>0</v>
      </c>
      <c r="H4476">
        <v>32490</v>
      </c>
      <c r="I4476">
        <v>0</v>
      </c>
      <c r="J4476" t="s">
        <v>20980</v>
      </c>
      <c r="K4476">
        <v>1</v>
      </c>
      <c r="L4476">
        <v>1</v>
      </c>
      <c r="M4476">
        <v>1</v>
      </c>
      <c r="N4476">
        <v>0</v>
      </c>
      <c r="O4476" s="2">
        <v>0</v>
      </c>
      <c r="P4476" s="9" t="b">
        <v>0</v>
      </c>
      <c r="Q4476" s="9" t="b">
        <v>0</v>
      </c>
      <c r="R4476" s="9">
        <v>0</v>
      </c>
      <c r="S4476" s="9">
        <v>0</v>
      </c>
    </row>
    <row r="4477" spans="1:19" x14ac:dyDescent="0.25">
      <c r="A4477" s="8" t="s">
        <v>25584</v>
      </c>
      <c r="B4477" s="1" t="s">
        <v>10622</v>
      </c>
      <c r="C4477">
        <v>1651</v>
      </c>
      <c r="D4477" t="s">
        <v>10623</v>
      </c>
      <c r="E4477" s="6" t="s">
        <v>10624</v>
      </c>
      <c r="F4477" t="b">
        <v>1</v>
      </c>
      <c r="G4477">
        <v>303</v>
      </c>
      <c r="H4477">
        <v>51909</v>
      </c>
      <c r="I4477">
        <v>2767</v>
      </c>
      <c r="J4477" t="s">
        <v>20980</v>
      </c>
      <c r="K4477">
        <v>1</v>
      </c>
      <c r="L4477">
        <v>1</v>
      </c>
      <c r="M4477">
        <v>1</v>
      </c>
      <c r="N4477">
        <v>0</v>
      </c>
      <c r="O4477" s="2">
        <v>0</v>
      </c>
      <c r="P4477" s="9" t="b">
        <v>0</v>
      </c>
      <c r="Q4477" s="9" t="b">
        <v>1</v>
      </c>
      <c r="R4477" s="9">
        <v>0</v>
      </c>
      <c r="S4477" s="9">
        <v>5</v>
      </c>
    </row>
    <row r="4478" spans="1:19" x14ac:dyDescent="0.25">
      <c r="A4478" s="8" t="s">
        <v>25585</v>
      </c>
      <c r="B4478" s="1" t="s">
        <v>10625</v>
      </c>
      <c r="C4478">
        <v>1255</v>
      </c>
      <c r="D4478" t="s">
        <v>10626</v>
      </c>
      <c r="E4478" s="6" t="s">
        <v>9232</v>
      </c>
      <c r="F4478" t="b">
        <v>1</v>
      </c>
      <c r="G4478">
        <v>754</v>
      </c>
      <c r="H4478">
        <v>92409</v>
      </c>
      <c r="I4478">
        <v>14299</v>
      </c>
      <c r="J4478" t="s">
        <v>20981</v>
      </c>
      <c r="K4478">
        <v>1</v>
      </c>
      <c r="L4478">
        <v>1</v>
      </c>
      <c r="M4478">
        <v>1</v>
      </c>
      <c r="N4478">
        <v>0</v>
      </c>
      <c r="O4478" s="2">
        <v>1</v>
      </c>
      <c r="P4478" s="9" t="b">
        <v>0</v>
      </c>
      <c r="Q4478" s="9" t="b">
        <v>1</v>
      </c>
      <c r="R4478" s="9">
        <v>0</v>
      </c>
      <c r="S4478" s="9">
        <v>3</v>
      </c>
    </row>
    <row r="4479" spans="1:19" x14ac:dyDescent="0.25">
      <c r="A4479" s="8" t="s">
        <v>25586</v>
      </c>
      <c r="B4479" s="1" t="s">
        <v>10627</v>
      </c>
      <c r="C4479">
        <v>1418</v>
      </c>
      <c r="D4479" t="s">
        <v>10628</v>
      </c>
      <c r="E4479" s="6" t="s">
        <v>10629</v>
      </c>
      <c r="F4479" t="b">
        <v>1</v>
      </c>
      <c r="G4479">
        <v>87</v>
      </c>
      <c r="H4479">
        <v>21223</v>
      </c>
      <c r="I4479">
        <v>1047</v>
      </c>
      <c r="J4479" t="s">
        <v>20980</v>
      </c>
      <c r="K4479">
        <v>1</v>
      </c>
      <c r="L4479">
        <v>1</v>
      </c>
      <c r="M4479">
        <v>1</v>
      </c>
      <c r="N4479">
        <v>0</v>
      </c>
      <c r="O4479" s="2">
        <v>1</v>
      </c>
      <c r="P4479" s="9" t="b">
        <v>0</v>
      </c>
      <c r="Q4479" s="9" t="b">
        <v>0</v>
      </c>
      <c r="R4479" s="9">
        <v>0</v>
      </c>
      <c r="S4479" s="9">
        <v>0</v>
      </c>
    </row>
    <row r="4480" spans="1:19" x14ac:dyDescent="0.25">
      <c r="A4480" s="8" t="s">
        <v>25587</v>
      </c>
      <c r="B4480" s="1" t="s">
        <v>10630</v>
      </c>
      <c r="C4480">
        <v>6470</v>
      </c>
      <c r="D4480" t="s">
        <v>10631</v>
      </c>
      <c r="E4480" s="6" t="s">
        <v>10566</v>
      </c>
      <c r="F4480" t="b">
        <v>0</v>
      </c>
      <c r="G4480">
        <v>8535</v>
      </c>
      <c r="H4480">
        <v>4519058</v>
      </c>
      <c r="I4480">
        <v>4860</v>
      </c>
      <c r="J4480" t="s">
        <v>20981</v>
      </c>
      <c r="K4480">
        <v>1</v>
      </c>
      <c r="L4480">
        <v>1</v>
      </c>
      <c r="M4480">
        <v>1</v>
      </c>
      <c r="N4480">
        <v>0</v>
      </c>
      <c r="O4480" s="2">
        <v>1</v>
      </c>
      <c r="P4480" s="9" t="b">
        <v>0</v>
      </c>
      <c r="Q4480" s="9" t="b">
        <v>0</v>
      </c>
      <c r="R4480" s="9">
        <v>0</v>
      </c>
      <c r="S4480" s="9">
        <v>0</v>
      </c>
    </row>
    <row r="4481" spans="1:19" x14ac:dyDescent="0.25">
      <c r="A4481" s="8" t="s">
        <v>25588</v>
      </c>
      <c r="B4481" s="1" t="s">
        <v>10632</v>
      </c>
      <c r="C4481">
        <v>3957</v>
      </c>
      <c r="D4481" t="s">
        <v>10633</v>
      </c>
      <c r="E4481" s="6" t="s">
        <v>10634</v>
      </c>
      <c r="F4481" t="b">
        <v>1</v>
      </c>
      <c r="G4481">
        <v>3831</v>
      </c>
      <c r="H4481">
        <v>453860</v>
      </c>
      <c r="I4481">
        <v>23519</v>
      </c>
      <c r="J4481" t="s">
        <v>20980</v>
      </c>
      <c r="K4481">
        <v>0</v>
      </c>
      <c r="L4481">
        <v>0</v>
      </c>
      <c r="M4481">
        <v>1</v>
      </c>
      <c r="N4481">
        <v>0</v>
      </c>
      <c r="O4481" s="2">
        <v>0</v>
      </c>
      <c r="P4481" s="9" t="b">
        <v>0</v>
      </c>
      <c r="Q4481" s="9" t="b">
        <v>0</v>
      </c>
      <c r="R4481" s="9">
        <v>0</v>
      </c>
      <c r="S4481" s="9">
        <v>0</v>
      </c>
    </row>
    <row r="4482" spans="1:19" x14ac:dyDescent="0.25">
      <c r="A4482" s="8" t="s">
        <v>25589</v>
      </c>
      <c r="B4482" s="1" t="s">
        <v>10635</v>
      </c>
      <c r="C4482">
        <v>1384</v>
      </c>
      <c r="D4482" t="s">
        <v>10636</v>
      </c>
      <c r="E4482" s="6" t="s">
        <v>10269</v>
      </c>
      <c r="F4482" t="b">
        <v>1</v>
      </c>
      <c r="G4482">
        <v>4544</v>
      </c>
      <c r="H4482">
        <v>170220</v>
      </c>
      <c r="I4482">
        <v>10757</v>
      </c>
      <c r="J4482" t="s">
        <v>20980</v>
      </c>
      <c r="K4482">
        <v>1</v>
      </c>
      <c r="L4482">
        <v>1</v>
      </c>
      <c r="M4482">
        <v>1</v>
      </c>
      <c r="N4482">
        <v>0</v>
      </c>
      <c r="O4482" s="2">
        <v>0</v>
      </c>
      <c r="P4482" s="9" t="b">
        <v>0</v>
      </c>
      <c r="Q4482" s="9" t="b">
        <v>0</v>
      </c>
      <c r="R4482" s="9">
        <v>-1</v>
      </c>
      <c r="S4482" s="9">
        <v>-1</v>
      </c>
    </row>
    <row r="4483" spans="1:19" x14ac:dyDescent="0.25">
      <c r="A4483" s="8" t="s">
        <v>25590</v>
      </c>
      <c r="B4483" s="1" t="s">
        <v>10637</v>
      </c>
      <c r="C4483">
        <v>1061</v>
      </c>
      <c r="D4483" t="s">
        <v>10638</v>
      </c>
      <c r="E4483" s="6" t="s">
        <v>10639</v>
      </c>
      <c r="F4483" t="b">
        <v>1</v>
      </c>
      <c r="G4483">
        <v>893</v>
      </c>
      <c r="H4483">
        <v>151401</v>
      </c>
      <c r="I4483">
        <v>23867</v>
      </c>
      <c r="J4483" t="s">
        <v>20983</v>
      </c>
      <c r="K4483">
        <v>1</v>
      </c>
      <c r="L4483">
        <v>1</v>
      </c>
      <c r="M4483">
        <v>1</v>
      </c>
      <c r="N4483">
        <v>0</v>
      </c>
      <c r="O4483" s="2">
        <v>1</v>
      </c>
      <c r="P4483" s="9" t="b">
        <v>0</v>
      </c>
      <c r="Q4483" s="9" t="b">
        <v>0</v>
      </c>
      <c r="R4483" s="9">
        <v>0</v>
      </c>
      <c r="S4483" s="9">
        <v>-1</v>
      </c>
    </row>
    <row r="4484" spans="1:19" x14ac:dyDescent="0.25">
      <c r="A4484" s="8" t="s">
        <v>25591</v>
      </c>
      <c r="B4484" s="1" t="s">
        <v>10640</v>
      </c>
      <c r="C4484">
        <v>1539</v>
      </c>
      <c r="D4484" t="s">
        <v>10641</v>
      </c>
      <c r="E4484" s="6" t="s">
        <v>9651</v>
      </c>
      <c r="F4484" t="b">
        <v>1</v>
      </c>
      <c r="G4484">
        <v>205</v>
      </c>
      <c r="H4484">
        <v>78972</v>
      </c>
      <c r="I4484">
        <v>9332</v>
      </c>
      <c r="J4484" t="s">
        <v>20979</v>
      </c>
      <c r="K4484">
        <v>1</v>
      </c>
      <c r="L4484">
        <v>1</v>
      </c>
      <c r="M4484">
        <v>1</v>
      </c>
      <c r="N4484">
        <v>0</v>
      </c>
      <c r="O4484" s="2">
        <v>0</v>
      </c>
      <c r="P4484" s="9" t="b">
        <v>0</v>
      </c>
      <c r="Q4484" s="9" t="b">
        <v>0</v>
      </c>
      <c r="R4484" s="9">
        <v>0</v>
      </c>
      <c r="S4484" s="9">
        <v>0</v>
      </c>
    </row>
    <row r="4485" spans="1:19" x14ac:dyDescent="0.25">
      <c r="A4485" s="8" t="s">
        <v>25592</v>
      </c>
      <c r="B4485" s="1" t="s">
        <v>10642</v>
      </c>
      <c r="C4485">
        <v>2050</v>
      </c>
      <c r="D4485" t="s">
        <v>10643</v>
      </c>
      <c r="E4485" s="6" t="s">
        <v>10566</v>
      </c>
      <c r="F4485" t="b">
        <v>0</v>
      </c>
      <c r="G4485">
        <v>8535</v>
      </c>
      <c r="H4485">
        <v>4519068</v>
      </c>
      <c r="I4485">
        <v>4860</v>
      </c>
      <c r="J4485" t="s">
        <v>20981</v>
      </c>
      <c r="K4485">
        <v>1</v>
      </c>
      <c r="L4485">
        <v>1</v>
      </c>
      <c r="M4485">
        <v>1</v>
      </c>
      <c r="N4485">
        <v>0</v>
      </c>
      <c r="O4485" s="2">
        <v>1</v>
      </c>
      <c r="P4485" s="9" t="b">
        <v>0</v>
      </c>
      <c r="Q4485" s="9" t="b">
        <v>1</v>
      </c>
      <c r="R4485" s="9">
        <v>0</v>
      </c>
      <c r="S4485" s="9">
        <v>3</v>
      </c>
    </row>
    <row r="4486" spans="1:19" x14ac:dyDescent="0.25">
      <c r="A4486" s="8" t="s">
        <v>25593</v>
      </c>
      <c r="B4486" s="1" t="s">
        <v>10644</v>
      </c>
      <c r="C4486">
        <v>2447</v>
      </c>
      <c r="D4486" t="s">
        <v>10645</v>
      </c>
      <c r="E4486" s="6" t="s">
        <v>10646</v>
      </c>
      <c r="F4486" t="b">
        <v>1</v>
      </c>
      <c r="G4486">
        <v>460</v>
      </c>
      <c r="H4486">
        <v>861340</v>
      </c>
      <c r="I4486">
        <v>107</v>
      </c>
      <c r="J4486" t="s">
        <v>20993</v>
      </c>
      <c r="K4486">
        <v>1</v>
      </c>
      <c r="L4486">
        <v>1</v>
      </c>
      <c r="M4486">
        <v>1</v>
      </c>
      <c r="N4486">
        <v>1</v>
      </c>
      <c r="O4486" s="2">
        <v>0</v>
      </c>
      <c r="P4486" s="9" t="b">
        <v>0</v>
      </c>
      <c r="Q4486" s="9" t="b">
        <v>0</v>
      </c>
      <c r="R4486" s="9">
        <v>-1</v>
      </c>
      <c r="S4486" s="9">
        <v>-1</v>
      </c>
    </row>
    <row r="4487" spans="1:19" x14ac:dyDescent="0.25">
      <c r="A4487" s="8" t="s">
        <v>25594</v>
      </c>
      <c r="B4487" s="1" t="s">
        <v>10647</v>
      </c>
      <c r="C4487">
        <v>1518</v>
      </c>
      <c r="D4487" t="s">
        <v>10648</v>
      </c>
      <c r="E4487" s="6" t="s">
        <v>10337</v>
      </c>
      <c r="F4487" t="b">
        <v>0</v>
      </c>
      <c r="G4487">
        <v>54255</v>
      </c>
      <c r="H4487">
        <v>62177</v>
      </c>
      <c r="I4487">
        <v>46686</v>
      </c>
      <c r="J4487" t="s">
        <v>20983</v>
      </c>
      <c r="K4487">
        <v>1</v>
      </c>
      <c r="L4487">
        <v>1</v>
      </c>
      <c r="M4487">
        <v>1</v>
      </c>
      <c r="N4487">
        <v>0</v>
      </c>
      <c r="O4487" s="2">
        <v>1</v>
      </c>
      <c r="P4487" s="9" t="b">
        <v>0</v>
      </c>
      <c r="Q4487" s="9" t="b">
        <v>1</v>
      </c>
      <c r="R4487" s="9">
        <v>0</v>
      </c>
      <c r="S4487" s="9">
        <v>3</v>
      </c>
    </row>
    <row r="4488" spans="1:19" x14ac:dyDescent="0.25">
      <c r="A4488" s="8" t="s">
        <v>25595</v>
      </c>
      <c r="B4488" s="1" t="s">
        <v>10649</v>
      </c>
      <c r="C4488">
        <v>1393</v>
      </c>
      <c r="D4488" t="s">
        <v>10650</v>
      </c>
      <c r="E4488" s="6" t="s">
        <v>9589</v>
      </c>
      <c r="F4488" t="b">
        <v>0</v>
      </c>
      <c r="G4488">
        <v>506</v>
      </c>
      <c r="H4488">
        <v>201132</v>
      </c>
      <c r="I4488">
        <v>106755</v>
      </c>
      <c r="J4488" t="s">
        <v>20989</v>
      </c>
      <c r="K4488">
        <v>0</v>
      </c>
      <c r="L4488">
        <v>0</v>
      </c>
      <c r="M4488">
        <v>1</v>
      </c>
      <c r="N4488">
        <v>0</v>
      </c>
      <c r="O4488" s="2">
        <v>0</v>
      </c>
      <c r="P4488" s="9" t="b">
        <v>0</v>
      </c>
      <c r="Q4488" s="9" t="b">
        <v>0</v>
      </c>
      <c r="R4488" s="9">
        <v>0</v>
      </c>
      <c r="S4488" s="9">
        <v>0</v>
      </c>
    </row>
    <row r="4489" spans="1:19" x14ac:dyDescent="0.25">
      <c r="A4489" s="8" t="s">
        <v>25596</v>
      </c>
      <c r="B4489" s="1" t="s">
        <v>10651</v>
      </c>
      <c r="C4489">
        <v>1905</v>
      </c>
      <c r="D4489" t="s">
        <v>10652</v>
      </c>
      <c r="E4489" s="6" t="s">
        <v>7380</v>
      </c>
      <c r="F4489" t="b">
        <v>0</v>
      </c>
      <c r="G4489">
        <v>296117</v>
      </c>
      <c r="H4489">
        <v>407104</v>
      </c>
      <c r="I4489">
        <v>215</v>
      </c>
      <c r="J4489" t="s">
        <v>20980</v>
      </c>
      <c r="K4489">
        <v>1</v>
      </c>
      <c r="L4489">
        <v>1</v>
      </c>
      <c r="M4489">
        <v>1</v>
      </c>
      <c r="N4489">
        <v>0</v>
      </c>
      <c r="O4489" s="2">
        <v>1</v>
      </c>
      <c r="P4489" s="9" t="b">
        <v>0</v>
      </c>
      <c r="Q4489" s="9" t="b">
        <v>1</v>
      </c>
      <c r="R4489" s="9">
        <v>0</v>
      </c>
      <c r="S4489" s="9">
        <v>3</v>
      </c>
    </row>
    <row r="4490" spans="1:19" x14ac:dyDescent="0.25">
      <c r="A4490" s="8" t="s">
        <v>25597</v>
      </c>
      <c r="B4490" s="1" t="s">
        <v>10653</v>
      </c>
      <c r="C4490">
        <v>1804</v>
      </c>
      <c r="D4490" t="s">
        <v>10654</v>
      </c>
      <c r="E4490" s="6" t="s">
        <v>10655</v>
      </c>
      <c r="F4490" t="b">
        <v>0</v>
      </c>
      <c r="G4490">
        <v>535</v>
      </c>
      <c r="H4490">
        <v>1490</v>
      </c>
      <c r="I4490">
        <v>643</v>
      </c>
      <c r="J4490" t="s">
        <v>20980</v>
      </c>
      <c r="K4490">
        <v>1</v>
      </c>
      <c r="L4490">
        <v>1</v>
      </c>
      <c r="M4490">
        <v>1</v>
      </c>
      <c r="N4490">
        <v>0</v>
      </c>
      <c r="O4490" s="2">
        <v>0</v>
      </c>
      <c r="P4490" s="9" t="b">
        <v>0</v>
      </c>
      <c r="Q4490" s="9" t="b">
        <v>0</v>
      </c>
      <c r="R4490" s="9">
        <v>0</v>
      </c>
      <c r="S4490" s="9">
        <v>0</v>
      </c>
    </row>
    <row r="4491" spans="1:19" x14ac:dyDescent="0.25">
      <c r="A4491" s="8" t="s">
        <v>25598</v>
      </c>
      <c r="B4491" s="1" t="s">
        <v>10656</v>
      </c>
      <c r="C4491">
        <v>1646</v>
      </c>
      <c r="D4491" t="s">
        <v>10657</v>
      </c>
      <c r="E4491" s="6" t="s">
        <v>1324</v>
      </c>
      <c r="F4491" t="b">
        <v>1</v>
      </c>
      <c r="G4491">
        <v>122</v>
      </c>
      <c r="H4491">
        <v>43472492</v>
      </c>
      <c r="I4491">
        <v>18</v>
      </c>
      <c r="J4491" t="s">
        <v>20979</v>
      </c>
      <c r="K4491">
        <v>1</v>
      </c>
      <c r="L4491">
        <v>1</v>
      </c>
      <c r="M4491">
        <v>1</v>
      </c>
      <c r="N4491">
        <v>1</v>
      </c>
      <c r="O4491" s="2">
        <v>0</v>
      </c>
      <c r="P4491" s="9" t="b">
        <v>0</v>
      </c>
      <c r="Q4491" s="9" t="b">
        <v>0</v>
      </c>
      <c r="R4491" s="9">
        <v>-1</v>
      </c>
      <c r="S4491" s="9">
        <v>-1</v>
      </c>
    </row>
    <row r="4492" spans="1:19" x14ac:dyDescent="0.25">
      <c r="A4492" s="8" t="s">
        <v>25599</v>
      </c>
      <c r="B4492" s="1" t="s">
        <v>10658</v>
      </c>
      <c r="C4492">
        <v>2100</v>
      </c>
      <c r="D4492" t="s">
        <v>10659</v>
      </c>
      <c r="E4492" s="6" t="s">
        <v>6944</v>
      </c>
      <c r="F4492" t="b">
        <v>1</v>
      </c>
      <c r="G4492">
        <v>284</v>
      </c>
      <c r="H4492">
        <v>324825</v>
      </c>
      <c r="I4492">
        <v>4785</v>
      </c>
      <c r="J4492" t="s">
        <v>21009</v>
      </c>
      <c r="K4492">
        <v>1</v>
      </c>
      <c r="L4492">
        <v>1</v>
      </c>
      <c r="M4492">
        <v>1</v>
      </c>
      <c r="N4492">
        <v>0</v>
      </c>
      <c r="O4492" s="2">
        <v>1</v>
      </c>
      <c r="P4492" s="9" t="b">
        <v>0</v>
      </c>
      <c r="Q4492" s="9" t="b">
        <v>0</v>
      </c>
      <c r="R4492" s="9">
        <v>0</v>
      </c>
      <c r="S4492" s="9">
        <v>0</v>
      </c>
    </row>
    <row r="4493" spans="1:19" x14ac:dyDescent="0.25">
      <c r="A4493" s="8" t="s">
        <v>25600</v>
      </c>
      <c r="B4493" s="1" t="s">
        <v>10660</v>
      </c>
      <c r="C4493">
        <v>1704</v>
      </c>
      <c r="D4493" t="s">
        <v>10661</v>
      </c>
      <c r="E4493" s="6" t="s">
        <v>10662</v>
      </c>
      <c r="F4493" t="b">
        <v>1</v>
      </c>
      <c r="G4493">
        <v>2114</v>
      </c>
      <c r="H4493">
        <v>344165</v>
      </c>
      <c r="I4493">
        <v>1074</v>
      </c>
      <c r="J4493" t="s">
        <v>20980</v>
      </c>
      <c r="K4493">
        <v>1</v>
      </c>
      <c r="L4493">
        <v>1</v>
      </c>
      <c r="M4493">
        <v>1</v>
      </c>
      <c r="N4493">
        <v>0</v>
      </c>
      <c r="O4493" s="2">
        <v>1</v>
      </c>
      <c r="P4493" s="9" t="b">
        <v>0</v>
      </c>
      <c r="Q4493" s="9" t="b">
        <v>0</v>
      </c>
      <c r="R4493" s="9">
        <v>0</v>
      </c>
      <c r="S4493" s="9">
        <v>0</v>
      </c>
    </row>
    <row r="4494" spans="1:19" x14ac:dyDescent="0.25">
      <c r="A4494" s="8" t="s">
        <v>25601</v>
      </c>
      <c r="B4494" s="1" t="s">
        <v>10663</v>
      </c>
      <c r="C4494">
        <v>1107</v>
      </c>
      <c r="D4494" t="s">
        <v>10664</v>
      </c>
      <c r="E4494" s="6" t="s">
        <v>9545</v>
      </c>
      <c r="F4494" t="b">
        <v>0</v>
      </c>
      <c r="G4494">
        <v>31222</v>
      </c>
      <c r="H4494">
        <v>93492</v>
      </c>
      <c r="I4494">
        <v>8617</v>
      </c>
      <c r="J4494" t="s">
        <v>20980</v>
      </c>
      <c r="K4494">
        <v>0</v>
      </c>
      <c r="L4494">
        <v>0</v>
      </c>
      <c r="M4494">
        <v>1</v>
      </c>
      <c r="N4494">
        <v>0</v>
      </c>
      <c r="O4494" s="2">
        <v>0</v>
      </c>
      <c r="P4494" s="9" t="b">
        <v>0</v>
      </c>
      <c r="Q4494" s="9" t="b">
        <v>0</v>
      </c>
      <c r="R4494" s="9">
        <v>0</v>
      </c>
      <c r="S4494" s="9">
        <v>0</v>
      </c>
    </row>
    <row r="4495" spans="1:19" x14ac:dyDescent="0.25">
      <c r="A4495" s="8" t="s">
        <v>25602</v>
      </c>
      <c r="B4495" s="1" t="s">
        <v>10665</v>
      </c>
      <c r="C4495">
        <v>1458</v>
      </c>
      <c r="D4495" t="s">
        <v>10666</v>
      </c>
      <c r="E4495" s="6" t="s">
        <v>10667</v>
      </c>
      <c r="F4495" t="b">
        <v>0</v>
      </c>
      <c r="G4495">
        <v>400</v>
      </c>
      <c r="H4495">
        <v>574</v>
      </c>
      <c r="I4495">
        <v>757</v>
      </c>
      <c r="J4495" t="s">
        <v>20980</v>
      </c>
      <c r="K4495">
        <v>2</v>
      </c>
      <c r="L4495">
        <v>2</v>
      </c>
      <c r="M4495">
        <v>1</v>
      </c>
      <c r="N4495">
        <v>0</v>
      </c>
      <c r="O4495" s="2">
        <v>0</v>
      </c>
      <c r="P4495" s="9" t="b">
        <v>0</v>
      </c>
      <c r="Q4495" s="9" t="b">
        <v>0</v>
      </c>
      <c r="R4495" s="9">
        <v>0</v>
      </c>
      <c r="S4495" s="9">
        <v>3</v>
      </c>
    </row>
    <row r="4496" spans="1:19" x14ac:dyDescent="0.25">
      <c r="A4496" s="8" t="s">
        <v>25603</v>
      </c>
      <c r="B4496" s="1" t="s">
        <v>10668</v>
      </c>
      <c r="C4496">
        <v>1052</v>
      </c>
      <c r="D4496" t="s">
        <v>10669</v>
      </c>
      <c r="E4496" s="6" t="s">
        <v>10670</v>
      </c>
      <c r="F4496" t="b">
        <v>0</v>
      </c>
      <c r="G4496">
        <v>6</v>
      </c>
      <c r="H4496">
        <v>631</v>
      </c>
      <c r="I4496">
        <v>13297</v>
      </c>
      <c r="J4496" t="s">
        <v>20980</v>
      </c>
      <c r="K4496">
        <v>0</v>
      </c>
      <c r="L4496">
        <v>0</v>
      </c>
      <c r="M4496">
        <v>1</v>
      </c>
      <c r="N4496">
        <v>0</v>
      </c>
      <c r="O4496" s="2">
        <v>0</v>
      </c>
      <c r="P4496" s="9" t="b">
        <v>0</v>
      </c>
      <c r="Q4496" s="9" t="b">
        <v>0</v>
      </c>
      <c r="R4496" s="9">
        <v>0</v>
      </c>
      <c r="S4496" s="9">
        <v>0</v>
      </c>
    </row>
    <row r="4497" spans="1:19" x14ac:dyDescent="0.25">
      <c r="A4497" s="8" t="s">
        <v>25604</v>
      </c>
      <c r="B4497" s="1" t="s">
        <v>10671</v>
      </c>
      <c r="C4497">
        <v>2619</v>
      </c>
      <c r="D4497" t="s">
        <v>10672</v>
      </c>
      <c r="E4497" s="6" t="s">
        <v>7374</v>
      </c>
      <c r="F4497" t="b">
        <v>0</v>
      </c>
      <c r="G4497">
        <v>547</v>
      </c>
      <c r="H4497">
        <v>622992</v>
      </c>
      <c r="I4497">
        <v>6843</v>
      </c>
      <c r="J4497" t="s">
        <v>20980</v>
      </c>
      <c r="K4497">
        <v>1</v>
      </c>
      <c r="L4497">
        <v>1</v>
      </c>
      <c r="M4497">
        <v>1</v>
      </c>
      <c r="N4497">
        <v>0</v>
      </c>
      <c r="O4497" s="2">
        <v>1</v>
      </c>
      <c r="P4497" s="9" t="b">
        <v>0</v>
      </c>
      <c r="Q4497" s="9" t="b">
        <v>0</v>
      </c>
      <c r="R4497" s="9">
        <v>0</v>
      </c>
      <c r="S4497" s="9">
        <v>3</v>
      </c>
    </row>
    <row r="4498" spans="1:19" x14ac:dyDescent="0.25">
      <c r="A4498" s="8" t="s">
        <v>25605</v>
      </c>
      <c r="B4498" s="1" t="s">
        <v>10673</v>
      </c>
      <c r="C4498">
        <v>1993</v>
      </c>
      <c r="D4498" t="s">
        <v>10674</v>
      </c>
      <c r="E4498" s="6" t="s">
        <v>2037</v>
      </c>
      <c r="F4498" t="b">
        <v>1</v>
      </c>
      <c r="G4498">
        <v>1007</v>
      </c>
      <c r="H4498">
        <v>1321526</v>
      </c>
      <c r="I4498">
        <v>3327</v>
      </c>
      <c r="J4498" t="s">
        <v>20980</v>
      </c>
      <c r="K4498">
        <v>1</v>
      </c>
      <c r="L4498">
        <v>1</v>
      </c>
      <c r="M4498">
        <v>1</v>
      </c>
      <c r="N4498">
        <v>0</v>
      </c>
      <c r="O4498" s="2">
        <v>1</v>
      </c>
      <c r="P4498" s="9" t="b">
        <v>0</v>
      </c>
      <c r="Q4498" s="9" t="b">
        <v>0</v>
      </c>
      <c r="R4498" s="9">
        <v>0</v>
      </c>
      <c r="S4498" s="9">
        <v>0</v>
      </c>
    </row>
    <row r="4499" spans="1:19" x14ac:dyDescent="0.25">
      <c r="A4499" s="8" t="s">
        <v>25606</v>
      </c>
      <c r="B4499" s="1" t="s">
        <v>10675</v>
      </c>
      <c r="C4499">
        <v>2190</v>
      </c>
      <c r="D4499" t="s">
        <v>10676</v>
      </c>
      <c r="E4499" s="6" t="s">
        <v>10677</v>
      </c>
      <c r="F4499" t="b">
        <v>0</v>
      </c>
      <c r="G4499">
        <v>9648</v>
      </c>
      <c r="H4499">
        <v>34155</v>
      </c>
      <c r="I4499">
        <v>10618</v>
      </c>
      <c r="J4499" t="s">
        <v>20980</v>
      </c>
      <c r="K4499">
        <v>0</v>
      </c>
      <c r="L4499">
        <v>0</v>
      </c>
      <c r="M4499">
        <v>1</v>
      </c>
      <c r="N4499">
        <v>0</v>
      </c>
      <c r="O4499" s="2">
        <v>0</v>
      </c>
      <c r="P4499" s="9" t="b">
        <v>0</v>
      </c>
      <c r="Q4499" s="9" t="b">
        <v>0</v>
      </c>
      <c r="R4499" s="9">
        <v>0</v>
      </c>
      <c r="S4499" s="9">
        <v>0</v>
      </c>
    </row>
    <row r="4500" spans="1:19" x14ac:dyDescent="0.25">
      <c r="A4500" s="8" t="s">
        <v>25607</v>
      </c>
      <c r="B4500" s="1" t="s">
        <v>10678</v>
      </c>
      <c r="C4500">
        <v>1727</v>
      </c>
      <c r="D4500" t="s">
        <v>10679</v>
      </c>
      <c r="E4500" s="6" t="s">
        <v>449</v>
      </c>
      <c r="F4500" t="b">
        <v>1</v>
      </c>
      <c r="G4500">
        <v>115</v>
      </c>
      <c r="H4500">
        <v>197755</v>
      </c>
      <c r="I4500">
        <v>2930</v>
      </c>
      <c r="J4500" t="s">
        <v>20980</v>
      </c>
      <c r="K4500">
        <v>0</v>
      </c>
      <c r="L4500">
        <v>0</v>
      </c>
      <c r="M4500">
        <v>5</v>
      </c>
      <c r="N4500">
        <v>1</v>
      </c>
      <c r="O4500" s="2">
        <v>0</v>
      </c>
      <c r="P4500" s="9" t="b">
        <v>0</v>
      </c>
      <c r="Q4500" s="9" t="b">
        <v>0</v>
      </c>
      <c r="R4500" s="9">
        <v>0</v>
      </c>
      <c r="S4500" s="9">
        <v>-1</v>
      </c>
    </row>
    <row r="4501" spans="1:19" x14ac:dyDescent="0.25">
      <c r="A4501" s="8" t="s">
        <v>25608</v>
      </c>
      <c r="B4501" s="1" t="s">
        <v>10680</v>
      </c>
      <c r="C4501">
        <v>2409</v>
      </c>
      <c r="D4501" t="s">
        <v>10681</v>
      </c>
      <c r="E4501" s="6" t="s">
        <v>10682</v>
      </c>
      <c r="F4501" t="b">
        <v>0</v>
      </c>
      <c r="G4501">
        <v>1522</v>
      </c>
      <c r="H4501">
        <v>14385</v>
      </c>
      <c r="I4501">
        <v>9530</v>
      </c>
      <c r="J4501" t="s">
        <v>20983</v>
      </c>
      <c r="K4501">
        <v>1</v>
      </c>
      <c r="L4501">
        <v>1</v>
      </c>
      <c r="M4501">
        <v>1</v>
      </c>
      <c r="N4501">
        <v>0</v>
      </c>
      <c r="O4501" s="2">
        <v>0</v>
      </c>
      <c r="P4501" s="9" t="b">
        <v>0</v>
      </c>
      <c r="Q4501" s="9" t="b">
        <v>0</v>
      </c>
      <c r="R4501" s="9">
        <v>0</v>
      </c>
      <c r="S4501" s="9">
        <v>0</v>
      </c>
    </row>
    <row r="4502" spans="1:19" x14ac:dyDescent="0.25">
      <c r="A4502" s="8" t="s">
        <v>25609</v>
      </c>
      <c r="B4502" s="1" t="s">
        <v>10683</v>
      </c>
      <c r="C4502">
        <v>1186</v>
      </c>
      <c r="D4502" t="s">
        <v>10684</v>
      </c>
      <c r="E4502" s="6" t="s">
        <v>10685</v>
      </c>
      <c r="F4502" t="b">
        <v>0</v>
      </c>
      <c r="G4502">
        <v>2962</v>
      </c>
      <c r="H4502">
        <v>112902</v>
      </c>
      <c r="I4502">
        <v>10479</v>
      </c>
      <c r="J4502" t="s">
        <v>20980</v>
      </c>
      <c r="K4502">
        <v>1</v>
      </c>
      <c r="L4502">
        <v>1</v>
      </c>
      <c r="M4502">
        <v>1</v>
      </c>
      <c r="N4502">
        <v>0</v>
      </c>
      <c r="O4502" s="2">
        <v>0</v>
      </c>
      <c r="P4502" s="9" t="b">
        <v>0</v>
      </c>
      <c r="Q4502" s="9" t="b">
        <v>1</v>
      </c>
      <c r="R4502" s="9">
        <v>0</v>
      </c>
      <c r="S4502" s="9">
        <v>3</v>
      </c>
    </row>
    <row r="4503" spans="1:19" x14ac:dyDescent="0.25">
      <c r="A4503" s="8" t="s">
        <v>25610</v>
      </c>
      <c r="B4503" s="1" t="s">
        <v>10683</v>
      </c>
      <c r="C4503">
        <v>1464</v>
      </c>
      <c r="D4503" t="s">
        <v>10503</v>
      </c>
      <c r="E4503" s="6" t="s">
        <v>10686</v>
      </c>
      <c r="F4503" t="b">
        <v>0</v>
      </c>
      <c r="G4503">
        <v>314</v>
      </c>
      <c r="H4503">
        <v>333965</v>
      </c>
      <c r="I4503">
        <v>37362</v>
      </c>
      <c r="J4503" t="s">
        <v>20981</v>
      </c>
      <c r="K4503">
        <v>0</v>
      </c>
      <c r="L4503">
        <v>0</v>
      </c>
      <c r="M4503">
        <v>1</v>
      </c>
      <c r="N4503">
        <v>0</v>
      </c>
      <c r="O4503" s="2">
        <v>0</v>
      </c>
      <c r="P4503" s="9" t="b">
        <v>0</v>
      </c>
      <c r="Q4503" s="9" t="b">
        <v>0</v>
      </c>
      <c r="R4503" s="9">
        <v>0</v>
      </c>
      <c r="S4503" s="9">
        <v>0</v>
      </c>
    </row>
    <row r="4504" spans="1:19" x14ac:dyDescent="0.25">
      <c r="A4504" s="8" t="s">
        <v>25611</v>
      </c>
      <c r="B4504" s="1" t="s">
        <v>10687</v>
      </c>
      <c r="C4504">
        <v>1061</v>
      </c>
      <c r="D4504" t="s">
        <v>10688</v>
      </c>
      <c r="E4504" s="6" t="s">
        <v>10689</v>
      </c>
      <c r="F4504" t="b">
        <v>0</v>
      </c>
      <c r="G4504">
        <v>360</v>
      </c>
      <c r="H4504">
        <v>161284</v>
      </c>
      <c r="I4504">
        <v>372</v>
      </c>
      <c r="J4504" t="s">
        <v>20980</v>
      </c>
      <c r="K4504">
        <v>1</v>
      </c>
      <c r="L4504">
        <v>1</v>
      </c>
      <c r="M4504">
        <v>1</v>
      </c>
      <c r="N4504">
        <v>0</v>
      </c>
      <c r="O4504" s="2">
        <v>0</v>
      </c>
      <c r="P4504" s="9" t="b">
        <v>0</v>
      </c>
      <c r="Q4504" s="9" t="b">
        <v>0</v>
      </c>
      <c r="R4504" s="9">
        <v>0</v>
      </c>
      <c r="S4504" s="9">
        <v>0</v>
      </c>
    </row>
    <row r="4505" spans="1:19" x14ac:dyDescent="0.25">
      <c r="A4505" s="8" t="s">
        <v>25612</v>
      </c>
      <c r="B4505" s="1" t="s">
        <v>10690</v>
      </c>
      <c r="C4505">
        <v>1177</v>
      </c>
      <c r="D4505" t="s">
        <v>10691</v>
      </c>
      <c r="E4505" s="6" t="s">
        <v>10692</v>
      </c>
      <c r="F4505" t="b">
        <v>0</v>
      </c>
      <c r="G4505">
        <v>999</v>
      </c>
      <c r="H4505">
        <v>2625</v>
      </c>
      <c r="I4505">
        <v>5018</v>
      </c>
      <c r="J4505" t="s">
        <v>20983</v>
      </c>
      <c r="K4505">
        <v>1</v>
      </c>
      <c r="L4505">
        <v>1</v>
      </c>
      <c r="M4505">
        <v>1</v>
      </c>
      <c r="N4505">
        <v>0</v>
      </c>
      <c r="O4505" s="2">
        <v>0</v>
      </c>
      <c r="P4505" s="9" t="b">
        <v>0</v>
      </c>
      <c r="Q4505" s="9" t="b">
        <v>1</v>
      </c>
      <c r="R4505" s="9">
        <v>0</v>
      </c>
      <c r="S4505" s="9">
        <v>3</v>
      </c>
    </row>
    <row r="4506" spans="1:19" x14ac:dyDescent="0.25">
      <c r="A4506" s="8" t="s">
        <v>25613</v>
      </c>
      <c r="B4506" s="1" t="s">
        <v>10693</v>
      </c>
      <c r="C4506">
        <v>3163</v>
      </c>
      <c r="D4506" t="s">
        <v>10694</v>
      </c>
      <c r="E4506" s="6" t="s">
        <v>9542</v>
      </c>
      <c r="F4506" t="b">
        <v>0</v>
      </c>
      <c r="G4506">
        <v>181</v>
      </c>
      <c r="H4506">
        <v>333644</v>
      </c>
      <c r="I4506">
        <v>10593</v>
      </c>
      <c r="J4506" t="s">
        <v>20981</v>
      </c>
      <c r="K4506">
        <v>1</v>
      </c>
      <c r="L4506">
        <v>1</v>
      </c>
      <c r="M4506">
        <v>1</v>
      </c>
      <c r="N4506">
        <v>0</v>
      </c>
      <c r="O4506" s="2">
        <v>1</v>
      </c>
      <c r="P4506" s="9" t="b">
        <v>0</v>
      </c>
      <c r="Q4506" s="9" t="b">
        <v>1</v>
      </c>
      <c r="R4506" s="9">
        <v>0</v>
      </c>
      <c r="S4506" s="9">
        <v>3</v>
      </c>
    </row>
    <row r="4507" spans="1:19" x14ac:dyDescent="0.25">
      <c r="A4507" s="8" t="s">
        <v>25614</v>
      </c>
      <c r="B4507" s="1" t="s">
        <v>10695</v>
      </c>
      <c r="C4507">
        <v>9570</v>
      </c>
      <c r="D4507" t="s">
        <v>10696</v>
      </c>
      <c r="E4507" s="6" t="s">
        <v>10697</v>
      </c>
      <c r="F4507" t="b">
        <v>0</v>
      </c>
      <c r="G4507">
        <v>9</v>
      </c>
      <c r="H4507">
        <v>358222</v>
      </c>
      <c r="I4507">
        <v>2543</v>
      </c>
      <c r="J4507" t="s">
        <v>20993</v>
      </c>
      <c r="K4507">
        <v>2</v>
      </c>
      <c r="L4507">
        <v>2</v>
      </c>
      <c r="M4507">
        <v>1</v>
      </c>
      <c r="N4507">
        <v>0</v>
      </c>
      <c r="O4507" s="2">
        <v>1</v>
      </c>
      <c r="P4507" s="9" t="b">
        <v>0</v>
      </c>
      <c r="Q4507" s="9" t="b">
        <v>0</v>
      </c>
      <c r="R4507" s="9">
        <v>0</v>
      </c>
      <c r="S4507" s="9">
        <v>0</v>
      </c>
    </row>
    <row r="4508" spans="1:19" x14ac:dyDescent="0.25">
      <c r="A4508" s="8" t="s">
        <v>25615</v>
      </c>
      <c r="B4508" s="1" t="s">
        <v>10698</v>
      </c>
      <c r="C4508">
        <v>1261</v>
      </c>
      <c r="D4508" t="s">
        <v>10699</v>
      </c>
      <c r="E4508" s="6" t="s">
        <v>10700</v>
      </c>
      <c r="F4508" t="b">
        <v>0</v>
      </c>
      <c r="G4508">
        <v>400</v>
      </c>
      <c r="H4508">
        <v>4196</v>
      </c>
      <c r="I4508">
        <v>112061</v>
      </c>
      <c r="J4508" t="s">
        <v>20980</v>
      </c>
      <c r="K4508">
        <v>1</v>
      </c>
      <c r="L4508">
        <v>1</v>
      </c>
      <c r="M4508">
        <v>1</v>
      </c>
      <c r="N4508">
        <v>0</v>
      </c>
      <c r="O4508" s="2">
        <v>0</v>
      </c>
      <c r="P4508" s="9" t="b">
        <v>0</v>
      </c>
      <c r="Q4508" s="9" t="b">
        <v>0</v>
      </c>
      <c r="R4508" s="9">
        <v>0</v>
      </c>
      <c r="S4508" s="9">
        <v>0</v>
      </c>
    </row>
    <row r="4509" spans="1:19" x14ac:dyDescent="0.25">
      <c r="A4509" s="8" t="s">
        <v>25616</v>
      </c>
      <c r="B4509" s="1" t="s">
        <v>10701</v>
      </c>
      <c r="C4509">
        <v>2973</v>
      </c>
      <c r="D4509" t="s">
        <v>10702</v>
      </c>
      <c r="E4509" s="6" t="s">
        <v>10703</v>
      </c>
      <c r="F4509" t="b">
        <v>1</v>
      </c>
      <c r="G4509">
        <v>1749</v>
      </c>
      <c r="H4509">
        <v>47747</v>
      </c>
      <c r="I4509">
        <v>18039</v>
      </c>
      <c r="J4509" t="s">
        <v>20980</v>
      </c>
      <c r="K4509">
        <v>1</v>
      </c>
      <c r="L4509">
        <v>1</v>
      </c>
      <c r="M4509">
        <v>1</v>
      </c>
      <c r="N4509">
        <v>0</v>
      </c>
      <c r="O4509" s="2">
        <v>0</v>
      </c>
      <c r="P4509" s="9" t="b">
        <v>0</v>
      </c>
      <c r="Q4509" s="9" t="b">
        <v>0</v>
      </c>
      <c r="R4509" s="9">
        <v>0</v>
      </c>
      <c r="S4509" s="9">
        <v>0</v>
      </c>
    </row>
    <row r="4510" spans="1:19" x14ac:dyDescent="0.25">
      <c r="A4510" s="8" t="s">
        <v>25617</v>
      </c>
      <c r="B4510" s="1" t="s">
        <v>10704</v>
      </c>
      <c r="C4510">
        <v>1261</v>
      </c>
      <c r="D4510" t="s">
        <v>10705</v>
      </c>
      <c r="E4510" s="6" t="s">
        <v>10706</v>
      </c>
      <c r="F4510" t="b">
        <v>1</v>
      </c>
      <c r="G4510">
        <v>207096</v>
      </c>
      <c r="H4510">
        <v>219534</v>
      </c>
      <c r="I4510">
        <v>47667</v>
      </c>
      <c r="J4510" t="s">
        <v>20980</v>
      </c>
      <c r="K4510">
        <v>2</v>
      </c>
      <c r="L4510">
        <v>2</v>
      </c>
      <c r="M4510">
        <v>1</v>
      </c>
      <c r="N4510">
        <v>0</v>
      </c>
      <c r="O4510" s="2">
        <v>0</v>
      </c>
      <c r="P4510" s="9" t="b">
        <v>0</v>
      </c>
      <c r="Q4510" s="9" t="b">
        <v>0</v>
      </c>
      <c r="R4510" s="9">
        <v>-1</v>
      </c>
      <c r="S4510" s="9">
        <v>0</v>
      </c>
    </row>
    <row r="4511" spans="1:19" x14ac:dyDescent="0.25">
      <c r="A4511" s="8" t="s">
        <v>25618</v>
      </c>
      <c r="B4511" s="1" t="s">
        <v>10707</v>
      </c>
      <c r="C4511">
        <v>4126</v>
      </c>
      <c r="D4511" t="s">
        <v>10708</v>
      </c>
      <c r="E4511" s="6" t="s">
        <v>10709</v>
      </c>
      <c r="F4511" t="b">
        <v>0</v>
      </c>
      <c r="G4511">
        <v>999</v>
      </c>
      <c r="H4511">
        <v>1337</v>
      </c>
      <c r="I4511">
        <v>17625</v>
      </c>
      <c r="J4511" t="s">
        <v>20989</v>
      </c>
      <c r="K4511">
        <v>3</v>
      </c>
      <c r="L4511">
        <v>3</v>
      </c>
      <c r="M4511">
        <v>1</v>
      </c>
      <c r="N4511">
        <v>0</v>
      </c>
      <c r="O4511" s="2">
        <v>1</v>
      </c>
      <c r="P4511" s="9" t="b">
        <v>0</v>
      </c>
      <c r="Q4511" s="9" t="b">
        <v>1</v>
      </c>
      <c r="R4511" s="9">
        <v>-1</v>
      </c>
      <c r="S4511" s="9">
        <v>3</v>
      </c>
    </row>
    <row r="4512" spans="1:19" x14ac:dyDescent="0.25">
      <c r="A4512" s="8" t="s">
        <v>25619</v>
      </c>
      <c r="B4512" s="1" t="s">
        <v>10710</v>
      </c>
      <c r="C4512">
        <v>2102</v>
      </c>
      <c r="D4512" t="s">
        <v>10711</v>
      </c>
      <c r="E4512" s="6" t="s">
        <v>10712</v>
      </c>
      <c r="F4512" t="b">
        <v>0</v>
      </c>
      <c r="G4512">
        <v>6493</v>
      </c>
      <c r="H4512">
        <v>17741</v>
      </c>
      <c r="I4512">
        <v>19695</v>
      </c>
      <c r="J4512" t="s">
        <v>20980</v>
      </c>
      <c r="K4512">
        <v>1</v>
      </c>
      <c r="L4512">
        <v>1</v>
      </c>
      <c r="M4512">
        <v>1</v>
      </c>
      <c r="N4512">
        <v>0</v>
      </c>
      <c r="O4512" s="2">
        <v>0</v>
      </c>
      <c r="P4512" s="9" t="b">
        <v>0</v>
      </c>
      <c r="Q4512" s="9" t="b">
        <v>0</v>
      </c>
      <c r="R4512" s="9">
        <v>-1</v>
      </c>
      <c r="S4512" s="9">
        <v>0</v>
      </c>
    </row>
    <row r="4513" spans="1:19" x14ac:dyDescent="0.25">
      <c r="A4513" s="8" t="s">
        <v>25620</v>
      </c>
      <c r="B4513" s="1" t="s">
        <v>10713</v>
      </c>
      <c r="C4513">
        <v>1347</v>
      </c>
      <c r="D4513" t="s">
        <v>10714</v>
      </c>
      <c r="E4513" s="6" t="s">
        <v>10715</v>
      </c>
      <c r="F4513" t="b">
        <v>1</v>
      </c>
      <c r="G4513">
        <v>5766</v>
      </c>
      <c r="H4513">
        <v>401659</v>
      </c>
      <c r="I4513">
        <v>16840</v>
      </c>
      <c r="J4513" t="s">
        <v>20980</v>
      </c>
      <c r="K4513">
        <v>1</v>
      </c>
      <c r="L4513">
        <v>1</v>
      </c>
      <c r="M4513">
        <v>1</v>
      </c>
      <c r="N4513">
        <v>0</v>
      </c>
      <c r="O4513" s="2">
        <v>0</v>
      </c>
      <c r="P4513" s="9" t="b">
        <v>0</v>
      </c>
      <c r="Q4513" s="9" t="b">
        <v>0</v>
      </c>
      <c r="R4513" s="9">
        <v>0</v>
      </c>
      <c r="S4513" s="9">
        <v>0</v>
      </c>
    </row>
    <row r="4514" spans="1:19" x14ac:dyDescent="0.25">
      <c r="A4514" s="8" t="s">
        <v>25621</v>
      </c>
      <c r="B4514" s="1" t="s">
        <v>10716</v>
      </c>
      <c r="C4514">
        <v>1264</v>
      </c>
      <c r="D4514" t="s">
        <v>10717</v>
      </c>
      <c r="E4514" s="6" t="s">
        <v>9829</v>
      </c>
      <c r="F4514" t="b">
        <v>0</v>
      </c>
      <c r="G4514">
        <v>375</v>
      </c>
      <c r="H4514">
        <v>144320</v>
      </c>
      <c r="I4514">
        <v>17088</v>
      </c>
      <c r="J4514" t="s">
        <v>20980</v>
      </c>
      <c r="K4514">
        <v>1</v>
      </c>
      <c r="L4514">
        <v>1</v>
      </c>
      <c r="M4514">
        <v>1</v>
      </c>
      <c r="N4514">
        <v>0</v>
      </c>
      <c r="O4514" s="2">
        <v>1</v>
      </c>
      <c r="P4514" s="9" t="b">
        <v>0</v>
      </c>
      <c r="Q4514" s="9" t="b">
        <v>1</v>
      </c>
      <c r="R4514" s="9">
        <v>-1</v>
      </c>
      <c r="S4514" s="9">
        <v>3</v>
      </c>
    </row>
    <row r="4515" spans="1:19" x14ac:dyDescent="0.25">
      <c r="A4515" s="8" t="s">
        <v>25622</v>
      </c>
      <c r="B4515" s="1" t="s">
        <v>10718</v>
      </c>
      <c r="C4515">
        <v>3192</v>
      </c>
      <c r="D4515" t="s">
        <v>10719</v>
      </c>
      <c r="E4515" s="6" t="s">
        <v>10127</v>
      </c>
      <c r="F4515" t="b">
        <v>0</v>
      </c>
      <c r="G4515">
        <v>11</v>
      </c>
      <c r="H4515">
        <v>204260</v>
      </c>
      <c r="I4515">
        <v>108</v>
      </c>
      <c r="J4515" t="s">
        <v>20980</v>
      </c>
      <c r="K4515">
        <v>1</v>
      </c>
      <c r="L4515">
        <v>1</v>
      </c>
      <c r="M4515">
        <v>1</v>
      </c>
      <c r="N4515">
        <v>0</v>
      </c>
      <c r="O4515" s="2">
        <v>1</v>
      </c>
      <c r="P4515" s="9" t="b">
        <v>0</v>
      </c>
      <c r="Q4515" s="9" t="b">
        <v>1</v>
      </c>
      <c r="R4515" s="9">
        <v>0</v>
      </c>
      <c r="S4515" s="9">
        <v>3</v>
      </c>
    </row>
    <row r="4516" spans="1:19" x14ac:dyDescent="0.25">
      <c r="A4516" s="8" t="s">
        <v>25623</v>
      </c>
      <c r="B4516" s="1" t="s">
        <v>10720</v>
      </c>
      <c r="C4516">
        <v>4255</v>
      </c>
      <c r="D4516" t="s">
        <v>10721</v>
      </c>
      <c r="E4516" s="6" t="s">
        <v>10722</v>
      </c>
      <c r="F4516" t="b">
        <v>1</v>
      </c>
      <c r="G4516">
        <v>1768</v>
      </c>
      <c r="H4516">
        <v>59266</v>
      </c>
      <c r="I4516">
        <v>72769</v>
      </c>
      <c r="J4516" t="s">
        <v>20980</v>
      </c>
      <c r="K4516">
        <v>1</v>
      </c>
      <c r="L4516">
        <v>1</v>
      </c>
      <c r="M4516">
        <v>1</v>
      </c>
      <c r="N4516">
        <v>0</v>
      </c>
      <c r="O4516" s="2">
        <v>1</v>
      </c>
      <c r="P4516" s="9" t="b">
        <v>0</v>
      </c>
      <c r="Q4516" s="9" t="b">
        <v>0</v>
      </c>
      <c r="R4516" s="9">
        <v>0</v>
      </c>
      <c r="S4516" s="9">
        <v>0</v>
      </c>
    </row>
    <row r="4517" spans="1:19" x14ac:dyDescent="0.25">
      <c r="A4517" s="8" t="s">
        <v>25624</v>
      </c>
      <c r="B4517" s="1" t="s">
        <v>10723</v>
      </c>
      <c r="C4517">
        <v>1680</v>
      </c>
      <c r="D4517" t="s">
        <v>10724</v>
      </c>
      <c r="E4517" s="6" t="s">
        <v>10725</v>
      </c>
      <c r="F4517" t="b">
        <v>0</v>
      </c>
      <c r="G4517">
        <v>108</v>
      </c>
      <c r="H4517">
        <v>347</v>
      </c>
      <c r="I4517">
        <v>3564</v>
      </c>
      <c r="J4517" t="s">
        <v>20983</v>
      </c>
      <c r="K4517">
        <v>0</v>
      </c>
      <c r="L4517">
        <v>0</v>
      </c>
      <c r="M4517">
        <v>1</v>
      </c>
      <c r="N4517">
        <v>0</v>
      </c>
      <c r="O4517" s="2">
        <v>0</v>
      </c>
      <c r="P4517" s="9" t="b">
        <v>0</v>
      </c>
      <c r="Q4517" s="9" t="b">
        <v>1</v>
      </c>
      <c r="R4517" s="9">
        <v>0</v>
      </c>
      <c r="S4517" s="9">
        <v>3</v>
      </c>
    </row>
    <row r="4518" spans="1:19" x14ac:dyDescent="0.25">
      <c r="A4518" s="8" t="s">
        <v>25625</v>
      </c>
      <c r="B4518" s="1" t="s">
        <v>10726</v>
      </c>
      <c r="C4518">
        <v>1290</v>
      </c>
      <c r="D4518" t="s">
        <v>10727</v>
      </c>
      <c r="E4518" s="6" t="s">
        <v>10420</v>
      </c>
      <c r="F4518" t="b">
        <v>0</v>
      </c>
      <c r="G4518">
        <v>8265</v>
      </c>
      <c r="H4518">
        <v>243025</v>
      </c>
      <c r="I4518">
        <v>70527</v>
      </c>
      <c r="J4518" t="s">
        <v>20981</v>
      </c>
      <c r="K4518">
        <v>0</v>
      </c>
      <c r="L4518">
        <v>0</v>
      </c>
      <c r="M4518">
        <v>1</v>
      </c>
      <c r="N4518">
        <v>0</v>
      </c>
      <c r="O4518" s="2">
        <v>0</v>
      </c>
      <c r="P4518" s="9" t="b">
        <v>0</v>
      </c>
      <c r="Q4518" s="9" t="b">
        <v>0</v>
      </c>
      <c r="R4518" s="9">
        <v>0</v>
      </c>
      <c r="S4518" s="9">
        <v>0</v>
      </c>
    </row>
    <row r="4519" spans="1:19" x14ac:dyDescent="0.25">
      <c r="A4519" s="8" t="s">
        <v>25626</v>
      </c>
      <c r="B4519" s="1" t="s">
        <v>10728</v>
      </c>
      <c r="C4519">
        <v>2106</v>
      </c>
      <c r="D4519" t="s">
        <v>10729</v>
      </c>
      <c r="E4519" s="6" t="s">
        <v>10730</v>
      </c>
      <c r="F4519" t="b">
        <v>0</v>
      </c>
      <c r="G4519">
        <v>2822</v>
      </c>
      <c r="H4519">
        <v>17898</v>
      </c>
      <c r="I4519">
        <v>42671</v>
      </c>
      <c r="J4519" t="s">
        <v>20983</v>
      </c>
      <c r="K4519">
        <v>0</v>
      </c>
      <c r="L4519">
        <v>0</v>
      </c>
      <c r="M4519">
        <v>1</v>
      </c>
      <c r="N4519">
        <v>0</v>
      </c>
      <c r="O4519" s="2">
        <v>0</v>
      </c>
      <c r="P4519" s="9" t="b">
        <v>0</v>
      </c>
      <c r="Q4519" s="9" t="b">
        <v>0</v>
      </c>
      <c r="R4519" s="9">
        <v>0</v>
      </c>
      <c r="S4519" s="9">
        <v>0</v>
      </c>
    </row>
    <row r="4520" spans="1:19" x14ac:dyDescent="0.25">
      <c r="A4520" s="8" t="s">
        <v>25627</v>
      </c>
      <c r="B4520" s="1" t="s">
        <v>10731</v>
      </c>
      <c r="C4520">
        <v>4772</v>
      </c>
      <c r="D4520" t="s">
        <v>10732</v>
      </c>
      <c r="E4520" s="6" t="s">
        <v>6041</v>
      </c>
      <c r="F4520" t="b">
        <v>0</v>
      </c>
      <c r="G4520">
        <v>50</v>
      </c>
      <c r="H4520">
        <v>58283</v>
      </c>
      <c r="I4520">
        <v>17492</v>
      </c>
      <c r="J4520" t="s">
        <v>20983</v>
      </c>
      <c r="K4520">
        <v>0</v>
      </c>
      <c r="L4520">
        <v>0</v>
      </c>
      <c r="M4520">
        <v>2</v>
      </c>
      <c r="N4520">
        <v>0</v>
      </c>
      <c r="O4520" s="2">
        <v>0</v>
      </c>
      <c r="P4520" s="9" t="b">
        <v>0</v>
      </c>
      <c r="Q4520" s="9" t="b">
        <v>1</v>
      </c>
      <c r="R4520" s="9">
        <v>0</v>
      </c>
      <c r="S4520" s="9">
        <v>3</v>
      </c>
    </row>
    <row r="4521" spans="1:19" x14ac:dyDescent="0.25">
      <c r="A4521" s="8" t="s">
        <v>25628</v>
      </c>
      <c r="B4521" s="1" t="s">
        <v>10731</v>
      </c>
      <c r="C4521">
        <v>1333</v>
      </c>
      <c r="D4521" t="s">
        <v>10733</v>
      </c>
      <c r="E4521" s="6" t="s">
        <v>10639</v>
      </c>
      <c r="F4521" t="b">
        <v>1</v>
      </c>
      <c r="G4521">
        <v>893</v>
      </c>
      <c r="H4521">
        <v>151294</v>
      </c>
      <c r="I4521">
        <v>23863</v>
      </c>
      <c r="J4521" t="s">
        <v>20981</v>
      </c>
      <c r="K4521">
        <v>1</v>
      </c>
      <c r="L4521">
        <v>1</v>
      </c>
      <c r="M4521">
        <v>1</v>
      </c>
      <c r="N4521">
        <v>0</v>
      </c>
      <c r="O4521" s="2">
        <v>1</v>
      </c>
      <c r="P4521" s="9" t="b">
        <v>0</v>
      </c>
      <c r="Q4521" s="9" t="b">
        <v>1</v>
      </c>
      <c r="R4521" s="9">
        <v>0</v>
      </c>
      <c r="S4521" s="9">
        <v>2</v>
      </c>
    </row>
    <row r="4522" spans="1:19" x14ac:dyDescent="0.25">
      <c r="A4522" s="8" t="s">
        <v>25629</v>
      </c>
      <c r="B4522" s="1" t="s">
        <v>10734</v>
      </c>
      <c r="C4522">
        <v>1595</v>
      </c>
      <c r="D4522" t="s">
        <v>10735</v>
      </c>
      <c r="E4522" s="6" t="s">
        <v>10736</v>
      </c>
      <c r="F4522" t="b">
        <v>1</v>
      </c>
      <c r="G4522">
        <v>2575</v>
      </c>
      <c r="H4522">
        <v>50774</v>
      </c>
      <c r="I4522">
        <v>12163</v>
      </c>
      <c r="J4522" t="s">
        <v>20981</v>
      </c>
      <c r="K4522">
        <v>1</v>
      </c>
      <c r="L4522">
        <v>1</v>
      </c>
      <c r="M4522">
        <v>1</v>
      </c>
      <c r="N4522">
        <v>0</v>
      </c>
      <c r="O4522" s="2">
        <v>0</v>
      </c>
      <c r="P4522" s="9" t="b">
        <v>0</v>
      </c>
      <c r="Q4522" s="9" t="b">
        <v>0</v>
      </c>
      <c r="R4522" s="9">
        <v>0</v>
      </c>
      <c r="S4522" s="9">
        <v>-1</v>
      </c>
    </row>
    <row r="4523" spans="1:19" x14ac:dyDescent="0.25">
      <c r="A4523" s="8" t="s">
        <v>25630</v>
      </c>
      <c r="B4523" s="1" t="s">
        <v>10737</v>
      </c>
      <c r="C4523">
        <v>1087</v>
      </c>
      <c r="D4523" t="s">
        <v>10738</v>
      </c>
      <c r="E4523" s="6" t="s">
        <v>9402</v>
      </c>
      <c r="F4523" t="b">
        <v>1</v>
      </c>
      <c r="G4523">
        <v>1439</v>
      </c>
      <c r="H4523">
        <v>340448</v>
      </c>
      <c r="I4523">
        <v>6009</v>
      </c>
      <c r="J4523" t="s">
        <v>20984</v>
      </c>
      <c r="K4523">
        <v>1</v>
      </c>
      <c r="L4523">
        <v>1</v>
      </c>
      <c r="M4523">
        <v>1</v>
      </c>
      <c r="N4523">
        <v>0</v>
      </c>
      <c r="O4523" s="2">
        <v>0</v>
      </c>
      <c r="P4523" s="9" t="b">
        <v>0</v>
      </c>
      <c r="Q4523" s="9" t="b">
        <v>0</v>
      </c>
      <c r="R4523" s="9">
        <v>0</v>
      </c>
      <c r="S4523" s="9">
        <v>0</v>
      </c>
    </row>
    <row r="4524" spans="1:19" x14ac:dyDescent="0.25">
      <c r="A4524" s="8" t="s">
        <v>25631</v>
      </c>
      <c r="B4524" s="1" t="s">
        <v>10739</v>
      </c>
      <c r="C4524">
        <v>2692</v>
      </c>
      <c r="D4524" t="s">
        <v>10740</v>
      </c>
      <c r="E4524" s="6" t="s">
        <v>10741</v>
      </c>
      <c r="F4524" t="b">
        <v>0</v>
      </c>
      <c r="G4524">
        <v>31</v>
      </c>
      <c r="H4524">
        <v>902</v>
      </c>
      <c r="I4524">
        <v>27</v>
      </c>
      <c r="J4524" t="s">
        <v>20980</v>
      </c>
      <c r="K4524">
        <v>4</v>
      </c>
      <c r="L4524">
        <v>4</v>
      </c>
      <c r="M4524">
        <v>1</v>
      </c>
      <c r="N4524">
        <v>0</v>
      </c>
      <c r="O4524" s="2">
        <v>0</v>
      </c>
      <c r="P4524" s="9" t="b">
        <v>0</v>
      </c>
      <c r="Q4524" s="9" t="b">
        <v>0</v>
      </c>
      <c r="R4524" s="9">
        <v>0</v>
      </c>
      <c r="S4524" s="9">
        <v>0</v>
      </c>
    </row>
    <row r="4525" spans="1:19" x14ac:dyDescent="0.25">
      <c r="A4525" s="8" t="s">
        <v>25632</v>
      </c>
      <c r="B4525" s="1" t="s">
        <v>10742</v>
      </c>
      <c r="C4525">
        <v>1473</v>
      </c>
      <c r="D4525" t="s">
        <v>10743</v>
      </c>
      <c r="E4525" s="6" t="s">
        <v>10232</v>
      </c>
      <c r="F4525" t="b">
        <v>0</v>
      </c>
      <c r="G4525">
        <v>65524</v>
      </c>
      <c r="H4525">
        <v>143136</v>
      </c>
      <c r="I4525">
        <v>1530</v>
      </c>
      <c r="J4525" t="s">
        <v>20980</v>
      </c>
      <c r="K4525">
        <v>1</v>
      </c>
      <c r="L4525">
        <v>1</v>
      </c>
      <c r="M4525">
        <v>1</v>
      </c>
      <c r="N4525">
        <v>0</v>
      </c>
      <c r="O4525" s="2">
        <v>1</v>
      </c>
      <c r="P4525" s="9" t="b">
        <v>0</v>
      </c>
      <c r="Q4525" s="9" t="b">
        <v>0</v>
      </c>
      <c r="R4525" s="9">
        <v>-1</v>
      </c>
      <c r="S4525" s="9">
        <v>0</v>
      </c>
    </row>
    <row r="4526" spans="1:19" x14ac:dyDescent="0.25">
      <c r="A4526" s="8" t="s">
        <v>25633</v>
      </c>
      <c r="B4526" s="1" t="s">
        <v>10744</v>
      </c>
      <c r="C4526">
        <v>3080</v>
      </c>
      <c r="D4526" t="s">
        <v>10745</v>
      </c>
      <c r="E4526" s="6" t="s">
        <v>10746</v>
      </c>
      <c r="F4526" t="b">
        <v>0</v>
      </c>
      <c r="G4526">
        <v>751</v>
      </c>
      <c r="H4526">
        <v>1764</v>
      </c>
      <c r="I4526">
        <v>2344</v>
      </c>
      <c r="J4526" t="s">
        <v>21022</v>
      </c>
      <c r="K4526">
        <v>1</v>
      </c>
      <c r="L4526">
        <v>1</v>
      </c>
      <c r="M4526">
        <v>1</v>
      </c>
      <c r="N4526">
        <v>0</v>
      </c>
      <c r="O4526" s="2">
        <v>0</v>
      </c>
      <c r="P4526" s="9" t="b">
        <v>0</v>
      </c>
      <c r="Q4526" s="9" t="b">
        <v>0</v>
      </c>
      <c r="R4526" s="9">
        <v>0</v>
      </c>
      <c r="S4526" s="9">
        <v>0</v>
      </c>
    </row>
    <row r="4527" spans="1:19" x14ac:dyDescent="0.25">
      <c r="A4527" s="8" t="s">
        <v>25634</v>
      </c>
      <c r="B4527" s="1" t="s">
        <v>10747</v>
      </c>
      <c r="C4527">
        <v>1346</v>
      </c>
      <c r="D4527" t="s">
        <v>10748</v>
      </c>
      <c r="E4527" s="6" t="s">
        <v>3462</v>
      </c>
      <c r="F4527" t="b">
        <v>1</v>
      </c>
      <c r="G4527">
        <v>41047</v>
      </c>
      <c r="H4527">
        <v>88694</v>
      </c>
      <c r="I4527">
        <v>6011</v>
      </c>
      <c r="J4527" t="s">
        <v>20981</v>
      </c>
      <c r="K4527">
        <v>0</v>
      </c>
      <c r="L4527">
        <v>0</v>
      </c>
      <c r="M4527">
        <v>2</v>
      </c>
      <c r="N4527">
        <v>0</v>
      </c>
      <c r="O4527" s="2">
        <v>0</v>
      </c>
      <c r="P4527" s="9" t="b">
        <v>0</v>
      </c>
      <c r="Q4527" s="9" t="b">
        <v>0</v>
      </c>
      <c r="R4527" s="9">
        <v>0</v>
      </c>
      <c r="S4527" s="9">
        <v>0</v>
      </c>
    </row>
    <row r="4528" spans="1:19" x14ac:dyDescent="0.25">
      <c r="A4528" s="8" t="s">
        <v>25635</v>
      </c>
      <c r="B4528" s="1" t="s">
        <v>10749</v>
      </c>
      <c r="C4528">
        <v>2183</v>
      </c>
      <c r="D4528" t="s">
        <v>10750</v>
      </c>
      <c r="E4528" s="6" t="s">
        <v>949</v>
      </c>
      <c r="F4528" t="b">
        <v>1</v>
      </c>
      <c r="G4528">
        <v>410</v>
      </c>
      <c r="H4528">
        <v>11551955</v>
      </c>
      <c r="I4528">
        <v>0</v>
      </c>
      <c r="J4528" t="s">
        <v>20981</v>
      </c>
      <c r="K4528">
        <v>0</v>
      </c>
      <c r="L4528">
        <v>0</v>
      </c>
      <c r="M4528">
        <v>3</v>
      </c>
      <c r="N4528">
        <v>1</v>
      </c>
      <c r="O4528" s="2">
        <v>0</v>
      </c>
      <c r="P4528" s="9" t="b">
        <v>0</v>
      </c>
      <c r="Q4528" s="9" t="b">
        <v>0</v>
      </c>
      <c r="R4528" s="9">
        <v>-1</v>
      </c>
      <c r="S4528" s="9">
        <v>-1</v>
      </c>
    </row>
    <row r="4529" spans="1:19" x14ac:dyDescent="0.25">
      <c r="A4529" s="8" t="s">
        <v>25636</v>
      </c>
      <c r="B4529" s="1" t="s">
        <v>10751</v>
      </c>
      <c r="C4529">
        <v>1039</v>
      </c>
      <c r="D4529" t="s">
        <v>10752</v>
      </c>
      <c r="E4529" s="6" t="s">
        <v>10148</v>
      </c>
      <c r="F4529" t="b">
        <v>0</v>
      </c>
      <c r="G4529">
        <v>986</v>
      </c>
      <c r="H4529">
        <v>8689</v>
      </c>
      <c r="I4529">
        <v>58028</v>
      </c>
      <c r="J4529" t="s">
        <v>20980</v>
      </c>
      <c r="K4529">
        <v>1</v>
      </c>
      <c r="L4529">
        <v>1</v>
      </c>
      <c r="M4529">
        <v>1</v>
      </c>
      <c r="N4529">
        <v>0</v>
      </c>
      <c r="O4529" s="2">
        <v>1</v>
      </c>
      <c r="P4529" s="9" t="b">
        <v>0</v>
      </c>
      <c r="Q4529" s="9" t="b">
        <v>0</v>
      </c>
      <c r="R4529" s="9">
        <v>-1</v>
      </c>
      <c r="S4529" s="9">
        <v>0</v>
      </c>
    </row>
    <row r="4530" spans="1:19" x14ac:dyDescent="0.25">
      <c r="A4530" s="8" t="s">
        <v>25637</v>
      </c>
      <c r="B4530" s="1" t="s">
        <v>10753</v>
      </c>
      <c r="C4530">
        <v>1479</v>
      </c>
      <c r="D4530" t="s">
        <v>10754</v>
      </c>
      <c r="E4530" s="6" t="s">
        <v>10685</v>
      </c>
      <c r="F4530" t="b">
        <v>0</v>
      </c>
      <c r="G4530">
        <v>2962</v>
      </c>
      <c r="H4530">
        <v>112858</v>
      </c>
      <c r="I4530">
        <v>10479</v>
      </c>
      <c r="J4530" t="s">
        <v>20980</v>
      </c>
      <c r="K4530">
        <v>1</v>
      </c>
      <c r="L4530">
        <v>1</v>
      </c>
      <c r="M4530">
        <v>1</v>
      </c>
      <c r="N4530">
        <v>0</v>
      </c>
      <c r="O4530" s="2">
        <v>1</v>
      </c>
      <c r="P4530" s="9" t="b">
        <v>0</v>
      </c>
      <c r="Q4530" s="9" t="b">
        <v>0</v>
      </c>
      <c r="R4530" s="9">
        <v>0</v>
      </c>
      <c r="S4530" s="9">
        <v>0</v>
      </c>
    </row>
    <row r="4531" spans="1:19" x14ac:dyDescent="0.25">
      <c r="A4531" s="8" t="s">
        <v>25638</v>
      </c>
      <c r="B4531" s="1" t="s">
        <v>10755</v>
      </c>
      <c r="C4531">
        <v>1395</v>
      </c>
      <c r="D4531" t="s">
        <v>10756</v>
      </c>
      <c r="E4531" s="6" t="s">
        <v>1910</v>
      </c>
      <c r="F4531" t="b">
        <v>1</v>
      </c>
      <c r="G4531">
        <v>423</v>
      </c>
      <c r="H4531">
        <v>4944161</v>
      </c>
      <c r="I4531">
        <v>247</v>
      </c>
      <c r="J4531" t="s">
        <v>21023</v>
      </c>
      <c r="K4531">
        <v>2</v>
      </c>
      <c r="L4531">
        <v>2</v>
      </c>
      <c r="M4531">
        <v>1</v>
      </c>
      <c r="N4531">
        <v>1</v>
      </c>
      <c r="O4531" s="2">
        <v>0</v>
      </c>
      <c r="P4531" s="9" t="b">
        <v>0</v>
      </c>
      <c r="Q4531" s="9" t="b">
        <v>0</v>
      </c>
      <c r="R4531" s="9">
        <v>0</v>
      </c>
      <c r="S4531" s="9">
        <v>-1</v>
      </c>
    </row>
    <row r="4532" spans="1:19" x14ac:dyDescent="0.25">
      <c r="A4532" s="8" t="s">
        <v>25639</v>
      </c>
      <c r="B4532" s="1" t="s">
        <v>10757</v>
      </c>
      <c r="C4532">
        <v>1477</v>
      </c>
      <c r="D4532" t="s">
        <v>10758</v>
      </c>
      <c r="E4532" s="6" t="s">
        <v>10759</v>
      </c>
      <c r="F4532" t="b">
        <v>0</v>
      </c>
      <c r="G4532">
        <v>22741</v>
      </c>
      <c r="H4532">
        <v>24918</v>
      </c>
      <c r="I4532">
        <v>20335</v>
      </c>
      <c r="J4532" t="s">
        <v>20983</v>
      </c>
      <c r="K4532">
        <v>1</v>
      </c>
      <c r="L4532">
        <v>1</v>
      </c>
      <c r="M4532">
        <v>1</v>
      </c>
      <c r="N4532">
        <v>0</v>
      </c>
      <c r="O4532" s="2">
        <v>0</v>
      </c>
      <c r="P4532" s="9" t="b">
        <v>0</v>
      </c>
      <c r="Q4532" s="9" t="b">
        <v>0</v>
      </c>
      <c r="R4532" s="9">
        <v>0</v>
      </c>
      <c r="S4532" s="9">
        <v>0</v>
      </c>
    </row>
    <row r="4533" spans="1:19" x14ac:dyDescent="0.25">
      <c r="A4533" s="8" t="s">
        <v>25640</v>
      </c>
      <c r="B4533" s="1" t="s">
        <v>10760</v>
      </c>
      <c r="C4533">
        <v>3723</v>
      </c>
      <c r="D4533" t="s">
        <v>10761</v>
      </c>
      <c r="E4533" s="6" t="s">
        <v>5723</v>
      </c>
      <c r="F4533" t="b">
        <v>1</v>
      </c>
      <c r="G4533">
        <v>3</v>
      </c>
      <c r="H4533">
        <v>26673075</v>
      </c>
      <c r="I4533">
        <v>0</v>
      </c>
      <c r="J4533" t="s">
        <v>21006</v>
      </c>
      <c r="K4533">
        <v>1</v>
      </c>
      <c r="L4533">
        <v>1</v>
      </c>
      <c r="M4533">
        <v>1</v>
      </c>
      <c r="N4533">
        <v>1</v>
      </c>
      <c r="O4533" s="2">
        <v>0</v>
      </c>
      <c r="P4533" s="9" t="b">
        <v>0</v>
      </c>
      <c r="Q4533" s="9" t="b">
        <v>0</v>
      </c>
      <c r="R4533" s="9">
        <v>0</v>
      </c>
      <c r="S4533" s="9">
        <v>-1</v>
      </c>
    </row>
    <row r="4534" spans="1:19" x14ac:dyDescent="0.25">
      <c r="A4534" s="8" t="s">
        <v>25641</v>
      </c>
      <c r="B4534" s="1" t="s">
        <v>10762</v>
      </c>
      <c r="C4534">
        <v>1107</v>
      </c>
      <c r="D4534" t="s">
        <v>10763</v>
      </c>
      <c r="E4534" s="6" t="s">
        <v>10764</v>
      </c>
      <c r="F4534" t="b">
        <v>1</v>
      </c>
      <c r="G4534">
        <v>237</v>
      </c>
      <c r="H4534">
        <v>37693</v>
      </c>
      <c r="I4534">
        <v>7852</v>
      </c>
      <c r="J4534" t="s">
        <v>20980</v>
      </c>
      <c r="K4534">
        <v>1</v>
      </c>
      <c r="L4534">
        <v>1</v>
      </c>
      <c r="M4534">
        <v>1</v>
      </c>
      <c r="N4534">
        <v>0</v>
      </c>
      <c r="O4534" s="2">
        <v>0</v>
      </c>
      <c r="P4534" s="9" t="b">
        <v>0</v>
      </c>
      <c r="Q4534" s="9" t="b">
        <v>0</v>
      </c>
      <c r="R4534" s="9">
        <v>0</v>
      </c>
      <c r="S4534" s="9">
        <v>0</v>
      </c>
    </row>
    <row r="4535" spans="1:19" x14ac:dyDescent="0.25">
      <c r="A4535" s="8" t="s">
        <v>25642</v>
      </c>
      <c r="B4535" s="1" t="s">
        <v>10765</v>
      </c>
      <c r="C4535">
        <v>29799</v>
      </c>
      <c r="D4535" t="s">
        <v>10766</v>
      </c>
      <c r="E4535" s="6" t="s">
        <v>10767</v>
      </c>
      <c r="F4535" t="b">
        <v>0</v>
      </c>
      <c r="G4535">
        <v>419</v>
      </c>
      <c r="H4535">
        <v>1650</v>
      </c>
      <c r="I4535">
        <v>22271</v>
      </c>
      <c r="J4535" t="s">
        <v>20980</v>
      </c>
      <c r="K4535">
        <v>0</v>
      </c>
      <c r="L4535">
        <v>0</v>
      </c>
      <c r="M4535">
        <v>1</v>
      </c>
      <c r="N4535">
        <v>1</v>
      </c>
      <c r="O4535" s="2">
        <v>0</v>
      </c>
      <c r="P4535" s="9" t="b">
        <v>0</v>
      </c>
      <c r="Q4535" s="9" t="b">
        <v>0</v>
      </c>
      <c r="R4535" s="9">
        <v>0</v>
      </c>
      <c r="S4535" s="9">
        <v>0</v>
      </c>
    </row>
    <row r="4536" spans="1:19" x14ac:dyDescent="0.25">
      <c r="A4536" s="8" t="s">
        <v>25643</v>
      </c>
      <c r="B4536" s="1" t="s">
        <v>10768</v>
      </c>
      <c r="C4536">
        <v>7266</v>
      </c>
      <c r="D4536" t="s">
        <v>10769</v>
      </c>
      <c r="E4536" s="6" t="s">
        <v>10770</v>
      </c>
      <c r="F4536" t="b">
        <v>1</v>
      </c>
      <c r="G4536">
        <v>401</v>
      </c>
      <c r="H4536">
        <v>393303</v>
      </c>
      <c r="I4536">
        <v>1144</v>
      </c>
      <c r="J4536" t="s">
        <v>20980</v>
      </c>
      <c r="K4536">
        <v>1</v>
      </c>
      <c r="L4536">
        <v>1</v>
      </c>
      <c r="M4536">
        <v>1</v>
      </c>
      <c r="N4536">
        <v>0</v>
      </c>
      <c r="O4536" s="2">
        <v>0</v>
      </c>
      <c r="P4536" s="9" t="b">
        <v>1</v>
      </c>
      <c r="Q4536" s="9" t="b">
        <v>0</v>
      </c>
      <c r="R4536" s="9">
        <v>3</v>
      </c>
      <c r="S4536" s="9">
        <v>0</v>
      </c>
    </row>
    <row r="4537" spans="1:19" x14ac:dyDescent="0.25">
      <c r="A4537" s="8" t="s">
        <v>25644</v>
      </c>
      <c r="B4537" s="1" t="s">
        <v>10771</v>
      </c>
      <c r="C4537">
        <v>1312</v>
      </c>
      <c r="D4537" t="s">
        <v>10772</v>
      </c>
      <c r="E4537" s="6" t="s">
        <v>10773</v>
      </c>
      <c r="F4537" t="b">
        <v>1</v>
      </c>
      <c r="G4537">
        <v>327</v>
      </c>
      <c r="H4537">
        <v>287846</v>
      </c>
      <c r="I4537">
        <v>809</v>
      </c>
      <c r="J4537" t="s">
        <v>20980</v>
      </c>
      <c r="K4537">
        <v>0</v>
      </c>
      <c r="L4537">
        <v>0</v>
      </c>
      <c r="M4537">
        <v>1</v>
      </c>
      <c r="N4537">
        <v>0</v>
      </c>
      <c r="O4537" s="2">
        <v>0</v>
      </c>
      <c r="P4537" s="9" t="b">
        <v>0</v>
      </c>
      <c r="Q4537" s="9" t="b">
        <v>0</v>
      </c>
      <c r="R4537" s="9">
        <v>0</v>
      </c>
      <c r="S4537" s="9">
        <v>0</v>
      </c>
    </row>
    <row r="4538" spans="1:19" x14ac:dyDescent="0.25">
      <c r="A4538" s="8" t="s">
        <v>25645</v>
      </c>
      <c r="B4538" s="1" t="s">
        <v>10774</v>
      </c>
      <c r="C4538">
        <v>2131</v>
      </c>
      <c r="D4538" t="s">
        <v>10775</v>
      </c>
      <c r="E4538" s="6" t="s">
        <v>9786</v>
      </c>
      <c r="F4538" t="b">
        <v>1</v>
      </c>
      <c r="G4538">
        <v>18922</v>
      </c>
      <c r="H4538">
        <v>355238</v>
      </c>
      <c r="I4538">
        <v>10204</v>
      </c>
      <c r="J4538" t="s">
        <v>20980</v>
      </c>
      <c r="K4538">
        <v>2</v>
      </c>
      <c r="L4538">
        <v>2</v>
      </c>
      <c r="M4538">
        <v>1</v>
      </c>
      <c r="N4538">
        <v>0</v>
      </c>
      <c r="O4538" s="2">
        <v>1</v>
      </c>
      <c r="P4538" s="9" t="b">
        <v>0</v>
      </c>
      <c r="Q4538" s="9" t="b">
        <v>0</v>
      </c>
      <c r="R4538" s="9">
        <v>-1</v>
      </c>
      <c r="S4538" s="9">
        <v>0</v>
      </c>
    </row>
    <row r="4539" spans="1:19" x14ac:dyDescent="0.25">
      <c r="A4539" s="8" t="s">
        <v>25646</v>
      </c>
      <c r="B4539" s="1" t="s">
        <v>10776</v>
      </c>
      <c r="C4539">
        <v>2990</v>
      </c>
      <c r="D4539" t="s">
        <v>10777</v>
      </c>
      <c r="E4539" s="6" t="s">
        <v>8011</v>
      </c>
      <c r="F4539" t="b">
        <v>0</v>
      </c>
      <c r="G4539">
        <v>24</v>
      </c>
      <c r="H4539">
        <v>1809015</v>
      </c>
      <c r="I4539">
        <v>131</v>
      </c>
      <c r="J4539" t="s">
        <v>20979</v>
      </c>
      <c r="K4539">
        <v>1</v>
      </c>
      <c r="L4539">
        <v>1</v>
      </c>
      <c r="M4539">
        <v>1</v>
      </c>
      <c r="N4539">
        <v>1</v>
      </c>
      <c r="O4539" s="2">
        <v>0</v>
      </c>
      <c r="P4539" s="9" t="b">
        <v>0</v>
      </c>
      <c r="Q4539" s="9" t="b">
        <v>1</v>
      </c>
      <c r="R4539" s="9">
        <v>0</v>
      </c>
      <c r="S4539" s="9">
        <v>3</v>
      </c>
    </row>
    <row r="4540" spans="1:19" x14ac:dyDescent="0.25">
      <c r="A4540" s="8" t="s">
        <v>25647</v>
      </c>
      <c r="B4540" s="1" t="s">
        <v>10778</v>
      </c>
      <c r="C4540">
        <v>6175</v>
      </c>
      <c r="D4540" t="s">
        <v>10779</v>
      </c>
      <c r="E4540" s="6" t="s">
        <v>10780</v>
      </c>
      <c r="F4540" t="b">
        <v>0</v>
      </c>
      <c r="G4540">
        <v>43524</v>
      </c>
      <c r="H4540">
        <v>342953</v>
      </c>
      <c r="I4540">
        <v>703</v>
      </c>
      <c r="J4540" t="s">
        <v>20983</v>
      </c>
      <c r="K4540">
        <v>1</v>
      </c>
      <c r="L4540">
        <v>1</v>
      </c>
      <c r="M4540">
        <v>1</v>
      </c>
      <c r="N4540">
        <v>0</v>
      </c>
      <c r="O4540" s="2">
        <v>1</v>
      </c>
      <c r="P4540" s="9" t="b">
        <v>1</v>
      </c>
      <c r="Q4540" s="9" t="b">
        <v>1</v>
      </c>
      <c r="R4540" s="9">
        <v>1</v>
      </c>
      <c r="S4540" s="9">
        <v>3</v>
      </c>
    </row>
    <row r="4541" spans="1:19" x14ac:dyDescent="0.25">
      <c r="A4541" s="8" t="s">
        <v>25648</v>
      </c>
      <c r="B4541" s="1" t="s">
        <v>10781</v>
      </c>
      <c r="C4541">
        <v>3233</v>
      </c>
      <c r="D4541" t="s">
        <v>10782</v>
      </c>
      <c r="E4541" s="6" t="s">
        <v>10566</v>
      </c>
      <c r="F4541" t="b">
        <v>0</v>
      </c>
      <c r="G4541">
        <v>8535</v>
      </c>
      <c r="H4541">
        <v>4519059</v>
      </c>
      <c r="I4541">
        <v>4860</v>
      </c>
      <c r="J4541" t="s">
        <v>20981</v>
      </c>
      <c r="K4541">
        <v>1</v>
      </c>
      <c r="L4541">
        <v>1</v>
      </c>
      <c r="M4541">
        <v>1</v>
      </c>
      <c r="N4541">
        <v>0</v>
      </c>
      <c r="O4541" s="2">
        <v>1</v>
      </c>
      <c r="P4541" s="9" t="b">
        <v>0</v>
      </c>
      <c r="Q4541" s="9" t="b">
        <v>1</v>
      </c>
      <c r="R4541" s="9">
        <v>0</v>
      </c>
      <c r="S4541" s="9">
        <v>3</v>
      </c>
    </row>
    <row r="4542" spans="1:19" x14ac:dyDescent="0.25">
      <c r="A4542" s="8" t="s">
        <v>25649</v>
      </c>
      <c r="B4542" s="1" t="s">
        <v>10783</v>
      </c>
      <c r="C4542">
        <v>1259</v>
      </c>
      <c r="D4542" t="s">
        <v>10784</v>
      </c>
      <c r="E4542" s="6" t="s">
        <v>9858</v>
      </c>
      <c r="F4542" t="b">
        <v>1</v>
      </c>
      <c r="G4542">
        <v>284</v>
      </c>
      <c r="H4542">
        <v>376051</v>
      </c>
      <c r="I4542">
        <v>1718</v>
      </c>
      <c r="J4542" t="s">
        <v>20981</v>
      </c>
      <c r="K4542">
        <v>1</v>
      </c>
      <c r="L4542">
        <v>1</v>
      </c>
      <c r="M4542">
        <v>1</v>
      </c>
      <c r="N4542">
        <v>0</v>
      </c>
      <c r="O4542" s="2">
        <v>0</v>
      </c>
      <c r="P4542" s="9" t="b">
        <v>0</v>
      </c>
      <c r="Q4542" s="9" t="b">
        <v>0</v>
      </c>
      <c r="R4542" s="9">
        <v>0</v>
      </c>
      <c r="S4542" s="9">
        <v>-1</v>
      </c>
    </row>
    <row r="4543" spans="1:19" x14ac:dyDescent="0.25">
      <c r="A4543" s="8" t="s">
        <v>25650</v>
      </c>
      <c r="B4543" s="1" t="s">
        <v>10785</v>
      </c>
      <c r="C4543">
        <v>1103</v>
      </c>
      <c r="D4543" t="s">
        <v>10786</v>
      </c>
      <c r="E4543" s="6" t="s">
        <v>10730</v>
      </c>
      <c r="F4543" t="b">
        <v>0</v>
      </c>
      <c r="G4543">
        <v>2817</v>
      </c>
      <c r="H4543">
        <v>18101</v>
      </c>
      <c r="I4543">
        <v>42704</v>
      </c>
      <c r="J4543" t="s">
        <v>20983</v>
      </c>
      <c r="K4543">
        <v>0</v>
      </c>
      <c r="L4543">
        <v>0</v>
      </c>
      <c r="M4543">
        <v>1</v>
      </c>
      <c r="N4543">
        <v>0</v>
      </c>
      <c r="O4543" s="2">
        <v>0</v>
      </c>
      <c r="P4543" s="9" t="b">
        <v>0</v>
      </c>
      <c r="Q4543" s="9" t="b">
        <v>0</v>
      </c>
      <c r="R4543" s="9">
        <v>0</v>
      </c>
      <c r="S4543" s="9">
        <v>0</v>
      </c>
    </row>
    <row r="4544" spans="1:19" x14ac:dyDescent="0.25">
      <c r="A4544" s="8" t="s">
        <v>25651</v>
      </c>
      <c r="B4544" s="1" t="s">
        <v>10787</v>
      </c>
      <c r="C4544">
        <v>1357</v>
      </c>
      <c r="D4544" t="s">
        <v>10788</v>
      </c>
      <c r="E4544" s="6" t="s">
        <v>9797</v>
      </c>
      <c r="F4544" t="b">
        <v>1</v>
      </c>
      <c r="G4544">
        <v>405</v>
      </c>
      <c r="H4544">
        <v>154054</v>
      </c>
      <c r="I4544">
        <v>4009</v>
      </c>
      <c r="J4544" t="s">
        <v>20981</v>
      </c>
      <c r="K4544">
        <v>0</v>
      </c>
      <c r="L4544">
        <v>0</v>
      </c>
      <c r="M4544">
        <v>1</v>
      </c>
      <c r="N4544">
        <v>0</v>
      </c>
      <c r="O4544" s="2">
        <v>0</v>
      </c>
      <c r="P4544" s="9" t="b">
        <v>0</v>
      </c>
      <c r="Q4544" s="9" t="b">
        <v>1</v>
      </c>
      <c r="R4544" s="9">
        <v>0</v>
      </c>
      <c r="S4544" s="9">
        <v>5</v>
      </c>
    </row>
    <row r="4545" spans="1:19" x14ac:dyDescent="0.25">
      <c r="A4545" s="8" t="s">
        <v>25652</v>
      </c>
      <c r="B4545" s="1" t="s">
        <v>10789</v>
      </c>
      <c r="C4545">
        <v>2263</v>
      </c>
      <c r="D4545" t="s">
        <v>10790</v>
      </c>
      <c r="E4545" s="6" t="s">
        <v>10791</v>
      </c>
      <c r="F4545" t="b">
        <v>0</v>
      </c>
      <c r="G4545">
        <v>222</v>
      </c>
      <c r="H4545">
        <v>240</v>
      </c>
      <c r="I4545">
        <v>94</v>
      </c>
      <c r="J4545" t="s">
        <v>20983</v>
      </c>
      <c r="K4545">
        <v>1</v>
      </c>
      <c r="L4545">
        <v>1</v>
      </c>
      <c r="M4545">
        <v>1</v>
      </c>
      <c r="N4545">
        <v>0</v>
      </c>
      <c r="O4545" s="2">
        <v>1</v>
      </c>
      <c r="P4545" s="9" t="b">
        <v>0</v>
      </c>
      <c r="Q4545" s="9" t="b">
        <v>0</v>
      </c>
      <c r="R4545" s="9">
        <v>0</v>
      </c>
      <c r="S4545" s="9">
        <v>0</v>
      </c>
    </row>
    <row r="4546" spans="1:19" x14ac:dyDescent="0.25">
      <c r="A4546" s="8" t="s">
        <v>25653</v>
      </c>
      <c r="B4546" s="1" t="s">
        <v>10792</v>
      </c>
      <c r="C4546">
        <v>5690</v>
      </c>
      <c r="D4546" t="s">
        <v>10559</v>
      </c>
      <c r="E4546" s="6" t="s">
        <v>10793</v>
      </c>
      <c r="F4546" t="b">
        <v>0</v>
      </c>
      <c r="G4546">
        <v>9705</v>
      </c>
      <c r="H4546">
        <v>24771</v>
      </c>
      <c r="I4546">
        <v>6780</v>
      </c>
      <c r="J4546" t="s">
        <v>20980</v>
      </c>
      <c r="K4546">
        <v>1</v>
      </c>
      <c r="L4546">
        <v>1</v>
      </c>
      <c r="M4546">
        <v>1</v>
      </c>
      <c r="N4546">
        <v>0</v>
      </c>
      <c r="O4546" s="2">
        <v>0</v>
      </c>
      <c r="P4546" s="9" t="b">
        <v>0</v>
      </c>
      <c r="Q4546" s="9" t="b">
        <v>0</v>
      </c>
      <c r="R4546" s="9">
        <v>0</v>
      </c>
      <c r="S4546" s="9">
        <v>0</v>
      </c>
    </row>
    <row r="4547" spans="1:19" x14ac:dyDescent="0.25">
      <c r="A4547" s="8" t="s">
        <v>25654</v>
      </c>
      <c r="B4547" s="1" t="s">
        <v>10794</v>
      </c>
      <c r="C4547">
        <v>3285</v>
      </c>
      <c r="D4547" t="s">
        <v>10795</v>
      </c>
      <c r="E4547" s="6" t="s">
        <v>10796</v>
      </c>
      <c r="F4547" t="b">
        <v>0</v>
      </c>
      <c r="G4547">
        <v>109</v>
      </c>
      <c r="H4547">
        <v>2275</v>
      </c>
      <c r="I4547">
        <v>590</v>
      </c>
      <c r="J4547" t="s">
        <v>20980</v>
      </c>
      <c r="K4547">
        <v>0</v>
      </c>
      <c r="L4547">
        <v>0</v>
      </c>
      <c r="M4547">
        <v>1</v>
      </c>
      <c r="N4547">
        <v>1</v>
      </c>
      <c r="O4547" s="2">
        <v>0</v>
      </c>
      <c r="P4547" s="9" t="b">
        <v>0</v>
      </c>
      <c r="Q4547" s="9" t="b">
        <v>1</v>
      </c>
      <c r="R4547" s="9">
        <v>0</v>
      </c>
      <c r="S4547" s="9">
        <v>3</v>
      </c>
    </row>
    <row r="4548" spans="1:19" x14ac:dyDescent="0.25">
      <c r="A4548" s="8" t="s">
        <v>25655</v>
      </c>
      <c r="B4548" s="1" t="s">
        <v>10797</v>
      </c>
      <c r="C4548">
        <v>7791</v>
      </c>
      <c r="D4548" t="s">
        <v>10798</v>
      </c>
      <c r="E4548" s="6" t="s">
        <v>10799</v>
      </c>
      <c r="F4548" t="b">
        <v>0</v>
      </c>
      <c r="G4548">
        <v>273</v>
      </c>
      <c r="H4548">
        <v>244</v>
      </c>
      <c r="I4548">
        <v>8265</v>
      </c>
      <c r="J4548" t="s">
        <v>20980</v>
      </c>
      <c r="K4548">
        <v>1</v>
      </c>
      <c r="L4548">
        <v>1</v>
      </c>
      <c r="M4548">
        <v>2</v>
      </c>
      <c r="N4548">
        <v>0</v>
      </c>
      <c r="O4548" s="2">
        <v>1</v>
      </c>
      <c r="P4548" s="9" t="b">
        <v>0</v>
      </c>
      <c r="Q4548" s="9" t="b">
        <v>1</v>
      </c>
      <c r="R4548" s="9">
        <v>0</v>
      </c>
      <c r="S4548" s="9">
        <v>3</v>
      </c>
    </row>
    <row r="4549" spans="1:19" x14ac:dyDescent="0.25">
      <c r="A4549" s="8" t="s">
        <v>25656</v>
      </c>
      <c r="B4549" s="1" t="s">
        <v>10800</v>
      </c>
      <c r="C4549">
        <v>1156</v>
      </c>
      <c r="D4549" t="s">
        <v>10801</v>
      </c>
      <c r="E4549" s="6" t="s">
        <v>949</v>
      </c>
      <c r="F4549" t="b">
        <v>1</v>
      </c>
      <c r="G4549">
        <v>410</v>
      </c>
      <c r="H4549">
        <v>11552046</v>
      </c>
      <c r="I4549">
        <v>0</v>
      </c>
      <c r="J4549" t="s">
        <v>20981</v>
      </c>
      <c r="K4549">
        <v>2</v>
      </c>
      <c r="L4549">
        <v>2</v>
      </c>
      <c r="M4549">
        <v>2</v>
      </c>
      <c r="N4549">
        <v>0</v>
      </c>
      <c r="O4549" s="2">
        <v>1</v>
      </c>
      <c r="P4549" s="9" t="b">
        <v>0</v>
      </c>
      <c r="Q4549" s="9" t="b">
        <v>0</v>
      </c>
      <c r="R4549" s="9">
        <v>0</v>
      </c>
      <c r="S4549" s="9">
        <v>-1</v>
      </c>
    </row>
    <row r="4550" spans="1:19" x14ac:dyDescent="0.25">
      <c r="A4550" s="8" t="s">
        <v>25657</v>
      </c>
      <c r="B4550" s="1" t="s">
        <v>10802</v>
      </c>
      <c r="C4550">
        <v>2935</v>
      </c>
      <c r="D4550" t="s">
        <v>10803</v>
      </c>
      <c r="E4550" s="6" t="s">
        <v>10804</v>
      </c>
      <c r="F4550" t="b">
        <v>0</v>
      </c>
      <c r="G4550">
        <v>360</v>
      </c>
      <c r="H4550">
        <v>16401</v>
      </c>
      <c r="I4550">
        <v>2635</v>
      </c>
      <c r="J4550" t="s">
        <v>20980</v>
      </c>
      <c r="K4550">
        <v>0</v>
      </c>
      <c r="L4550">
        <v>0</v>
      </c>
      <c r="M4550">
        <v>1</v>
      </c>
      <c r="N4550">
        <v>0</v>
      </c>
      <c r="O4550" s="2">
        <v>0</v>
      </c>
      <c r="P4550" s="9" t="b">
        <v>0</v>
      </c>
      <c r="Q4550" s="9" t="b">
        <v>0</v>
      </c>
      <c r="R4550" s="9">
        <v>0</v>
      </c>
      <c r="S4550" s="9">
        <v>0</v>
      </c>
    </row>
    <row r="4551" spans="1:19" x14ac:dyDescent="0.25">
      <c r="A4551" s="8" t="s">
        <v>25658</v>
      </c>
      <c r="B4551" s="1" t="s">
        <v>10805</v>
      </c>
      <c r="C4551">
        <v>8179</v>
      </c>
      <c r="D4551" t="s">
        <v>10806</v>
      </c>
      <c r="E4551" s="6" t="s">
        <v>10807</v>
      </c>
      <c r="F4551" t="b">
        <v>0</v>
      </c>
      <c r="G4551">
        <v>119</v>
      </c>
      <c r="H4551">
        <v>404097</v>
      </c>
      <c r="I4551">
        <v>318</v>
      </c>
      <c r="J4551" t="s">
        <v>20980</v>
      </c>
      <c r="K4551">
        <v>1</v>
      </c>
      <c r="L4551">
        <v>1</v>
      </c>
      <c r="M4551">
        <v>1</v>
      </c>
      <c r="N4551">
        <v>0</v>
      </c>
      <c r="O4551" s="2">
        <v>1</v>
      </c>
      <c r="P4551" s="9" t="b">
        <v>0</v>
      </c>
      <c r="Q4551" s="9" t="b">
        <v>1</v>
      </c>
      <c r="R4551" s="9">
        <v>0</v>
      </c>
      <c r="S4551" s="9">
        <v>3</v>
      </c>
    </row>
    <row r="4552" spans="1:19" x14ac:dyDescent="0.25">
      <c r="A4552" s="8" t="s">
        <v>25659</v>
      </c>
      <c r="B4552" s="1" t="s">
        <v>10808</v>
      </c>
      <c r="C4552">
        <v>2305</v>
      </c>
      <c r="D4552" t="s">
        <v>10809</v>
      </c>
      <c r="E4552" s="6" t="s">
        <v>9259</v>
      </c>
      <c r="F4552" t="b">
        <v>0</v>
      </c>
      <c r="G4552">
        <v>26705</v>
      </c>
      <c r="H4552">
        <v>404114</v>
      </c>
      <c r="I4552">
        <v>157831</v>
      </c>
      <c r="J4552" t="s">
        <v>20980</v>
      </c>
      <c r="K4552">
        <v>2</v>
      </c>
      <c r="L4552">
        <v>2</v>
      </c>
      <c r="M4552">
        <v>1</v>
      </c>
      <c r="N4552">
        <v>0</v>
      </c>
      <c r="O4552" s="2">
        <v>1</v>
      </c>
      <c r="P4552" s="9" t="b">
        <v>0</v>
      </c>
      <c r="Q4552" s="9" t="b">
        <v>1</v>
      </c>
      <c r="R4552" s="9">
        <v>0</v>
      </c>
      <c r="S4552" s="9">
        <v>3</v>
      </c>
    </row>
    <row r="4553" spans="1:19" x14ac:dyDescent="0.25">
      <c r="A4553" s="8" t="s">
        <v>25660</v>
      </c>
      <c r="B4553" s="1" t="s">
        <v>10810</v>
      </c>
      <c r="C4553">
        <v>1886</v>
      </c>
      <c r="D4553" t="s">
        <v>10811</v>
      </c>
      <c r="E4553" s="6" t="s">
        <v>10812</v>
      </c>
      <c r="F4553" t="b">
        <v>0</v>
      </c>
      <c r="G4553">
        <v>381</v>
      </c>
      <c r="H4553">
        <v>66627</v>
      </c>
      <c r="I4553">
        <v>3725</v>
      </c>
      <c r="J4553" t="s">
        <v>20980</v>
      </c>
      <c r="K4553">
        <v>1</v>
      </c>
      <c r="L4553">
        <v>1</v>
      </c>
      <c r="M4553">
        <v>1</v>
      </c>
      <c r="N4553">
        <v>0</v>
      </c>
      <c r="O4553" s="2">
        <v>0</v>
      </c>
      <c r="P4553" s="9" t="b">
        <v>0</v>
      </c>
      <c r="Q4553" s="9" t="b">
        <v>0</v>
      </c>
      <c r="R4553" s="9">
        <v>0</v>
      </c>
      <c r="S4553" s="9">
        <v>0</v>
      </c>
    </row>
    <row r="4554" spans="1:19" x14ac:dyDescent="0.25">
      <c r="A4554" s="8" t="s">
        <v>25661</v>
      </c>
      <c r="B4554" s="1" t="s">
        <v>10813</v>
      </c>
      <c r="C4554">
        <v>2013</v>
      </c>
      <c r="D4554" t="s">
        <v>10814</v>
      </c>
      <c r="E4554" s="6" t="s">
        <v>9835</v>
      </c>
      <c r="F4554" t="b">
        <v>1</v>
      </c>
      <c r="G4554">
        <v>4671</v>
      </c>
      <c r="H4554">
        <v>30671</v>
      </c>
      <c r="I4554">
        <v>20173</v>
      </c>
      <c r="J4554" t="s">
        <v>20980</v>
      </c>
      <c r="K4554">
        <v>1</v>
      </c>
      <c r="L4554">
        <v>1</v>
      </c>
      <c r="M4554">
        <v>1</v>
      </c>
      <c r="N4554">
        <v>0</v>
      </c>
      <c r="O4554" s="2">
        <v>0</v>
      </c>
      <c r="P4554" s="9" t="b">
        <v>0</v>
      </c>
      <c r="Q4554" s="9" t="b">
        <v>0</v>
      </c>
      <c r="R4554" s="9">
        <v>0</v>
      </c>
      <c r="S4554" s="9">
        <v>0</v>
      </c>
    </row>
    <row r="4555" spans="1:19" x14ac:dyDescent="0.25">
      <c r="A4555" s="8" t="s">
        <v>25662</v>
      </c>
      <c r="B4555" s="1" t="s">
        <v>10815</v>
      </c>
      <c r="C4555">
        <v>1109</v>
      </c>
      <c r="D4555" t="s">
        <v>10816</v>
      </c>
      <c r="E4555" s="6" t="s">
        <v>10817</v>
      </c>
      <c r="F4555" t="b">
        <v>0</v>
      </c>
      <c r="G4555">
        <v>24939</v>
      </c>
      <c r="H4555">
        <v>88714</v>
      </c>
      <c r="I4555">
        <v>43826</v>
      </c>
      <c r="J4555" t="s">
        <v>20983</v>
      </c>
      <c r="K4555">
        <v>6</v>
      </c>
      <c r="L4555">
        <v>6</v>
      </c>
      <c r="M4555">
        <v>1</v>
      </c>
      <c r="N4555">
        <v>0</v>
      </c>
      <c r="O4555" s="2">
        <v>1</v>
      </c>
      <c r="P4555" s="9" t="b">
        <v>0</v>
      </c>
      <c r="Q4555" s="9" t="b">
        <v>0</v>
      </c>
      <c r="R4555" s="9">
        <v>0</v>
      </c>
      <c r="S4555" s="9">
        <v>0</v>
      </c>
    </row>
    <row r="4556" spans="1:19" x14ac:dyDescent="0.25">
      <c r="A4556" s="8" t="s">
        <v>25663</v>
      </c>
      <c r="B4556" s="1" t="s">
        <v>10818</v>
      </c>
      <c r="C4556">
        <v>2425</v>
      </c>
      <c r="D4556" t="s">
        <v>10819</v>
      </c>
      <c r="E4556" s="6" t="s">
        <v>10820</v>
      </c>
      <c r="F4556" t="b">
        <v>1</v>
      </c>
      <c r="G4556">
        <v>7080</v>
      </c>
      <c r="H4556">
        <v>367413</v>
      </c>
      <c r="I4556">
        <v>17702</v>
      </c>
      <c r="J4556" t="s">
        <v>20980</v>
      </c>
      <c r="K4556">
        <v>2</v>
      </c>
      <c r="L4556">
        <v>2</v>
      </c>
      <c r="M4556">
        <v>1</v>
      </c>
      <c r="N4556">
        <v>0</v>
      </c>
      <c r="O4556" s="2">
        <v>0</v>
      </c>
      <c r="P4556" s="9" t="b">
        <v>0</v>
      </c>
      <c r="Q4556" s="9" t="b">
        <v>1</v>
      </c>
      <c r="R4556" s="9">
        <v>-1</v>
      </c>
      <c r="S4556" s="9">
        <v>3</v>
      </c>
    </row>
    <row r="4557" spans="1:19" x14ac:dyDescent="0.25">
      <c r="A4557" s="8" t="s">
        <v>25664</v>
      </c>
      <c r="B4557" s="1" t="s">
        <v>10821</v>
      </c>
      <c r="C4557">
        <v>1667</v>
      </c>
      <c r="D4557" t="s">
        <v>10822</v>
      </c>
      <c r="E4557" s="6" t="s">
        <v>8640</v>
      </c>
      <c r="F4557" t="b">
        <v>1</v>
      </c>
      <c r="G4557">
        <v>796</v>
      </c>
      <c r="H4557">
        <v>1021296</v>
      </c>
      <c r="I4557">
        <v>10901</v>
      </c>
      <c r="J4557" t="s">
        <v>20980</v>
      </c>
      <c r="K4557">
        <v>0</v>
      </c>
      <c r="L4557">
        <v>0</v>
      </c>
      <c r="M4557">
        <v>2</v>
      </c>
      <c r="N4557">
        <v>0</v>
      </c>
      <c r="O4557" s="2">
        <v>0</v>
      </c>
      <c r="P4557" s="9" t="b">
        <v>0</v>
      </c>
      <c r="Q4557" s="9" t="b">
        <v>0</v>
      </c>
      <c r="R4557" s="9">
        <v>-1</v>
      </c>
      <c r="S4557" s="9">
        <v>0</v>
      </c>
    </row>
    <row r="4558" spans="1:19" x14ac:dyDescent="0.25">
      <c r="A4558" s="8" t="s">
        <v>25665</v>
      </c>
      <c r="B4558" s="1" t="s">
        <v>10823</v>
      </c>
      <c r="C4558">
        <v>1988</v>
      </c>
      <c r="D4558" t="s">
        <v>10824</v>
      </c>
      <c r="E4558" s="6" t="s">
        <v>8766</v>
      </c>
      <c r="F4558" t="b">
        <v>1</v>
      </c>
      <c r="G4558">
        <v>2</v>
      </c>
      <c r="H4558">
        <v>55982</v>
      </c>
      <c r="I4558">
        <v>2</v>
      </c>
      <c r="J4558" t="s">
        <v>21030</v>
      </c>
      <c r="K4558">
        <v>0</v>
      </c>
      <c r="L4558">
        <v>0</v>
      </c>
      <c r="M4558">
        <v>3</v>
      </c>
      <c r="N4558">
        <v>2</v>
      </c>
      <c r="O4558" s="2">
        <v>0</v>
      </c>
      <c r="P4558" s="9" t="b">
        <v>0</v>
      </c>
      <c r="Q4558" s="9" t="b">
        <v>0</v>
      </c>
      <c r="R4558" s="9">
        <v>0</v>
      </c>
      <c r="S4558" s="9">
        <v>-1</v>
      </c>
    </row>
    <row r="4559" spans="1:19" x14ac:dyDescent="0.25">
      <c r="A4559" s="8" t="s">
        <v>25666</v>
      </c>
      <c r="B4559" s="1" t="s">
        <v>10825</v>
      </c>
      <c r="C4559">
        <v>2156</v>
      </c>
      <c r="D4559" t="s">
        <v>10826</v>
      </c>
      <c r="E4559" s="6" t="s">
        <v>10827</v>
      </c>
      <c r="F4559" t="b">
        <v>1</v>
      </c>
      <c r="G4559">
        <v>869</v>
      </c>
      <c r="H4559">
        <v>79533</v>
      </c>
      <c r="I4559">
        <v>4</v>
      </c>
      <c r="J4559" t="s">
        <v>20989</v>
      </c>
      <c r="K4559">
        <v>1</v>
      </c>
      <c r="L4559">
        <v>1</v>
      </c>
      <c r="M4559">
        <v>1</v>
      </c>
      <c r="N4559">
        <v>0</v>
      </c>
      <c r="O4559" s="2">
        <v>1</v>
      </c>
      <c r="P4559" s="9" t="b">
        <v>0</v>
      </c>
      <c r="Q4559" s="9" t="b">
        <v>1</v>
      </c>
      <c r="R4559" s="9">
        <v>-1</v>
      </c>
      <c r="S4559" s="9">
        <v>3</v>
      </c>
    </row>
    <row r="4560" spans="1:19" x14ac:dyDescent="0.25">
      <c r="A4560" s="8" t="s">
        <v>25667</v>
      </c>
      <c r="B4560" s="1" t="s">
        <v>10828</v>
      </c>
      <c r="C4560">
        <v>1679</v>
      </c>
      <c r="D4560" t="s">
        <v>10829</v>
      </c>
      <c r="E4560" s="6" t="s">
        <v>10830</v>
      </c>
      <c r="F4560" t="b">
        <v>1</v>
      </c>
      <c r="G4560">
        <v>25039</v>
      </c>
      <c r="H4560">
        <v>27370</v>
      </c>
      <c r="I4560">
        <v>3011</v>
      </c>
      <c r="J4560" t="s">
        <v>20981</v>
      </c>
      <c r="K4560">
        <v>1</v>
      </c>
      <c r="L4560">
        <v>1</v>
      </c>
      <c r="M4560">
        <v>1</v>
      </c>
      <c r="N4560">
        <v>0</v>
      </c>
      <c r="O4560" s="2">
        <v>1</v>
      </c>
      <c r="P4560" s="9" t="b">
        <v>0</v>
      </c>
      <c r="Q4560" s="9" t="b">
        <v>1</v>
      </c>
      <c r="R4560" s="9">
        <v>0</v>
      </c>
      <c r="S4560" s="9">
        <v>4</v>
      </c>
    </row>
    <row r="4561" spans="1:19" x14ac:dyDescent="0.25">
      <c r="A4561" s="8" t="s">
        <v>25668</v>
      </c>
      <c r="B4561" s="1" t="s">
        <v>10831</v>
      </c>
      <c r="C4561">
        <v>1006</v>
      </c>
      <c r="D4561" t="s">
        <v>10832</v>
      </c>
      <c r="E4561" s="6" t="s">
        <v>10833</v>
      </c>
      <c r="F4561" t="b">
        <v>0</v>
      </c>
      <c r="G4561">
        <v>646</v>
      </c>
      <c r="H4561">
        <v>1035</v>
      </c>
      <c r="I4561">
        <v>19024</v>
      </c>
      <c r="J4561" t="s">
        <v>20980</v>
      </c>
      <c r="K4561">
        <v>0</v>
      </c>
      <c r="L4561">
        <v>0</v>
      </c>
      <c r="M4561">
        <v>1</v>
      </c>
      <c r="N4561">
        <v>0</v>
      </c>
      <c r="O4561" s="2">
        <v>0</v>
      </c>
      <c r="P4561" s="9" t="b">
        <v>0</v>
      </c>
      <c r="Q4561" s="9" t="b">
        <v>1</v>
      </c>
      <c r="R4561" s="9">
        <v>0</v>
      </c>
      <c r="S4561" s="9">
        <v>5</v>
      </c>
    </row>
    <row r="4562" spans="1:19" x14ac:dyDescent="0.25">
      <c r="A4562" s="8" t="s">
        <v>25669</v>
      </c>
      <c r="B4562" s="1" t="s">
        <v>10834</v>
      </c>
      <c r="C4562">
        <v>2418</v>
      </c>
      <c r="D4562" t="s">
        <v>10835</v>
      </c>
      <c r="E4562" s="6" t="s">
        <v>10836</v>
      </c>
      <c r="F4562" t="b">
        <v>1</v>
      </c>
      <c r="G4562">
        <v>535</v>
      </c>
      <c r="H4562">
        <v>42859</v>
      </c>
      <c r="I4562">
        <v>63</v>
      </c>
      <c r="J4562" t="s">
        <v>20980</v>
      </c>
      <c r="K4562">
        <v>1</v>
      </c>
      <c r="L4562">
        <v>1</v>
      </c>
      <c r="M4562">
        <v>1</v>
      </c>
      <c r="N4562">
        <v>0</v>
      </c>
      <c r="O4562" s="2">
        <v>0</v>
      </c>
      <c r="P4562" s="9" t="b">
        <v>0</v>
      </c>
      <c r="Q4562" s="9" t="b">
        <v>1</v>
      </c>
      <c r="R4562" s="9">
        <v>0</v>
      </c>
      <c r="S4562" s="9">
        <v>4</v>
      </c>
    </row>
    <row r="4563" spans="1:19" x14ac:dyDescent="0.25">
      <c r="A4563" s="8" t="s">
        <v>25670</v>
      </c>
      <c r="B4563" s="1" t="s">
        <v>10837</v>
      </c>
      <c r="C4563">
        <v>4936</v>
      </c>
      <c r="D4563" t="s">
        <v>10838</v>
      </c>
      <c r="E4563" s="6" t="s">
        <v>10839</v>
      </c>
      <c r="F4563" t="b">
        <v>0</v>
      </c>
      <c r="G4563">
        <v>7519</v>
      </c>
      <c r="H4563">
        <v>11265</v>
      </c>
      <c r="I4563">
        <v>2125</v>
      </c>
      <c r="J4563" t="s">
        <v>20980</v>
      </c>
      <c r="K4563">
        <v>0</v>
      </c>
      <c r="L4563">
        <v>0</v>
      </c>
      <c r="M4563">
        <v>1</v>
      </c>
      <c r="N4563">
        <v>0</v>
      </c>
      <c r="O4563" s="2">
        <v>0</v>
      </c>
      <c r="P4563" s="9" t="b">
        <v>0</v>
      </c>
      <c r="Q4563" s="9" t="b">
        <v>1</v>
      </c>
      <c r="R4563" s="9">
        <v>0</v>
      </c>
      <c r="S4563" s="9">
        <v>4</v>
      </c>
    </row>
    <row r="4564" spans="1:19" x14ac:dyDescent="0.25">
      <c r="A4564" s="8" t="s">
        <v>25671</v>
      </c>
      <c r="B4564" s="1" t="s">
        <v>10840</v>
      </c>
      <c r="C4564">
        <v>2355</v>
      </c>
      <c r="D4564" t="s">
        <v>10841</v>
      </c>
      <c r="E4564" s="6" t="s">
        <v>10842</v>
      </c>
      <c r="F4564" t="b">
        <v>0</v>
      </c>
      <c r="G4564">
        <v>183</v>
      </c>
      <c r="H4564">
        <v>4096</v>
      </c>
      <c r="I4564">
        <v>38616</v>
      </c>
      <c r="J4564" t="s">
        <v>20980</v>
      </c>
      <c r="K4564">
        <v>1</v>
      </c>
      <c r="L4564">
        <v>1</v>
      </c>
      <c r="M4564">
        <v>1</v>
      </c>
      <c r="N4564">
        <v>0</v>
      </c>
      <c r="O4564" s="2">
        <v>1</v>
      </c>
      <c r="P4564" s="9" t="b">
        <v>0</v>
      </c>
      <c r="Q4564" s="9" t="b">
        <v>1</v>
      </c>
      <c r="R4564" s="9">
        <v>0</v>
      </c>
      <c r="S4564" s="9">
        <v>1</v>
      </c>
    </row>
    <row r="4565" spans="1:19" x14ac:dyDescent="0.25">
      <c r="A4565" s="8" t="s">
        <v>25672</v>
      </c>
      <c r="B4565" s="1" t="s">
        <v>10843</v>
      </c>
      <c r="C4565">
        <v>6863</v>
      </c>
      <c r="D4565" t="s">
        <v>10844</v>
      </c>
      <c r="E4565" s="6" t="s">
        <v>10845</v>
      </c>
      <c r="F4565" t="b">
        <v>1</v>
      </c>
      <c r="G4565">
        <v>1480</v>
      </c>
      <c r="H4565">
        <v>1189569</v>
      </c>
      <c r="I4565">
        <v>3585</v>
      </c>
      <c r="J4565" t="s">
        <v>20979</v>
      </c>
      <c r="K4565">
        <v>1</v>
      </c>
      <c r="L4565">
        <v>1</v>
      </c>
      <c r="M4565">
        <v>1</v>
      </c>
      <c r="N4565">
        <v>0</v>
      </c>
      <c r="O4565" s="2">
        <v>0</v>
      </c>
      <c r="P4565" s="9" t="b">
        <v>0</v>
      </c>
      <c r="Q4565" s="9" t="b">
        <v>0</v>
      </c>
      <c r="R4565" s="9">
        <v>0</v>
      </c>
      <c r="S4565" s="9">
        <v>-1</v>
      </c>
    </row>
    <row r="4566" spans="1:19" x14ac:dyDescent="0.25">
      <c r="A4566" s="8" t="s">
        <v>25673</v>
      </c>
      <c r="B4566" s="1" t="s">
        <v>10846</v>
      </c>
      <c r="C4566">
        <v>1303</v>
      </c>
      <c r="D4566" t="s">
        <v>10847</v>
      </c>
      <c r="E4566" s="6" t="s">
        <v>10196</v>
      </c>
      <c r="F4566" t="b">
        <v>0</v>
      </c>
      <c r="G4566">
        <v>9983</v>
      </c>
      <c r="H4566">
        <v>16359</v>
      </c>
      <c r="I4566">
        <v>16074</v>
      </c>
      <c r="J4566" t="s">
        <v>20981</v>
      </c>
      <c r="K4566">
        <v>0</v>
      </c>
      <c r="L4566">
        <v>0</v>
      </c>
      <c r="M4566">
        <v>1</v>
      </c>
      <c r="N4566">
        <v>0</v>
      </c>
      <c r="O4566" s="2">
        <v>0</v>
      </c>
      <c r="P4566" s="9" t="b">
        <v>0</v>
      </c>
      <c r="Q4566" s="9" t="b">
        <v>0</v>
      </c>
      <c r="R4566" s="9">
        <v>0</v>
      </c>
      <c r="S4566" s="9">
        <v>-1</v>
      </c>
    </row>
    <row r="4567" spans="1:19" x14ac:dyDescent="0.25">
      <c r="A4567" s="8" t="s">
        <v>25674</v>
      </c>
      <c r="B4567" s="1" t="s">
        <v>10848</v>
      </c>
      <c r="C4567">
        <v>2370</v>
      </c>
      <c r="D4567" t="s">
        <v>10849</v>
      </c>
      <c r="E4567" s="6" t="s">
        <v>9915</v>
      </c>
      <c r="F4567" t="b">
        <v>0</v>
      </c>
      <c r="G4567">
        <v>385329</v>
      </c>
      <c r="H4567">
        <v>963252</v>
      </c>
      <c r="I4567">
        <v>46</v>
      </c>
      <c r="J4567" t="s">
        <v>20979</v>
      </c>
      <c r="K4567">
        <v>1</v>
      </c>
      <c r="L4567">
        <v>1</v>
      </c>
      <c r="M4567">
        <v>1</v>
      </c>
      <c r="N4567">
        <v>0</v>
      </c>
      <c r="O4567" s="2">
        <v>1</v>
      </c>
      <c r="P4567" s="9" t="b">
        <v>0</v>
      </c>
      <c r="Q4567" s="9" t="b">
        <v>1</v>
      </c>
      <c r="R4567" s="9">
        <v>-1</v>
      </c>
      <c r="S4567" s="9">
        <v>3</v>
      </c>
    </row>
    <row r="4568" spans="1:19" x14ac:dyDescent="0.25">
      <c r="A4568" s="8" t="s">
        <v>25675</v>
      </c>
      <c r="B4568" s="1" t="s">
        <v>10848</v>
      </c>
      <c r="C4568">
        <v>1254</v>
      </c>
      <c r="D4568" t="s">
        <v>10850</v>
      </c>
      <c r="E4568" s="6" t="s">
        <v>9917</v>
      </c>
      <c r="F4568" t="b">
        <v>0</v>
      </c>
      <c r="G4568">
        <v>299851</v>
      </c>
      <c r="H4568">
        <v>585007</v>
      </c>
      <c r="I4568">
        <v>161</v>
      </c>
      <c r="J4568" t="s">
        <v>20979</v>
      </c>
      <c r="K4568">
        <v>1</v>
      </c>
      <c r="L4568">
        <v>1</v>
      </c>
      <c r="M4568">
        <v>1</v>
      </c>
      <c r="N4568">
        <v>0</v>
      </c>
      <c r="O4568" s="2">
        <v>1</v>
      </c>
      <c r="P4568" s="9" t="b">
        <v>0</v>
      </c>
      <c r="Q4568" s="9" t="b">
        <v>1</v>
      </c>
      <c r="R4568" s="9">
        <v>0</v>
      </c>
      <c r="S4568" s="9">
        <v>3</v>
      </c>
    </row>
    <row r="4569" spans="1:19" x14ac:dyDescent="0.25">
      <c r="A4569" s="8" t="s">
        <v>25676</v>
      </c>
      <c r="B4569" s="1" t="s">
        <v>10851</v>
      </c>
      <c r="C4569">
        <v>3399</v>
      </c>
      <c r="D4569" t="s">
        <v>10852</v>
      </c>
      <c r="E4569" s="6" t="s">
        <v>10629</v>
      </c>
      <c r="F4569" t="b">
        <v>1</v>
      </c>
      <c r="G4569">
        <v>87</v>
      </c>
      <c r="H4569">
        <v>21223</v>
      </c>
      <c r="I4569">
        <v>1047</v>
      </c>
      <c r="J4569" t="s">
        <v>20980</v>
      </c>
      <c r="K4569">
        <v>1</v>
      </c>
      <c r="L4569">
        <v>1</v>
      </c>
      <c r="M4569">
        <v>1</v>
      </c>
      <c r="N4569">
        <v>0</v>
      </c>
      <c r="O4569" s="2">
        <v>1</v>
      </c>
      <c r="P4569" s="9" t="b">
        <v>0</v>
      </c>
      <c r="Q4569" s="9" t="s">
        <v>21106</v>
      </c>
      <c r="R4569" s="9">
        <v>0</v>
      </c>
      <c r="S4569" s="9">
        <v>0</v>
      </c>
    </row>
    <row r="4570" spans="1:19" x14ac:dyDescent="0.25">
      <c r="A4570" s="8" t="s">
        <v>25677</v>
      </c>
      <c r="B4570" s="1" t="s">
        <v>10851</v>
      </c>
      <c r="C4570">
        <v>1003</v>
      </c>
      <c r="D4570" t="s">
        <v>10853</v>
      </c>
      <c r="E4570" s="6" t="s">
        <v>10854</v>
      </c>
      <c r="F4570" t="b">
        <v>1</v>
      </c>
      <c r="G4570">
        <v>176</v>
      </c>
      <c r="H4570">
        <v>672071</v>
      </c>
      <c r="I4570">
        <v>4347</v>
      </c>
      <c r="J4570" t="s">
        <v>20980</v>
      </c>
      <c r="K4570">
        <v>1</v>
      </c>
      <c r="L4570">
        <v>1</v>
      </c>
      <c r="M4570">
        <v>1</v>
      </c>
      <c r="N4570">
        <v>0</v>
      </c>
      <c r="O4570" s="2">
        <v>0</v>
      </c>
      <c r="P4570" s="9" t="b">
        <v>0</v>
      </c>
      <c r="Q4570" s="9" t="b">
        <v>0</v>
      </c>
      <c r="R4570" s="9">
        <v>0</v>
      </c>
      <c r="S4570" s="9">
        <v>0</v>
      </c>
    </row>
    <row r="4571" spans="1:19" x14ac:dyDescent="0.25">
      <c r="A4571" s="8" t="s">
        <v>25678</v>
      </c>
      <c r="B4571" s="1" t="s">
        <v>10855</v>
      </c>
      <c r="C4571">
        <v>1115</v>
      </c>
      <c r="D4571" t="s">
        <v>10856</v>
      </c>
      <c r="E4571" s="6" t="s">
        <v>10857</v>
      </c>
      <c r="F4571" t="b">
        <v>0</v>
      </c>
      <c r="G4571">
        <v>165</v>
      </c>
      <c r="H4571">
        <v>16527</v>
      </c>
      <c r="I4571">
        <v>188</v>
      </c>
      <c r="J4571" t="s">
        <v>20988</v>
      </c>
      <c r="K4571">
        <v>1</v>
      </c>
      <c r="L4571">
        <v>1</v>
      </c>
      <c r="M4571">
        <v>1</v>
      </c>
      <c r="N4571">
        <v>0</v>
      </c>
      <c r="O4571" s="2">
        <v>0</v>
      </c>
      <c r="P4571" s="9" t="b">
        <v>0</v>
      </c>
      <c r="Q4571" s="9" t="b">
        <v>0</v>
      </c>
      <c r="R4571" s="9">
        <v>0</v>
      </c>
      <c r="S4571" s="9">
        <v>0</v>
      </c>
    </row>
    <row r="4572" spans="1:19" x14ac:dyDescent="0.25">
      <c r="A4572" s="8" t="s">
        <v>25679</v>
      </c>
      <c r="B4572" s="1" t="s">
        <v>10855</v>
      </c>
      <c r="C4572">
        <v>1725</v>
      </c>
      <c r="D4572" t="s">
        <v>10858</v>
      </c>
      <c r="E4572" s="6" t="s">
        <v>10859</v>
      </c>
      <c r="F4572" t="b">
        <v>0</v>
      </c>
      <c r="G4572">
        <v>362</v>
      </c>
      <c r="H4572">
        <v>44942</v>
      </c>
      <c r="I4572">
        <v>0</v>
      </c>
      <c r="J4572" t="s">
        <v>20981</v>
      </c>
      <c r="K4572">
        <v>1</v>
      </c>
      <c r="L4572">
        <v>1</v>
      </c>
      <c r="M4572">
        <v>1</v>
      </c>
      <c r="N4572">
        <v>0</v>
      </c>
      <c r="O4572" s="2">
        <v>1</v>
      </c>
      <c r="P4572" s="9" t="b">
        <v>0</v>
      </c>
      <c r="Q4572" s="9" t="b">
        <v>0</v>
      </c>
      <c r="R4572" s="9">
        <v>0</v>
      </c>
      <c r="S4572" s="9">
        <v>0</v>
      </c>
    </row>
    <row r="4573" spans="1:19" x14ac:dyDescent="0.25">
      <c r="A4573" s="8" t="s">
        <v>25680</v>
      </c>
      <c r="B4573" s="1" t="s">
        <v>10860</v>
      </c>
      <c r="C4573">
        <v>2876</v>
      </c>
      <c r="D4573" t="s">
        <v>10861</v>
      </c>
      <c r="E4573" s="6" t="s">
        <v>10862</v>
      </c>
      <c r="F4573" t="b">
        <v>0</v>
      </c>
      <c r="G4573">
        <v>477</v>
      </c>
      <c r="H4573">
        <v>953</v>
      </c>
      <c r="I4573">
        <v>9338</v>
      </c>
      <c r="J4573" t="s">
        <v>20980</v>
      </c>
      <c r="K4573">
        <v>2</v>
      </c>
      <c r="L4573">
        <v>2</v>
      </c>
      <c r="M4573">
        <v>1</v>
      </c>
      <c r="N4573">
        <v>0</v>
      </c>
      <c r="O4573" s="2">
        <v>1</v>
      </c>
      <c r="P4573" s="9" t="b">
        <v>0</v>
      </c>
      <c r="Q4573" s="9" t="s">
        <v>21106</v>
      </c>
      <c r="R4573" s="9">
        <v>0</v>
      </c>
      <c r="S4573" s="9">
        <v>0</v>
      </c>
    </row>
    <row r="4574" spans="1:19" x14ac:dyDescent="0.25">
      <c r="A4574" s="8" t="s">
        <v>25681</v>
      </c>
      <c r="B4574" s="1" t="s">
        <v>10863</v>
      </c>
      <c r="C4574">
        <v>1735</v>
      </c>
      <c r="D4574" t="s">
        <v>10864</v>
      </c>
      <c r="E4574" s="6" t="s">
        <v>10865</v>
      </c>
      <c r="F4574" t="b">
        <v>1</v>
      </c>
      <c r="G4574">
        <v>397</v>
      </c>
      <c r="H4574">
        <v>76577</v>
      </c>
      <c r="I4574">
        <v>51954</v>
      </c>
      <c r="J4574" t="s">
        <v>20981</v>
      </c>
      <c r="K4574">
        <v>1</v>
      </c>
      <c r="L4574">
        <v>1</v>
      </c>
      <c r="M4574">
        <v>1</v>
      </c>
      <c r="N4574">
        <v>0</v>
      </c>
      <c r="O4574" s="2">
        <v>0</v>
      </c>
      <c r="P4574" s="9" t="b">
        <v>0</v>
      </c>
      <c r="Q4574" s="9" t="b">
        <v>1</v>
      </c>
      <c r="R4574" s="9">
        <v>0</v>
      </c>
      <c r="S4574" s="9">
        <v>5</v>
      </c>
    </row>
    <row r="4575" spans="1:19" x14ac:dyDescent="0.25">
      <c r="A4575" s="8" t="s">
        <v>25682</v>
      </c>
      <c r="B4575" s="1" t="s">
        <v>10866</v>
      </c>
      <c r="C4575">
        <v>1419</v>
      </c>
      <c r="D4575" t="s">
        <v>10867</v>
      </c>
      <c r="E4575" s="6" t="s">
        <v>9875</v>
      </c>
      <c r="F4575" t="b">
        <v>1</v>
      </c>
      <c r="G4575">
        <v>880</v>
      </c>
      <c r="H4575">
        <v>3475715</v>
      </c>
      <c r="I4575">
        <v>309</v>
      </c>
      <c r="J4575" t="s">
        <v>21006</v>
      </c>
      <c r="K4575">
        <v>1</v>
      </c>
      <c r="L4575">
        <v>1</v>
      </c>
      <c r="M4575">
        <v>1</v>
      </c>
      <c r="N4575">
        <v>1</v>
      </c>
      <c r="O4575" s="2">
        <v>0</v>
      </c>
      <c r="P4575" s="9" t="b">
        <v>0</v>
      </c>
      <c r="Q4575" s="9" t="b">
        <v>0</v>
      </c>
      <c r="R4575" s="9">
        <v>-1</v>
      </c>
      <c r="S4575" s="9">
        <v>0</v>
      </c>
    </row>
    <row r="4576" spans="1:19" x14ac:dyDescent="0.25">
      <c r="A4576" s="8" t="s">
        <v>25683</v>
      </c>
      <c r="B4576" s="1" t="s">
        <v>10868</v>
      </c>
      <c r="C4576">
        <v>1469</v>
      </c>
      <c r="D4576" t="s">
        <v>10869</v>
      </c>
      <c r="E4576" s="6" t="s">
        <v>10870</v>
      </c>
      <c r="F4576" t="b">
        <v>0</v>
      </c>
      <c r="G4576">
        <v>3882</v>
      </c>
      <c r="H4576">
        <v>4843</v>
      </c>
      <c r="I4576">
        <v>83029</v>
      </c>
      <c r="J4576" t="s">
        <v>20981</v>
      </c>
      <c r="K4576">
        <v>0</v>
      </c>
      <c r="L4576">
        <v>0</v>
      </c>
      <c r="M4576">
        <v>1</v>
      </c>
      <c r="N4576">
        <v>0</v>
      </c>
      <c r="O4576" s="2">
        <v>0</v>
      </c>
      <c r="P4576" s="9" t="b">
        <v>0</v>
      </c>
      <c r="Q4576" s="9" t="b">
        <v>0</v>
      </c>
      <c r="R4576" s="9">
        <v>-1</v>
      </c>
      <c r="S4576" s="9">
        <v>0</v>
      </c>
    </row>
    <row r="4577" spans="1:19" x14ac:dyDescent="0.25">
      <c r="A4577" s="8" t="s">
        <v>25684</v>
      </c>
      <c r="B4577" s="1" t="s">
        <v>10871</v>
      </c>
      <c r="C4577">
        <v>1813</v>
      </c>
      <c r="D4577" t="s">
        <v>10872</v>
      </c>
      <c r="E4577" s="6" t="s">
        <v>10873</v>
      </c>
      <c r="F4577" t="b">
        <v>1</v>
      </c>
      <c r="G4577">
        <v>646</v>
      </c>
      <c r="H4577">
        <v>493786</v>
      </c>
      <c r="I4577">
        <v>882</v>
      </c>
      <c r="J4577" t="s">
        <v>20981</v>
      </c>
      <c r="K4577">
        <v>0</v>
      </c>
      <c r="L4577">
        <v>0</v>
      </c>
      <c r="M4577">
        <v>1</v>
      </c>
      <c r="N4577">
        <v>0</v>
      </c>
      <c r="O4577" s="2">
        <v>0</v>
      </c>
      <c r="P4577" s="9" t="b">
        <v>0</v>
      </c>
      <c r="Q4577" s="9" t="b">
        <v>0</v>
      </c>
      <c r="R4577" s="9">
        <v>0</v>
      </c>
      <c r="S4577" s="9">
        <v>0</v>
      </c>
    </row>
    <row r="4578" spans="1:19" x14ac:dyDescent="0.25">
      <c r="A4578" s="8" t="s">
        <v>25685</v>
      </c>
      <c r="B4578" s="1" t="s">
        <v>10874</v>
      </c>
      <c r="C4578">
        <v>1049</v>
      </c>
      <c r="D4578" t="s">
        <v>10875</v>
      </c>
      <c r="E4578" s="6" t="s">
        <v>10876</v>
      </c>
      <c r="F4578" t="b">
        <v>0</v>
      </c>
      <c r="G4578">
        <v>326</v>
      </c>
      <c r="H4578">
        <v>207</v>
      </c>
      <c r="I4578">
        <v>1562</v>
      </c>
      <c r="J4578" t="s">
        <v>20980</v>
      </c>
      <c r="K4578">
        <v>0</v>
      </c>
      <c r="L4578">
        <v>0</v>
      </c>
      <c r="M4578">
        <v>1</v>
      </c>
      <c r="N4578">
        <v>0</v>
      </c>
      <c r="O4578" s="2">
        <v>0</v>
      </c>
      <c r="P4578" s="9" t="b">
        <v>0</v>
      </c>
      <c r="Q4578" s="9" t="b">
        <v>0</v>
      </c>
      <c r="R4578" s="9">
        <v>-1</v>
      </c>
      <c r="S4578" s="9">
        <v>0</v>
      </c>
    </row>
    <row r="4579" spans="1:19" x14ac:dyDescent="0.25">
      <c r="A4579" s="8" t="s">
        <v>25686</v>
      </c>
      <c r="B4579" s="1" t="s">
        <v>10877</v>
      </c>
      <c r="C4579">
        <v>1608</v>
      </c>
      <c r="D4579" t="s">
        <v>10878</v>
      </c>
      <c r="E4579" s="6" t="s">
        <v>10879</v>
      </c>
      <c r="F4579" t="b">
        <v>1</v>
      </c>
      <c r="G4579">
        <v>2078</v>
      </c>
      <c r="H4579">
        <v>31745</v>
      </c>
      <c r="I4579">
        <v>2959</v>
      </c>
      <c r="J4579" t="s">
        <v>20980</v>
      </c>
      <c r="K4579">
        <v>0</v>
      </c>
      <c r="L4579">
        <v>0</v>
      </c>
      <c r="M4579">
        <v>2</v>
      </c>
      <c r="N4579">
        <v>0</v>
      </c>
      <c r="O4579" s="2">
        <v>0</v>
      </c>
      <c r="P4579" s="9" t="b">
        <v>0</v>
      </c>
      <c r="Q4579" s="9" t="b">
        <v>0</v>
      </c>
      <c r="R4579" s="9">
        <v>-1</v>
      </c>
      <c r="S4579" s="9">
        <v>0</v>
      </c>
    </row>
    <row r="4580" spans="1:19" x14ac:dyDescent="0.25">
      <c r="A4580" s="8" t="s">
        <v>25687</v>
      </c>
      <c r="B4580" s="1" t="s">
        <v>10880</v>
      </c>
      <c r="C4580">
        <v>2270</v>
      </c>
      <c r="D4580" t="s">
        <v>10881</v>
      </c>
      <c r="E4580" s="6" t="s">
        <v>4609</v>
      </c>
      <c r="F4580" t="b">
        <v>1</v>
      </c>
      <c r="G4580">
        <v>144</v>
      </c>
      <c r="H4580">
        <v>191102</v>
      </c>
      <c r="I4580">
        <v>834</v>
      </c>
      <c r="J4580" t="s">
        <v>20980</v>
      </c>
      <c r="K4580">
        <v>1</v>
      </c>
      <c r="L4580">
        <v>1</v>
      </c>
      <c r="M4580">
        <v>1</v>
      </c>
      <c r="N4580">
        <v>0</v>
      </c>
      <c r="O4580" s="2">
        <v>0</v>
      </c>
      <c r="P4580" s="9" t="b">
        <v>0</v>
      </c>
      <c r="Q4580" s="9" t="b">
        <v>0</v>
      </c>
      <c r="R4580" s="9">
        <v>0</v>
      </c>
      <c r="S4580" s="9">
        <v>0</v>
      </c>
    </row>
    <row r="4581" spans="1:19" x14ac:dyDescent="0.25">
      <c r="A4581" s="8" t="s">
        <v>25688</v>
      </c>
      <c r="B4581" s="1" t="s">
        <v>10882</v>
      </c>
      <c r="C4581">
        <v>1530</v>
      </c>
      <c r="D4581" t="s">
        <v>10883</v>
      </c>
      <c r="E4581" s="6" t="s">
        <v>8679</v>
      </c>
      <c r="F4581" t="b">
        <v>1</v>
      </c>
      <c r="G4581">
        <v>968</v>
      </c>
      <c r="H4581">
        <v>821139</v>
      </c>
      <c r="I4581">
        <v>10090</v>
      </c>
      <c r="J4581" t="s">
        <v>20980</v>
      </c>
      <c r="K4581">
        <v>1</v>
      </c>
      <c r="L4581">
        <v>1</v>
      </c>
      <c r="M4581">
        <v>1</v>
      </c>
      <c r="N4581">
        <v>0</v>
      </c>
      <c r="O4581" s="2">
        <v>0</v>
      </c>
      <c r="P4581" s="9" t="b">
        <v>0</v>
      </c>
      <c r="Q4581" s="9" t="b">
        <v>1</v>
      </c>
      <c r="R4581" s="9">
        <v>0</v>
      </c>
      <c r="S4581" s="9">
        <v>3</v>
      </c>
    </row>
    <row r="4582" spans="1:19" x14ac:dyDescent="0.25">
      <c r="A4582" s="8" t="s">
        <v>25689</v>
      </c>
      <c r="B4582" s="1" t="s">
        <v>10884</v>
      </c>
      <c r="C4582">
        <v>3131</v>
      </c>
      <c r="D4582" t="s">
        <v>10885</v>
      </c>
      <c r="E4582" s="6" t="s">
        <v>10159</v>
      </c>
      <c r="F4582" t="b">
        <v>0</v>
      </c>
      <c r="G4582">
        <v>6</v>
      </c>
      <c r="H4582">
        <v>151378</v>
      </c>
      <c r="I4582">
        <v>83</v>
      </c>
      <c r="J4582" t="s">
        <v>20980</v>
      </c>
      <c r="K4582">
        <v>1</v>
      </c>
      <c r="L4582">
        <v>1</v>
      </c>
      <c r="M4582">
        <v>1</v>
      </c>
      <c r="N4582">
        <v>0</v>
      </c>
      <c r="O4582" s="2">
        <v>1</v>
      </c>
      <c r="P4582" s="9" t="b">
        <v>0</v>
      </c>
      <c r="Q4582" s="9" t="b">
        <v>1</v>
      </c>
      <c r="R4582" s="9">
        <v>-1</v>
      </c>
      <c r="S4582" s="9">
        <v>3</v>
      </c>
    </row>
    <row r="4583" spans="1:19" x14ac:dyDescent="0.25">
      <c r="A4583" s="8" t="s">
        <v>25690</v>
      </c>
      <c r="B4583" s="1" t="s">
        <v>10886</v>
      </c>
      <c r="C4583">
        <v>3919</v>
      </c>
      <c r="D4583" t="s">
        <v>10887</v>
      </c>
      <c r="E4583" s="6" t="s">
        <v>10888</v>
      </c>
      <c r="F4583" t="b">
        <v>0</v>
      </c>
      <c r="G4583">
        <v>38</v>
      </c>
      <c r="H4583">
        <v>556</v>
      </c>
      <c r="I4583">
        <v>19</v>
      </c>
      <c r="J4583" t="s">
        <v>20983</v>
      </c>
      <c r="K4583">
        <v>2</v>
      </c>
      <c r="L4583">
        <v>2</v>
      </c>
      <c r="M4583">
        <v>1</v>
      </c>
      <c r="N4583">
        <v>0</v>
      </c>
      <c r="O4583" s="2">
        <v>0</v>
      </c>
      <c r="P4583" s="9" t="b">
        <v>0</v>
      </c>
      <c r="Q4583" s="9" t="s">
        <v>21106</v>
      </c>
      <c r="R4583" s="9">
        <v>-1</v>
      </c>
      <c r="S4583" s="9">
        <v>0</v>
      </c>
    </row>
    <row r="4584" spans="1:19" x14ac:dyDescent="0.25">
      <c r="A4584" s="8" t="s">
        <v>25691</v>
      </c>
      <c r="B4584" s="1" t="s">
        <v>10889</v>
      </c>
      <c r="C4584">
        <v>1084</v>
      </c>
      <c r="D4584" t="s">
        <v>10890</v>
      </c>
      <c r="E4584" s="6" t="s">
        <v>10891</v>
      </c>
      <c r="F4584" t="b">
        <v>0</v>
      </c>
      <c r="G4584">
        <v>1252</v>
      </c>
      <c r="H4584">
        <v>742</v>
      </c>
      <c r="I4584">
        <v>4357</v>
      </c>
      <c r="J4584" t="s">
        <v>20983</v>
      </c>
      <c r="K4584">
        <v>1</v>
      </c>
      <c r="L4584">
        <v>1</v>
      </c>
      <c r="M4584">
        <v>1</v>
      </c>
      <c r="N4584">
        <v>0</v>
      </c>
      <c r="O4584" s="2">
        <v>0</v>
      </c>
      <c r="P4584" s="9" t="b">
        <v>0</v>
      </c>
      <c r="Q4584" s="9" t="b">
        <v>0</v>
      </c>
      <c r="R4584" s="9">
        <v>-1</v>
      </c>
      <c r="S4584" s="9">
        <v>0</v>
      </c>
    </row>
    <row r="4585" spans="1:19" x14ac:dyDescent="0.25">
      <c r="A4585" s="8" t="s">
        <v>25692</v>
      </c>
      <c r="B4585" s="1" t="s">
        <v>10892</v>
      </c>
      <c r="C4585">
        <v>1468</v>
      </c>
      <c r="D4585" t="s">
        <v>10893</v>
      </c>
      <c r="E4585" s="6" t="s">
        <v>10894</v>
      </c>
      <c r="F4585" t="b">
        <v>0</v>
      </c>
      <c r="G4585">
        <v>47</v>
      </c>
      <c r="H4585">
        <v>124051</v>
      </c>
      <c r="I4585">
        <v>153</v>
      </c>
      <c r="J4585" t="s">
        <v>20981</v>
      </c>
      <c r="K4585">
        <v>1</v>
      </c>
      <c r="L4585">
        <v>1</v>
      </c>
      <c r="M4585">
        <v>1</v>
      </c>
      <c r="N4585">
        <v>0</v>
      </c>
      <c r="O4585" s="2">
        <v>1</v>
      </c>
      <c r="P4585" s="9" t="b">
        <v>0</v>
      </c>
      <c r="Q4585" s="9" t="s">
        <v>21106</v>
      </c>
      <c r="R4585" s="9">
        <v>0</v>
      </c>
      <c r="S4585" s="9">
        <v>0</v>
      </c>
    </row>
    <row r="4586" spans="1:19" x14ac:dyDescent="0.25">
      <c r="A4586" s="8" t="s">
        <v>25693</v>
      </c>
      <c r="B4586" s="1" t="s">
        <v>10895</v>
      </c>
      <c r="C4586">
        <v>1141</v>
      </c>
      <c r="D4586" t="s">
        <v>10896</v>
      </c>
      <c r="E4586" s="6" t="s">
        <v>9545</v>
      </c>
      <c r="F4586" t="b">
        <v>0</v>
      </c>
      <c r="G4586">
        <v>31230</v>
      </c>
      <c r="H4586">
        <v>93499</v>
      </c>
      <c r="I4586">
        <v>8617</v>
      </c>
      <c r="J4586" t="s">
        <v>20980</v>
      </c>
      <c r="K4586">
        <v>1</v>
      </c>
      <c r="L4586">
        <v>1</v>
      </c>
      <c r="M4586">
        <v>1</v>
      </c>
      <c r="N4586">
        <v>0</v>
      </c>
      <c r="O4586" s="2">
        <v>0</v>
      </c>
      <c r="P4586" s="9" t="b">
        <v>0</v>
      </c>
      <c r="Q4586" s="9" t="b">
        <v>0</v>
      </c>
      <c r="R4586" s="9">
        <v>0</v>
      </c>
      <c r="S4586" s="9">
        <v>0</v>
      </c>
    </row>
    <row r="4587" spans="1:19" x14ac:dyDescent="0.25">
      <c r="A4587" s="8" t="s">
        <v>25694</v>
      </c>
      <c r="B4587" s="1" t="s">
        <v>10897</v>
      </c>
      <c r="C4587">
        <v>1709</v>
      </c>
      <c r="D4587" t="s">
        <v>10898</v>
      </c>
      <c r="E4587" s="6" t="s">
        <v>10127</v>
      </c>
      <c r="F4587" t="b">
        <v>0</v>
      </c>
      <c r="G4587">
        <v>11</v>
      </c>
      <c r="H4587">
        <v>204257</v>
      </c>
      <c r="I4587">
        <v>108</v>
      </c>
      <c r="J4587" t="s">
        <v>20980</v>
      </c>
      <c r="K4587">
        <v>1</v>
      </c>
      <c r="L4587">
        <v>1</v>
      </c>
      <c r="M4587">
        <v>1</v>
      </c>
      <c r="N4587">
        <v>0</v>
      </c>
      <c r="O4587" s="2">
        <v>1</v>
      </c>
      <c r="P4587" s="9" t="b">
        <v>0</v>
      </c>
      <c r="Q4587" s="9" t="b">
        <v>1</v>
      </c>
      <c r="R4587" s="9">
        <v>0</v>
      </c>
      <c r="S4587" s="9">
        <v>3</v>
      </c>
    </row>
    <row r="4588" spans="1:19" x14ac:dyDescent="0.25">
      <c r="A4588" s="8" t="s">
        <v>25695</v>
      </c>
      <c r="B4588" s="1" t="s">
        <v>10899</v>
      </c>
      <c r="C4588">
        <v>4093</v>
      </c>
      <c r="D4588" t="s">
        <v>10900</v>
      </c>
      <c r="E4588" s="6" t="s">
        <v>10901</v>
      </c>
      <c r="F4588" t="b">
        <v>0</v>
      </c>
      <c r="G4588">
        <v>93</v>
      </c>
      <c r="H4588">
        <v>43</v>
      </c>
      <c r="I4588">
        <v>6</v>
      </c>
      <c r="J4588" t="s">
        <v>20980</v>
      </c>
      <c r="K4588">
        <v>0</v>
      </c>
      <c r="L4588">
        <v>0</v>
      </c>
      <c r="M4588">
        <v>1</v>
      </c>
      <c r="N4588">
        <v>0</v>
      </c>
      <c r="O4588" s="2">
        <v>0</v>
      </c>
      <c r="P4588" s="9" t="b">
        <v>0</v>
      </c>
      <c r="Q4588" s="9" t="b">
        <v>0</v>
      </c>
      <c r="R4588" s="9">
        <v>0</v>
      </c>
      <c r="S4588" s="9">
        <v>0</v>
      </c>
    </row>
    <row r="4589" spans="1:19" x14ac:dyDescent="0.25">
      <c r="A4589" s="8" t="s">
        <v>25696</v>
      </c>
      <c r="B4589" s="1" t="s">
        <v>10902</v>
      </c>
      <c r="C4589">
        <v>1676</v>
      </c>
      <c r="D4589" t="s">
        <v>10903</v>
      </c>
      <c r="E4589" s="6" t="s">
        <v>4446</v>
      </c>
      <c r="F4589" t="b">
        <v>1</v>
      </c>
      <c r="G4589">
        <v>871</v>
      </c>
      <c r="H4589">
        <v>589633</v>
      </c>
      <c r="I4589">
        <v>36032</v>
      </c>
      <c r="J4589" t="s">
        <v>21033</v>
      </c>
      <c r="K4589">
        <v>1</v>
      </c>
      <c r="L4589">
        <v>1</v>
      </c>
      <c r="M4589">
        <v>1</v>
      </c>
      <c r="N4589">
        <v>0</v>
      </c>
      <c r="O4589" s="2">
        <v>0</v>
      </c>
      <c r="P4589" s="9" t="b">
        <v>0</v>
      </c>
      <c r="Q4589" s="9" t="b">
        <v>0</v>
      </c>
      <c r="R4589" s="9">
        <v>0</v>
      </c>
      <c r="S4589" s="9">
        <v>-1</v>
      </c>
    </row>
    <row r="4590" spans="1:19" x14ac:dyDescent="0.25">
      <c r="A4590" s="8" t="s">
        <v>25697</v>
      </c>
      <c r="B4590" s="1" t="s">
        <v>10904</v>
      </c>
      <c r="C4590">
        <v>1188</v>
      </c>
      <c r="D4590" t="s">
        <v>10905</v>
      </c>
      <c r="E4590" s="6" t="s">
        <v>10420</v>
      </c>
      <c r="F4590" t="b">
        <v>0</v>
      </c>
      <c r="G4590">
        <v>8264</v>
      </c>
      <c r="H4590">
        <v>243143</v>
      </c>
      <c r="I4590">
        <v>70528</v>
      </c>
      <c r="J4590" t="s">
        <v>20981</v>
      </c>
      <c r="K4590">
        <v>0</v>
      </c>
      <c r="L4590">
        <v>0</v>
      </c>
      <c r="M4590">
        <v>1</v>
      </c>
      <c r="N4590">
        <v>0</v>
      </c>
      <c r="O4590" s="2">
        <v>0</v>
      </c>
      <c r="P4590" s="9" t="b">
        <v>0</v>
      </c>
      <c r="Q4590" s="9" t="b">
        <v>0</v>
      </c>
      <c r="R4590" s="9">
        <v>0</v>
      </c>
      <c r="S4590" s="9">
        <v>0</v>
      </c>
    </row>
    <row r="4591" spans="1:19" x14ac:dyDescent="0.25">
      <c r="A4591" s="8" t="s">
        <v>25698</v>
      </c>
      <c r="B4591" s="1" t="s">
        <v>10906</v>
      </c>
      <c r="C4591">
        <v>1248</v>
      </c>
      <c r="D4591" t="s">
        <v>10907</v>
      </c>
      <c r="E4591" s="6" t="s">
        <v>949</v>
      </c>
      <c r="F4591" t="b">
        <v>1</v>
      </c>
      <c r="G4591">
        <v>410</v>
      </c>
      <c r="H4591">
        <v>11552020</v>
      </c>
      <c r="I4591">
        <v>0</v>
      </c>
      <c r="J4591" t="s">
        <v>20981</v>
      </c>
      <c r="K4591">
        <v>2</v>
      </c>
      <c r="L4591">
        <v>2</v>
      </c>
      <c r="M4591">
        <v>1</v>
      </c>
      <c r="N4591">
        <v>0</v>
      </c>
      <c r="O4591" s="2">
        <v>1</v>
      </c>
      <c r="P4591" s="9" t="b">
        <v>0</v>
      </c>
      <c r="Q4591" s="9" t="b">
        <v>0</v>
      </c>
      <c r="R4591" s="9">
        <v>-1</v>
      </c>
      <c r="S4591" s="9">
        <v>-1</v>
      </c>
    </row>
    <row r="4592" spans="1:19" x14ac:dyDescent="0.25">
      <c r="A4592" s="8" t="s">
        <v>25699</v>
      </c>
      <c r="B4592" s="1" t="s">
        <v>10908</v>
      </c>
      <c r="C4592">
        <v>1023</v>
      </c>
      <c r="D4592" t="s">
        <v>10909</v>
      </c>
      <c r="E4592" s="6" t="s">
        <v>10910</v>
      </c>
      <c r="F4592" t="b">
        <v>0</v>
      </c>
      <c r="G4592">
        <v>392</v>
      </c>
      <c r="H4592">
        <v>69026</v>
      </c>
      <c r="I4592">
        <v>97</v>
      </c>
      <c r="J4592" t="s">
        <v>20980</v>
      </c>
      <c r="K4592">
        <v>2</v>
      </c>
      <c r="L4592">
        <v>2</v>
      </c>
      <c r="M4592">
        <v>1</v>
      </c>
      <c r="N4592">
        <v>0</v>
      </c>
      <c r="O4592" s="2">
        <v>1</v>
      </c>
      <c r="P4592" s="9" t="b">
        <v>0</v>
      </c>
      <c r="Q4592" s="9" t="s">
        <v>21106</v>
      </c>
      <c r="R4592" s="9">
        <v>-1</v>
      </c>
      <c r="S4592" s="9">
        <v>0</v>
      </c>
    </row>
    <row r="4593" spans="1:19" x14ac:dyDescent="0.25">
      <c r="A4593" s="8" t="s">
        <v>25700</v>
      </c>
      <c r="B4593" s="1" t="s">
        <v>10911</v>
      </c>
      <c r="C4593">
        <v>1228</v>
      </c>
      <c r="D4593" t="s">
        <v>10912</v>
      </c>
      <c r="E4593" s="6" t="s">
        <v>10913</v>
      </c>
      <c r="F4593" t="b">
        <v>0</v>
      </c>
      <c r="G4593">
        <v>96</v>
      </c>
      <c r="H4593">
        <v>3746</v>
      </c>
      <c r="I4593">
        <v>13752</v>
      </c>
      <c r="J4593" t="s">
        <v>20980</v>
      </c>
      <c r="K4593">
        <v>1</v>
      </c>
      <c r="L4593">
        <v>1</v>
      </c>
      <c r="M4593">
        <v>1</v>
      </c>
      <c r="N4593">
        <v>0</v>
      </c>
      <c r="O4593" s="2">
        <v>0</v>
      </c>
      <c r="P4593" s="9" t="b">
        <v>0</v>
      </c>
      <c r="Q4593" s="9" t="b">
        <v>0</v>
      </c>
      <c r="R4593" s="9">
        <v>-1</v>
      </c>
      <c r="S4593" s="9">
        <v>0</v>
      </c>
    </row>
    <row r="4594" spans="1:19" x14ac:dyDescent="0.25">
      <c r="A4594" s="8" t="s">
        <v>25701</v>
      </c>
      <c r="B4594" s="1" t="s">
        <v>10914</v>
      </c>
      <c r="C4594">
        <v>1029</v>
      </c>
      <c r="D4594" t="s">
        <v>10915</v>
      </c>
      <c r="E4594" s="6" t="s">
        <v>10916</v>
      </c>
      <c r="F4594" t="b">
        <v>0</v>
      </c>
      <c r="G4594">
        <v>3225</v>
      </c>
      <c r="H4594">
        <v>202313</v>
      </c>
      <c r="I4594">
        <v>28654</v>
      </c>
      <c r="J4594" t="s">
        <v>20983</v>
      </c>
      <c r="K4594">
        <v>1</v>
      </c>
      <c r="L4594">
        <v>1</v>
      </c>
      <c r="M4594">
        <v>1</v>
      </c>
      <c r="N4594">
        <v>0</v>
      </c>
      <c r="O4594" s="2">
        <v>1</v>
      </c>
      <c r="P4594" s="9" t="b">
        <v>0</v>
      </c>
      <c r="Q4594" s="9" t="b">
        <v>1</v>
      </c>
      <c r="R4594" s="9">
        <v>0</v>
      </c>
      <c r="S4594" s="9">
        <v>3</v>
      </c>
    </row>
    <row r="4595" spans="1:19" x14ac:dyDescent="0.25">
      <c r="A4595" s="8" t="s">
        <v>25702</v>
      </c>
      <c r="B4595" s="1" t="s">
        <v>10917</v>
      </c>
      <c r="C4595">
        <v>1282</v>
      </c>
      <c r="D4595" t="s">
        <v>10918</v>
      </c>
      <c r="E4595" s="6" t="s">
        <v>10919</v>
      </c>
      <c r="F4595" t="b">
        <v>0</v>
      </c>
      <c r="G4595">
        <v>889</v>
      </c>
      <c r="H4595">
        <v>283</v>
      </c>
      <c r="I4595">
        <v>217</v>
      </c>
      <c r="J4595" t="s">
        <v>20983</v>
      </c>
      <c r="K4595">
        <v>0</v>
      </c>
      <c r="L4595">
        <v>0</v>
      </c>
      <c r="M4595">
        <v>1</v>
      </c>
      <c r="N4595">
        <v>0</v>
      </c>
      <c r="O4595" s="2">
        <v>0</v>
      </c>
      <c r="P4595" s="9" t="b">
        <v>0</v>
      </c>
      <c r="Q4595" s="9" t="b">
        <v>0</v>
      </c>
      <c r="R4595" s="9">
        <v>0</v>
      </c>
      <c r="S4595" s="9">
        <v>0</v>
      </c>
    </row>
    <row r="4596" spans="1:19" x14ac:dyDescent="0.25">
      <c r="A4596" s="8" t="s">
        <v>25703</v>
      </c>
      <c r="B4596" s="1" t="s">
        <v>10920</v>
      </c>
      <c r="C4596">
        <v>2884</v>
      </c>
      <c r="D4596" t="s">
        <v>10921</v>
      </c>
      <c r="E4596" s="6" t="s">
        <v>10922</v>
      </c>
      <c r="F4596" t="b">
        <v>0</v>
      </c>
      <c r="G4596">
        <v>301176</v>
      </c>
      <c r="H4596">
        <v>1213738</v>
      </c>
      <c r="I4596">
        <v>1810</v>
      </c>
      <c r="J4596" t="s">
        <v>20980</v>
      </c>
      <c r="K4596">
        <v>1</v>
      </c>
      <c r="L4596">
        <v>1</v>
      </c>
      <c r="M4596">
        <v>1</v>
      </c>
      <c r="N4596">
        <v>0</v>
      </c>
      <c r="O4596" s="2">
        <v>1</v>
      </c>
      <c r="P4596" s="9" t="b">
        <v>0</v>
      </c>
      <c r="Q4596" s="9" t="b">
        <v>1</v>
      </c>
      <c r="R4596" s="9">
        <v>0</v>
      </c>
      <c r="S4596" s="9">
        <v>3</v>
      </c>
    </row>
    <row r="4597" spans="1:19" x14ac:dyDescent="0.25">
      <c r="A4597" s="8" t="s">
        <v>25704</v>
      </c>
      <c r="B4597" s="1" t="s">
        <v>10923</v>
      </c>
      <c r="C4597">
        <v>3732</v>
      </c>
      <c r="D4597" t="s">
        <v>10924</v>
      </c>
      <c r="E4597" s="6" t="s">
        <v>10925</v>
      </c>
      <c r="F4597" t="b">
        <v>1</v>
      </c>
      <c r="G4597">
        <v>2509</v>
      </c>
      <c r="H4597">
        <v>62712</v>
      </c>
      <c r="I4597">
        <v>55697</v>
      </c>
      <c r="J4597" t="s">
        <v>20980</v>
      </c>
      <c r="K4597">
        <v>0</v>
      </c>
      <c r="L4597">
        <v>0</v>
      </c>
      <c r="M4597">
        <v>1</v>
      </c>
      <c r="N4597">
        <v>0</v>
      </c>
      <c r="O4597" s="2">
        <v>0</v>
      </c>
      <c r="P4597" s="9" t="b">
        <v>0</v>
      </c>
      <c r="Q4597" s="9" t="b">
        <v>0</v>
      </c>
      <c r="R4597" s="9">
        <v>0</v>
      </c>
      <c r="S4597" s="9">
        <v>0</v>
      </c>
    </row>
    <row r="4598" spans="1:19" x14ac:dyDescent="0.25">
      <c r="A4598" s="8" t="s">
        <v>25705</v>
      </c>
      <c r="B4598" s="1" t="s">
        <v>10926</v>
      </c>
      <c r="C4598">
        <v>1669</v>
      </c>
      <c r="D4598" t="s">
        <v>10927</v>
      </c>
      <c r="E4598" s="6" t="s">
        <v>10928</v>
      </c>
      <c r="F4598" t="b">
        <v>1</v>
      </c>
      <c r="G4598">
        <v>42733</v>
      </c>
      <c r="H4598">
        <v>68069</v>
      </c>
      <c r="I4598">
        <v>3444</v>
      </c>
      <c r="J4598" t="s">
        <v>20981</v>
      </c>
      <c r="K4598">
        <v>0</v>
      </c>
      <c r="L4598">
        <v>0</v>
      </c>
      <c r="M4598">
        <v>9</v>
      </c>
      <c r="N4598">
        <v>1</v>
      </c>
      <c r="O4598" s="2">
        <v>0</v>
      </c>
      <c r="P4598" s="9" t="b">
        <v>0</v>
      </c>
      <c r="Q4598" s="9" t="b">
        <v>1</v>
      </c>
      <c r="R4598" s="9">
        <v>0</v>
      </c>
      <c r="S4598" s="9">
        <v>2</v>
      </c>
    </row>
    <row r="4599" spans="1:19" x14ac:dyDescent="0.25">
      <c r="A4599" s="8" t="s">
        <v>25706</v>
      </c>
      <c r="B4599" s="1" t="s">
        <v>10929</v>
      </c>
      <c r="C4599">
        <v>1059</v>
      </c>
      <c r="D4599" t="s">
        <v>10930</v>
      </c>
      <c r="E4599" s="6" t="s">
        <v>10931</v>
      </c>
      <c r="F4599" t="b">
        <v>1</v>
      </c>
      <c r="G4599">
        <v>369</v>
      </c>
      <c r="H4599">
        <v>1104407</v>
      </c>
      <c r="I4599">
        <v>50</v>
      </c>
      <c r="J4599" t="s">
        <v>21006</v>
      </c>
      <c r="K4599">
        <v>1</v>
      </c>
      <c r="L4599">
        <v>1</v>
      </c>
      <c r="M4599">
        <v>1</v>
      </c>
      <c r="N4599">
        <v>1</v>
      </c>
      <c r="O4599" s="2">
        <v>0</v>
      </c>
      <c r="P4599" s="9" t="b">
        <v>0</v>
      </c>
      <c r="Q4599" s="9" t="b">
        <v>0</v>
      </c>
      <c r="R4599" s="9">
        <v>-1</v>
      </c>
      <c r="S4599" s="9">
        <v>-1</v>
      </c>
    </row>
    <row r="4600" spans="1:19" x14ac:dyDescent="0.25">
      <c r="A4600" s="8" t="s">
        <v>25707</v>
      </c>
      <c r="B4600" s="1" t="s">
        <v>10929</v>
      </c>
      <c r="C4600">
        <v>1938</v>
      </c>
      <c r="D4600" t="s">
        <v>10932</v>
      </c>
      <c r="E4600" s="6" t="s">
        <v>10933</v>
      </c>
      <c r="F4600" t="b">
        <v>0</v>
      </c>
      <c r="G4600">
        <v>2289</v>
      </c>
      <c r="H4600">
        <v>15420</v>
      </c>
      <c r="I4600">
        <v>27203</v>
      </c>
      <c r="J4600" t="s">
        <v>20983</v>
      </c>
      <c r="K4600">
        <v>1</v>
      </c>
      <c r="L4600">
        <v>1</v>
      </c>
      <c r="M4600">
        <v>1</v>
      </c>
      <c r="N4600">
        <v>0</v>
      </c>
      <c r="O4600" s="2">
        <v>1</v>
      </c>
      <c r="P4600" s="9" t="b">
        <v>0</v>
      </c>
      <c r="Q4600" s="9" t="b">
        <v>0</v>
      </c>
      <c r="R4600" s="9">
        <v>-1</v>
      </c>
      <c r="S4600" s="9">
        <v>0</v>
      </c>
    </row>
    <row r="4601" spans="1:19" x14ac:dyDescent="0.25">
      <c r="A4601" s="8" t="s">
        <v>25708</v>
      </c>
      <c r="B4601" s="1" t="s">
        <v>10934</v>
      </c>
      <c r="C4601">
        <v>3273</v>
      </c>
      <c r="D4601" t="s">
        <v>10935</v>
      </c>
      <c r="E4601" s="6" t="s">
        <v>10925</v>
      </c>
      <c r="F4601" t="b">
        <v>1</v>
      </c>
      <c r="G4601">
        <v>2509</v>
      </c>
      <c r="H4601">
        <v>62711</v>
      </c>
      <c r="I4601">
        <v>55695</v>
      </c>
      <c r="J4601" t="s">
        <v>20980</v>
      </c>
      <c r="K4601">
        <v>1</v>
      </c>
      <c r="L4601">
        <v>1</v>
      </c>
      <c r="M4601">
        <v>1</v>
      </c>
      <c r="N4601">
        <v>0</v>
      </c>
      <c r="O4601" s="2">
        <v>0</v>
      </c>
      <c r="P4601" s="9" t="b">
        <v>0</v>
      </c>
      <c r="Q4601" s="9" t="b">
        <v>0</v>
      </c>
      <c r="R4601" s="9">
        <v>0</v>
      </c>
      <c r="S4601" s="9">
        <v>0</v>
      </c>
    </row>
    <row r="4602" spans="1:19" x14ac:dyDescent="0.25">
      <c r="A4602" s="8" t="s">
        <v>25709</v>
      </c>
      <c r="B4602" s="1" t="s">
        <v>10936</v>
      </c>
      <c r="C4602">
        <v>11825</v>
      </c>
      <c r="D4602" t="s">
        <v>10937</v>
      </c>
      <c r="E4602" s="6" t="s">
        <v>10938</v>
      </c>
      <c r="F4602" t="b">
        <v>0</v>
      </c>
      <c r="G4602">
        <v>402</v>
      </c>
      <c r="H4602">
        <v>1947</v>
      </c>
      <c r="I4602">
        <v>552</v>
      </c>
      <c r="J4602" t="s">
        <v>20980</v>
      </c>
      <c r="K4602">
        <v>2</v>
      </c>
      <c r="L4602">
        <v>2</v>
      </c>
      <c r="M4602">
        <v>1</v>
      </c>
      <c r="N4602">
        <v>0</v>
      </c>
      <c r="O4602" s="2">
        <v>1</v>
      </c>
      <c r="P4602" s="9" t="b">
        <v>0</v>
      </c>
      <c r="Q4602" s="9" t="s">
        <v>21106</v>
      </c>
      <c r="R4602" s="9">
        <v>-1</v>
      </c>
      <c r="S4602" s="9">
        <v>0</v>
      </c>
    </row>
    <row r="4603" spans="1:19" x14ac:dyDescent="0.25">
      <c r="A4603" s="8" t="s">
        <v>25710</v>
      </c>
      <c r="B4603" s="1" t="s">
        <v>10939</v>
      </c>
      <c r="C4603">
        <v>1163</v>
      </c>
      <c r="D4603" t="s">
        <v>10940</v>
      </c>
      <c r="E4603" s="6" t="s">
        <v>10063</v>
      </c>
      <c r="F4603" t="b">
        <v>1</v>
      </c>
      <c r="G4603">
        <v>70</v>
      </c>
      <c r="H4603">
        <v>16468100</v>
      </c>
      <c r="I4603">
        <v>3</v>
      </c>
      <c r="J4603" t="s">
        <v>21006</v>
      </c>
      <c r="K4603">
        <v>1</v>
      </c>
      <c r="L4603">
        <v>1</v>
      </c>
      <c r="M4603">
        <v>1</v>
      </c>
      <c r="N4603">
        <v>1</v>
      </c>
      <c r="O4603" s="2">
        <v>1</v>
      </c>
      <c r="P4603" s="9" t="b">
        <v>0</v>
      </c>
      <c r="Q4603" s="9" t="b">
        <v>0</v>
      </c>
      <c r="R4603" s="9">
        <v>0</v>
      </c>
      <c r="S4603" s="9">
        <v>-1</v>
      </c>
    </row>
    <row r="4604" spans="1:19" x14ac:dyDescent="0.25">
      <c r="A4604" s="8" t="s">
        <v>25711</v>
      </c>
      <c r="B4604" s="1" t="s">
        <v>10941</v>
      </c>
      <c r="C4604">
        <v>2541</v>
      </c>
      <c r="D4604" t="s">
        <v>10942</v>
      </c>
      <c r="E4604" s="6" t="s">
        <v>8679</v>
      </c>
      <c r="F4604" t="b">
        <v>1</v>
      </c>
      <c r="G4604">
        <v>968</v>
      </c>
      <c r="H4604">
        <v>821130</v>
      </c>
      <c r="I4604">
        <v>10087</v>
      </c>
      <c r="J4604" t="s">
        <v>20980</v>
      </c>
      <c r="K4604">
        <v>1</v>
      </c>
      <c r="L4604">
        <v>1</v>
      </c>
      <c r="M4604">
        <v>1</v>
      </c>
      <c r="N4604">
        <v>0</v>
      </c>
      <c r="O4604" s="2">
        <v>0</v>
      </c>
      <c r="P4604" s="9" t="b">
        <v>0</v>
      </c>
      <c r="Q4604" s="9" t="b">
        <v>0</v>
      </c>
      <c r="R4604" s="9">
        <v>0</v>
      </c>
      <c r="S4604" s="9">
        <v>0</v>
      </c>
    </row>
    <row r="4605" spans="1:19" x14ac:dyDescent="0.25">
      <c r="A4605" s="8" t="s">
        <v>25712</v>
      </c>
      <c r="B4605" s="1" t="s">
        <v>10943</v>
      </c>
      <c r="C4605">
        <v>1150</v>
      </c>
      <c r="D4605" t="s">
        <v>10944</v>
      </c>
      <c r="E4605" s="6" t="s">
        <v>9592</v>
      </c>
      <c r="F4605" t="b">
        <v>0</v>
      </c>
      <c r="G4605">
        <v>986</v>
      </c>
      <c r="H4605">
        <v>315298</v>
      </c>
      <c r="I4605">
        <v>128368</v>
      </c>
      <c r="J4605" t="s">
        <v>20981</v>
      </c>
      <c r="K4605">
        <v>0</v>
      </c>
      <c r="L4605">
        <v>0</v>
      </c>
      <c r="M4605">
        <v>1</v>
      </c>
      <c r="N4605">
        <v>0</v>
      </c>
      <c r="O4605" s="2">
        <v>0</v>
      </c>
      <c r="P4605" s="9" t="b">
        <v>0</v>
      </c>
      <c r="Q4605" s="9" t="b">
        <v>1</v>
      </c>
      <c r="R4605" s="9">
        <v>0</v>
      </c>
      <c r="S4605" s="9">
        <v>3</v>
      </c>
    </row>
    <row r="4606" spans="1:19" x14ac:dyDescent="0.25">
      <c r="A4606" s="8" t="s">
        <v>25713</v>
      </c>
      <c r="B4606" s="1" t="s">
        <v>10945</v>
      </c>
      <c r="C4606">
        <v>2865</v>
      </c>
      <c r="D4606" t="s">
        <v>10946</v>
      </c>
      <c r="E4606" s="6" t="s">
        <v>10947</v>
      </c>
      <c r="F4606" t="b">
        <v>0</v>
      </c>
      <c r="G4606">
        <v>1709</v>
      </c>
      <c r="H4606">
        <v>42095</v>
      </c>
      <c r="I4606">
        <v>18464</v>
      </c>
      <c r="J4606" t="s">
        <v>20980</v>
      </c>
      <c r="K4606">
        <v>2</v>
      </c>
      <c r="L4606">
        <v>2</v>
      </c>
      <c r="M4606">
        <v>1</v>
      </c>
      <c r="N4606">
        <v>0</v>
      </c>
      <c r="O4606" s="2">
        <v>0</v>
      </c>
      <c r="P4606" s="9" t="b">
        <v>0</v>
      </c>
      <c r="Q4606" s="9" t="b">
        <v>1</v>
      </c>
      <c r="R4606" s="9">
        <v>0</v>
      </c>
      <c r="S4606" s="9">
        <v>2</v>
      </c>
    </row>
    <row r="4607" spans="1:19" x14ac:dyDescent="0.25">
      <c r="A4607" s="8" t="s">
        <v>25714</v>
      </c>
      <c r="B4607" s="1" t="s">
        <v>10948</v>
      </c>
      <c r="C4607">
        <v>1279</v>
      </c>
      <c r="D4607" t="s">
        <v>10949</v>
      </c>
      <c r="E4607" s="6" t="s">
        <v>3601</v>
      </c>
      <c r="F4607" t="b">
        <v>1</v>
      </c>
      <c r="G4607">
        <v>993</v>
      </c>
      <c r="H4607">
        <v>20638</v>
      </c>
      <c r="I4607">
        <v>47130</v>
      </c>
      <c r="J4607" t="s">
        <v>20981</v>
      </c>
      <c r="K4607">
        <v>0</v>
      </c>
      <c r="L4607">
        <v>0</v>
      </c>
      <c r="M4607">
        <v>1</v>
      </c>
      <c r="N4607">
        <v>1</v>
      </c>
      <c r="O4607" s="2">
        <v>0</v>
      </c>
      <c r="P4607" s="9" t="b">
        <v>0</v>
      </c>
      <c r="Q4607" s="9" t="b">
        <v>0</v>
      </c>
      <c r="R4607" s="9">
        <v>0</v>
      </c>
      <c r="S4607" s="9">
        <v>-1</v>
      </c>
    </row>
    <row r="4608" spans="1:19" x14ac:dyDescent="0.25">
      <c r="A4608" s="8" t="s">
        <v>25715</v>
      </c>
      <c r="B4608" s="1" t="s">
        <v>10950</v>
      </c>
      <c r="C4608">
        <v>1141</v>
      </c>
      <c r="D4608" t="s">
        <v>10951</v>
      </c>
      <c r="E4608" s="6" t="s">
        <v>10925</v>
      </c>
      <c r="F4608" t="b">
        <v>1</v>
      </c>
      <c r="G4608">
        <v>2509</v>
      </c>
      <c r="H4608">
        <v>62726</v>
      </c>
      <c r="I4608">
        <v>55703</v>
      </c>
      <c r="J4608" t="s">
        <v>20980</v>
      </c>
      <c r="K4608">
        <v>1</v>
      </c>
      <c r="L4608">
        <v>1</v>
      </c>
      <c r="M4608">
        <v>1</v>
      </c>
      <c r="N4608">
        <v>0</v>
      </c>
      <c r="O4608" s="2">
        <v>0</v>
      </c>
      <c r="P4608" s="9" t="b">
        <v>0</v>
      </c>
      <c r="Q4608" s="9" t="b">
        <v>0</v>
      </c>
      <c r="R4608" s="9">
        <v>0</v>
      </c>
      <c r="S4608" s="9">
        <v>0</v>
      </c>
    </row>
    <row r="4609" spans="1:19" x14ac:dyDescent="0.25">
      <c r="A4609" s="8" t="s">
        <v>25716</v>
      </c>
      <c r="B4609" s="1" t="s">
        <v>10952</v>
      </c>
      <c r="C4609">
        <v>1649</v>
      </c>
      <c r="D4609" t="s">
        <v>10953</v>
      </c>
      <c r="E4609" s="6" t="s">
        <v>10954</v>
      </c>
      <c r="F4609" t="b">
        <v>1</v>
      </c>
      <c r="G4609">
        <v>77313</v>
      </c>
      <c r="H4609">
        <v>103745</v>
      </c>
      <c r="I4609">
        <v>28511</v>
      </c>
      <c r="J4609" t="s">
        <v>20980</v>
      </c>
      <c r="K4609">
        <v>0</v>
      </c>
      <c r="L4609">
        <v>0</v>
      </c>
      <c r="M4609">
        <v>1</v>
      </c>
      <c r="N4609">
        <v>0</v>
      </c>
      <c r="O4609" s="2">
        <v>0</v>
      </c>
      <c r="P4609" s="9" t="b">
        <v>0</v>
      </c>
      <c r="Q4609" s="9" t="b">
        <v>0</v>
      </c>
      <c r="R4609" s="9">
        <v>0</v>
      </c>
      <c r="S4609" s="9">
        <v>0</v>
      </c>
    </row>
    <row r="4610" spans="1:19" x14ac:dyDescent="0.25">
      <c r="A4610" s="8" t="s">
        <v>25717</v>
      </c>
      <c r="B4610" s="1" t="s">
        <v>10955</v>
      </c>
      <c r="C4610">
        <v>14258</v>
      </c>
      <c r="D4610" t="s">
        <v>10956</v>
      </c>
      <c r="E4610" s="6" t="s">
        <v>7934</v>
      </c>
      <c r="F4610" t="b">
        <v>0</v>
      </c>
      <c r="G4610">
        <v>394</v>
      </c>
      <c r="H4610">
        <v>1372052</v>
      </c>
      <c r="I4610">
        <v>258</v>
      </c>
      <c r="J4610" t="s">
        <v>20981</v>
      </c>
      <c r="K4610">
        <v>1</v>
      </c>
      <c r="L4610">
        <v>1</v>
      </c>
      <c r="M4610">
        <v>1</v>
      </c>
      <c r="N4610">
        <v>0</v>
      </c>
      <c r="O4610" s="2">
        <v>0</v>
      </c>
      <c r="P4610" s="9" t="b">
        <v>0</v>
      </c>
      <c r="Q4610" s="9" t="b">
        <v>1</v>
      </c>
      <c r="R4610" s="9">
        <v>0</v>
      </c>
      <c r="S4610" s="9">
        <v>3</v>
      </c>
    </row>
    <row r="4611" spans="1:19" x14ac:dyDescent="0.25">
      <c r="A4611" s="8" t="s">
        <v>25718</v>
      </c>
      <c r="B4611" s="1" t="s">
        <v>10957</v>
      </c>
      <c r="C4611">
        <v>1577</v>
      </c>
      <c r="D4611" t="s">
        <v>10958</v>
      </c>
      <c r="E4611" s="6" t="s">
        <v>9575</v>
      </c>
      <c r="F4611" t="b">
        <v>1</v>
      </c>
      <c r="G4611">
        <v>919</v>
      </c>
      <c r="H4611">
        <v>484631</v>
      </c>
      <c r="I4611">
        <v>6078</v>
      </c>
      <c r="J4611" t="s">
        <v>20981</v>
      </c>
      <c r="K4611">
        <v>1</v>
      </c>
      <c r="L4611">
        <v>1</v>
      </c>
      <c r="M4611">
        <v>1</v>
      </c>
      <c r="N4611">
        <v>0</v>
      </c>
      <c r="O4611" s="2">
        <v>0</v>
      </c>
      <c r="P4611" s="9" t="b">
        <v>0</v>
      </c>
      <c r="Q4611" s="9" t="b">
        <v>0</v>
      </c>
      <c r="R4611" s="9">
        <v>0</v>
      </c>
      <c r="S4611" s="9">
        <v>0</v>
      </c>
    </row>
    <row r="4612" spans="1:19" x14ac:dyDescent="0.25">
      <c r="A4612" s="8" t="s">
        <v>25719</v>
      </c>
      <c r="B4612" s="1" t="s">
        <v>10959</v>
      </c>
      <c r="C4612">
        <v>1834</v>
      </c>
      <c r="D4612" t="s">
        <v>10960</v>
      </c>
      <c r="E4612" s="6" t="s">
        <v>10961</v>
      </c>
      <c r="F4612" t="b">
        <v>0</v>
      </c>
      <c r="G4612">
        <v>1947</v>
      </c>
      <c r="H4612">
        <v>842</v>
      </c>
      <c r="I4612">
        <v>18199</v>
      </c>
      <c r="J4612" t="s">
        <v>20981</v>
      </c>
      <c r="K4612">
        <v>2</v>
      </c>
      <c r="L4612">
        <v>2</v>
      </c>
      <c r="M4612">
        <v>1</v>
      </c>
      <c r="N4612">
        <v>0</v>
      </c>
      <c r="O4612" s="2">
        <v>0</v>
      </c>
      <c r="P4612" s="9" t="b">
        <v>0</v>
      </c>
      <c r="Q4612" s="9" t="b">
        <v>1</v>
      </c>
      <c r="R4612" s="9">
        <v>0</v>
      </c>
      <c r="S4612" s="9">
        <v>3</v>
      </c>
    </row>
    <row r="4613" spans="1:19" x14ac:dyDescent="0.25">
      <c r="A4613" s="8" t="s">
        <v>25720</v>
      </c>
      <c r="B4613" s="1" t="s">
        <v>10962</v>
      </c>
      <c r="C4613">
        <v>2439</v>
      </c>
      <c r="D4613" t="s">
        <v>10963</v>
      </c>
      <c r="E4613" s="6" t="s">
        <v>10964</v>
      </c>
      <c r="F4613" t="b">
        <v>0</v>
      </c>
      <c r="G4613">
        <v>321</v>
      </c>
      <c r="H4613">
        <v>2210</v>
      </c>
      <c r="I4613">
        <v>5789</v>
      </c>
      <c r="J4613" t="s">
        <v>20989</v>
      </c>
      <c r="K4613">
        <v>2</v>
      </c>
      <c r="L4613">
        <v>2</v>
      </c>
      <c r="M4613">
        <v>1</v>
      </c>
      <c r="N4613">
        <v>0</v>
      </c>
      <c r="O4613" s="2">
        <v>0</v>
      </c>
      <c r="P4613" s="9" t="b">
        <v>0</v>
      </c>
      <c r="Q4613" s="9" t="b">
        <v>0</v>
      </c>
      <c r="R4613" s="9">
        <v>-1</v>
      </c>
      <c r="S4613" s="9">
        <v>0</v>
      </c>
    </row>
    <row r="4614" spans="1:19" x14ac:dyDescent="0.25">
      <c r="A4614" s="8" t="s">
        <v>25721</v>
      </c>
      <c r="B4614" s="1" t="s">
        <v>10965</v>
      </c>
      <c r="C4614">
        <v>1570</v>
      </c>
      <c r="D4614" t="s">
        <v>10966</v>
      </c>
      <c r="E4614" s="6" t="s">
        <v>10857</v>
      </c>
      <c r="F4614" t="b">
        <v>0</v>
      </c>
      <c r="G4614">
        <v>164</v>
      </c>
      <c r="H4614">
        <v>16562</v>
      </c>
      <c r="I4614">
        <v>188</v>
      </c>
      <c r="J4614" t="s">
        <v>20980</v>
      </c>
      <c r="K4614">
        <v>1</v>
      </c>
      <c r="L4614">
        <v>1</v>
      </c>
      <c r="M4614">
        <v>1</v>
      </c>
      <c r="N4614">
        <v>0</v>
      </c>
      <c r="O4614" s="2">
        <v>0</v>
      </c>
      <c r="P4614" s="9" t="b">
        <v>0</v>
      </c>
      <c r="Q4614" s="9" t="b">
        <v>0</v>
      </c>
      <c r="R4614" s="9">
        <v>0</v>
      </c>
      <c r="S4614" s="9">
        <v>0</v>
      </c>
    </row>
    <row r="4615" spans="1:19" x14ac:dyDescent="0.25">
      <c r="A4615" s="8" t="s">
        <v>25722</v>
      </c>
      <c r="B4615" s="1" t="s">
        <v>10967</v>
      </c>
      <c r="C4615">
        <v>1436</v>
      </c>
      <c r="D4615" t="s">
        <v>10968</v>
      </c>
      <c r="E4615" s="6" t="s">
        <v>10925</v>
      </c>
      <c r="F4615" t="b">
        <v>1</v>
      </c>
      <c r="G4615">
        <v>2509</v>
      </c>
      <c r="H4615">
        <v>62717</v>
      </c>
      <c r="I4615">
        <v>55700</v>
      </c>
      <c r="J4615" t="s">
        <v>20980</v>
      </c>
      <c r="K4615">
        <v>0</v>
      </c>
      <c r="L4615">
        <v>0</v>
      </c>
      <c r="M4615">
        <v>1</v>
      </c>
      <c r="N4615">
        <v>0</v>
      </c>
      <c r="O4615" s="2">
        <v>0</v>
      </c>
      <c r="P4615" s="9" t="b">
        <v>0</v>
      </c>
      <c r="Q4615" s="9" t="b">
        <v>1</v>
      </c>
      <c r="R4615" s="9">
        <v>0</v>
      </c>
      <c r="S4615" s="9">
        <v>4</v>
      </c>
    </row>
    <row r="4616" spans="1:19" x14ac:dyDescent="0.25">
      <c r="A4616" s="8" t="s">
        <v>25723</v>
      </c>
      <c r="B4616" s="1" t="s">
        <v>10969</v>
      </c>
      <c r="C4616">
        <v>1742</v>
      </c>
      <c r="D4616" t="s">
        <v>10970</v>
      </c>
      <c r="E4616" s="6" t="s">
        <v>10337</v>
      </c>
      <c r="F4616" t="b">
        <v>0</v>
      </c>
      <c r="G4616">
        <v>54255</v>
      </c>
      <c r="H4616">
        <v>62185</v>
      </c>
      <c r="I4616">
        <v>46686</v>
      </c>
      <c r="J4616" t="s">
        <v>20983</v>
      </c>
      <c r="K4616">
        <v>1</v>
      </c>
      <c r="L4616">
        <v>1</v>
      </c>
      <c r="M4616">
        <v>1</v>
      </c>
      <c r="N4616">
        <v>0</v>
      </c>
      <c r="O4616" s="2">
        <v>1</v>
      </c>
      <c r="P4616" s="9" t="s">
        <v>21069</v>
      </c>
      <c r="Q4616" s="9" t="b">
        <v>0</v>
      </c>
      <c r="R4616" s="9">
        <v>5</v>
      </c>
      <c r="S4616" s="9">
        <v>0</v>
      </c>
    </row>
    <row r="4617" spans="1:19" x14ac:dyDescent="0.25">
      <c r="A4617" s="8" t="s">
        <v>25724</v>
      </c>
      <c r="B4617" s="1" t="s">
        <v>10971</v>
      </c>
      <c r="C4617">
        <v>2463</v>
      </c>
      <c r="D4617" t="s">
        <v>10972</v>
      </c>
      <c r="E4617" s="6" t="s">
        <v>10973</v>
      </c>
      <c r="F4617" t="b">
        <v>0</v>
      </c>
      <c r="G4617">
        <v>213</v>
      </c>
      <c r="H4617">
        <v>330</v>
      </c>
      <c r="I4617">
        <v>2542</v>
      </c>
      <c r="J4617" t="s">
        <v>20980</v>
      </c>
      <c r="K4617">
        <v>1</v>
      </c>
      <c r="L4617">
        <v>1</v>
      </c>
      <c r="M4617">
        <v>1</v>
      </c>
      <c r="N4617">
        <v>0</v>
      </c>
      <c r="O4617" s="2">
        <v>0</v>
      </c>
      <c r="P4617" s="9" t="b">
        <v>0</v>
      </c>
      <c r="Q4617" s="9" t="b">
        <v>1</v>
      </c>
      <c r="R4617" s="9">
        <v>0</v>
      </c>
      <c r="S4617" s="9">
        <v>3</v>
      </c>
    </row>
    <row r="4618" spans="1:19" x14ac:dyDescent="0.25">
      <c r="A4618" s="8" t="s">
        <v>25725</v>
      </c>
      <c r="B4618" s="1" t="s">
        <v>10974</v>
      </c>
      <c r="C4618">
        <v>1537</v>
      </c>
      <c r="D4618" t="s">
        <v>10975</v>
      </c>
      <c r="E4618" s="6" t="s">
        <v>10976</v>
      </c>
      <c r="F4618" t="b">
        <v>0</v>
      </c>
      <c r="G4618">
        <v>193</v>
      </c>
      <c r="H4618">
        <v>18230</v>
      </c>
      <c r="I4618">
        <v>992</v>
      </c>
      <c r="J4618" t="s">
        <v>20981</v>
      </c>
      <c r="K4618">
        <v>0</v>
      </c>
      <c r="L4618">
        <v>0</v>
      </c>
      <c r="M4618">
        <v>7</v>
      </c>
      <c r="N4618">
        <v>0</v>
      </c>
      <c r="O4618" s="2">
        <v>0</v>
      </c>
      <c r="P4618" s="9" t="b">
        <v>0</v>
      </c>
      <c r="Q4618" s="9" t="b">
        <v>0</v>
      </c>
      <c r="R4618" s="9">
        <v>0</v>
      </c>
      <c r="S4618" s="9">
        <v>0</v>
      </c>
    </row>
    <row r="4619" spans="1:19" x14ac:dyDescent="0.25">
      <c r="A4619" s="8" t="s">
        <v>25726</v>
      </c>
      <c r="B4619" s="1" t="s">
        <v>10974</v>
      </c>
      <c r="C4619">
        <v>1449</v>
      </c>
      <c r="D4619" t="s">
        <v>10977</v>
      </c>
      <c r="E4619" s="6" t="s">
        <v>449</v>
      </c>
      <c r="F4619" t="b">
        <v>1</v>
      </c>
      <c r="G4619">
        <v>115</v>
      </c>
      <c r="H4619">
        <v>197779</v>
      </c>
      <c r="I4619">
        <v>2930</v>
      </c>
      <c r="J4619" t="s">
        <v>20980</v>
      </c>
      <c r="K4619">
        <v>3</v>
      </c>
      <c r="L4619">
        <v>3</v>
      </c>
      <c r="M4619">
        <v>1</v>
      </c>
      <c r="N4619">
        <v>0</v>
      </c>
      <c r="O4619" s="2">
        <v>1</v>
      </c>
      <c r="P4619" s="9" t="b">
        <v>0</v>
      </c>
      <c r="Q4619" s="9" t="b">
        <v>0</v>
      </c>
      <c r="R4619" s="9">
        <v>0</v>
      </c>
      <c r="S4619" s="9">
        <v>-1</v>
      </c>
    </row>
    <row r="4620" spans="1:19" x14ac:dyDescent="0.25">
      <c r="A4620" s="8" t="s">
        <v>25727</v>
      </c>
      <c r="B4620" s="1" t="s">
        <v>10978</v>
      </c>
      <c r="C4620">
        <v>1151</v>
      </c>
      <c r="D4620" t="s">
        <v>10979</v>
      </c>
      <c r="E4620" s="6" t="s">
        <v>5614</v>
      </c>
      <c r="F4620" t="b">
        <v>0</v>
      </c>
      <c r="G4620">
        <v>63</v>
      </c>
      <c r="H4620">
        <v>41829</v>
      </c>
      <c r="I4620">
        <v>1159</v>
      </c>
      <c r="J4620" t="s">
        <v>20980</v>
      </c>
      <c r="K4620">
        <v>0</v>
      </c>
      <c r="L4620">
        <v>0</v>
      </c>
      <c r="M4620">
        <v>1</v>
      </c>
      <c r="N4620">
        <v>0</v>
      </c>
      <c r="O4620" s="2">
        <v>0</v>
      </c>
      <c r="P4620" s="9" t="b">
        <v>0</v>
      </c>
      <c r="Q4620" s="9" t="b">
        <v>0</v>
      </c>
      <c r="R4620" s="9">
        <v>0</v>
      </c>
      <c r="S4620" s="9">
        <v>0</v>
      </c>
    </row>
    <row r="4621" spans="1:19" x14ac:dyDescent="0.25">
      <c r="A4621" s="8" t="s">
        <v>25728</v>
      </c>
      <c r="B4621" s="1" t="s">
        <v>10980</v>
      </c>
      <c r="C4621">
        <v>1303</v>
      </c>
      <c r="D4621" t="s">
        <v>10981</v>
      </c>
      <c r="E4621" s="6" t="s">
        <v>10292</v>
      </c>
      <c r="F4621" t="b">
        <v>1</v>
      </c>
      <c r="G4621">
        <v>201</v>
      </c>
      <c r="H4621">
        <v>135126</v>
      </c>
      <c r="I4621">
        <v>0</v>
      </c>
      <c r="J4621" t="s">
        <v>20981</v>
      </c>
      <c r="K4621">
        <v>1</v>
      </c>
      <c r="L4621">
        <v>1</v>
      </c>
      <c r="M4621">
        <v>1</v>
      </c>
      <c r="N4621">
        <v>0</v>
      </c>
      <c r="O4621" s="2">
        <v>0</v>
      </c>
      <c r="P4621" s="9" t="b">
        <v>0</v>
      </c>
      <c r="Q4621" s="9" t="b">
        <v>0</v>
      </c>
      <c r="R4621" s="9">
        <v>0</v>
      </c>
      <c r="S4621" s="9">
        <v>0</v>
      </c>
    </row>
    <row r="4622" spans="1:19" x14ac:dyDescent="0.25">
      <c r="A4622" s="8" t="s">
        <v>25729</v>
      </c>
      <c r="B4622" s="1" t="s">
        <v>10982</v>
      </c>
      <c r="C4622">
        <v>1494</v>
      </c>
      <c r="D4622" t="s">
        <v>10983</v>
      </c>
      <c r="E4622" s="6" t="s">
        <v>10984</v>
      </c>
      <c r="F4622" t="b">
        <v>0</v>
      </c>
      <c r="G4622">
        <v>71</v>
      </c>
      <c r="H4622">
        <v>141</v>
      </c>
      <c r="I4622">
        <v>66</v>
      </c>
      <c r="J4622" t="s">
        <v>20983</v>
      </c>
      <c r="K4622">
        <v>0</v>
      </c>
      <c r="L4622">
        <v>0</v>
      </c>
      <c r="M4622">
        <v>1</v>
      </c>
      <c r="N4622">
        <v>0</v>
      </c>
      <c r="O4622" s="2">
        <v>0</v>
      </c>
      <c r="P4622" s="9" t="b">
        <v>0</v>
      </c>
      <c r="Q4622" s="9" t="b">
        <v>0</v>
      </c>
      <c r="R4622" s="9">
        <v>0</v>
      </c>
      <c r="S4622" s="9">
        <v>0</v>
      </c>
    </row>
    <row r="4623" spans="1:19" x14ac:dyDescent="0.25">
      <c r="A4623" s="8" t="s">
        <v>25730</v>
      </c>
      <c r="B4623" s="1" t="s">
        <v>10985</v>
      </c>
      <c r="C4623">
        <v>1338</v>
      </c>
      <c r="D4623" t="s">
        <v>10986</v>
      </c>
      <c r="E4623" s="6" t="s">
        <v>4843</v>
      </c>
      <c r="F4623" t="b">
        <v>0</v>
      </c>
      <c r="G4623">
        <v>41334</v>
      </c>
      <c r="H4623">
        <v>106474</v>
      </c>
      <c r="I4623">
        <v>167653</v>
      </c>
      <c r="J4623" t="s">
        <v>20981</v>
      </c>
      <c r="K4623">
        <v>0</v>
      </c>
      <c r="L4623">
        <v>0</v>
      </c>
      <c r="M4623">
        <v>1</v>
      </c>
      <c r="N4623">
        <v>1</v>
      </c>
      <c r="O4623" s="2">
        <v>0</v>
      </c>
      <c r="P4623" s="9" t="b">
        <v>0</v>
      </c>
      <c r="Q4623" s="9" t="b">
        <v>0</v>
      </c>
      <c r="R4623" s="9">
        <v>0</v>
      </c>
      <c r="S4623" s="9">
        <v>0</v>
      </c>
    </row>
    <row r="4624" spans="1:19" x14ac:dyDescent="0.25">
      <c r="A4624" s="8" t="s">
        <v>25731</v>
      </c>
      <c r="B4624" s="1" t="s">
        <v>10987</v>
      </c>
      <c r="C4624">
        <v>3521</v>
      </c>
      <c r="D4624" t="s">
        <v>10988</v>
      </c>
      <c r="E4624" s="6" t="s">
        <v>7434</v>
      </c>
      <c r="F4624" t="b">
        <v>0</v>
      </c>
      <c r="G4624">
        <v>603</v>
      </c>
      <c r="H4624">
        <v>67454</v>
      </c>
      <c r="I4624">
        <v>217378</v>
      </c>
      <c r="J4624" t="s">
        <v>20981</v>
      </c>
      <c r="K4624">
        <v>0</v>
      </c>
      <c r="L4624">
        <v>0</v>
      </c>
      <c r="M4624">
        <v>1</v>
      </c>
      <c r="N4624">
        <v>0</v>
      </c>
      <c r="O4624" s="2">
        <v>0</v>
      </c>
      <c r="P4624" s="9" t="b">
        <v>0</v>
      </c>
      <c r="Q4624" s="9" t="b">
        <v>0</v>
      </c>
      <c r="R4624" s="9">
        <v>0</v>
      </c>
      <c r="S4624" s="9">
        <v>0</v>
      </c>
    </row>
    <row r="4625" spans="1:19" x14ac:dyDescent="0.25">
      <c r="A4625" s="8" t="s">
        <v>25732</v>
      </c>
      <c r="B4625" s="1" t="s">
        <v>10989</v>
      </c>
      <c r="C4625">
        <v>12835</v>
      </c>
      <c r="D4625" t="s">
        <v>10990</v>
      </c>
      <c r="E4625" s="6" t="s">
        <v>10991</v>
      </c>
      <c r="F4625" t="b">
        <v>1</v>
      </c>
      <c r="G4625">
        <v>12622</v>
      </c>
      <c r="H4625">
        <v>1822749</v>
      </c>
      <c r="I4625">
        <v>6605</v>
      </c>
      <c r="J4625" t="s">
        <v>20980</v>
      </c>
      <c r="K4625">
        <v>2</v>
      </c>
      <c r="L4625">
        <v>2</v>
      </c>
      <c r="M4625">
        <v>1</v>
      </c>
      <c r="N4625">
        <v>0</v>
      </c>
      <c r="O4625" s="2">
        <v>0</v>
      </c>
      <c r="P4625" s="9" t="b">
        <v>0</v>
      </c>
      <c r="Q4625" s="9" t="b">
        <v>0</v>
      </c>
      <c r="R4625" s="9">
        <v>0</v>
      </c>
      <c r="S4625" s="9">
        <v>0</v>
      </c>
    </row>
    <row r="4626" spans="1:19" x14ac:dyDescent="0.25">
      <c r="A4626" s="8" t="s">
        <v>25733</v>
      </c>
      <c r="B4626" s="1" t="s">
        <v>10992</v>
      </c>
      <c r="C4626">
        <v>1636</v>
      </c>
      <c r="D4626" t="s">
        <v>10993</v>
      </c>
      <c r="E4626" s="6" t="s">
        <v>7539</v>
      </c>
      <c r="F4626" t="b">
        <v>0</v>
      </c>
      <c r="G4626">
        <v>189</v>
      </c>
      <c r="H4626">
        <v>770846</v>
      </c>
      <c r="I4626">
        <v>901</v>
      </c>
      <c r="J4626" t="s">
        <v>20980</v>
      </c>
      <c r="K4626">
        <v>1</v>
      </c>
      <c r="L4626">
        <v>1</v>
      </c>
      <c r="M4626">
        <v>1</v>
      </c>
      <c r="N4626">
        <v>0</v>
      </c>
      <c r="O4626" s="2">
        <v>1</v>
      </c>
      <c r="P4626" s="9" t="b">
        <v>0</v>
      </c>
      <c r="Q4626" s="9" t="b">
        <v>1</v>
      </c>
      <c r="R4626" s="9">
        <v>0</v>
      </c>
      <c r="S4626" s="9">
        <v>3</v>
      </c>
    </row>
    <row r="4627" spans="1:19" x14ac:dyDescent="0.25">
      <c r="A4627" s="8" t="s">
        <v>25734</v>
      </c>
      <c r="B4627" s="1" t="s">
        <v>10994</v>
      </c>
      <c r="C4627">
        <v>1044</v>
      </c>
      <c r="D4627" t="s">
        <v>10995</v>
      </c>
      <c r="E4627" s="6" t="s">
        <v>10996</v>
      </c>
      <c r="F4627" t="b">
        <v>0</v>
      </c>
      <c r="G4627">
        <v>76</v>
      </c>
      <c r="H4627">
        <v>1761</v>
      </c>
      <c r="I4627">
        <v>1628</v>
      </c>
      <c r="J4627" t="s">
        <v>20980</v>
      </c>
      <c r="K4627">
        <v>1</v>
      </c>
      <c r="L4627">
        <v>1</v>
      </c>
      <c r="M4627">
        <v>1</v>
      </c>
      <c r="N4627">
        <v>0</v>
      </c>
      <c r="O4627" s="2">
        <v>0</v>
      </c>
      <c r="P4627" s="9" t="b">
        <v>0</v>
      </c>
      <c r="Q4627" s="9" t="b">
        <v>1</v>
      </c>
      <c r="R4627" s="9">
        <v>0</v>
      </c>
      <c r="S4627" s="9">
        <v>3</v>
      </c>
    </row>
    <row r="4628" spans="1:19" x14ac:dyDescent="0.25">
      <c r="A4628" s="8" t="s">
        <v>25735</v>
      </c>
      <c r="B4628" s="1" t="s">
        <v>10997</v>
      </c>
      <c r="C4628">
        <v>13899</v>
      </c>
      <c r="D4628" t="s">
        <v>10998</v>
      </c>
      <c r="E4628" s="6" t="s">
        <v>10999</v>
      </c>
      <c r="F4628" t="b">
        <v>1</v>
      </c>
      <c r="G4628">
        <v>681</v>
      </c>
      <c r="H4628">
        <v>201876</v>
      </c>
      <c r="I4628">
        <v>8187</v>
      </c>
      <c r="J4628" t="s">
        <v>20981</v>
      </c>
      <c r="K4628">
        <v>1</v>
      </c>
      <c r="L4628">
        <v>1</v>
      </c>
      <c r="M4628">
        <v>1</v>
      </c>
      <c r="N4628">
        <v>0</v>
      </c>
      <c r="O4628" s="2">
        <v>1</v>
      </c>
      <c r="P4628" s="9" t="b">
        <v>0</v>
      </c>
      <c r="Q4628" s="9" t="b">
        <v>1</v>
      </c>
      <c r="R4628" s="9">
        <v>-1</v>
      </c>
      <c r="S4628" s="9">
        <v>3</v>
      </c>
    </row>
    <row r="4629" spans="1:19" x14ac:dyDescent="0.25">
      <c r="A4629" s="8" t="s">
        <v>25736</v>
      </c>
      <c r="B4629" s="1" t="s">
        <v>11000</v>
      </c>
      <c r="C4629">
        <v>1370</v>
      </c>
      <c r="D4629" t="s">
        <v>11001</v>
      </c>
      <c r="E4629" s="6" t="s">
        <v>11002</v>
      </c>
      <c r="F4629" t="b">
        <v>0</v>
      </c>
      <c r="G4629">
        <v>154</v>
      </c>
      <c r="H4629">
        <v>96976</v>
      </c>
      <c r="I4629">
        <v>2044</v>
      </c>
      <c r="J4629" t="s">
        <v>20980</v>
      </c>
      <c r="K4629">
        <v>2</v>
      </c>
      <c r="L4629">
        <v>2</v>
      </c>
      <c r="M4629">
        <v>1</v>
      </c>
      <c r="N4629">
        <v>0</v>
      </c>
      <c r="O4629" s="2">
        <v>0</v>
      </c>
      <c r="P4629" s="9" t="b">
        <v>0</v>
      </c>
      <c r="Q4629" s="9" t="b">
        <v>1</v>
      </c>
      <c r="R4629" s="9">
        <v>0</v>
      </c>
      <c r="S4629" s="9">
        <v>3</v>
      </c>
    </row>
    <row r="4630" spans="1:19" x14ac:dyDescent="0.25">
      <c r="A4630" s="8" t="s">
        <v>25737</v>
      </c>
      <c r="B4630" s="1" t="s">
        <v>11003</v>
      </c>
      <c r="C4630">
        <v>4248</v>
      </c>
      <c r="D4630" t="s">
        <v>11004</v>
      </c>
      <c r="E4630" s="6" t="s">
        <v>11005</v>
      </c>
      <c r="F4630" t="b">
        <v>0</v>
      </c>
      <c r="G4630">
        <v>177</v>
      </c>
      <c r="H4630">
        <v>638</v>
      </c>
      <c r="I4630">
        <v>84686</v>
      </c>
      <c r="J4630" t="s">
        <v>20983</v>
      </c>
      <c r="K4630">
        <v>1</v>
      </c>
      <c r="L4630">
        <v>1</v>
      </c>
      <c r="M4630">
        <v>1</v>
      </c>
      <c r="N4630">
        <v>0</v>
      </c>
      <c r="O4630" s="2">
        <v>0</v>
      </c>
      <c r="P4630" s="9" t="b">
        <v>0</v>
      </c>
      <c r="Q4630" s="9" t="b">
        <v>0</v>
      </c>
      <c r="R4630" s="9">
        <v>0</v>
      </c>
      <c r="S4630" s="9">
        <v>0</v>
      </c>
    </row>
    <row r="4631" spans="1:19" x14ac:dyDescent="0.25">
      <c r="A4631" s="8" t="s">
        <v>25738</v>
      </c>
      <c r="B4631" s="1" t="s">
        <v>11006</v>
      </c>
      <c r="C4631">
        <v>1589</v>
      </c>
      <c r="D4631" t="s">
        <v>11007</v>
      </c>
      <c r="E4631" s="6" t="s">
        <v>11008</v>
      </c>
      <c r="F4631" t="b">
        <v>0</v>
      </c>
      <c r="G4631">
        <v>2218</v>
      </c>
      <c r="H4631">
        <v>18095</v>
      </c>
      <c r="I4631">
        <v>583256</v>
      </c>
      <c r="J4631" t="s">
        <v>20981</v>
      </c>
      <c r="K4631">
        <v>2</v>
      </c>
      <c r="L4631">
        <v>2</v>
      </c>
      <c r="M4631">
        <v>1</v>
      </c>
      <c r="N4631">
        <v>0</v>
      </c>
      <c r="O4631" s="2">
        <v>0</v>
      </c>
      <c r="P4631" s="9" t="b">
        <v>0</v>
      </c>
      <c r="Q4631" s="9" t="b">
        <v>0</v>
      </c>
      <c r="R4631" s="9">
        <v>-1</v>
      </c>
      <c r="S4631" s="9">
        <v>0</v>
      </c>
    </row>
    <row r="4632" spans="1:19" x14ac:dyDescent="0.25">
      <c r="A4632" s="8" t="s">
        <v>25739</v>
      </c>
      <c r="B4632" s="1" t="s">
        <v>11009</v>
      </c>
      <c r="C4632">
        <v>1070</v>
      </c>
      <c r="D4632" t="s">
        <v>11010</v>
      </c>
      <c r="E4632" s="6" t="s">
        <v>6669</v>
      </c>
      <c r="F4632" t="b">
        <v>0</v>
      </c>
      <c r="G4632">
        <v>13427</v>
      </c>
      <c r="H4632">
        <v>36181</v>
      </c>
      <c r="I4632">
        <v>43400</v>
      </c>
      <c r="J4632" t="s">
        <v>20983</v>
      </c>
      <c r="K4632">
        <v>2</v>
      </c>
      <c r="L4632">
        <v>2</v>
      </c>
      <c r="M4632">
        <v>2</v>
      </c>
      <c r="N4632">
        <v>0</v>
      </c>
      <c r="O4632" s="2">
        <v>1</v>
      </c>
      <c r="P4632" s="9" t="b">
        <v>0</v>
      </c>
      <c r="Q4632" s="9" t="b">
        <v>0</v>
      </c>
      <c r="R4632" s="9">
        <v>-1</v>
      </c>
      <c r="S4632" s="9">
        <v>0</v>
      </c>
    </row>
    <row r="4633" spans="1:19" x14ac:dyDescent="0.25">
      <c r="A4633" s="8" t="s">
        <v>25740</v>
      </c>
      <c r="B4633" s="1" t="s">
        <v>11011</v>
      </c>
      <c r="C4633">
        <v>1866</v>
      </c>
      <c r="D4633" t="s">
        <v>11012</v>
      </c>
      <c r="E4633" s="6" t="s">
        <v>11013</v>
      </c>
      <c r="F4633" t="b">
        <v>1</v>
      </c>
      <c r="G4633">
        <v>2893</v>
      </c>
      <c r="H4633">
        <v>705046</v>
      </c>
      <c r="I4633">
        <v>845</v>
      </c>
      <c r="J4633" t="s">
        <v>20980</v>
      </c>
      <c r="K4633">
        <v>1</v>
      </c>
      <c r="L4633">
        <v>1</v>
      </c>
      <c r="M4633">
        <v>1</v>
      </c>
      <c r="N4633">
        <v>1</v>
      </c>
      <c r="O4633" s="2">
        <v>0</v>
      </c>
      <c r="P4633" s="9" t="b">
        <v>0</v>
      </c>
      <c r="Q4633" s="9" t="b">
        <v>0</v>
      </c>
      <c r="R4633" s="9">
        <v>-1</v>
      </c>
      <c r="S4633" s="9">
        <v>0</v>
      </c>
    </row>
    <row r="4634" spans="1:19" x14ac:dyDescent="0.25">
      <c r="A4634" s="8" t="s">
        <v>25741</v>
      </c>
      <c r="B4634" s="1" t="s">
        <v>11014</v>
      </c>
      <c r="C4634">
        <v>1579</v>
      </c>
      <c r="D4634" t="s">
        <v>11015</v>
      </c>
      <c r="E4634" s="6" t="s">
        <v>7772</v>
      </c>
      <c r="F4634" t="b">
        <v>0</v>
      </c>
      <c r="G4634">
        <v>236</v>
      </c>
      <c r="H4634">
        <v>20494</v>
      </c>
      <c r="I4634">
        <v>14534</v>
      </c>
      <c r="J4634" t="s">
        <v>20980</v>
      </c>
      <c r="K4634">
        <v>0</v>
      </c>
      <c r="L4634">
        <v>0</v>
      </c>
      <c r="M4634">
        <v>1</v>
      </c>
      <c r="N4634">
        <v>0</v>
      </c>
      <c r="O4634" s="2">
        <v>0</v>
      </c>
      <c r="P4634" s="9" t="b">
        <v>0</v>
      </c>
      <c r="Q4634" s="9" t="b">
        <v>0</v>
      </c>
      <c r="R4634" s="9">
        <v>0</v>
      </c>
      <c r="S4634" s="9">
        <v>0</v>
      </c>
    </row>
    <row r="4635" spans="1:19" x14ac:dyDescent="0.25">
      <c r="A4635" s="8" t="s">
        <v>25742</v>
      </c>
      <c r="B4635" s="1" t="s">
        <v>11016</v>
      </c>
      <c r="C4635">
        <v>1178</v>
      </c>
      <c r="D4635" t="s">
        <v>11017</v>
      </c>
      <c r="E4635" s="6" t="s">
        <v>11018</v>
      </c>
      <c r="F4635" t="b">
        <v>0</v>
      </c>
      <c r="G4635">
        <v>221</v>
      </c>
      <c r="H4635">
        <v>58207</v>
      </c>
      <c r="I4635">
        <v>27287</v>
      </c>
      <c r="J4635" t="s">
        <v>20980</v>
      </c>
      <c r="K4635">
        <v>1</v>
      </c>
      <c r="L4635">
        <v>1</v>
      </c>
      <c r="M4635">
        <v>1</v>
      </c>
      <c r="N4635">
        <v>0</v>
      </c>
      <c r="O4635" s="2">
        <v>1</v>
      </c>
      <c r="P4635" s="9" t="b">
        <v>0</v>
      </c>
      <c r="Q4635" s="9" t="b">
        <v>1</v>
      </c>
      <c r="R4635" s="9">
        <v>0</v>
      </c>
      <c r="S4635" s="9">
        <v>3</v>
      </c>
    </row>
    <row r="4636" spans="1:19" x14ac:dyDescent="0.25">
      <c r="A4636" s="8" t="s">
        <v>25743</v>
      </c>
      <c r="B4636" s="1" t="s">
        <v>11019</v>
      </c>
      <c r="C4636">
        <v>2329</v>
      </c>
      <c r="D4636" t="s">
        <v>11020</v>
      </c>
      <c r="E4636" s="6" t="s">
        <v>9783</v>
      </c>
      <c r="F4636" t="b">
        <v>0</v>
      </c>
      <c r="G4636">
        <v>272</v>
      </c>
      <c r="H4636">
        <v>514</v>
      </c>
      <c r="I4636">
        <v>4601</v>
      </c>
      <c r="J4636" t="s">
        <v>20983</v>
      </c>
      <c r="K4636">
        <v>2</v>
      </c>
      <c r="L4636">
        <v>2</v>
      </c>
      <c r="M4636">
        <v>1</v>
      </c>
      <c r="N4636">
        <v>0</v>
      </c>
      <c r="O4636" s="2">
        <v>1</v>
      </c>
      <c r="P4636" s="9" t="b">
        <v>0</v>
      </c>
      <c r="Q4636" s="9" t="s">
        <v>21106</v>
      </c>
      <c r="R4636" s="9">
        <v>0</v>
      </c>
      <c r="S4636" s="9">
        <v>0</v>
      </c>
    </row>
    <row r="4637" spans="1:19" x14ac:dyDescent="0.25">
      <c r="A4637" s="8" t="s">
        <v>25744</v>
      </c>
      <c r="B4637" s="1" t="s">
        <v>11021</v>
      </c>
      <c r="C4637">
        <v>1764</v>
      </c>
      <c r="D4637" t="s">
        <v>11022</v>
      </c>
      <c r="E4637" s="6" t="s">
        <v>11023</v>
      </c>
      <c r="F4637" t="b">
        <v>0</v>
      </c>
      <c r="G4637">
        <v>33075</v>
      </c>
      <c r="H4637">
        <v>53628</v>
      </c>
      <c r="I4637">
        <v>21805</v>
      </c>
      <c r="J4637" t="s">
        <v>20980</v>
      </c>
      <c r="K4637">
        <v>1</v>
      </c>
      <c r="L4637">
        <v>1</v>
      </c>
      <c r="M4637">
        <v>1</v>
      </c>
      <c r="N4637">
        <v>0</v>
      </c>
      <c r="O4637" s="2">
        <v>0</v>
      </c>
      <c r="P4637" s="9" t="b">
        <v>0</v>
      </c>
      <c r="Q4637" s="9" t="b">
        <v>0</v>
      </c>
      <c r="R4637" s="9">
        <v>0</v>
      </c>
      <c r="S4637" s="9">
        <v>0</v>
      </c>
    </row>
    <row r="4638" spans="1:19" x14ac:dyDescent="0.25">
      <c r="A4638" s="8" t="s">
        <v>25745</v>
      </c>
      <c r="B4638" s="1" t="s">
        <v>11024</v>
      </c>
      <c r="C4638">
        <v>1261</v>
      </c>
      <c r="D4638" t="s">
        <v>11025</v>
      </c>
      <c r="E4638" s="6" t="s">
        <v>1270</v>
      </c>
      <c r="F4638" t="b">
        <v>1</v>
      </c>
      <c r="G4638">
        <v>1320</v>
      </c>
      <c r="H4638">
        <v>2105781</v>
      </c>
      <c r="I4638">
        <v>13</v>
      </c>
      <c r="J4638" t="s">
        <v>20981</v>
      </c>
      <c r="K4638">
        <v>0</v>
      </c>
      <c r="L4638">
        <v>0</v>
      </c>
      <c r="M4638">
        <v>2</v>
      </c>
      <c r="N4638">
        <v>0</v>
      </c>
      <c r="O4638" s="2">
        <v>0</v>
      </c>
      <c r="P4638" s="9" t="b">
        <v>0</v>
      </c>
      <c r="Q4638" s="9" t="b">
        <v>0</v>
      </c>
      <c r="R4638" s="9">
        <v>0</v>
      </c>
      <c r="S4638" s="9">
        <v>-1</v>
      </c>
    </row>
    <row r="4639" spans="1:19" x14ac:dyDescent="0.25">
      <c r="A4639" s="8" t="s">
        <v>25746</v>
      </c>
      <c r="B4639" s="1" t="s">
        <v>11026</v>
      </c>
      <c r="C4639">
        <v>7111</v>
      </c>
      <c r="D4639" t="s">
        <v>11027</v>
      </c>
      <c r="E4639" s="6" t="s">
        <v>2238</v>
      </c>
      <c r="F4639" t="b">
        <v>0</v>
      </c>
      <c r="G4639">
        <v>13196</v>
      </c>
      <c r="H4639">
        <v>31727</v>
      </c>
      <c r="I4639">
        <v>29523</v>
      </c>
      <c r="J4639" t="s">
        <v>20983</v>
      </c>
      <c r="K4639">
        <v>0</v>
      </c>
      <c r="L4639">
        <v>0</v>
      </c>
      <c r="M4639">
        <v>2</v>
      </c>
      <c r="N4639">
        <v>1</v>
      </c>
      <c r="O4639" s="2">
        <v>0</v>
      </c>
      <c r="P4639" s="9" t="b">
        <v>0</v>
      </c>
      <c r="Q4639" s="9" t="b">
        <v>0</v>
      </c>
      <c r="R4639" s="9">
        <v>-1</v>
      </c>
      <c r="S4639" s="9">
        <v>0</v>
      </c>
    </row>
    <row r="4640" spans="1:19" x14ac:dyDescent="0.25">
      <c r="A4640" s="8" t="s">
        <v>25747</v>
      </c>
      <c r="B4640" s="1" t="s">
        <v>11028</v>
      </c>
      <c r="C4640">
        <v>7865</v>
      </c>
      <c r="D4640" t="s">
        <v>11029</v>
      </c>
      <c r="E4640" s="6" t="s">
        <v>10485</v>
      </c>
      <c r="F4640" t="b">
        <v>0</v>
      </c>
      <c r="G4640">
        <v>46748</v>
      </c>
      <c r="H4640">
        <v>84931</v>
      </c>
      <c r="I4640">
        <v>70834</v>
      </c>
      <c r="J4640" t="s">
        <v>20981</v>
      </c>
      <c r="K4640">
        <v>1</v>
      </c>
      <c r="L4640">
        <v>1</v>
      </c>
      <c r="M4640">
        <v>1</v>
      </c>
      <c r="N4640">
        <v>0</v>
      </c>
      <c r="O4640" s="2">
        <v>1</v>
      </c>
      <c r="P4640" s="9" t="b">
        <v>0</v>
      </c>
      <c r="Q4640" s="9" t="b">
        <v>0</v>
      </c>
      <c r="R4640" s="9">
        <v>0</v>
      </c>
      <c r="S4640" s="9">
        <v>0</v>
      </c>
    </row>
    <row r="4641" spans="1:19" x14ac:dyDescent="0.25">
      <c r="A4641" s="8" t="s">
        <v>25748</v>
      </c>
      <c r="B4641" s="1" t="s">
        <v>11030</v>
      </c>
      <c r="C4641">
        <v>2140</v>
      </c>
      <c r="D4641" t="s">
        <v>11031</v>
      </c>
      <c r="E4641" s="6" t="s">
        <v>11032</v>
      </c>
      <c r="F4641" t="b">
        <v>0</v>
      </c>
      <c r="G4641">
        <v>1</v>
      </c>
      <c r="H4641">
        <v>37904</v>
      </c>
      <c r="I4641">
        <v>232</v>
      </c>
      <c r="J4641" t="s">
        <v>20980</v>
      </c>
      <c r="K4641">
        <v>2</v>
      </c>
      <c r="L4641">
        <v>2</v>
      </c>
      <c r="M4641">
        <v>1</v>
      </c>
      <c r="N4641">
        <v>0</v>
      </c>
      <c r="O4641" s="2">
        <v>1</v>
      </c>
      <c r="P4641" s="9" t="b">
        <v>0</v>
      </c>
      <c r="Q4641" s="9" t="b">
        <v>0</v>
      </c>
      <c r="R4641" s="9">
        <v>-1</v>
      </c>
      <c r="S4641" s="9">
        <v>0</v>
      </c>
    </row>
    <row r="4642" spans="1:19" x14ac:dyDescent="0.25">
      <c r="A4642" s="8" t="s">
        <v>25749</v>
      </c>
      <c r="B4642" s="1" t="s">
        <v>11033</v>
      </c>
      <c r="C4642">
        <v>1597</v>
      </c>
      <c r="D4642" t="s">
        <v>11034</v>
      </c>
      <c r="E4642" s="6" t="s">
        <v>949</v>
      </c>
      <c r="F4642" t="b">
        <v>1</v>
      </c>
      <c r="G4642">
        <v>410</v>
      </c>
      <c r="H4642">
        <v>11552615</v>
      </c>
      <c r="I4642">
        <v>0</v>
      </c>
      <c r="J4642" t="s">
        <v>20981</v>
      </c>
      <c r="K4642">
        <v>2</v>
      </c>
      <c r="L4642">
        <v>2</v>
      </c>
      <c r="M4642">
        <v>3</v>
      </c>
      <c r="N4642">
        <v>0</v>
      </c>
      <c r="O4642" s="2">
        <v>0</v>
      </c>
      <c r="P4642" s="9" t="b">
        <v>0</v>
      </c>
      <c r="Q4642" s="9" t="b">
        <v>0</v>
      </c>
      <c r="R4642" s="9">
        <v>-1</v>
      </c>
      <c r="S4642" s="9">
        <v>-1</v>
      </c>
    </row>
    <row r="4643" spans="1:19" x14ac:dyDescent="0.25">
      <c r="A4643" s="8" t="s">
        <v>25750</v>
      </c>
      <c r="B4643" s="1" t="s">
        <v>11035</v>
      </c>
      <c r="C4643">
        <v>1448</v>
      </c>
      <c r="D4643" t="s">
        <v>11036</v>
      </c>
      <c r="E4643" s="6" t="s">
        <v>949</v>
      </c>
      <c r="F4643" t="b">
        <v>1</v>
      </c>
      <c r="G4643">
        <v>410</v>
      </c>
      <c r="H4643">
        <v>11552347</v>
      </c>
      <c r="I4643">
        <v>0</v>
      </c>
      <c r="J4643" t="s">
        <v>20981</v>
      </c>
      <c r="K4643">
        <v>1</v>
      </c>
      <c r="L4643">
        <v>1</v>
      </c>
      <c r="M4643">
        <v>2</v>
      </c>
      <c r="N4643">
        <v>1</v>
      </c>
      <c r="O4643" s="2">
        <v>0</v>
      </c>
      <c r="P4643" s="9" t="b">
        <v>0</v>
      </c>
      <c r="Q4643" s="9" t="b">
        <v>0</v>
      </c>
      <c r="R4643" s="9">
        <v>0</v>
      </c>
      <c r="S4643" s="9">
        <v>-1</v>
      </c>
    </row>
    <row r="4644" spans="1:19" x14ac:dyDescent="0.25">
      <c r="A4644" s="8" t="s">
        <v>25751</v>
      </c>
      <c r="B4644" s="1" t="s">
        <v>11037</v>
      </c>
      <c r="C4644">
        <v>7214</v>
      </c>
      <c r="D4644" t="s">
        <v>11038</v>
      </c>
      <c r="E4644" s="6" t="s">
        <v>11039</v>
      </c>
      <c r="F4644" t="b">
        <v>0</v>
      </c>
      <c r="G4644">
        <v>1582</v>
      </c>
      <c r="H4644">
        <v>47794</v>
      </c>
      <c r="I4644">
        <v>506</v>
      </c>
      <c r="J4644" t="s">
        <v>20981</v>
      </c>
      <c r="K4644">
        <v>2</v>
      </c>
      <c r="L4644">
        <v>2</v>
      </c>
      <c r="M4644">
        <v>2</v>
      </c>
      <c r="N4644">
        <v>1</v>
      </c>
      <c r="O4644" s="2">
        <v>0</v>
      </c>
      <c r="P4644" s="9" t="b">
        <v>0</v>
      </c>
      <c r="Q4644" s="9" t="b">
        <v>0</v>
      </c>
      <c r="R4644" s="9">
        <v>-1</v>
      </c>
      <c r="S4644" s="9">
        <v>0</v>
      </c>
    </row>
    <row r="4645" spans="1:19" x14ac:dyDescent="0.25">
      <c r="A4645" s="8" t="s">
        <v>25752</v>
      </c>
      <c r="B4645" s="1" t="s">
        <v>11040</v>
      </c>
      <c r="C4645">
        <v>1208</v>
      </c>
      <c r="D4645" t="s">
        <v>11004</v>
      </c>
      <c r="E4645" s="6" t="s">
        <v>11041</v>
      </c>
      <c r="F4645" t="b">
        <v>0</v>
      </c>
      <c r="G4645">
        <v>137</v>
      </c>
      <c r="H4645">
        <v>303436</v>
      </c>
      <c r="I4645">
        <v>76</v>
      </c>
      <c r="J4645" t="s">
        <v>20980</v>
      </c>
      <c r="K4645">
        <v>1</v>
      </c>
      <c r="L4645">
        <v>1</v>
      </c>
      <c r="M4645">
        <v>1</v>
      </c>
      <c r="N4645">
        <v>0</v>
      </c>
      <c r="O4645" s="2">
        <v>0</v>
      </c>
      <c r="P4645" s="9" t="b">
        <v>0</v>
      </c>
      <c r="Q4645" s="9" t="b">
        <v>0</v>
      </c>
      <c r="R4645" s="9">
        <v>-1</v>
      </c>
      <c r="S4645" s="9">
        <v>0</v>
      </c>
    </row>
    <row r="4646" spans="1:19" x14ac:dyDescent="0.25">
      <c r="A4646" s="8" t="s">
        <v>25753</v>
      </c>
      <c r="B4646" s="1" t="s">
        <v>11042</v>
      </c>
      <c r="C4646">
        <v>18815</v>
      </c>
      <c r="D4646" t="s">
        <v>11043</v>
      </c>
      <c r="E4646" s="6" t="s">
        <v>7434</v>
      </c>
      <c r="F4646" t="b">
        <v>0</v>
      </c>
      <c r="G4646">
        <v>603</v>
      </c>
      <c r="H4646">
        <v>67454</v>
      </c>
      <c r="I4646">
        <v>217337</v>
      </c>
      <c r="J4646" t="s">
        <v>20981</v>
      </c>
      <c r="K4646">
        <v>1</v>
      </c>
      <c r="L4646">
        <v>1</v>
      </c>
      <c r="M4646">
        <v>1</v>
      </c>
      <c r="N4646">
        <v>0</v>
      </c>
      <c r="O4646" s="2">
        <v>1</v>
      </c>
      <c r="P4646" s="9" t="b">
        <v>0</v>
      </c>
      <c r="Q4646" s="9" t="b">
        <v>0</v>
      </c>
      <c r="R4646" s="9">
        <v>0</v>
      </c>
      <c r="S4646" s="9">
        <v>-1</v>
      </c>
    </row>
    <row r="4647" spans="1:19" x14ac:dyDescent="0.25">
      <c r="A4647" s="8" t="s">
        <v>25754</v>
      </c>
      <c r="B4647" s="1" t="s">
        <v>11044</v>
      </c>
      <c r="C4647">
        <v>4469</v>
      </c>
      <c r="D4647" t="s">
        <v>11045</v>
      </c>
      <c r="E4647" s="6" t="s">
        <v>326</v>
      </c>
      <c r="F4647" t="b">
        <v>1</v>
      </c>
      <c r="G4647">
        <v>1121</v>
      </c>
      <c r="H4647">
        <v>29285941</v>
      </c>
      <c r="I4647">
        <v>1434</v>
      </c>
      <c r="J4647" t="s">
        <v>20994</v>
      </c>
      <c r="K4647">
        <v>1</v>
      </c>
      <c r="L4647">
        <v>1</v>
      </c>
      <c r="M4647">
        <v>1</v>
      </c>
      <c r="N4647">
        <v>1</v>
      </c>
      <c r="O4647" s="2">
        <v>0</v>
      </c>
      <c r="P4647" s="9" t="b">
        <v>0</v>
      </c>
      <c r="Q4647" s="9" t="b">
        <v>0</v>
      </c>
      <c r="R4647" s="9">
        <v>-1</v>
      </c>
      <c r="S4647" s="9">
        <v>-1</v>
      </c>
    </row>
    <row r="4648" spans="1:19" x14ac:dyDescent="0.25">
      <c r="A4648" s="8" t="s">
        <v>25755</v>
      </c>
      <c r="B4648" s="1" t="s">
        <v>11046</v>
      </c>
      <c r="C4648">
        <v>1092</v>
      </c>
      <c r="D4648" t="s">
        <v>11047</v>
      </c>
      <c r="E4648" s="6" t="s">
        <v>10634</v>
      </c>
      <c r="F4648" t="b">
        <v>1</v>
      </c>
      <c r="G4648">
        <v>3831</v>
      </c>
      <c r="H4648">
        <v>453939</v>
      </c>
      <c r="I4648">
        <v>23520</v>
      </c>
      <c r="J4648" t="s">
        <v>20980</v>
      </c>
      <c r="K4648">
        <v>1</v>
      </c>
      <c r="L4648">
        <v>1</v>
      </c>
      <c r="M4648">
        <v>1</v>
      </c>
      <c r="N4648">
        <v>0</v>
      </c>
      <c r="O4648" s="2">
        <v>0</v>
      </c>
      <c r="P4648" s="9" t="b">
        <v>0</v>
      </c>
      <c r="Q4648" s="9" t="b">
        <v>1</v>
      </c>
      <c r="R4648" s="9">
        <v>0</v>
      </c>
      <c r="S4648" s="9">
        <v>4</v>
      </c>
    </row>
    <row r="4649" spans="1:19" x14ac:dyDescent="0.25">
      <c r="A4649" s="8" t="s">
        <v>25756</v>
      </c>
      <c r="B4649" s="1" t="s">
        <v>11048</v>
      </c>
      <c r="C4649">
        <v>10198</v>
      </c>
      <c r="D4649" t="s">
        <v>11049</v>
      </c>
      <c r="E4649" s="6" t="s">
        <v>11050</v>
      </c>
      <c r="F4649" t="b">
        <v>0</v>
      </c>
      <c r="G4649">
        <v>1492</v>
      </c>
      <c r="H4649">
        <v>3612</v>
      </c>
      <c r="I4649">
        <v>173</v>
      </c>
      <c r="J4649" t="s">
        <v>20983</v>
      </c>
      <c r="K4649">
        <v>0</v>
      </c>
      <c r="L4649">
        <v>0</v>
      </c>
      <c r="M4649">
        <v>1</v>
      </c>
      <c r="N4649">
        <v>0</v>
      </c>
      <c r="O4649" s="2">
        <v>0</v>
      </c>
      <c r="P4649" s="9" t="b">
        <v>0</v>
      </c>
      <c r="Q4649" s="9" t="b">
        <v>0</v>
      </c>
      <c r="R4649" s="9">
        <v>-1</v>
      </c>
      <c r="S4649" s="9">
        <v>0</v>
      </c>
    </row>
    <row r="4650" spans="1:19" x14ac:dyDescent="0.25">
      <c r="A4650" s="8" t="s">
        <v>25757</v>
      </c>
      <c r="B4650" s="1" t="s">
        <v>11051</v>
      </c>
      <c r="C4650">
        <v>99999</v>
      </c>
      <c r="D4650" t="s">
        <v>11052</v>
      </c>
      <c r="E4650" s="6" t="s">
        <v>1011</v>
      </c>
      <c r="F4650" t="b">
        <v>1</v>
      </c>
      <c r="G4650">
        <v>2363</v>
      </c>
      <c r="H4650">
        <v>25121</v>
      </c>
      <c r="I4650">
        <v>6750</v>
      </c>
      <c r="J4650" t="s">
        <v>20980</v>
      </c>
      <c r="K4650">
        <v>1</v>
      </c>
      <c r="L4650">
        <v>1</v>
      </c>
      <c r="M4650">
        <v>1</v>
      </c>
      <c r="N4650">
        <v>0</v>
      </c>
      <c r="O4650" s="2">
        <v>1</v>
      </c>
      <c r="P4650" s="9" t="b">
        <v>0</v>
      </c>
      <c r="Q4650" s="9" t="b">
        <v>0</v>
      </c>
      <c r="R4650" s="9">
        <v>-1</v>
      </c>
      <c r="S4650" s="9">
        <v>-1</v>
      </c>
    </row>
    <row r="4651" spans="1:19" x14ac:dyDescent="0.25">
      <c r="A4651" s="8" t="s">
        <v>25758</v>
      </c>
      <c r="B4651" s="1" t="s">
        <v>11053</v>
      </c>
      <c r="C4651">
        <v>1170</v>
      </c>
      <c r="D4651" t="s">
        <v>11054</v>
      </c>
      <c r="E4651" s="6" t="s">
        <v>9797</v>
      </c>
      <c r="F4651" t="b">
        <v>1</v>
      </c>
      <c r="G4651">
        <v>405</v>
      </c>
      <c r="H4651">
        <v>154160</v>
      </c>
      <c r="I4651">
        <v>4012</v>
      </c>
      <c r="J4651" t="s">
        <v>20981</v>
      </c>
      <c r="K4651">
        <v>0</v>
      </c>
      <c r="L4651">
        <v>0</v>
      </c>
      <c r="M4651">
        <v>1</v>
      </c>
      <c r="N4651">
        <v>0</v>
      </c>
      <c r="O4651" s="2">
        <v>0</v>
      </c>
      <c r="P4651" s="9" t="b">
        <v>0</v>
      </c>
      <c r="Q4651" s="9" t="b">
        <v>0</v>
      </c>
      <c r="R4651" s="9">
        <v>-1</v>
      </c>
      <c r="S4651" s="9">
        <v>0</v>
      </c>
    </row>
    <row r="4652" spans="1:19" x14ac:dyDescent="0.25">
      <c r="A4652" s="8" t="s">
        <v>25759</v>
      </c>
      <c r="B4652" s="1" t="s">
        <v>11055</v>
      </c>
      <c r="C4652">
        <v>2379</v>
      </c>
      <c r="D4652" t="s">
        <v>11056</v>
      </c>
      <c r="E4652" s="6" t="s">
        <v>10639</v>
      </c>
      <c r="F4652" t="b">
        <v>1</v>
      </c>
      <c r="G4652">
        <v>893</v>
      </c>
      <c r="H4652">
        <v>151297</v>
      </c>
      <c r="I4652">
        <v>23863</v>
      </c>
      <c r="J4652" t="s">
        <v>20981</v>
      </c>
      <c r="K4652">
        <v>0</v>
      </c>
      <c r="L4652">
        <v>0</v>
      </c>
      <c r="M4652">
        <v>1</v>
      </c>
      <c r="N4652">
        <v>0</v>
      </c>
      <c r="O4652" s="2">
        <v>0</v>
      </c>
      <c r="P4652" s="9" t="b">
        <v>0</v>
      </c>
      <c r="Q4652" s="9" t="b">
        <v>1</v>
      </c>
      <c r="R4652" s="9">
        <v>0</v>
      </c>
      <c r="S4652" s="9">
        <v>1</v>
      </c>
    </row>
    <row r="4653" spans="1:19" x14ac:dyDescent="0.25">
      <c r="A4653" s="8" t="s">
        <v>25760</v>
      </c>
      <c r="B4653" s="1" t="s">
        <v>11057</v>
      </c>
      <c r="C4653">
        <v>17127</v>
      </c>
      <c r="D4653" t="s">
        <v>11058</v>
      </c>
      <c r="E4653" s="6" t="s">
        <v>6527</v>
      </c>
      <c r="F4653" t="b">
        <v>0</v>
      </c>
      <c r="G4653">
        <v>0</v>
      </c>
      <c r="H4653">
        <v>171489</v>
      </c>
      <c r="I4653">
        <v>81</v>
      </c>
      <c r="J4653" t="s">
        <v>20980</v>
      </c>
      <c r="K4653">
        <v>1</v>
      </c>
      <c r="L4653">
        <v>1</v>
      </c>
      <c r="M4653">
        <v>1</v>
      </c>
      <c r="N4653">
        <v>1</v>
      </c>
      <c r="O4653" s="2">
        <v>0</v>
      </c>
      <c r="P4653" s="9" t="b">
        <v>0</v>
      </c>
      <c r="Q4653" s="9" t="b">
        <v>0</v>
      </c>
      <c r="R4653" s="9">
        <v>0</v>
      </c>
      <c r="S4653" s="9">
        <v>0</v>
      </c>
    </row>
    <row r="4654" spans="1:19" x14ac:dyDescent="0.25">
      <c r="A4654" s="8" t="s">
        <v>25761</v>
      </c>
      <c r="B4654" s="1" t="s">
        <v>11059</v>
      </c>
      <c r="C4654">
        <v>7004</v>
      </c>
      <c r="D4654" t="s">
        <v>11060</v>
      </c>
      <c r="E4654" s="6" t="s">
        <v>11061</v>
      </c>
      <c r="F4654" t="b">
        <v>0</v>
      </c>
      <c r="G4654">
        <v>275</v>
      </c>
      <c r="H4654">
        <v>7270</v>
      </c>
      <c r="I4654">
        <v>23985</v>
      </c>
      <c r="J4654" t="s">
        <v>20980</v>
      </c>
      <c r="K4654">
        <v>1</v>
      </c>
      <c r="L4654">
        <v>1</v>
      </c>
      <c r="M4654">
        <v>1</v>
      </c>
      <c r="N4654">
        <v>0</v>
      </c>
      <c r="O4654" s="2">
        <v>1</v>
      </c>
      <c r="P4654" s="9" t="b">
        <v>0</v>
      </c>
      <c r="Q4654" s="9" t="b">
        <v>0</v>
      </c>
      <c r="R4654" s="9">
        <v>0</v>
      </c>
      <c r="S4654" s="9">
        <v>0</v>
      </c>
    </row>
    <row r="4655" spans="1:19" x14ac:dyDescent="0.25">
      <c r="A4655" s="8" t="s">
        <v>25762</v>
      </c>
      <c r="B4655" s="1" t="s">
        <v>11062</v>
      </c>
      <c r="C4655">
        <v>6871</v>
      </c>
      <c r="D4655" t="s">
        <v>11063</v>
      </c>
      <c r="E4655" s="6" t="s">
        <v>2238</v>
      </c>
      <c r="F4655" t="b">
        <v>0</v>
      </c>
      <c r="G4655">
        <v>13196</v>
      </c>
      <c r="H4655">
        <v>31727</v>
      </c>
      <c r="I4655">
        <v>29523</v>
      </c>
      <c r="J4655" t="s">
        <v>20983</v>
      </c>
      <c r="K4655">
        <v>0</v>
      </c>
      <c r="L4655">
        <v>0</v>
      </c>
      <c r="M4655">
        <v>2</v>
      </c>
      <c r="N4655">
        <v>1</v>
      </c>
      <c r="O4655" s="2">
        <v>0</v>
      </c>
      <c r="P4655" s="9" t="b">
        <v>0</v>
      </c>
      <c r="Q4655" s="9" t="b">
        <v>1</v>
      </c>
      <c r="R4655" s="9">
        <v>0</v>
      </c>
      <c r="S4655" s="9">
        <v>2</v>
      </c>
    </row>
    <row r="4656" spans="1:19" x14ac:dyDescent="0.25">
      <c r="A4656" s="8" t="s">
        <v>25763</v>
      </c>
      <c r="B4656" s="1" t="s">
        <v>11064</v>
      </c>
      <c r="C4656">
        <v>1870</v>
      </c>
      <c r="D4656" t="s">
        <v>11065</v>
      </c>
      <c r="E4656" s="6" t="s">
        <v>11066</v>
      </c>
      <c r="F4656" t="b">
        <v>0</v>
      </c>
      <c r="G4656">
        <v>1275</v>
      </c>
      <c r="H4656">
        <v>135399</v>
      </c>
      <c r="I4656">
        <v>15606</v>
      </c>
      <c r="J4656" t="s">
        <v>20980</v>
      </c>
      <c r="K4656">
        <v>0</v>
      </c>
      <c r="L4656">
        <v>0</v>
      </c>
      <c r="M4656">
        <v>1</v>
      </c>
      <c r="N4656">
        <v>0</v>
      </c>
      <c r="O4656" s="2">
        <v>0</v>
      </c>
      <c r="P4656" s="9" t="b">
        <v>0</v>
      </c>
      <c r="Q4656" s="9" t="b">
        <v>1</v>
      </c>
      <c r="R4656" s="9">
        <v>0</v>
      </c>
      <c r="S4656" s="9">
        <v>5</v>
      </c>
    </row>
    <row r="4657" spans="1:19" x14ac:dyDescent="0.25">
      <c r="A4657" s="8" t="s">
        <v>25764</v>
      </c>
      <c r="B4657" s="1" t="s">
        <v>11067</v>
      </c>
      <c r="C4657">
        <v>16568</v>
      </c>
      <c r="D4657" t="s">
        <v>11068</v>
      </c>
      <c r="E4657" s="6" t="s">
        <v>9964</v>
      </c>
      <c r="F4657" t="b">
        <v>1</v>
      </c>
      <c r="G4657">
        <v>2752</v>
      </c>
      <c r="H4657">
        <v>2273837</v>
      </c>
      <c r="I4657">
        <v>413</v>
      </c>
      <c r="J4657" t="s">
        <v>20998</v>
      </c>
      <c r="K4657">
        <v>1</v>
      </c>
      <c r="L4657">
        <v>1</v>
      </c>
      <c r="M4657">
        <v>1</v>
      </c>
      <c r="N4657">
        <v>1</v>
      </c>
      <c r="O4657" s="2">
        <v>1</v>
      </c>
      <c r="P4657" s="9" t="b">
        <v>0</v>
      </c>
      <c r="Q4657" s="9" t="b">
        <v>0</v>
      </c>
      <c r="R4657" s="9">
        <v>0</v>
      </c>
      <c r="S4657" s="9">
        <v>-1</v>
      </c>
    </row>
    <row r="4658" spans="1:19" x14ac:dyDescent="0.25">
      <c r="A4658" s="8" t="s">
        <v>25765</v>
      </c>
      <c r="B4658" s="1" t="s">
        <v>11069</v>
      </c>
      <c r="C4658">
        <v>2228</v>
      </c>
      <c r="D4658" t="s">
        <v>11070</v>
      </c>
      <c r="E4658" s="6" t="s">
        <v>11071</v>
      </c>
      <c r="F4658" t="b">
        <v>0</v>
      </c>
      <c r="G4658">
        <v>930</v>
      </c>
      <c r="H4658">
        <v>6518</v>
      </c>
      <c r="I4658">
        <v>6268</v>
      </c>
      <c r="J4658" t="s">
        <v>20980</v>
      </c>
      <c r="K4658">
        <v>1</v>
      </c>
      <c r="L4658">
        <v>1</v>
      </c>
      <c r="M4658">
        <v>1</v>
      </c>
      <c r="N4658">
        <v>0</v>
      </c>
      <c r="O4658" s="2">
        <v>1</v>
      </c>
      <c r="P4658" s="9" t="b">
        <v>0</v>
      </c>
      <c r="Q4658" s="9" t="s">
        <v>21106</v>
      </c>
      <c r="R4658" s="9">
        <v>0</v>
      </c>
      <c r="S4658" s="9">
        <v>0</v>
      </c>
    </row>
    <row r="4659" spans="1:19" x14ac:dyDescent="0.25">
      <c r="A4659" s="8" t="s">
        <v>25766</v>
      </c>
      <c r="B4659" s="1" t="s">
        <v>11072</v>
      </c>
      <c r="C4659">
        <v>1148</v>
      </c>
      <c r="D4659" t="s">
        <v>11073</v>
      </c>
      <c r="E4659" s="6" t="s">
        <v>11074</v>
      </c>
      <c r="F4659" t="b">
        <v>0</v>
      </c>
      <c r="G4659">
        <v>2269</v>
      </c>
      <c r="H4659">
        <v>1017</v>
      </c>
      <c r="I4659">
        <v>6033</v>
      </c>
      <c r="J4659" t="s">
        <v>20980</v>
      </c>
      <c r="K4659">
        <v>4</v>
      </c>
      <c r="L4659">
        <v>4</v>
      </c>
      <c r="M4659">
        <v>1</v>
      </c>
      <c r="N4659">
        <v>0</v>
      </c>
      <c r="O4659" s="2">
        <v>0</v>
      </c>
      <c r="P4659" s="9" t="b">
        <v>0</v>
      </c>
      <c r="Q4659" s="9" t="b">
        <v>1</v>
      </c>
      <c r="R4659" s="9">
        <v>0</v>
      </c>
      <c r="S4659" s="9">
        <v>3</v>
      </c>
    </row>
    <row r="4660" spans="1:19" x14ac:dyDescent="0.25">
      <c r="A4660" s="8" t="s">
        <v>25767</v>
      </c>
      <c r="B4660" s="1" t="s">
        <v>11075</v>
      </c>
      <c r="C4660">
        <v>2370</v>
      </c>
      <c r="D4660" t="s">
        <v>11076</v>
      </c>
      <c r="E4660" s="6" t="s">
        <v>9127</v>
      </c>
      <c r="F4660" t="b">
        <v>1</v>
      </c>
      <c r="G4660">
        <v>81</v>
      </c>
      <c r="H4660">
        <v>471049</v>
      </c>
      <c r="I4660">
        <v>2</v>
      </c>
      <c r="J4660" t="s">
        <v>20981</v>
      </c>
      <c r="K4660">
        <v>0</v>
      </c>
      <c r="L4660">
        <v>0</v>
      </c>
      <c r="M4660">
        <v>1</v>
      </c>
      <c r="N4660">
        <v>2</v>
      </c>
      <c r="O4660" s="2">
        <v>0</v>
      </c>
      <c r="P4660" s="9" t="b">
        <v>0</v>
      </c>
      <c r="Q4660" s="9" t="s">
        <v>21106</v>
      </c>
      <c r="R4660" s="9">
        <v>0</v>
      </c>
      <c r="S4660" s="9">
        <v>0</v>
      </c>
    </row>
    <row r="4661" spans="1:19" x14ac:dyDescent="0.25">
      <c r="A4661" s="8" t="s">
        <v>25768</v>
      </c>
      <c r="B4661" s="1" t="s">
        <v>11077</v>
      </c>
      <c r="C4661">
        <v>2044</v>
      </c>
      <c r="D4661" t="s">
        <v>11078</v>
      </c>
      <c r="E4661" s="6" t="s">
        <v>6685</v>
      </c>
      <c r="F4661" t="b">
        <v>1</v>
      </c>
      <c r="G4661">
        <v>9729</v>
      </c>
      <c r="H4661">
        <v>141217</v>
      </c>
      <c r="I4661">
        <v>44446</v>
      </c>
      <c r="J4661" t="s">
        <v>20980</v>
      </c>
      <c r="K4661">
        <v>0</v>
      </c>
      <c r="L4661">
        <v>0</v>
      </c>
      <c r="M4661">
        <v>2</v>
      </c>
      <c r="N4661">
        <v>0</v>
      </c>
      <c r="O4661" s="2">
        <v>1</v>
      </c>
      <c r="P4661" s="9" t="b">
        <v>0</v>
      </c>
      <c r="Q4661" s="9" t="b">
        <v>0</v>
      </c>
      <c r="R4661" s="9">
        <v>0</v>
      </c>
      <c r="S4661" s="9">
        <v>0</v>
      </c>
    </row>
    <row r="4662" spans="1:19" x14ac:dyDescent="0.25">
      <c r="A4662" s="8" t="s">
        <v>25769</v>
      </c>
      <c r="B4662" s="1" t="s">
        <v>11079</v>
      </c>
      <c r="C4662">
        <v>1052</v>
      </c>
      <c r="D4662" t="s">
        <v>11080</v>
      </c>
      <c r="E4662" s="6" t="s">
        <v>11081</v>
      </c>
      <c r="F4662" t="b">
        <v>0</v>
      </c>
      <c r="G4662">
        <v>182</v>
      </c>
      <c r="H4662">
        <v>2910</v>
      </c>
      <c r="I4662">
        <v>198</v>
      </c>
      <c r="J4662" t="s">
        <v>20980</v>
      </c>
      <c r="K4662">
        <v>1</v>
      </c>
      <c r="L4662">
        <v>1</v>
      </c>
      <c r="M4662">
        <v>1</v>
      </c>
      <c r="N4662">
        <v>0</v>
      </c>
      <c r="O4662" s="2">
        <v>1</v>
      </c>
      <c r="P4662" s="9" t="b">
        <v>0</v>
      </c>
      <c r="Q4662" s="9" t="b">
        <v>0</v>
      </c>
      <c r="R4662" s="9">
        <v>0</v>
      </c>
      <c r="S4662" s="9">
        <v>0</v>
      </c>
    </row>
    <row r="4663" spans="1:19" x14ac:dyDescent="0.25">
      <c r="A4663" s="8" t="s">
        <v>25770</v>
      </c>
      <c r="B4663" s="1" t="s">
        <v>11079</v>
      </c>
      <c r="C4663">
        <v>2773</v>
      </c>
      <c r="D4663" t="s">
        <v>11082</v>
      </c>
      <c r="E4663" s="6" t="s">
        <v>11083</v>
      </c>
      <c r="F4663" t="b">
        <v>0</v>
      </c>
      <c r="G4663">
        <v>284</v>
      </c>
      <c r="H4663">
        <v>185</v>
      </c>
      <c r="I4663">
        <v>122</v>
      </c>
      <c r="J4663" t="s">
        <v>20980</v>
      </c>
      <c r="K4663">
        <v>2</v>
      </c>
      <c r="L4663">
        <v>2</v>
      </c>
      <c r="M4663">
        <v>1</v>
      </c>
      <c r="N4663">
        <v>0</v>
      </c>
      <c r="O4663" s="2">
        <v>0</v>
      </c>
      <c r="P4663" s="9" t="b">
        <v>0</v>
      </c>
      <c r="Q4663" s="9" t="b">
        <v>0</v>
      </c>
      <c r="R4663" s="9">
        <v>0</v>
      </c>
      <c r="S4663" s="9">
        <v>0</v>
      </c>
    </row>
    <row r="4664" spans="1:19" x14ac:dyDescent="0.25">
      <c r="A4664" s="8" t="s">
        <v>25771</v>
      </c>
      <c r="B4664" s="1" t="s">
        <v>11084</v>
      </c>
      <c r="C4664">
        <v>3969</v>
      </c>
      <c r="D4664" t="s">
        <v>11085</v>
      </c>
      <c r="E4664" s="6" t="s">
        <v>6944</v>
      </c>
      <c r="F4664" t="b">
        <v>1</v>
      </c>
      <c r="G4664">
        <v>284</v>
      </c>
      <c r="H4664">
        <v>324830</v>
      </c>
      <c r="I4664">
        <v>4785</v>
      </c>
      <c r="J4664" t="s">
        <v>20981</v>
      </c>
      <c r="K4664">
        <v>1</v>
      </c>
      <c r="L4664">
        <v>1</v>
      </c>
      <c r="M4664">
        <v>1</v>
      </c>
      <c r="N4664">
        <v>0</v>
      </c>
      <c r="O4664" s="2">
        <v>0</v>
      </c>
      <c r="P4664" s="9" t="b">
        <v>0</v>
      </c>
      <c r="Q4664" s="9" t="b">
        <v>1</v>
      </c>
      <c r="R4664" s="9">
        <v>0</v>
      </c>
      <c r="S4664" s="9">
        <v>5</v>
      </c>
    </row>
    <row r="4665" spans="1:19" x14ac:dyDescent="0.25">
      <c r="A4665" s="8" t="s">
        <v>25772</v>
      </c>
      <c r="B4665" s="1" t="s">
        <v>11086</v>
      </c>
      <c r="C4665">
        <v>1687</v>
      </c>
      <c r="D4665" t="s">
        <v>11087</v>
      </c>
      <c r="E4665" s="6" t="s">
        <v>949</v>
      </c>
      <c r="F4665" t="b">
        <v>1</v>
      </c>
      <c r="G4665">
        <v>410</v>
      </c>
      <c r="H4665">
        <v>11552275</v>
      </c>
      <c r="I4665">
        <v>0</v>
      </c>
      <c r="J4665" t="s">
        <v>20981</v>
      </c>
      <c r="K4665">
        <v>0</v>
      </c>
      <c r="L4665">
        <v>0</v>
      </c>
      <c r="M4665">
        <v>3</v>
      </c>
      <c r="N4665">
        <v>1</v>
      </c>
      <c r="O4665" s="2">
        <v>0</v>
      </c>
      <c r="P4665" s="9" t="b">
        <v>0</v>
      </c>
      <c r="Q4665" s="9" t="b">
        <v>0</v>
      </c>
      <c r="R4665" s="9">
        <v>0</v>
      </c>
      <c r="S4665" s="9">
        <v>-1</v>
      </c>
    </row>
    <row r="4666" spans="1:19" x14ac:dyDescent="0.25">
      <c r="A4666" s="8" t="s">
        <v>25773</v>
      </c>
      <c r="B4666" s="1" t="s">
        <v>11088</v>
      </c>
      <c r="C4666">
        <v>1160</v>
      </c>
      <c r="D4666" t="s">
        <v>11089</v>
      </c>
      <c r="E4666" s="6" t="s">
        <v>11090</v>
      </c>
      <c r="F4666" t="b">
        <v>0</v>
      </c>
      <c r="G4666">
        <v>6432</v>
      </c>
      <c r="H4666">
        <v>29629</v>
      </c>
      <c r="I4666">
        <v>4401</v>
      </c>
      <c r="J4666" t="s">
        <v>20981</v>
      </c>
      <c r="K4666">
        <v>0</v>
      </c>
      <c r="L4666">
        <v>0</v>
      </c>
      <c r="M4666">
        <v>1</v>
      </c>
      <c r="N4666">
        <v>0</v>
      </c>
      <c r="O4666" s="2">
        <v>0</v>
      </c>
      <c r="P4666" s="9" t="b">
        <v>0</v>
      </c>
      <c r="Q4666" s="9" t="b">
        <v>0</v>
      </c>
      <c r="R4666" s="9">
        <v>-1</v>
      </c>
      <c r="S4666" s="9">
        <v>0</v>
      </c>
    </row>
    <row r="4667" spans="1:19" x14ac:dyDescent="0.25">
      <c r="A4667" s="8" t="s">
        <v>25774</v>
      </c>
      <c r="B4667" s="1" t="s">
        <v>11091</v>
      </c>
      <c r="C4667">
        <v>6093</v>
      </c>
      <c r="D4667" t="s">
        <v>11092</v>
      </c>
      <c r="E4667" s="6" t="s">
        <v>11093</v>
      </c>
      <c r="F4667" t="b">
        <v>0</v>
      </c>
      <c r="G4667">
        <v>470</v>
      </c>
      <c r="H4667">
        <v>21346</v>
      </c>
      <c r="I4667">
        <v>17370</v>
      </c>
      <c r="J4667" t="s">
        <v>20983</v>
      </c>
      <c r="K4667">
        <v>0</v>
      </c>
      <c r="L4667">
        <v>0</v>
      </c>
      <c r="M4667">
        <v>1</v>
      </c>
      <c r="N4667">
        <v>0</v>
      </c>
      <c r="O4667" s="2">
        <v>0</v>
      </c>
      <c r="P4667" s="9" t="b">
        <v>0</v>
      </c>
      <c r="Q4667" s="9" t="b">
        <v>0</v>
      </c>
      <c r="R4667" s="9">
        <v>0</v>
      </c>
      <c r="S4667" s="9">
        <v>0</v>
      </c>
    </row>
    <row r="4668" spans="1:19" x14ac:dyDescent="0.25">
      <c r="A4668" s="8" t="s">
        <v>25775</v>
      </c>
      <c r="B4668" s="1" t="s">
        <v>11094</v>
      </c>
      <c r="C4668">
        <v>2455</v>
      </c>
      <c r="D4668" t="s">
        <v>11004</v>
      </c>
      <c r="E4668" s="6" t="s">
        <v>11095</v>
      </c>
      <c r="F4668" t="b">
        <v>0</v>
      </c>
      <c r="G4668">
        <v>1</v>
      </c>
      <c r="H4668">
        <v>14484</v>
      </c>
      <c r="I4668">
        <v>229</v>
      </c>
      <c r="J4668" t="s">
        <v>20981</v>
      </c>
      <c r="K4668">
        <v>1</v>
      </c>
      <c r="L4668">
        <v>1</v>
      </c>
      <c r="M4668">
        <v>1</v>
      </c>
      <c r="N4668">
        <v>0</v>
      </c>
      <c r="O4668" s="2">
        <v>0</v>
      </c>
      <c r="P4668" s="9" t="b">
        <v>0</v>
      </c>
      <c r="Q4668" s="9" t="b">
        <v>0</v>
      </c>
      <c r="R4668" s="9">
        <v>0</v>
      </c>
      <c r="S4668" s="9">
        <v>0</v>
      </c>
    </row>
    <row r="4669" spans="1:19" x14ac:dyDescent="0.25">
      <c r="A4669" s="8" t="s">
        <v>25776</v>
      </c>
      <c r="B4669" s="1" t="s">
        <v>11096</v>
      </c>
      <c r="C4669">
        <v>3036</v>
      </c>
      <c r="D4669" t="s">
        <v>11097</v>
      </c>
      <c r="E4669" s="6" t="s">
        <v>11098</v>
      </c>
      <c r="F4669" t="b">
        <v>0</v>
      </c>
      <c r="G4669">
        <v>417</v>
      </c>
      <c r="H4669">
        <v>612</v>
      </c>
      <c r="I4669">
        <v>354</v>
      </c>
      <c r="J4669" t="s">
        <v>20980</v>
      </c>
      <c r="K4669">
        <v>1</v>
      </c>
      <c r="L4669">
        <v>1</v>
      </c>
      <c r="M4669">
        <v>2</v>
      </c>
      <c r="N4669">
        <v>0</v>
      </c>
      <c r="O4669" s="2">
        <v>1</v>
      </c>
      <c r="P4669" s="9" t="b">
        <v>0</v>
      </c>
      <c r="Q4669" s="9" t="b">
        <v>0</v>
      </c>
      <c r="R4669" s="9">
        <v>0</v>
      </c>
      <c r="S4669" s="9">
        <v>-1</v>
      </c>
    </row>
    <row r="4670" spans="1:19" x14ac:dyDescent="0.25">
      <c r="A4670" s="8" t="s">
        <v>25777</v>
      </c>
      <c r="B4670" s="1" t="s">
        <v>11099</v>
      </c>
      <c r="C4670">
        <v>25285</v>
      </c>
      <c r="D4670" t="s">
        <v>11100</v>
      </c>
      <c r="E4670" s="6" t="s">
        <v>311</v>
      </c>
      <c r="F4670" t="b">
        <v>1</v>
      </c>
      <c r="G4670">
        <v>780</v>
      </c>
      <c r="H4670">
        <v>1065143</v>
      </c>
      <c r="I4670">
        <v>176</v>
      </c>
      <c r="J4670" t="s">
        <v>21010</v>
      </c>
      <c r="K4670">
        <v>2</v>
      </c>
      <c r="L4670">
        <v>2</v>
      </c>
      <c r="M4670">
        <v>1</v>
      </c>
      <c r="N4670">
        <v>1</v>
      </c>
      <c r="O4670" s="2">
        <v>0</v>
      </c>
      <c r="P4670" s="9" t="b">
        <v>0</v>
      </c>
      <c r="Q4670" s="9" t="b">
        <v>0</v>
      </c>
      <c r="R4670" s="9">
        <v>0</v>
      </c>
      <c r="S4670" s="9">
        <v>-1</v>
      </c>
    </row>
    <row r="4671" spans="1:19" x14ac:dyDescent="0.25">
      <c r="A4671" s="8" t="s">
        <v>25778</v>
      </c>
      <c r="B4671" s="1" t="s">
        <v>11101</v>
      </c>
      <c r="C4671">
        <v>2395</v>
      </c>
      <c r="D4671" t="s">
        <v>11102</v>
      </c>
      <c r="E4671" s="6" t="s">
        <v>5723</v>
      </c>
      <c r="F4671" t="b">
        <v>1</v>
      </c>
      <c r="G4671">
        <v>3</v>
      </c>
      <c r="H4671">
        <v>26672696</v>
      </c>
      <c r="I4671">
        <v>0</v>
      </c>
      <c r="J4671" t="s">
        <v>21006</v>
      </c>
      <c r="K4671">
        <v>1</v>
      </c>
      <c r="L4671">
        <v>1</v>
      </c>
      <c r="M4671">
        <v>1</v>
      </c>
      <c r="N4671">
        <v>1</v>
      </c>
      <c r="O4671" s="2">
        <v>0</v>
      </c>
      <c r="P4671" s="9" t="b">
        <v>0</v>
      </c>
      <c r="Q4671" s="9" t="b">
        <v>0</v>
      </c>
      <c r="R4671" s="9">
        <v>0</v>
      </c>
      <c r="S4671" s="9">
        <v>-1</v>
      </c>
    </row>
    <row r="4672" spans="1:19" x14ac:dyDescent="0.25">
      <c r="A4672" s="8" t="s">
        <v>25779</v>
      </c>
      <c r="B4672" s="1" t="s">
        <v>11103</v>
      </c>
      <c r="C4672">
        <v>3203</v>
      </c>
      <c r="D4672" t="s">
        <v>11104</v>
      </c>
      <c r="E4672" s="6" t="s">
        <v>11105</v>
      </c>
      <c r="F4672" t="b">
        <v>1</v>
      </c>
      <c r="G4672">
        <v>1107</v>
      </c>
      <c r="H4672">
        <v>35434</v>
      </c>
      <c r="I4672">
        <v>58962</v>
      </c>
      <c r="J4672" t="s">
        <v>20981</v>
      </c>
      <c r="K4672">
        <v>0</v>
      </c>
      <c r="L4672">
        <v>0</v>
      </c>
      <c r="M4672">
        <v>1</v>
      </c>
      <c r="N4672">
        <v>0</v>
      </c>
      <c r="O4672" s="2">
        <v>0</v>
      </c>
      <c r="P4672" s="9" t="b">
        <v>0</v>
      </c>
      <c r="Q4672" s="9" t="b">
        <v>1</v>
      </c>
      <c r="R4672" s="9">
        <v>0</v>
      </c>
      <c r="S4672" s="9">
        <v>5</v>
      </c>
    </row>
    <row r="4673" spans="1:19" x14ac:dyDescent="0.25">
      <c r="A4673" s="8" t="s">
        <v>25780</v>
      </c>
      <c r="B4673" s="1" t="s">
        <v>11106</v>
      </c>
      <c r="C4673">
        <v>5190</v>
      </c>
      <c r="D4673" t="s">
        <v>11107</v>
      </c>
      <c r="E4673" s="6" t="s">
        <v>492</v>
      </c>
      <c r="F4673" t="b">
        <v>1</v>
      </c>
      <c r="G4673">
        <v>17519</v>
      </c>
      <c r="H4673">
        <v>550486</v>
      </c>
      <c r="I4673">
        <v>60</v>
      </c>
      <c r="J4673" t="s">
        <v>20980</v>
      </c>
      <c r="K4673">
        <v>0</v>
      </c>
      <c r="L4673">
        <v>0</v>
      </c>
      <c r="M4673">
        <v>1</v>
      </c>
      <c r="N4673">
        <v>0</v>
      </c>
      <c r="O4673" s="2">
        <v>0</v>
      </c>
      <c r="P4673" s="9" t="b">
        <v>0</v>
      </c>
      <c r="Q4673" s="9" t="b">
        <v>0</v>
      </c>
      <c r="R4673" s="9">
        <v>0</v>
      </c>
      <c r="S4673" s="9">
        <v>0</v>
      </c>
    </row>
    <row r="4674" spans="1:19" x14ac:dyDescent="0.25">
      <c r="A4674" s="8" t="s">
        <v>25781</v>
      </c>
      <c r="B4674" s="1" t="s">
        <v>11108</v>
      </c>
      <c r="C4674">
        <v>1768</v>
      </c>
      <c r="D4674" t="s">
        <v>11109</v>
      </c>
      <c r="E4674" s="6" t="s">
        <v>7482</v>
      </c>
      <c r="F4674" t="b">
        <v>0</v>
      </c>
      <c r="G4674">
        <v>3051</v>
      </c>
      <c r="H4674">
        <v>31224</v>
      </c>
      <c r="I4674">
        <v>10411</v>
      </c>
      <c r="J4674" t="s">
        <v>20989</v>
      </c>
      <c r="K4674">
        <v>2</v>
      </c>
      <c r="L4674">
        <v>2</v>
      </c>
      <c r="M4674">
        <v>1</v>
      </c>
      <c r="N4674">
        <v>0</v>
      </c>
      <c r="O4674" s="2">
        <v>0</v>
      </c>
      <c r="P4674" s="9" t="b">
        <v>0</v>
      </c>
      <c r="Q4674" s="9" t="b">
        <v>0</v>
      </c>
      <c r="R4674" s="9">
        <v>0</v>
      </c>
      <c r="S4674" s="9">
        <v>0</v>
      </c>
    </row>
    <row r="4675" spans="1:19" x14ac:dyDescent="0.25">
      <c r="A4675" s="8" t="s">
        <v>25782</v>
      </c>
      <c r="B4675" s="1" t="s">
        <v>11110</v>
      </c>
      <c r="C4675">
        <v>36530</v>
      </c>
      <c r="D4675" t="s">
        <v>11111</v>
      </c>
      <c r="E4675" s="6" t="s">
        <v>326</v>
      </c>
      <c r="F4675" t="b">
        <v>1</v>
      </c>
      <c r="G4675">
        <v>1121</v>
      </c>
      <c r="H4675">
        <v>29285559</v>
      </c>
      <c r="I4675">
        <v>1434</v>
      </c>
      <c r="J4675" t="s">
        <v>20994</v>
      </c>
      <c r="K4675">
        <v>1</v>
      </c>
      <c r="L4675">
        <v>1</v>
      </c>
      <c r="M4675">
        <v>2</v>
      </c>
      <c r="N4675">
        <v>1</v>
      </c>
      <c r="O4675" s="2">
        <v>1</v>
      </c>
      <c r="P4675" s="9" t="b">
        <v>0</v>
      </c>
      <c r="Q4675" s="9" t="b">
        <v>0</v>
      </c>
      <c r="R4675" s="9">
        <v>0</v>
      </c>
      <c r="S4675" s="9">
        <v>-1</v>
      </c>
    </row>
    <row r="4676" spans="1:19" x14ac:dyDescent="0.25">
      <c r="A4676" s="8" t="s">
        <v>25783</v>
      </c>
      <c r="B4676" s="1" t="s">
        <v>11112</v>
      </c>
      <c r="C4676">
        <v>3466</v>
      </c>
      <c r="D4676" t="s">
        <v>11113</v>
      </c>
      <c r="E4676" s="6" t="s">
        <v>11114</v>
      </c>
      <c r="F4676" t="b">
        <v>1</v>
      </c>
      <c r="G4676">
        <v>364</v>
      </c>
      <c r="H4676">
        <v>5696940</v>
      </c>
      <c r="I4676">
        <v>140</v>
      </c>
      <c r="J4676" t="s">
        <v>20994</v>
      </c>
      <c r="K4676">
        <v>1</v>
      </c>
      <c r="L4676">
        <v>1</v>
      </c>
      <c r="M4676">
        <v>2</v>
      </c>
      <c r="N4676">
        <v>1</v>
      </c>
      <c r="O4676" s="2">
        <v>1</v>
      </c>
      <c r="P4676" s="9" t="b">
        <v>0</v>
      </c>
      <c r="Q4676" s="9" t="b">
        <v>0</v>
      </c>
      <c r="R4676" s="9">
        <v>0</v>
      </c>
      <c r="S4676" s="9">
        <v>-1</v>
      </c>
    </row>
    <row r="4677" spans="1:19" x14ac:dyDescent="0.25">
      <c r="A4677" s="8" t="s">
        <v>25784</v>
      </c>
      <c r="B4677" s="1" t="s">
        <v>11112</v>
      </c>
      <c r="C4677">
        <v>1066</v>
      </c>
      <c r="D4677" t="s">
        <v>11115</v>
      </c>
      <c r="E4677" s="6" t="s">
        <v>9442</v>
      </c>
      <c r="F4677" t="b">
        <v>0</v>
      </c>
      <c r="G4677">
        <v>785</v>
      </c>
      <c r="H4677">
        <v>219283</v>
      </c>
      <c r="I4677">
        <v>96014</v>
      </c>
      <c r="J4677" t="s">
        <v>20981</v>
      </c>
      <c r="K4677">
        <v>1</v>
      </c>
      <c r="L4677">
        <v>1</v>
      </c>
      <c r="M4677">
        <v>1</v>
      </c>
      <c r="N4677">
        <v>0</v>
      </c>
      <c r="O4677" s="2">
        <v>1</v>
      </c>
      <c r="P4677" s="9" t="b">
        <v>0</v>
      </c>
      <c r="Q4677" s="9" t="b">
        <v>1</v>
      </c>
      <c r="R4677" s="9">
        <v>0</v>
      </c>
      <c r="S4677" s="9">
        <v>3</v>
      </c>
    </row>
    <row r="4678" spans="1:19" x14ac:dyDescent="0.25">
      <c r="A4678" s="8" t="s">
        <v>25785</v>
      </c>
      <c r="B4678" s="1" t="s">
        <v>11116</v>
      </c>
      <c r="C4678">
        <v>3701</v>
      </c>
      <c r="D4678" t="s">
        <v>11117</v>
      </c>
      <c r="E4678" s="6" t="s">
        <v>11118</v>
      </c>
      <c r="F4678" t="b">
        <v>0</v>
      </c>
      <c r="G4678">
        <v>416</v>
      </c>
      <c r="H4678">
        <v>730</v>
      </c>
      <c r="I4678">
        <v>2392</v>
      </c>
      <c r="J4678" t="s">
        <v>20983</v>
      </c>
      <c r="K4678">
        <v>2</v>
      </c>
      <c r="L4678">
        <v>2</v>
      </c>
      <c r="M4678">
        <v>1</v>
      </c>
      <c r="N4678">
        <v>0</v>
      </c>
      <c r="O4678" s="2">
        <v>1</v>
      </c>
      <c r="P4678" s="9" t="b">
        <v>0</v>
      </c>
      <c r="Q4678" s="9" t="s">
        <v>21106</v>
      </c>
      <c r="R4678" s="9">
        <v>0</v>
      </c>
      <c r="S4678" s="9">
        <v>0</v>
      </c>
    </row>
    <row r="4679" spans="1:19" x14ac:dyDescent="0.25">
      <c r="A4679" s="8" t="s">
        <v>25786</v>
      </c>
      <c r="B4679" s="1" t="s">
        <v>11119</v>
      </c>
      <c r="C4679">
        <v>3927</v>
      </c>
      <c r="D4679" t="s">
        <v>11120</v>
      </c>
      <c r="E4679" s="6" t="s">
        <v>11121</v>
      </c>
      <c r="F4679" t="b">
        <v>0</v>
      </c>
      <c r="G4679">
        <v>789</v>
      </c>
      <c r="H4679">
        <v>75458</v>
      </c>
      <c r="I4679">
        <v>1132</v>
      </c>
      <c r="J4679" t="s">
        <v>20983</v>
      </c>
      <c r="K4679">
        <v>2</v>
      </c>
      <c r="L4679">
        <v>2</v>
      </c>
      <c r="M4679">
        <v>1</v>
      </c>
      <c r="N4679">
        <v>0</v>
      </c>
      <c r="O4679" s="2">
        <v>0</v>
      </c>
      <c r="P4679" s="9" t="b">
        <v>0</v>
      </c>
      <c r="Q4679" s="9" t="b">
        <v>0</v>
      </c>
      <c r="R4679" s="9">
        <v>0</v>
      </c>
      <c r="S4679" s="9">
        <v>0</v>
      </c>
    </row>
    <row r="4680" spans="1:19" x14ac:dyDescent="0.25">
      <c r="A4680" s="8" t="s">
        <v>25787</v>
      </c>
      <c r="B4680" s="1" t="s">
        <v>11122</v>
      </c>
      <c r="C4680">
        <v>58674</v>
      </c>
      <c r="D4680" t="s">
        <v>11123</v>
      </c>
      <c r="E4680" s="6" t="s">
        <v>11124</v>
      </c>
      <c r="F4680" t="b">
        <v>1</v>
      </c>
      <c r="G4680">
        <v>592899</v>
      </c>
      <c r="H4680">
        <v>3869125</v>
      </c>
      <c r="I4680">
        <v>93822</v>
      </c>
      <c r="J4680" t="s">
        <v>20981</v>
      </c>
      <c r="K4680">
        <v>1</v>
      </c>
      <c r="L4680">
        <v>1</v>
      </c>
      <c r="M4680">
        <v>1</v>
      </c>
      <c r="N4680">
        <v>1</v>
      </c>
      <c r="O4680" s="2">
        <v>0</v>
      </c>
      <c r="P4680" s="9" t="b">
        <v>0</v>
      </c>
      <c r="Q4680" s="9" t="b">
        <v>1</v>
      </c>
      <c r="R4680" s="9">
        <v>0</v>
      </c>
      <c r="S4680" s="9">
        <v>3</v>
      </c>
    </row>
    <row r="4681" spans="1:19" x14ac:dyDescent="0.25">
      <c r="A4681" s="8" t="s">
        <v>25788</v>
      </c>
      <c r="B4681" s="1" t="s">
        <v>11125</v>
      </c>
      <c r="C4681">
        <v>1170</v>
      </c>
      <c r="D4681" t="s">
        <v>11126</v>
      </c>
      <c r="E4681" s="6" t="s">
        <v>11127</v>
      </c>
      <c r="F4681" t="b">
        <v>0</v>
      </c>
      <c r="G4681">
        <v>328</v>
      </c>
      <c r="H4681">
        <v>246</v>
      </c>
      <c r="I4681">
        <v>107</v>
      </c>
      <c r="J4681" t="s">
        <v>20981</v>
      </c>
      <c r="K4681">
        <v>2</v>
      </c>
      <c r="L4681">
        <v>2</v>
      </c>
      <c r="M4681">
        <v>1</v>
      </c>
      <c r="N4681">
        <v>0</v>
      </c>
      <c r="O4681" s="2">
        <v>0</v>
      </c>
      <c r="P4681" s="9" t="b">
        <v>0</v>
      </c>
      <c r="Q4681" s="9" t="b">
        <v>0</v>
      </c>
      <c r="R4681" s="9">
        <v>0</v>
      </c>
      <c r="S4681" s="9">
        <v>0</v>
      </c>
    </row>
    <row r="4682" spans="1:19" x14ac:dyDescent="0.25">
      <c r="A4682" s="8" t="s">
        <v>25789</v>
      </c>
      <c r="B4682" s="1" t="s">
        <v>11128</v>
      </c>
      <c r="C4682">
        <v>3935</v>
      </c>
      <c r="D4682" t="s">
        <v>11129</v>
      </c>
      <c r="E4682" s="6" t="s">
        <v>11130</v>
      </c>
      <c r="F4682" t="b">
        <v>0</v>
      </c>
      <c r="G4682">
        <v>362</v>
      </c>
      <c r="H4682">
        <v>439</v>
      </c>
      <c r="I4682">
        <v>1188</v>
      </c>
      <c r="J4682" t="s">
        <v>20983</v>
      </c>
      <c r="K4682">
        <v>4</v>
      </c>
      <c r="L4682">
        <v>4</v>
      </c>
      <c r="M4682">
        <v>1</v>
      </c>
      <c r="N4682">
        <v>1</v>
      </c>
      <c r="O4682" s="2">
        <v>0</v>
      </c>
      <c r="P4682" s="9" t="b">
        <v>0</v>
      </c>
      <c r="Q4682" s="9" t="b">
        <v>0</v>
      </c>
      <c r="R4682" s="9">
        <v>0</v>
      </c>
      <c r="S4682" s="9">
        <v>0</v>
      </c>
    </row>
    <row r="4683" spans="1:19" x14ac:dyDescent="0.25">
      <c r="A4683" s="8" t="s">
        <v>25790</v>
      </c>
      <c r="B4683" s="1" t="s">
        <v>11131</v>
      </c>
      <c r="C4683">
        <v>11400</v>
      </c>
      <c r="D4683" t="s">
        <v>11092</v>
      </c>
      <c r="E4683" s="6" t="s">
        <v>11132</v>
      </c>
      <c r="F4683" t="b">
        <v>0</v>
      </c>
      <c r="G4683">
        <v>279</v>
      </c>
      <c r="H4683">
        <v>481</v>
      </c>
      <c r="I4683">
        <v>433</v>
      </c>
      <c r="J4683" t="s">
        <v>20981</v>
      </c>
      <c r="K4683">
        <v>0</v>
      </c>
      <c r="L4683">
        <v>0</v>
      </c>
      <c r="M4683">
        <v>1</v>
      </c>
      <c r="N4683">
        <v>0</v>
      </c>
      <c r="O4683" s="2">
        <v>0</v>
      </c>
      <c r="P4683" s="9" t="b">
        <v>0</v>
      </c>
      <c r="Q4683" s="9" t="b">
        <v>0</v>
      </c>
      <c r="R4683" s="9">
        <v>0</v>
      </c>
      <c r="S4683" s="9">
        <v>0</v>
      </c>
    </row>
    <row r="4684" spans="1:19" x14ac:dyDescent="0.25">
      <c r="A4684" s="8" t="s">
        <v>25791</v>
      </c>
      <c r="B4684" s="1" t="s">
        <v>11133</v>
      </c>
      <c r="C4684">
        <v>1074</v>
      </c>
      <c r="D4684" t="s">
        <v>11134</v>
      </c>
      <c r="E4684" s="6" t="s">
        <v>11135</v>
      </c>
      <c r="F4684" t="b">
        <v>0</v>
      </c>
      <c r="G4684">
        <v>448</v>
      </c>
      <c r="H4684">
        <v>65660</v>
      </c>
      <c r="I4684">
        <v>14410</v>
      </c>
      <c r="J4684" t="s">
        <v>20980</v>
      </c>
      <c r="K4684">
        <v>1</v>
      </c>
      <c r="L4684">
        <v>1</v>
      </c>
      <c r="M4684">
        <v>1</v>
      </c>
      <c r="N4684">
        <v>0</v>
      </c>
      <c r="O4684" s="2">
        <v>0</v>
      </c>
      <c r="P4684" s="9" t="b">
        <v>0</v>
      </c>
      <c r="Q4684" s="9" t="b">
        <v>0</v>
      </c>
      <c r="R4684" s="9">
        <v>0</v>
      </c>
      <c r="S4684" s="9">
        <v>0</v>
      </c>
    </row>
    <row r="4685" spans="1:19" x14ac:dyDescent="0.25">
      <c r="A4685" s="8" t="s">
        <v>25792</v>
      </c>
      <c r="B4685" s="1" t="s">
        <v>11136</v>
      </c>
      <c r="C4685">
        <v>1464</v>
      </c>
      <c r="D4685" t="s">
        <v>11137</v>
      </c>
      <c r="E4685" s="6" t="s">
        <v>11138</v>
      </c>
      <c r="F4685" t="b">
        <v>0</v>
      </c>
      <c r="G4685">
        <v>388</v>
      </c>
      <c r="H4685">
        <v>116</v>
      </c>
      <c r="I4685">
        <v>1131</v>
      </c>
      <c r="J4685" t="s">
        <v>20983</v>
      </c>
      <c r="K4685">
        <v>0</v>
      </c>
      <c r="L4685">
        <v>0</v>
      </c>
      <c r="M4685">
        <v>1</v>
      </c>
      <c r="N4685">
        <v>0</v>
      </c>
      <c r="O4685" s="2">
        <v>0</v>
      </c>
      <c r="P4685" s="9" t="b">
        <v>0</v>
      </c>
      <c r="Q4685" s="9" t="b">
        <v>1</v>
      </c>
      <c r="R4685" s="9">
        <v>0</v>
      </c>
      <c r="S4685" s="9">
        <v>3</v>
      </c>
    </row>
    <row r="4686" spans="1:19" x14ac:dyDescent="0.25">
      <c r="A4686" s="8" t="s">
        <v>25793</v>
      </c>
      <c r="B4686" s="1" t="s">
        <v>11139</v>
      </c>
      <c r="C4686">
        <v>1313</v>
      </c>
      <c r="D4686" t="s">
        <v>11140</v>
      </c>
      <c r="E4686" s="6" t="s">
        <v>11041</v>
      </c>
      <c r="F4686" t="b">
        <v>0</v>
      </c>
      <c r="G4686">
        <v>137</v>
      </c>
      <c r="H4686">
        <v>303432</v>
      </c>
      <c r="I4686">
        <v>76</v>
      </c>
      <c r="J4686" t="s">
        <v>20980</v>
      </c>
      <c r="K4686">
        <v>1</v>
      </c>
      <c r="L4686">
        <v>1</v>
      </c>
      <c r="M4686">
        <v>1</v>
      </c>
      <c r="N4686">
        <v>1</v>
      </c>
      <c r="O4686" s="2">
        <v>0</v>
      </c>
      <c r="P4686" s="9" t="s">
        <v>21069</v>
      </c>
      <c r="Q4686" s="9" t="b">
        <v>0</v>
      </c>
      <c r="R4686" s="9">
        <v>5</v>
      </c>
      <c r="S4686" s="9">
        <v>0</v>
      </c>
    </row>
    <row r="4687" spans="1:19" x14ac:dyDescent="0.25">
      <c r="A4687" s="8" t="s">
        <v>25794</v>
      </c>
      <c r="B4687" s="1" t="s">
        <v>11141</v>
      </c>
      <c r="C4687">
        <v>12109</v>
      </c>
      <c r="D4687" t="s">
        <v>11142</v>
      </c>
      <c r="E4687" s="6" t="s">
        <v>9379</v>
      </c>
      <c r="F4687" t="b">
        <v>0</v>
      </c>
      <c r="G4687">
        <v>189332</v>
      </c>
      <c r="H4687">
        <v>474076</v>
      </c>
      <c r="I4687">
        <v>22424</v>
      </c>
      <c r="J4687" t="s">
        <v>20980</v>
      </c>
      <c r="K4687">
        <v>1</v>
      </c>
      <c r="L4687">
        <v>1</v>
      </c>
      <c r="M4687">
        <v>1</v>
      </c>
      <c r="N4687">
        <v>1</v>
      </c>
      <c r="O4687" s="2">
        <v>0</v>
      </c>
      <c r="P4687" s="9" t="b">
        <v>0</v>
      </c>
      <c r="Q4687" s="9" t="b">
        <v>0</v>
      </c>
      <c r="R4687" s="9">
        <v>0</v>
      </c>
      <c r="S4687" s="9">
        <v>0</v>
      </c>
    </row>
    <row r="4688" spans="1:19" x14ac:dyDescent="0.25">
      <c r="A4688" s="8" t="s">
        <v>25795</v>
      </c>
      <c r="B4688" s="1" t="s">
        <v>11143</v>
      </c>
      <c r="C4688">
        <v>1129</v>
      </c>
      <c r="D4688" t="s">
        <v>11144</v>
      </c>
      <c r="E4688" s="6" t="s">
        <v>11095</v>
      </c>
      <c r="F4688" t="b">
        <v>0</v>
      </c>
      <c r="G4688">
        <v>3</v>
      </c>
      <c r="H4688">
        <v>15293</v>
      </c>
      <c r="I4688">
        <v>235</v>
      </c>
      <c r="J4688" t="s">
        <v>20981</v>
      </c>
      <c r="K4688">
        <v>1</v>
      </c>
      <c r="L4688">
        <v>1</v>
      </c>
      <c r="M4688">
        <v>1</v>
      </c>
      <c r="N4688">
        <v>0</v>
      </c>
      <c r="O4688" s="2">
        <v>0</v>
      </c>
      <c r="P4688" s="9" t="b">
        <v>0</v>
      </c>
      <c r="Q4688" s="9" t="b">
        <v>1</v>
      </c>
      <c r="R4688" s="9">
        <v>0</v>
      </c>
      <c r="S4688" s="9">
        <v>4</v>
      </c>
    </row>
    <row r="4689" spans="1:19" x14ac:dyDescent="0.25">
      <c r="A4689" s="8" t="s">
        <v>25796</v>
      </c>
      <c r="B4689" s="1" t="s">
        <v>11145</v>
      </c>
      <c r="C4689">
        <v>2096</v>
      </c>
      <c r="D4689" t="s">
        <v>11146</v>
      </c>
      <c r="E4689" s="6" t="s">
        <v>11147</v>
      </c>
      <c r="F4689" t="b">
        <v>1</v>
      </c>
      <c r="G4689">
        <v>2692</v>
      </c>
      <c r="H4689">
        <v>250898</v>
      </c>
      <c r="I4689">
        <v>956</v>
      </c>
      <c r="J4689" t="s">
        <v>21006</v>
      </c>
      <c r="K4689">
        <v>1</v>
      </c>
      <c r="L4689">
        <v>1</v>
      </c>
      <c r="M4689">
        <v>1</v>
      </c>
      <c r="N4689">
        <v>1</v>
      </c>
      <c r="O4689" s="2">
        <v>0</v>
      </c>
      <c r="P4689" s="9" t="b">
        <v>0</v>
      </c>
      <c r="Q4689" s="9" t="b">
        <v>1</v>
      </c>
      <c r="R4689" s="9">
        <v>0</v>
      </c>
      <c r="S4689" s="9">
        <v>5</v>
      </c>
    </row>
    <row r="4690" spans="1:19" x14ac:dyDescent="0.25">
      <c r="A4690" s="8" t="s">
        <v>25797</v>
      </c>
      <c r="B4690" s="1" t="s">
        <v>11148</v>
      </c>
      <c r="C4690">
        <v>1710</v>
      </c>
      <c r="D4690" t="s">
        <v>11149</v>
      </c>
      <c r="E4690" s="6" t="s">
        <v>7424</v>
      </c>
      <c r="F4690" t="b">
        <v>0</v>
      </c>
      <c r="G4690">
        <v>1232</v>
      </c>
      <c r="H4690">
        <v>207481</v>
      </c>
      <c r="I4690">
        <v>30767</v>
      </c>
      <c r="J4690" t="s">
        <v>20981</v>
      </c>
      <c r="K4690">
        <v>1</v>
      </c>
      <c r="L4690">
        <v>1</v>
      </c>
      <c r="M4690">
        <v>1</v>
      </c>
      <c r="N4690">
        <v>0</v>
      </c>
      <c r="O4690" s="2">
        <v>1</v>
      </c>
      <c r="P4690" s="9" t="b">
        <v>0</v>
      </c>
      <c r="Q4690" s="9" t="b">
        <v>0</v>
      </c>
      <c r="R4690" s="9">
        <v>0</v>
      </c>
      <c r="S4690" s="9">
        <v>3</v>
      </c>
    </row>
    <row r="4691" spans="1:19" x14ac:dyDescent="0.25">
      <c r="A4691" s="8" t="s">
        <v>25798</v>
      </c>
      <c r="B4691" s="1" t="s">
        <v>11150</v>
      </c>
      <c r="C4691">
        <v>4955</v>
      </c>
      <c r="D4691" t="s">
        <v>11151</v>
      </c>
      <c r="E4691" s="6" t="s">
        <v>11152</v>
      </c>
      <c r="F4691" t="b">
        <v>1</v>
      </c>
      <c r="G4691">
        <v>1117</v>
      </c>
      <c r="H4691">
        <v>3963</v>
      </c>
      <c r="I4691">
        <v>11051</v>
      </c>
      <c r="J4691" t="s">
        <v>20981</v>
      </c>
      <c r="K4691">
        <v>1</v>
      </c>
      <c r="L4691">
        <v>1</v>
      </c>
      <c r="M4691">
        <v>2</v>
      </c>
      <c r="N4691">
        <v>0</v>
      </c>
      <c r="O4691" s="2">
        <v>1</v>
      </c>
      <c r="P4691" s="9" t="b">
        <v>0</v>
      </c>
      <c r="Q4691" s="9" t="b">
        <v>0</v>
      </c>
      <c r="R4691" s="9">
        <v>0</v>
      </c>
      <c r="S4691" s="9">
        <v>0</v>
      </c>
    </row>
    <row r="4692" spans="1:19" x14ac:dyDescent="0.25">
      <c r="A4692" s="8" t="s">
        <v>25799</v>
      </c>
      <c r="B4692" s="1" t="s">
        <v>11153</v>
      </c>
      <c r="C4692">
        <v>26477</v>
      </c>
      <c r="D4692" t="s">
        <v>11154</v>
      </c>
      <c r="E4692" s="6" t="s">
        <v>301</v>
      </c>
      <c r="F4692" t="b">
        <v>1</v>
      </c>
      <c r="G4692">
        <v>36286</v>
      </c>
      <c r="H4692">
        <v>63160068</v>
      </c>
      <c r="I4692">
        <v>343</v>
      </c>
      <c r="J4692" t="s">
        <v>20980</v>
      </c>
      <c r="K4692">
        <v>0</v>
      </c>
      <c r="L4692">
        <v>0</v>
      </c>
      <c r="M4692">
        <v>2</v>
      </c>
      <c r="N4692">
        <v>0</v>
      </c>
      <c r="O4692" s="2">
        <v>0</v>
      </c>
      <c r="P4692" s="9" t="b">
        <v>0</v>
      </c>
      <c r="Q4692" s="9" t="b">
        <v>0</v>
      </c>
      <c r="R4692" s="9">
        <v>0</v>
      </c>
      <c r="S4692" s="9">
        <v>0</v>
      </c>
    </row>
    <row r="4693" spans="1:19" x14ac:dyDescent="0.25">
      <c r="A4693" s="8" t="s">
        <v>25800</v>
      </c>
      <c r="B4693" s="1" t="s">
        <v>11155</v>
      </c>
      <c r="C4693">
        <v>2473</v>
      </c>
      <c r="D4693" t="s">
        <v>11156</v>
      </c>
      <c r="E4693" s="6" t="s">
        <v>9094</v>
      </c>
      <c r="F4693" t="b">
        <v>0</v>
      </c>
      <c r="G4693">
        <v>772</v>
      </c>
      <c r="H4693">
        <v>21345</v>
      </c>
      <c r="I4693">
        <v>41502</v>
      </c>
      <c r="J4693" t="s">
        <v>20980</v>
      </c>
      <c r="K4693">
        <v>0</v>
      </c>
      <c r="L4693">
        <v>0</v>
      </c>
      <c r="M4693">
        <v>1</v>
      </c>
      <c r="N4693">
        <v>0</v>
      </c>
      <c r="O4693" s="2">
        <v>0</v>
      </c>
      <c r="P4693" s="9" t="b">
        <v>0</v>
      </c>
      <c r="Q4693" s="9" t="b">
        <v>0</v>
      </c>
      <c r="R4693" s="9">
        <v>-1</v>
      </c>
      <c r="S4693" s="9">
        <v>0</v>
      </c>
    </row>
    <row r="4694" spans="1:19" x14ac:dyDescent="0.25">
      <c r="A4694" s="8" t="s">
        <v>25801</v>
      </c>
      <c r="B4694" s="1" t="s">
        <v>11157</v>
      </c>
      <c r="C4694">
        <v>15698</v>
      </c>
      <c r="D4694" t="s">
        <v>11158</v>
      </c>
      <c r="E4694" s="6" t="s">
        <v>11159</v>
      </c>
      <c r="F4694" t="b">
        <v>0</v>
      </c>
      <c r="G4694">
        <v>258</v>
      </c>
      <c r="H4694">
        <v>383</v>
      </c>
      <c r="I4694">
        <v>2638</v>
      </c>
      <c r="J4694" t="s">
        <v>20983</v>
      </c>
      <c r="K4694">
        <v>0</v>
      </c>
      <c r="L4694">
        <v>0</v>
      </c>
      <c r="M4694">
        <v>1</v>
      </c>
      <c r="N4694">
        <v>1</v>
      </c>
      <c r="O4694" s="2">
        <v>0</v>
      </c>
      <c r="P4694" s="9" t="b">
        <v>0</v>
      </c>
      <c r="Q4694" s="9" t="b">
        <v>0</v>
      </c>
      <c r="R4694" s="9">
        <v>0</v>
      </c>
      <c r="S4694" s="9">
        <v>0</v>
      </c>
    </row>
    <row r="4695" spans="1:19" x14ac:dyDescent="0.25">
      <c r="A4695" s="8" t="s">
        <v>25802</v>
      </c>
      <c r="B4695" s="1" t="s">
        <v>11160</v>
      </c>
      <c r="C4695">
        <v>14157</v>
      </c>
      <c r="D4695" t="s">
        <v>11161</v>
      </c>
      <c r="E4695" s="6" t="s">
        <v>11162</v>
      </c>
      <c r="F4695" t="b">
        <v>0</v>
      </c>
      <c r="G4695">
        <v>136</v>
      </c>
      <c r="H4695">
        <v>431</v>
      </c>
      <c r="I4695">
        <v>3199</v>
      </c>
      <c r="J4695" t="s">
        <v>20983</v>
      </c>
      <c r="K4695">
        <v>1</v>
      </c>
      <c r="L4695">
        <v>1</v>
      </c>
      <c r="M4695">
        <v>1</v>
      </c>
      <c r="N4695">
        <v>0</v>
      </c>
      <c r="O4695" s="2">
        <v>0</v>
      </c>
      <c r="P4695" s="9" t="b">
        <v>0</v>
      </c>
      <c r="Q4695" s="9" t="b">
        <v>0</v>
      </c>
      <c r="R4695" s="9">
        <v>-1</v>
      </c>
      <c r="S4695" s="9">
        <v>3</v>
      </c>
    </row>
    <row r="4696" spans="1:19" x14ac:dyDescent="0.25">
      <c r="A4696" s="8" t="s">
        <v>25803</v>
      </c>
      <c r="B4696" s="1" t="s">
        <v>11163</v>
      </c>
      <c r="C4696">
        <v>1435</v>
      </c>
      <c r="D4696" t="s">
        <v>11164</v>
      </c>
      <c r="E4696" s="6" t="s">
        <v>10269</v>
      </c>
      <c r="F4696" t="b">
        <v>1</v>
      </c>
      <c r="G4696">
        <v>4544</v>
      </c>
      <c r="H4696">
        <v>170222</v>
      </c>
      <c r="I4696">
        <v>10757</v>
      </c>
      <c r="J4696" t="s">
        <v>20980</v>
      </c>
      <c r="K4696">
        <v>0</v>
      </c>
      <c r="L4696">
        <v>0</v>
      </c>
      <c r="M4696">
        <v>1</v>
      </c>
      <c r="N4696">
        <v>0</v>
      </c>
      <c r="O4696" s="2">
        <v>0</v>
      </c>
      <c r="P4696" s="9" t="b">
        <v>0</v>
      </c>
      <c r="Q4696" s="9" t="b">
        <v>0</v>
      </c>
      <c r="R4696" s="9">
        <v>0</v>
      </c>
      <c r="S4696" s="9">
        <v>0</v>
      </c>
    </row>
    <row r="4697" spans="1:19" x14ac:dyDescent="0.25">
      <c r="A4697" s="8" t="s">
        <v>25804</v>
      </c>
      <c r="B4697" s="1" t="s">
        <v>11165</v>
      </c>
      <c r="C4697">
        <v>1279</v>
      </c>
      <c r="D4697" t="s">
        <v>11166</v>
      </c>
      <c r="E4697" s="6" t="s">
        <v>11167</v>
      </c>
      <c r="F4697" t="b">
        <v>0</v>
      </c>
      <c r="G4697">
        <v>3582</v>
      </c>
      <c r="H4697">
        <v>5575</v>
      </c>
      <c r="I4697">
        <v>1478</v>
      </c>
      <c r="J4697" t="s">
        <v>20981</v>
      </c>
      <c r="K4697">
        <v>0</v>
      </c>
      <c r="L4697">
        <v>0</v>
      </c>
      <c r="M4697">
        <v>2</v>
      </c>
      <c r="N4697">
        <v>0</v>
      </c>
      <c r="O4697" s="2">
        <v>0</v>
      </c>
      <c r="P4697" s="9" t="b">
        <v>0</v>
      </c>
      <c r="Q4697" s="9" t="b">
        <v>0</v>
      </c>
      <c r="R4697" s="9">
        <v>0</v>
      </c>
      <c r="S4697" s="9">
        <v>-1</v>
      </c>
    </row>
    <row r="4698" spans="1:19" x14ac:dyDescent="0.25">
      <c r="A4698" s="8" t="s">
        <v>25805</v>
      </c>
      <c r="B4698" s="1" t="s">
        <v>11168</v>
      </c>
      <c r="C4698">
        <v>1587</v>
      </c>
      <c r="D4698" t="s">
        <v>11169</v>
      </c>
      <c r="E4698" s="6" t="s">
        <v>11170</v>
      </c>
      <c r="F4698" t="b">
        <v>0</v>
      </c>
      <c r="G4698">
        <v>1246</v>
      </c>
      <c r="H4698">
        <v>1100</v>
      </c>
      <c r="I4698">
        <v>5554</v>
      </c>
      <c r="J4698" t="s">
        <v>20983</v>
      </c>
      <c r="K4698">
        <v>1</v>
      </c>
      <c r="L4698">
        <v>1</v>
      </c>
      <c r="M4698">
        <v>1</v>
      </c>
      <c r="N4698">
        <v>0</v>
      </c>
      <c r="O4698" s="2">
        <v>1</v>
      </c>
      <c r="P4698" s="9" t="b">
        <v>0</v>
      </c>
      <c r="Q4698" s="9" t="b">
        <v>1</v>
      </c>
      <c r="R4698" s="9">
        <v>0</v>
      </c>
      <c r="S4698" s="9">
        <v>3</v>
      </c>
    </row>
    <row r="4699" spans="1:19" x14ac:dyDescent="0.25">
      <c r="A4699" s="8" t="s">
        <v>25806</v>
      </c>
      <c r="B4699" s="1" t="s">
        <v>11171</v>
      </c>
      <c r="C4699">
        <v>6907</v>
      </c>
      <c r="D4699" t="s">
        <v>11172</v>
      </c>
      <c r="E4699" s="6" t="s">
        <v>11173</v>
      </c>
      <c r="F4699" t="b">
        <v>0</v>
      </c>
      <c r="G4699">
        <v>177</v>
      </c>
      <c r="H4699">
        <v>225</v>
      </c>
      <c r="I4699">
        <v>1705</v>
      </c>
      <c r="J4699" t="s">
        <v>20980</v>
      </c>
      <c r="K4699">
        <v>2</v>
      </c>
      <c r="L4699">
        <v>2</v>
      </c>
      <c r="M4699">
        <v>1</v>
      </c>
      <c r="N4699">
        <v>0</v>
      </c>
      <c r="O4699" s="2">
        <v>0</v>
      </c>
      <c r="P4699" s="9" t="b">
        <v>0</v>
      </c>
      <c r="Q4699" s="9" t="s">
        <v>21106</v>
      </c>
      <c r="R4699" s="9">
        <v>0</v>
      </c>
      <c r="S4699" s="9">
        <v>0</v>
      </c>
    </row>
    <row r="4700" spans="1:19" x14ac:dyDescent="0.25">
      <c r="A4700" s="8" t="s">
        <v>25807</v>
      </c>
      <c r="B4700" s="1" t="s">
        <v>11174</v>
      </c>
      <c r="C4700">
        <v>1537</v>
      </c>
      <c r="D4700" t="s">
        <v>11175</v>
      </c>
      <c r="E4700" s="6" t="s">
        <v>11176</v>
      </c>
      <c r="F4700" t="b">
        <v>1</v>
      </c>
      <c r="G4700">
        <v>139</v>
      </c>
      <c r="H4700">
        <v>409979</v>
      </c>
      <c r="I4700">
        <v>149</v>
      </c>
      <c r="J4700" t="s">
        <v>20980</v>
      </c>
      <c r="K4700">
        <v>0</v>
      </c>
      <c r="L4700">
        <v>0</v>
      </c>
      <c r="M4700">
        <v>1</v>
      </c>
      <c r="N4700">
        <v>0</v>
      </c>
      <c r="O4700" s="2">
        <v>0</v>
      </c>
      <c r="P4700" s="9" t="b">
        <v>0</v>
      </c>
      <c r="Q4700" s="9" t="b">
        <v>0</v>
      </c>
      <c r="R4700" s="9">
        <v>0</v>
      </c>
      <c r="S4700" s="9">
        <v>3</v>
      </c>
    </row>
    <row r="4701" spans="1:19" x14ac:dyDescent="0.25">
      <c r="A4701" s="8" t="s">
        <v>25808</v>
      </c>
      <c r="B4701" s="1" t="s">
        <v>11177</v>
      </c>
      <c r="C4701">
        <v>1213</v>
      </c>
      <c r="D4701" t="s">
        <v>11178</v>
      </c>
      <c r="E4701" s="6" t="s">
        <v>11179</v>
      </c>
      <c r="F4701" t="b">
        <v>1</v>
      </c>
      <c r="G4701">
        <v>462</v>
      </c>
      <c r="H4701">
        <v>32750</v>
      </c>
      <c r="I4701">
        <v>3297</v>
      </c>
      <c r="J4701" t="s">
        <v>20980</v>
      </c>
      <c r="K4701">
        <v>0</v>
      </c>
      <c r="L4701">
        <v>0</v>
      </c>
      <c r="M4701">
        <v>1</v>
      </c>
      <c r="N4701">
        <v>0</v>
      </c>
      <c r="O4701" s="2">
        <v>0</v>
      </c>
      <c r="P4701" s="9" t="b">
        <v>0</v>
      </c>
      <c r="Q4701" s="9" t="b">
        <v>1</v>
      </c>
      <c r="R4701" s="9">
        <v>0</v>
      </c>
      <c r="S4701" s="9">
        <v>3</v>
      </c>
    </row>
    <row r="4702" spans="1:19" x14ac:dyDescent="0.25">
      <c r="A4702" s="8" t="s">
        <v>25809</v>
      </c>
      <c r="B4702" s="1" t="s">
        <v>11180</v>
      </c>
      <c r="C4702">
        <v>1511</v>
      </c>
      <c r="D4702" t="s">
        <v>11181</v>
      </c>
      <c r="E4702" s="6" t="s">
        <v>11182</v>
      </c>
      <c r="F4702" t="b">
        <v>0</v>
      </c>
      <c r="G4702">
        <v>55588</v>
      </c>
      <c r="H4702">
        <v>76230</v>
      </c>
      <c r="I4702">
        <v>113671</v>
      </c>
      <c r="J4702" t="s">
        <v>20980</v>
      </c>
      <c r="K4702">
        <v>1</v>
      </c>
      <c r="L4702">
        <v>1</v>
      </c>
      <c r="M4702">
        <v>1</v>
      </c>
      <c r="N4702">
        <v>0</v>
      </c>
      <c r="O4702" s="2">
        <v>0</v>
      </c>
      <c r="P4702" s="9" t="b">
        <v>0</v>
      </c>
      <c r="Q4702" s="9" t="b">
        <v>1</v>
      </c>
      <c r="R4702" s="9">
        <v>0</v>
      </c>
      <c r="S4702" s="9">
        <v>3</v>
      </c>
    </row>
    <row r="4703" spans="1:19" x14ac:dyDescent="0.25">
      <c r="A4703" s="8" t="s">
        <v>25810</v>
      </c>
      <c r="B4703" s="1" t="s">
        <v>11183</v>
      </c>
      <c r="C4703">
        <v>6810</v>
      </c>
      <c r="D4703" t="s">
        <v>11184</v>
      </c>
      <c r="E4703" s="6" t="s">
        <v>9388</v>
      </c>
      <c r="F4703" t="b">
        <v>1</v>
      </c>
      <c r="G4703">
        <v>1104</v>
      </c>
      <c r="H4703">
        <v>155502</v>
      </c>
      <c r="I4703">
        <v>13629</v>
      </c>
      <c r="J4703" t="s">
        <v>20981</v>
      </c>
      <c r="K4703">
        <v>1</v>
      </c>
      <c r="L4703">
        <v>1</v>
      </c>
      <c r="M4703">
        <v>2</v>
      </c>
      <c r="N4703">
        <v>0</v>
      </c>
      <c r="O4703" s="2">
        <v>0</v>
      </c>
      <c r="P4703" s="9" t="b">
        <v>0</v>
      </c>
      <c r="Q4703" s="9" t="b">
        <v>0</v>
      </c>
      <c r="R4703" s="9">
        <v>0</v>
      </c>
      <c r="S4703" s="9">
        <v>0</v>
      </c>
    </row>
    <row r="4704" spans="1:19" x14ac:dyDescent="0.25">
      <c r="A4704" s="8" t="s">
        <v>25811</v>
      </c>
      <c r="B4704" s="1" t="s">
        <v>11185</v>
      </c>
      <c r="C4704">
        <v>9928</v>
      </c>
      <c r="D4704" t="s">
        <v>11092</v>
      </c>
      <c r="E4704" s="6" t="s">
        <v>10574</v>
      </c>
      <c r="F4704" t="b">
        <v>0</v>
      </c>
      <c r="G4704">
        <v>121</v>
      </c>
      <c r="H4704">
        <v>88681</v>
      </c>
      <c r="I4704">
        <v>590</v>
      </c>
      <c r="J4704" t="s">
        <v>20980</v>
      </c>
      <c r="K4704">
        <v>0</v>
      </c>
      <c r="L4704">
        <v>0</v>
      </c>
      <c r="M4704">
        <v>1</v>
      </c>
      <c r="N4704">
        <v>0</v>
      </c>
      <c r="O4704" s="2">
        <v>0</v>
      </c>
      <c r="P4704" s="9" t="b">
        <v>0</v>
      </c>
      <c r="Q4704" s="9" t="b">
        <v>0</v>
      </c>
      <c r="R4704" s="9">
        <v>0</v>
      </c>
      <c r="S4704" s="9">
        <v>0</v>
      </c>
    </row>
    <row r="4705" spans="1:19" x14ac:dyDescent="0.25">
      <c r="A4705" s="8" t="s">
        <v>25812</v>
      </c>
      <c r="B4705" s="1" t="s">
        <v>11186</v>
      </c>
      <c r="C4705">
        <v>1022</v>
      </c>
      <c r="D4705" t="s">
        <v>11187</v>
      </c>
      <c r="E4705" s="6" t="s">
        <v>11188</v>
      </c>
      <c r="F4705" t="b">
        <v>0</v>
      </c>
      <c r="G4705">
        <v>147</v>
      </c>
      <c r="H4705">
        <v>95</v>
      </c>
      <c r="I4705">
        <v>334</v>
      </c>
      <c r="J4705" t="s">
        <v>20980</v>
      </c>
      <c r="K4705">
        <v>0</v>
      </c>
      <c r="L4705">
        <v>0</v>
      </c>
      <c r="M4705">
        <v>1</v>
      </c>
      <c r="N4705">
        <v>0</v>
      </c>
      <c r="O4705" s="2">
        <v>0</v>
      </c>
      <c r="P4705" s="9" t="b">
        <v>0</v>
      </c>
      <c r="Q4705" s="9" t="b">
        <v>0</v>
      </c>
      <c r="R4705" s="9">
        <v>0</v>
      </c>
      <c r="S4705" s="9">
        <v>0</v>
      </c>
    </row>
    <row r="4706" spans="1:19" x14ac:dyDescent="0.25">
      <c r="A4706" s="8" t="s">
        <v>25813</v>
      </c>
      <c r="B4706" s="1" t="s">
        <v>11189</v>
      </c>
      <c r="C4706">
        <v>1662</v>
      </c>
      <c r="D4706" t="s">
        <v>11190</v>
      </c>
      <c r="E4706" s="6" t="s">
        <v>9600</v>
      </c>
      <c r="F4706" t="b">
        <v>0</v>
      </c>
      <c r="G4706">
        <v>121841</v>
      </c>
      <c r="H4706">
        <v>591988</v>
      </c>
      <c r="I4706">
        <v>3</v>
      </c>
      <c r="J4706" t="s">
        <v>20981</v>
      </c>
      <c r="K4706">
        <v>1</v>
      </c>
      <c r="L4706">
        <v>1</v>
      </c>
      <c r="M4706">
        <v>1</v>
      </c>
      <c r="N4706">
        <v>0</v>
      </c>
      <c r="O4706" s="2">
        <v>0</v>
      </c>
      <c r="P4706" s="9" t="b">
        <v>0</v>
      </c>
      <c r="Q4706" s="9" t="b">
        <v>1</v>
      </c>
      <c r="R4706" s="9">
        <v>0</v>
      </c>
      <c r="S4706" s="9">
        <v>3</v>
      </c>
    </row>
    <row r="4707" spans="1:19" x14ac:dyDescent="0.25">
      <c r="A4707" s="8" t="s">
        <v>25814</v>
      </c>
      <c r="B4707" s="1" t="s">
        <v>11191</v>
      </c>
      <c r="C4707">
        <v>1950</v>
      </c>
      <c r="D4707" t="s">
        <v>11192</v>
      </c>
      <c r="E4707" s="6" t="s">
        <v>9651</v>
      </c>
      <c r="F4707" t="b">
        <v>1</v>
      </c>
      <c r="G4707">
        <v>205</v>
      </c>
      <c r="H4707">
        <v>78953</v>
      </c>
      <c r="I4707">
        <v>9329</v>
      </c>
      <c r="J4707" t="s">
        <v>20979</v>
      </c>
      <c r="K4707">
        <v>1</v>
      </c>
      <c r="L4707">
        <v>1</v>
      </c>
      <c r="M4707">
        <v>1</v>
      </c>
      <c r="N4707">
        <v>0</v>
      </c>
      <c r="O4707" s="2">
        <v>0</v>
      </c>
      <c r="P4707" s="9" t="b">
        <v>0</v>
      </c>
      <c r="Q4707" s="9" t="b">
        <v>0</v>
      </c>
      <c r="R4707" s="9">
        <v>0</v>
      </c>
      <c r="S4707" s="9">
        <v>0</v>
      </c>
    </row>
    <row r="4708" spans="1:19" x14ac:dyDescent="0.25">
      <c r="A4708" s="8" t="s">
        <v>25815</v>
      </c>
      <c r="B4708" s="1" t="s">
        <v>11193</v>
      </c>
      <c r="C4708">
        <v>1927</v>
      </c>
      <c r="D4708" t="s">
        <v>11194</v>
      </c>
      <c r="E4708" s="6" t="s">
        <v>11195</v>
      </c>
      <c r="F4708" t="b">
        <v>0</v>
      </c>
      <c r="G4708">
        <v>286</v>
      </c>
      <c r="H4708">
        <v>312</v>
      </c>
      <c r="I4708">
        <v>249</v>
      </c>
      <c r="J4708" t="s">
        <v>20989</v>
      </c>
      <c r="K4708">
        <v>2</v>
      </c>
      <c r="L4708">
        <v>2</v>
      </c>
      <c r="M4708">
        <v>1</v>
      </c>
      <c r="N4708">
        <v>0</v>
      </c>
      <c r="O4708" s="2">
        <v>0</v>
      </c>
      <c r="P4708" s="9" t="b">
        <v>0</v>
      </c>
      <c r="Q4708" s="9" t="b">
        <v>0</v>
      </c>
      <c r="R4708" s="9">
        <v>0</v>
      </c>
      <c r="S4708" s="9">
        <v>0</v>
      </c>
    </row>
    <row r="4709" spans="1:19" x14ac:dyDescent="0.25">
      <c r="A4709" s="8" t="s">
        <v>25816</v>
      </c>
      <c r="B4709" s="1" t="s">
        <v>11196</v>
      </c>
      <c r="C4709">
        <v>1130</v>
      </c>
      <c r="D4709" t="s">
        <v>11197</v>
      </c>
      <c r="E4709" s="6" t="s">
        <v>11198</v>
      </c>
      <c r="F4709" t="b">
        <v>0</v>
      </c>
      <c r="G4709">
        <v>1118</v>
      </c>
      <c r="H4709">
        <v>10222</v>
      </c>
      <c r="I4709">
        <v>3156</v>
      </c>
      <c r="J4709" t="s">
        <v>20983</v>
      </c>
      <c r="K4709">
        <v>2</v>
      </c>
      <c r="L4709">
        <v>2</v>
      </c>
      <c r="M4709">
        <v>1</v>
      </c>
      <c r="N4709">
        <v>0</v>
      </c>
      <c r="O4709" s="2">
        <v>1</v>
      </c>
      <c r="P4709" s="9" t="b">
        <v>0</v>
      </c>
      <c r="Q4709" s="9" t="b">
        <v>1</v>
      </c>
      <c r="R4709" s="9">
        <v>0</v>
      </c>
      <c r="S4709" s="9">
        <v>3</v>
      </c>
    </row>
    <row r="4710" spans="1:19" x14ac:dyDescent="0.25">
      <c r="A4710" s="8" t="s">
        <v>25817</v>
      </c>
      <c r="B4710" s="1" t="s">
        <v>11199</v>
      </c>
      <c r="C4710">
        <v>3319</v>
      </c>
      <c r="D4710" t="s">
        <v>11200</v>
      </c>
      <c r="E4710" s="6" t="s">
        <v>7509</v>
      </c>
      <c r="F4710" t="b">
        <v>0</v>
      </c>
      <c r="G4710">
        <v>75</v>
      </c>
      <c r="H4710">
        <v>417772</v>
      </c>
      <c r="I4710">
        <v>23372</v>
      </c>
      <c r="J4710" t="s">
        <v>20989</v>
      </c>
      <c r="K4710">
        <v>1</v>
      </c>
      <c r="L4710">
        <v>1</v>
      </c>
      <c r="M4710">
        <v>1</v>
      </c>
      <c r="N4710">
        <v>0</v>
      </c>
      <c r="O4710" s="2">
        <v>1</v>
      </c>
      <c r="P4710" s="9" t="b">
        <v>0</v>
      </c>
      <c r="Q4710" s="9" t="b">
        <v>1</v>
      </c>
      <c r="R4710" s="9">
        <v>0</v>
      </c>
      <c r="S4710" s="9">
        <v>3</v>
      </c>
    </row>
    <row r="4711" spans="1:19" x14ac:dyDescent="0.25">
      <c r="A4711" s="8" t="s">
        <v>25818</v>
      </c>
      <c r="B4711" s="1" t="s">
        <v>11201</v>
      </c>
      <c r="C4711">
        <v>4576</v>
      </c>
      <c r="D4711" t="s">
        <v>11202</v>
      </c>
      <c r="E4711" s="6" t="s">
        <v>10916</v>
      </c>
      <c r="F4711" t="b">
        <v>0</v>
      </c>
      <c r="G4711">
        <v>3225</v>
      </c>
      <c r="H4711">
        <v>202081</v>
      </c>
      <c r="I4711">
        <v>28654</v>
      </c>
      <c r="J4711" t="s">
        <v>20983</v>
      </c>
      <c r="K4711">
        <v>1</v>
      </c>
      <c r="L4711">
        <v>1</v>
      </c>
      <c r="M4711">
        <v>1</v>
      </c>
      <c r="N4711">
        <v>0</v>
      </c>
      <c r="O4711" s="2">
        <v>0</v>
      </c>
      <c r="P4711" s="9" t="b">
        <v>0</v>
      </c>
      <c r="Q4711" s="9" t="b">
        <v>1</v>
      </c>
      <c r="R4711" s="9">
        <v>0</v>
      </c>
      <c r="S4711" s="9">
        <v>3</v>
      </c>
    </row>
    <row r="4712" spans="1:19" x14ac:dyDescent="0.25">
      <c r="A4712" s="8" t="s">
        <v>25819</v>
      </c>
      <c r="B4712" s="1" t="s">
        <v>11201</v>
      </c>
      <c r="C4712">
        <v>1980</v>
      </c>
      <c r="D4712" t="s">
        <v>11203</v>
      </c>
      <c r="E4712" s="6" t="s">
        <v>1180</v>
      </c>
      <c r="F4712" t="b">
        <v>1</v>
      </c>
      <c r="G4712">
        <v>302</v>
      </c>
      <c r="H4712">
        <v>42502</v>
      </c>
      <c r="I4712">
        <v>14962</v>
      </c>
      <c r="J4712" t="s">
        <v>20983</v>
      </c>
      <c r="K4712">
        <v>0</v>
      </c>
      <c r="L4712">
        <v>0</v>
      </c>
      <c r="M4712">
        <v>2</v>
      </c>
      <c r="N4712">
        <v>1</v>
      </c>
      <c r="O4712" s="2">
        <v>0</v>
      </c>
      <c r="P4712" s="9" t="b">
        <v>0</v>
      </c>
      <c r="Q4712" s="9" t="b">
        <v>0</v>
      </c>
      <c r="R4712" s="9">
        <v>0</v>
      </c>
      <c r="S4712" s="9">
        <v>0</v>
      </c>
    </row>
    <row r="4713" spans="1:19" x14ac:dyDescent="0.25">
      <c r="A4713" s="8" t="s">
        <v>25820</v>
      </c>
      <c r="B4713" s="1" t="s">
        <v>11204</v>
      </c>
      <c r="C4713">
        <v>2898</v>
      </c>
      <c r="D4713" t="s">
        <v>11205</v>
      </c>
      <c r="E4713" s="6" t="s">
        <v>11206</v>
      </c>
      <c r="F4713" t="b">
        <v>1</v>
      </c>
      <c r="G4713">
        <v>83</v>
      </c>
      <c r="H4713">
        <v>5206</v>
      </c>
      <c r="I4713">
        <v>64</v>
      </c>
      <c r="J4713" t="s">
        <v>20979</v>
      </c>
      <c r="K4713">
        <v>0</v>
      </c>
      <c r="L4713">
        <v>0</v>
      </c>
      <c r="M4713">
        <v>1</v>
      </c>
      <c r="N4713">
        <v>0</v>
      </c>
      <c r="O4713" s="2">
        <v>0</v>
      </c>
      <c r="P4713" s="9" t="b">
        <v>0</v>
      </c>
      <c r="Q4713" s="9" t="b">
        <v>0</v>
      </c>
      <c r="R4713" s="9">
        <v>0</v>
      </c>
      <c r="S4713" s="9">
        <v>0</v>
      </c>
    </row>
    <row r="4714" spans="1:19" x14ac:dyDescent="0.25">
      <c r="A4714" s="8" t="s">
        <v>25821</v>
      </c>
      <c r="B4714" s="1" t="s">
        <v>11207</v>
      </c>
      <c r="C4714">
        <v>1719</v>
      </c>
      <c r="D4714" t="s">
        <v>11208</v>
      </c>
      <c r="E4714" s="6" t="s">
        <v>10044</v>
      </c>
      <c r="F4714" t="b">
        <v>1</v>
      </c>
      <c r="G4714">
        <v>851</v>
      </c>
      <c r="H4714">
        <v>15564</v>
      </c>
      <c r="I4714">
        <v>3158</v>
      </c>
      <c r="J4714" t="s">
        <v>20980</v>
      </c>
      <c r="K4714">
        <v>0</v>
      </c>
      <c r="L4714">
        <v>0</v>
      </c>
      <c r="M4714">
        <v>1</v>
      </c>
      <c r="N4714">
        <v>0</v>
      </c>
      <c r="O4714" s="2">
        <v>0</v>
      </c>
      <c r="P4714" s="9" t="b">
        <v>0</v>
      </c>
      <c r="Q4714" s="9" t="b">
        <v>0</v>
      </c>
      <c r="R4714" s="9">
        <v>0</v>
      </c>
      <c r="S4714" s="9">
        <v>0</v>
      </c>
    </row>
    <row r="4715" spans="1:19" x14ac:dyDescent="0.25">
      <c r="A4715" s="8" t="s">
        <v>25822</v>
      </c>
      <c r="B4715" s="1" t="s">
        <v>11209</v>
      </c>
      <c r="C4715">
        <v>2144</v>
      </c>
      <c r="D4715" t="s">
        <v>11210</v>
      </c>
      <c r="E4715" s="6" t="s">
        <v>756</v>
      </c>
      <c r="F4715" t="b">
        <v>0</v>
      </c>
      <c r="G4715">
        <v>1859</v>
      </c>
      <c r="H4715">
        <v>188748</v>
      </c>
      <c r="I4715">
        <v>776</v>
      </c>
      <c r="J4715" t="s">
        <v>20980</v>
      </c>
      <c r="K4715">
        <v>1</v>
      </c>
      <c r="L4715">
        <v>1</v>
      </c>
      <c r="M4715">
        <v>1</v>
      </c>
      <c r="N4715">
        <v>0</v>
      </c>
      <c r="O4715" s="2">
        <v>1</v>
      </c>
      <c r="P4715" s="9" t="b">
        <v>0</v>
      </c>
      <c r="Q4715" s="9" t="b">
        <v>0</v>
      </c>
      <c r="R4715" s="9">
        <v>0</v>
      </c>
      <c r="S4715" s="9">
        <v>0</v>
      </c>
    </row>
    <row r="4716" spans="1:19" x14ac:dyDescent="0.25">
      <c r="A4716" s="8" t="s">
        <v>25823</v>
      </c>
      <c r="B4716" s="1" t="s">
        <v>11211</v>
      </c>
      <c r="C4716">
        <v>1273</v>
      </c>
      <c r="D4716" t="s">
        <v>11212</v>
      </c>
      <c r="E4716" s="6" t="s">
        <v>9259</v>
      </c>
      <c r="F4716" t="b">
        <v>0</v>
      </c>
      <c r="G4716">
        <v>26703</v>
      </c>
      <c r="H4716">
        <v>404617</v>
      </c>
      <c r="I4716">
        <v>158002</v>
      </c>
      <c r="J4716" t="s">
        <v>20980</v>
      </c>
      <c r="K4716">
        <v>1</v>
      </c>
      <c r="L4716">
        <v>1</v>
      </c>
      <c r="M4716">
        <v>1</v>
      </c>
      <c r="N4716">
        <v>0</v>
      </c>
      <c r="O4716" s="2">
        <v>1</v>
      </c>
      <c r="P4716" s="9" t="b">
        <v>0</v>
      </c>
      <c r="Q4716" s="9" t="b">
        <v>1</v>
      </c>
      <c r="R4716" s="9">
        <v>0</v>
      </c>
      <c r="S4716" s="9">
        <v>3</v>
      </c>
    </row>
    <row r="4717" spans="1:19" x14ac:dyDescent="0.25">
      <c r="A4717" s="8" t="s">
        <v>25824</v>
      </c>
      <c r="B4717" s="1" t="s">
        <v>11213</v>
      </c>
      <c r="C4717">
        <v>1240</v>
      </c>
      <c r="D4717" t="s">
        <v>11214</v>
      </c>
      <c r="E4717" s="6" t="s">
        <v>11215</v>
      </c>
      <c r="F4717" t="b">
        <v>0</v>
      </c>
      <c r="G4717">
        <v>673</v>
      </c>
      <c r="H4717">
        <v>217776</v>
      </c>
      <c r="I4717">
        <v>23268</v>
      </c>
      <c r="J4717" t="s">
        <v>20980</v>
      </c>
      <c r="K4717">
        <v>0</v>
      </c>
      <c r="L4717">
        <v>0</v>
      </c>
      <c r="M4717">
        <v>1</v>
      </c>
      <c r="N4717">
        <v>0</v>
      </c>
      <c r="O4717" s="2">
        <v>0</v>
      </c>
      <c r="P4717" s="9" t="b">
        <v>0</v>
      </c>
      <c r="Q4717" s="9" t="b">
        <v>0</v>
      </c>
      <c r="R4717" s="9">
        <v>0</v>
      </c>
      <c r="S4717" s="9">
        <v>0</v>
      </c>
    </row>
    <row r="4718" spans="1:19" x14ac:dyDescent="0.25">
      <c r="A4718" s="8" t="s">
        <v>25825</v>
      </c>
      <c r="B4718" s="1" t="s">
        <v>11216</v>
      </c>
      <c r="C4718">
        <v>1431</v>
      </c>
      <c r="D4718" t="s">
        <v>11217</v>
      </c>
      <c r="E4718" s="6" t="s">
        <v>11218</v>
      </c>
      <c r="F4718" t="b">
        <v>1</v>
      </c>
      <c r="G4718">
        <v>9569</v>
      </c>
      <c r="H4718">
        <v>12250</v>
      </c>
      <c r="I4718">
        <v>14728</v>
      </c>
      <c r="J4718" t="s">
        <v>20980</v>
      </c>
      <c r="K4718">
        <v>1</v>
      </c>
      <c r="L4718">
        <v>1</v>
      </c>
      <c r="M4718">
        <v>1</v>
      </c>
      <c r="N4718">
        <v>1</v>
      </c>
      <c r="O4718" s="2">
        <v>0</v>
      </c>
      <c r="P4718" s="9" t="b">
        <v>0</v>
      </c>
      <c r="Q4718" s="9" t="b">
        <v>1</v>
      </c>
      <c r="R4718" s="9">
        <v>0</v>
      </c>
      <c r="S4718" s="9">
        <v>5</v>
      </c>
    </row>
    <row r="4719" spans="1:19" x14ac:dyDescent="0.25">
      <c r="A4719" s="8" t="s">
        <v>25826</v>
      </c>
      <c r="B4719" s="1" t="s">
        <v>11219</v>
      </c>
      <c r="C4719">
        <v>3755</v>
      </c>
      <c r="D4719" t="s">
        <v>11220</v>
      </c>
      <c r="E4719" s="6" t="s">
        <v>10232</v>
      </c>
      <c r="F4719" t="b">
        <v>0</v>
      </c>
      <c r="G4719">
        <v>65520</v>
      </c>
      <c r="H4719">
        <v>143120</v>
      </c>
      <c r="I4719">
        <v>1530</v>
      </c>
      <c r="J4719" t="s">
        <v>20981</v>
      </c>
      <c r="K4719">
        <v>0</v>
      </c>
      <c r="L4719">
        <v>0</v>
      </c>
      <c r="M4719">
        <v>1</v>
      </c>
      <c r="N4719">
        <v>1</v>
      </c>
      <c r="O4719" s="2">
        <v>0</v>
      </c>
      <c r="P4719" s="9" t="b">
        <v>0</v>
      </c>
      <c r="Q4719" s="9" t="b">
        <v>0</v>
      </c>
      <c r="R4719" s="9">
        <v>0</v>
      </c>
      <c r="S4719" s="9">
        <v>0</v>
      </c>
    </row>
    <row r="4720" spans="1:19" x14ac:dyDescent="0.25">
      <c r="A4720" s="8" t="s">
        <v>25827</v>
      </c>
      <c r="B4720" s="1" t="s">
        <v>11221</v>
      </c>
      <c r="C4720">
        <v>1637</v>
      </c>
      <c r="D4720" t="s">
        <v>11222</v>
      </c>
      <c r="E4720" s="6" t="s">
        <v>10845</v>
      </c>
      <c r="F4720" t="b">
        <v>1</v>
      </c>
      <c r="G4720">
        <v>1480</v>
      </c>
      <c r="H4720">
        <v>1189570</v>
      </c>
      <c r="I4720">
        <v>3585</v>
      </c>
      <c r="J4720" t="s">
        <v>20979</v>
      </c>
      <c r="K4720">
        <v>0</v>
      </c>
      <c r="L4720">
        <v>0</v>
      </c>
      <c r="M4720">
        <v>1</v>
      </c>
      <c r="N4720">
        <v>1</v>
      </c>
      <c r="O4720" s="2">
        <v>0</v>
      </c>
      <c r="P4720" s="9" t="b">
        <v>0</v>
      </c>
      <c r="Q4720" s="9" t="b">
        <v>0</v>
      </c>
      <c r="R4720" s="9">
        <v>0</v>
      </c>
      <c r="S4720" s="9">
        <v>-1</v>
      </c>
    </row>
    <row r="4721" spans="1:19" x14ac:dyDescent="0.25">
      <c r="A4721" s="8" t="s">
        <v>25828</v>
      </c>
      <c r="B4721" s="1" t="s">
        <v>11223</v>
      </c>
      <c r="C4721">
        <v>1696</v>
      </c>
      <c r="D4721" t="s">
        <v>11224</v>
      </c>
      <c r="E4721" s="6" t="s">
        <v>11225</v>
      </c>
      <c r="F4721" t="b">
        <v>0</v>
      </c>
      <c r="G4721">
        <v>80</v>
      </c>
      <c r="H4721">
        <v>18</v>
      </c>
      <c r="I4721">
        <v>334</v>
      </c>
      <c r="J4721" t="s">
        <v>20981</v>
      </c>
      <c r="K4721">
        <v>1</v>
      </c>
      <c r="L4721">
        <v>1</v>
      </c>
      <c r="M4721">
        <v>1</v>
      </c>
      <c r="N4721">
        <v>0</v>
      </c>
      <c r="O4721" s="2">
        <v>0</v>
      </c>
      <c r="P4721" s="9" t="b">
        <v>0</v>
      </c>
      <c r="Q4721" s="9" t="b">
        <v>0</v>
      </c>
      <c r="R4721" s="9">
        <v>0</v>
      </c>
      <c r="S4721" s="9">
        <v>0</v>
      </c>
    </row>
    <row r="4722" spans="1:19" x14ac:dyDescent="0.25">
      <c r="A4722" s="8" t="s">
        <v>25829</v>
      </c>
      <c r="B4722" s="1" t="s">
        <v>11226</v>
      </c>
      <c r="C4722">
        <v>1239</v>
      </c>
      <c r="D4722" t="s">
        <v>11227</v>
      </c>
      <c r="E4722" s="6" t="s">
        <v>11228</v>
      </c>
      <c r="F4722" t="b">
        <v>0</v>
      </c>
      <c r="G4722">
        <v>187</v>
      </c>
      <c r="H4722">
        <v>124</v>
      </c>
      <c r="I4722">
        <v>72</v>
      </c>
      <c r="J4722" t="s">
        <v>20990</v>
      </c>
      <c r="K4722">
        <v>2</v>
      </c>
      <c r="L4722">
        <v>2</v>
      </c>
      <c r="M4722">
        <v>1</v>
      </c>
      <c r="N4722">
        <v>0</v>
      </c>
      <c r="O4722" s="2">
        <v>0</v>
      </c>
      <c r="P4722" s="9" t="b">
        <v>0</v>
      </c>
      <c r="Q4722" s="9" t="b">
        <v>1</v>
      </c>
      <c r="R4722" s="9">
        <v>0</v>
      </c>
      <c r="S4722" s="9">
        <v>3</v>
      </c>
    </row>
    <row r="4723" spans="1:19" x14ac:dyDescent="0.25">
      <c r="A4723" s="8" t="s">
        <v>25830</v>
      </c>
      <c r="B4723" s="1" t="s">
        <v>11229</v>
      </c>
      <c r="C4723">
        <v>1006</v>
      </c>
      <c r="D4723" t="s">
        <v>11230</v>
      </c>
      <c r="E4723" s="6" t="s">
        <v>11231</v>
      </c>
      <c r="F4723" t="b">
        <v>0</v>
      </c>
      <c r="G4723">
        <v>191</v>
      </c>
      <c r="H4723">
        <v>182</v>
      </c>
      <c r="I4723">
        <v>221</v>
      </c>
      <c r="J4723" t="s">
        <v>20983</v>
      </c>
      <c r="K4723">
        <v>0</v>
      </c>
      <c r="L4723">
        <v>0</v>
      </c>
      <c r="M4723">
        <v>1</v>
      </c>
      <c r="N4723">
        <v>0</v>
      </c>
      <c r="O4723" s="2">
        <v>0</v>
      </c>
      <c r="P4723" s="9" t="b">
        <v>0</v>
      </c>
      <c r="Q4723" s="9" t="b">
        <v>1</v>
      </c>
      <c r="R4723" s="9">
        <v>0</v>
      </c>
      <c r="S4723" s="9">
        <v>3</v>
      </c>
    </row>
    <row r="4724" spans="1:19" x14ac:dyDescent="0.25">
      <c r="A4724" s="8" t="s">
        <v>25831</v>
      </c>
      <c r="B4724" s="1" t="s">
        <v>11232</v>
      </c>
      <c r="C4724">
        <v>1491</v>
      </c>
      <c r="D4724" t="s">
        <v>11233</v>
      </c>
      <c r="E4724" s="6" t="s">
        <v>11234</v>
      </c>
      <c r="F4724" t="b">
        <v>1</v>
      </c>
      <c r="G4724">
        <v>204209</v>
      </c>
      <c r="H4724">
        <v>247477</v>
      </c>
      <c r="I4724">
        <v>7029</v>
      </c>
      <c r="J4724" t="s">
        <v>20980</v>
      </c>
      <c r="K4724">
        <v>0</v>
      </c>
      <c r="L4724">
        <v>0</v>
      </c>
      <c r="M4724">
        <v>1</v>
      </c>
      <c r="N4724">
        <v>0</v>
      </c>
      <c r="O4724" s="2">
        <v>0</v>
      </c>
      <c r="P4724" s="9" t="b">
        <v>0</v>
      </c>
      <c r="Q4724" s="9" t="b">
        <v>0</v>
      </c>
      <c r="R4724" s="9">
        <v>0</v>
      </c>
      <c r="S4724" s="9">
        <v>0</v>
      </c>
    </row>
    <row r="4725" spans="1:19" x14ac:dyDescent="0.25">
      <c r="A4725" s="8" t="s">
        <v>25832</v>
      </c>
      <c r="B4725" s="1" t="s">
        <v>11235</v>
      </c>
      <c r="C4725">
        <v>1245</v>
      </c>
      <c r="D4725" t="s">
        <v>11236</v>
      </c>
      <c r="E4725" s="6" t="s">
        <v>11237</v>
      </c>
      <c r="F4725" t="b">
        <v>0</v>
      </c>
      <c r="G4725">
        <v>276</v>
      </c>
      <c r="H4725">
        <v>241</v>
      </c>
      <c r="I4725">
        <v>36</v>
      </c>
      <c r="J4725" t="s">
        <v>20983</v>
      </c>
      <c r="K4725">
        <v>3</v>
      </c>
      <c r="L4725">
        <v>3</v>
      </c>
      <c r="M4725">
        <v>1</v>
      </c>
      <c r="N4725">
        <v>0</v>
      </c>
      <c r="O4725" s="2">
        <v>0</v>
      </c>
      <c r="P4725" s="9" t="b">
        <v>0</v>
      </c>
      <c r="Q4725" s="9" t="b">
        <v>0</v>
      </c>
      <c r="R4725" s="9">
        <v>0</v>
      </c>
      <c r="S4725" s="9">
        <v>0</v>
      </c>
    </row>
    <row r="4726" spans="1:19" x14ac:dyDescent="0.25">
      <c r="A4726" s="8" t="s">
        <v>25833</v>
      </c>
      <c r="B4726" s="1" t="s">
        <v>11238</v>
      </c>
      <c r="C4726">
        <v>2038</v>
      </c>
      <c r="D4726" t="s">
        <v>11239</v>
      </c>
      <c r="E4726" s="6" t="s">
        <v>11240</v>
      </c>
      <c r="F4726" t="b">
        <v>0</v>
      </c>
      <c r="G4726">
        <v>107</v>
      </c>
      <c r="H4726">
        <v>31883</v>
      </c>
      <c r="I4726">
        <v>270</v>
      </c>
      <c r="J4726" t="s">
        <v>20981</v>
      </c>
      <c r="K4726">
        <v>3</v>
      </c>
      <c r="L4726">
        <v>3</v>
      </c>
      <c r="M4726">
        <v>1</v>
      </c>
      <c r="N4726">
        <v>0</v>
      </c>
      <c r="O4726" s="2">
        <v>1</v>
      </c>
      <c r="P4726" s="9" t="b">
        <v>0</v>
      </c>
      <c r="Q4726" s="9" t="b">
        <v>1</v>
      </c>
      <c r="R4726" s="9">
        <v>0</v>
      </c>
      <c r="S4726" s="9">
        <v>3</v>
      </c>
    </row>
    <row r="4727" spans="1:19" x14ac:dyDescent="0.25">
      <c r="A4727" s="8" t="s">
        <v>25834</v>
      </c>
      <c r="B4727" s="1" t="s">
        <v>11241</v>
      </c>
      <c r="C4727">
        <v>1579</v>
      </c>
      <c r="D4727" t="s">
        <v>11242</v>
      </c>
      <c r="E4727" s="6" t="s">
        <v>10947</v>
      </c>
      <c r="F4727" t="b">
        <v>0</v>
      </c>
      <c r="G4727">
        <v>1709</v>
      </c>
      <c r="H4727">
        <v>42096</v>
      </c>
      <c r="I4727">
        <v>18464</v>
      </c>
      <c r="J4727" t="s">
        <v>20980</v>
      </c>
      <c r="K4727">
        <v>1</v>
      </c>
      <c r="L4727">
        <v>1</v>
      </c>
      <c r="M4727">
        <v>1</v>
      </c>
      <c r="N4727">
        <v>1</v>
      </c>
      <c r="O4727" s="2">
        <v>0</v>
      </c>
      <c r="P4727" s="9" t="b">
        <v>0</v>
      </c>
      <c r="Q4727" s="9" t="b">
        <v>1</v>
      </c>
      <c r="R4727" s="9">
        <v>0</v>
      </c>
      <c r="S4727" s="9">
        <v>2</v>
      </c>
    </row>
    <row r="4728" spans="1:19" x14ac:dyDescent="0.25">
      <c r="A4728" s="8" t="s">
        <v>25835</v>
      </c>
      <c r="B4728" s="1" t="s">
        <v>11243</v>
      </c>
      <c r="C4728">
        <v>1415</v>
      </c>
      <c r="D4728" t="s">
        <v>11244</v>
      </c>
      <c r="E4728" s="6" t="s">
        <v>11245</v>
      </c>
      <c r="F4728" t="b">
        <v>0</v>
      </c>
      <c r="G4728">
        <v>152</v>
      </c>
      <c r="H4728">
        <v>174</v>
      </c>
      <c r="I4728">
        <v>2237</v>
      </c>
      <c r="J4728" t="s">
        <v>20980</v>
      </c>
      <c r="K4728">
        <v>0</v>
      </c>
      <c r="L4728">
        <v>0</v>
      </c>
      <c r="M4728">
        <v>1</v>
      </c>
      <c r="N4728">
        <v>0</v>
      </c>
      <c r="O4728" s="2">
        <v>0</v>
      </c>
      <c r="P4728" s="9" t="b">
        <v>0</v>
      </c>
      <c r="Q4728" s="9" t="b">
        <v>0</v>
      </c>
      <c r="R4728" s="9">
        <v>0</v>
      </c>
      <c r="S4728" s="9">
        <v>0</v>
      </c>
    </row>
    <row r="4729" spans="1:19" x14ac:dyDescent="0.25">
      <c r="A4729" s="8" t="s">
        <v>25836</v>
      </c>
      <c r="B4729" s="1" t="s">
        <v>11246</v>
      </c>
      <c r="C4729">
        <v>1002</v>
      </c>
      <c r="D4729" t="s">
        <v>11247</v>
      </c>
      <c r="E4729" s="6" t="s">
        <v>11248</v>
      </c>
      <c r="F4729" t="b">
        <v>0</v>
      </c>
      <c r="G4729">
        <v>285</v>
      </c>
      <c r="H4729">
        <v>156</v>
      </c>
      <c r="I4729">
        <v>386</v>
      </c>
      <c r="J4729" t="s">
        <v>20980</v>
      </c>
      <c r="K4729">
        <v>1</v>
      </c>
      <c r="L4729">
        <v>1</v>
      </c>
      <c r="M4729">
        <v>1</v>
      </c>
      <c r="N4729">
        <v>0</v>
      </c>
      <c r="O4729" s="2">
        <v>0</v>
      </c>
      <c r="P4729" s="9" t="b">
        <v>0</v>
      </c>
      <c r="Q4729" s="9" t="b">
        <v>0</v>
      </c>
      <c r="R4729" s="9">
        <v>0</v>
      </c>
      <c r="S4729" s="9">
        <v>0</v>
      </c>
    </row>
    <row r="4730" spans="1:19" x14ac:dyDescent="0.25">
      <c r="A4730" s="8" t="s">
        <v>25837</v>
      </c>
      <c r="B4730" s="1" t="s">
        <v>11249</v>
      </c>
      <c r="C4730">
        <v>2456</v>
      </c>
      <c r="D4730" t="s">
        <v>11250</v>
      </c>
      <c r="E4730" s="6" t="s">
        <v>11251</v>
      </c>
      <c r="F4730" t="b">
        <v>0</v>
      </c>
      <c r="G4730">
        <v>3239</v>
      </c>
      <c r="H4730">
        <v>31295</v>
      </c>
      <c r="I4730">
        <v>10077</v>
      </c>
      <c r="J4730" t="s">
        <v>20983</v>
      </c>
      <c r="K4730">
        <v>1</v>
      </c>
      <c r="L4730">
        <v>1</v>
      </c>
      <c r="M4730">
        <v>1</v>
      </c>
      <c r="N4730">
        <v>0</v>
      </c>
      <c r="O4730" s="2">
        <v>0</v>
      </c>
      <c r="P4730" s="9" t="b">
        <v>0</v>
      </c>
      <c r="Q4730" s="9" t="b">
        <v>1</v>
      </c>
      <c r="R4730" s="9">
        <v>0</v>
      </c>
      <c r="S4730" s="9">
        <v>5</v>
      </c>
    </row>
    <row r="4731" spans="1:19" x14ac:dyDescent="0.25">
      <c r="A4731" s="8" t="s">
        <v>25838</v>
      </c>
      <c r="B4731" s="1" t="s">
        <v>11252</v>
      </c>
      <c r="C4731">
        <v>1364</v>
      </c>
      <c r="D4731" t="s">
        <v>11253</v>
      </c>
      <c r="E4731" s="6" t="s">
        <v>11254</v>
      </c>
      <c r="F4731" t="b">
        <v>0</v>
      </c>
      <c r="G4731">
        <v>223</v>
      </c>
      <c r="H4731">
        <v>112</v>
      </c>
      <c r="I4731">
        <v>36</v>
      </c>
      <c r="J4731" t="s">
        <v>20980</v>
      </c>
      <c r="K4731">
        <v>1</v>
      </c>
      <c r="L4731">
        <v>1</v>
      </c>
      <c r="M4731">
        <v>1</v>
      </c>
      <c r="N4731">
        <v>0</v>
      </c>
      <c r="O4731" s="2">
        <v>0</v>
      </c>
      <c r="P4731" s="9" t="b">
        <v>0</v>
      </c>
      <c r="Q4731" s="9" t="b">
        <v>1</v>
      </c>
      <c r="R4731" s="9">
        <v>0</v>
      </c>
      <c r="S4731" s="9">
        <v>3</v>
      </c>
    </row>
    <row r="4732" spans="1:19" x14ac:dyDescent="0.25">
      <c r="A4732" s="8" t="s">
        <v>25839</v>
      </c>
      <c r="B4732" s="1" t="s">
        <v>11255</v>
      </c>
      <c r="C4732">
        <v>2445</v>
      </c>
      <c r="D4732" t="s">
        <v>11256</v>
      </c>
      <c r="E4732" s="6" t="s">
        <v>9028</v>
      </c>
      <c r="F4732" t="b">
        <v>0</v>
      </c>
      <c r="G4732">
        <v>90</v>
      </c>
      <c r="H4732">
        <v>49303</v>
      </c>
      <c r="I4732">
        <v>9237</v>
      </c>
      <c r="J4732" t="s">
        <v>20980</v>
      </c>
      <c r="K4732">
        <v>1</v>
      </c>
      <c r="L4732">
        <v>1</v>
      </c>
      <c r="M4732">
        <v>1</v>
      </c>
      <c r="N4732">
        <v>0</v>
      </c>
      <c r="O4732" s="2">
        <v>0</v>
      </c>
      <c r="P4732" s="9" t="b">
        <v>0</v>
      </c>
      <c r="Q4732" s="9" t="b">
        <v>0</v>
      </c>
      <c r="R4732" s="9">
        <v>0</v>
      </c>
      <c r="S4732" s="9">
        <v>-1</v>
      </c>
    </row>
    <row r="4733" spans="1:19" x14ac:dyDescent="0.25">
      <c r="A4733" s="8" t="s">
        <v>25840</v>
      </c>
      <c r="B4733" s="1" t="s">
        <v>11257</v>
      </c>
      <c r="C4733">
        <v>2880</v>
      </c>
      <c r="D4733" t="s">
        <v>11258</v>
      </c>
      <c r="E4733" s="6" t="s">
        <v>10722</v>
      </c>
      <c r="F4733" t="b">
        <v>1</v>
      </c>
      <c r="G4733">
        <v>1768</v>
      </c>
      <c r="H4733">
        <v>59268</v>
      </c>
      <c r="I4733">
        <v>72768</v>
      </c>
      <c r="J4733" t="s">
        <v>20980</v>
      </c>
      <c r="K4733">
        <v>1</v>
      </c>
      <c r="L4733">
        <v>1</v>
      </c>
      <c r="M4733">
        <v>1</v>
      </c>
      <c r="N4733">
        <v>0</v>
      </c>
      <c r="O4733" s="2">
        <v>0</v>
      </c>
      <c r="P4733" s="9" t="b">
        <v>0</v>
      </c>
      <c r="Q4733" s="9" t="b">
        <v>0</v>
      </c>
      <c r="R4733" s="9">
        <v>0</v>
      </c>
      <c r="S4733" s="9">
        <v>0</v>
      </c>
    </row>
    <row r="4734" spans="1:19" x14ac:dyDescent="0.25">
      <c r="A4734" s="8" t="s">
        <v>25841</v>
      </c>
      <c r="B4734" s="1" t="s">
        <v>11259</v>
      </c>
      <c r="C4734">
        <v>1225</v>
      </c>
      <c r="D4734" t="s">
        <v>11260</v>
      </c>
      <c r="E4734" s="6" t="s">
        <v>4009</v>
      </c>
      <c r="F4734" t="b">
        <v>1</v>
      </c>
      <c r="G4734">
        <v>2435</v>
      </c>
      <c r="H4734">
        <v>3011303</v>
      </c>
      <c r="I4734">
        <v>15656</v>
      </c>
      <c r="J4734" t="s">
        <v>20981</v>
      </c>
      <c r="K4734">
        <v>1</v>
      </c>
      <c r="L4734">
        <v>1</v>
      </c>
      <c r="M4734">
        <v>1</v>
      </c>
      <c r="N4734">
        <v>0</v>
      </c>
      <c r="O4734" s="2">
        <v>0</v>
      </c>
      <c r="P4734" s="9" t="b">
        <v>0</v>
      </c>
      <c r="Q4734" s="9" t="b">
        <v>0</v>
      </c>
      <c r="R4734" s="9">
        <v>0</v>
      </c>
      <c r="S4734" s="9">
        <v>0</v>
      </c>
    </row>
    <row r="4735" spans="1:19" x14ac:dyDescent="0.25">
      <c r="A4735" s="8" t="s">
        <v>25842</v>
      </c>
      <c r="B4735" s="1" t="s">
        <v>11261</v>
      </c>
      <c r="C4735">
        <v>4122</v>
      </c>
      <c r="D4735" t="s">
        <v>11262</v>
      </c>
      <c r="E4735" s="6" t="s">
        <v>11263</v>
      </c>
      <c r="F4735" t="b">
        <v>0</v>
      </c>
      <c r="G4735">
        <v>9415</v>
      </c>
      <c r="H4735">
        <v>335519</v>
      </c>
      <c r="I4735">
        <v>312</v>
      </c>
      <c r="J4735" t="s">
        <v>20979</v>
      </c>
      <c r="K4735">
        <v>1</v>
      </c>
      <c r="L4735">
        <v>1</v>
      </c>
      <c r="M4735">
        <v>1</v>
      </c>
      <c r="N4735">
        <v>0</v>
      </c>
      <c r="O4735" s="2">
        <v>0</v>
      </c>
      <c r="P4735" s="9" t="b">
        <v>0</v>
      </c>
      <c r="Q4735" s="9" t="b">
        <v>0</v>
      </c>
      <c r="R4735" s="9">
        <v>0</v>
      </c>
      <c r="S4735" s="9">
        <v>0</v>
      </c>
    </row>
    <row r="4736" spans="1:19" x14ac:dyDescent="0.25">
      <c r="A4736" s="8" t="s">
        <v>25843</v>
      </c>
      <c r="B4736" s="1" t="s">
        <v>11264</v>
      </c>
      <c r="C4736">
        <v>1541</v>
      </c>
      <c r="D4736" t="s">
        <v>11265</v>
      </c>
      <c r="E4736" s="6" t="s">
        <v>11266</v>
      </c>
      <c r="F4736" t="b">
        <v>0</v>
      </c>
      <c r="G4736">
        <v>167</v>
      </c>
      <c r="H4736">
        <v>20906</v>
      </c>
      <c r="I4736">
        <v>3801</v>
      </c>
      <c r="J4736" t="s">
        <v>20980</v>
      </c>
      <c r="K4736">
        <v>0</v>
      </c>
      <c r="L4736">
        <v>0</v>
      </c>
      <c r="M4736">
        <v>1</v>
      </c>
      <c r="N4736">
        <v>1</v>
      </c>
      <c r="O4736" s="2">
        <v>0</v>
      </c>
      <c r="P4736" s="9" t="b">
        <v>0</v>
      </c>
      <c r="Q4736" s="9" t="b">
        <v>0</v>
      </c>
      <c r="R4736" s="9">
        <v>0</v>
      </c>
      <c r="S4736" s="9">
        <v>0</v>
      </c>
    </row>
    <row r="4737" spans="1:19" x14ac:dyDescent="0.25">
      <c r="A4737" s="8" t="s">
        <v>25844</v>
      </c>
      <c r="B4737" s="1" t="s">
        <v>11267</v>
      </c>
      <c r="C4737">
        <v>7416</v>
      </c>
      <c r="D4737" t="s">
        <v>11268</v>
      </c>
      <c r="E4737" s="6" t="s">
        <v>9028</v>
      </c>
      <c r="F4737" t="b">
        <v>0</v>
      </c>
      <c r="G4737">
        <v>90</v>
      </c>
      <c r="H4737">
        <v>49305</v>
      </c>
      <c r="I4737">
        <v>9237</v>
      </c>
      <c r="J4737" t="s">
        <v>20980</v>
      </c>
      <c r="K4737">
        <v>1</v>
      </c>
      <c r="L4737">
        <v>1</v>
      </c>
      <c r="M4737">
        <v>1</v>
      </c>
      <c r="N4737">
        <v>0</v>
      </c>
      <c r="O4737" s="2">
        <v>0</v>
      </c>
      <c r="P4737" s="9" t="b">
        <v>0</v>
      </c>
      <c r="Q4737" s="9" t="b">
        <v>0</v>
      </c>
      <c r="R4737" s="9">
        <v>0</v>
      </c>
      <c r="S4737" s="9">
        <v>-1</v>
      </c>
    </row>
    <row r="4738" spans="1:19" x14ac:dyDescent="0.25">
      <c r="A4738" s="8" t="s">
        <v>25845</v>
      </c>
      <c r="B4738" s="1" t="s">
        <v>11269</v>
      </c>
      <c r="C4738">
        <v>1617</v>
      </c>
      <c r="D4738" t="s">
        <v>11270</v>
      </c>
      <c r="E4738" s="6" t="s">
        <v>11271</v>
      </c>
      <c r="F4738" t="b">
        <v>1</v>
      </c>
      <c r="G4738">
        <v>145</v>
      </c>
      <c r="H4738">
        <v>329874</v>
      </c>
      <c r="I4738">
        <v>4610</v>
      </c>
      <c r="J4738" t="s">
        <v>20981</v>
      </c>
      <c r="K4738">
        <v>0</v>
      </c>
      <c r="L4738">
        <v>0</v>
      </c>
      <c r="M4738">
        <v>1</v>
      </c>
      <c r="N4738">
        <v>0</v>
      </c>
      <c r="O4738" s="2">
        <v>0</v>
      </c>
      <c r="P4738" s="9" t="b">
        <v>0</v>
      </c>
      <c r="Q4738" s="9" t="b">
        <v>0</v>
      </c>
      <c r="R4738" s="9">
        <v>0</v>
      </c>
      <c r="S4738" s="9">
        <v>0</v>
      </c>
    </row>
    <row r="4739" spans="1:19" x14ac:dyDescent="0.25">
      <c r="A4739" s="8" t="s">
        <v>25846</v>
      </c>
      <c r="B4739" s="1" t="s">
        <v>11272</v>
      </c>
      <c r="C4739">
        <v>1729</v>
      </c>
      <c r="D4739" t="s">
        <v>11273</v>
      </c>
      <c r="E4739" s="6" t="s">
        <v>7434</v>
      </c>
      <c r="F4739" t="b">
        <v>0</v>
      </c>
      <c r="G4739">
        <v>603</v>
      </c>
      <c r="H4739">
        <v>67472</v>
      </c>
      <c r="I4739">
        <v>217376</v>
      </c>
      <c r="J4739" t="s">
        <v>20979</v>
      </c>
      <c r="K4739">
        <v>0</v>
      </c>
      <c r="L4739">
        <v>0</v>
      </c>
      <c r="M4739">
        <v>1</v>
      </c>
      <c r="N4739">
        <v>1</v>
      </c>
      <c r="O4739" s="2">
        <v>0</v>
      </c>
      <c r="P4739" s="9" t="b">
        <v>0</v>
      </c>
      <c r="Q4739" s="9" t="b">
        <v>0</v>
      </c>
      <c r="R4739" s="9">
        <v>0</v>
      </c>
      <c r="S4739" s="9">
        <v>0</v>
      </c>
    </row>
    <row r="4740" spans="1:19" x14ac:dyDescent="0.25">
      <c r="A4740" s="8" t="s">
        <v>25847</v>
      </c>
      <c r="B4740" s="1" t="s">
        <v>11274</v>
      </c>
      <c r="C4740">
        <v>1865</v>
      </c>
      <c r="D4740" t="s">
        <v>11275</v>
      </c>
      <c r="E4740" s="6" t="s">
        <v>11276</v>
      </c>
      <c r="F4740" t="b">
        <v>0</v>
      </c>
      <c r="G4740">
        <v>79</v>
      </c>
      <c r="H4740">
        <v>141</v>
      </c>
      <c r="I4740">
        <v>43</v>
      </c>
      <c r="J4740" t="s">
        <v>20980</v>
      </c>
      <c r="K4740">
        <v>1</v>
      </c>
      <c r="L4740">
        <v>1</v>
      </c>
      <c r="M4740">
        <v>1</v>
      </c>
      <c r="N4740">
        <v>0</v>
      </c>
      <c r="O4740" s="2">
        <v>0</v>
      </c>
      <c r="P4740" s="9" t="b">
        <v>0</v>
      </c>
      <c r="Q4740" s="9" t="b">
        <v>0</v>
      </c>
      <c r="R4740" s="9">
        <v>0</v>
      </c>
      <c r="S4740" s="9">
        <v>0</v>
      </c>
    </row>
    <row r="4741" spans="1:19" x14ac:dyDescent="0.25">
      <c r="A4741" s="8" t="s">
        <v>25848</v>
      </c>
      <c r="B4741" s="1" t="s">
        <v>11277</v>
      </c>
      <c r="C4741">
        <v>2980</v>
      </c>
      <c r="D4741" t="s">
        <v>11278</v>
      </c>
      <c r="E4741" s="6" t="s">
        <v>11279</v>
      </c>
      <c r="F4741" t="b">
        <v>0</v>
      </c>
      <c r="G4741">
        <v>689</v>
      </c>
      <c r="H4741">
        <v>1829600</v>
      </c>
      <c r="I4741">
        <v>289</v>
      </c>
      <c r="J4741" t="s">
        <v>20980</v>
      </c>
      <c r="K4741">
        <v>0</v>
      </c>
      <c r="L4741">
        <v>0</v>
      </c>
      <c r="M4741">
        <v>1</v>
      </c>
      <c r="N4741">
        <v>1</v>
      </c>
      <c r="O4741" s="2">
        <v>0</v>
      </c>
      <c r="P4741" s="9" t="b">
        <v>0</v>
      </c>
      <c r="Q4741" s="9" t="s">
        <v>21106</v>
      </c>
      <c r="R4741" s="9">
        <v>0</v>
      </c>
      <c r="S4741" s="9">
        <v>0</v>
      </c>
    </row>
    <row r="4742" spans="1:19" x14ac:dyDescent="0.25">
      <c r="A4742" s="8" t="s">
        <v>25849</v>
      </c>
      <c r="B4742" s="1" t="s">
        <v>11280</v>
      </c>
      <c r="C4742">
        <v>1176</v>
      </c>
      <c r="D4742" t="s">
        <v>11281</v>
      </c>
      <c r="E4742" s="6" t="s">
        <v>949</v>
      </c>
      <c r="F4742" t="b">
        <v>1</v>
      </c>
      <c r="G4742">
        <v>410</v>
      </c>
      <c r="H4742">
        <v>11553819</v>
      </c>
      <c r="I4742">
        <v>0</v>
      </c>
      <c r="J4742" t="s">
        <v>20981</v>
      </c>
      <c r="K4742">
        <v>2</v>
      </c>
      <c r="L4742">
        <v>2</v>
      </c>
      <c r="M4742">
        <v>3</v>
      </c>
      <c r="N4742">
        <v>0</v>
      </c>
      <c r="O4742" s="2">
        <v>0</v>
      </c>
      <c r="P4742" s="9" t="b">
        <v>0</v>
      </c>
      <c r="Q4742" s="9" t="b">
        <v>0</v>
      </c>
      <c r="R4742" s="9">
        <v>0</v>
      </c>
      <c r="S4742" s="9">
        <v>-1</v>
      </c>
    </row>
    <row r="4743" spans="1:19" x14ac:dyDescent="0.25">
      <c r="A4743" s="8" t="s">
        <v>25850</v>
      </c>
      <c r="B4743" s="1" t="s">
        <v>11282</v>
      </c>
      <c r="C4743">
        <v>1085</v>
      </c>
      <c r="D4743" t="s">
        <v>11283</v>
      </c>
      <c r="E4743" s="6" t="s">
        <v>11284</v>
      </c>
      <c r="F4743" t="b">
        <v>1</v>
      </c>
      <c r="G4743">
        <v>174</v>
      </c>
      <c r="H4743">
        <v>18962</v>
      </c>
      <c r="I4743">
        <v>2031</v>
      </c>
      <c r="J4743" t="s">
        <v>20983</v>
      </c>
      <c r="K4743">
        <v>0</v>
      </c>
      <c r="L4743">
        <v>0</v>
      </c>
      <c r="M4743">
        <v>1</v>
      </c>
      <c r="N4743">
        <v>1</v>
      </c>
      <c r="O4743" s="2">
        <v>0</v>
      </c>
      <c r="P4743" s="9" t="b">
        <v>0</v>
      </c>
      <c r="Q4743" s="9" t="b">
        <v>0</v>
      </c>
      <c r="R4743" s="9">
        <v>-1</v>
      </c>
      <c r="S4743" s="9">
        <v>3</v>
      </c>
    </row>
    <row r="4744" spans="1:19" x14ac:dyDescent="0.25">
      <c r="A4744" s="8" t="s">
        <v>25851</v>
      </c>
      <c r="B4744" s="1" t="s">
        <v>11285</v>
      </c>
      <c r="C4744">
        <v>1202</v>
      </c>
      <c r="D4744" t="s">
        <v>11286</v>
      </c>
      <c r="E4744" s="6" t="s">
        <v>11287</v>
      </c>
      <c r="F4744" t="b">
        <v>0</v>
      </c>
      <c r="G4744">
        <v>618</v>
      </c>
      <c r="H4744">
        <v>207</v>
      </c>
      <c r="I4744">
        <v>1948</v>
      </c>
      <c r="J4744" t="s">
        <v>20983</v>
      </c>
      <c r="K4744">
        <v>1</v>
      </c>
      <c r="L4744">
        <v>1</v>
      </c>
      <c r="M4744">
        <v>1</v>
      </c>
      <c r="N4744">
        <v>0</v>
      </c>
      <c r="O4744" s="2">
        <v>0</v>
      </c>
      <c r="P4744" s="9" t="b">
        <v>0</v>
      </c>
      <c r="Q4744" s="9" t="b">
        <v>1</v>
      </c>
      <c r="R4744" s="9">
        <v>0</v>
      </c>
      <c r="S4744" s="9">
        <v>3</v>
      </c>
    </row>
    <row r="4745" spans="1:19" x14ac:dyDescent="0.25">
      <c r="A4745" s="8" t="s">
        <v>25852</v>
      </c>
      <c r="B4745" s="1" t="s">
        <v>11285</v>
      </c>
      <c r="C4745">
        <v>1673</v>
      </c>
      <c r="D4745" t="s">
        <v>11288</v>
      </c>
      <c r="E4745" s="6" t="s">
        <v>7085</v>
      </c>
      <c r="F4745" t="b">
        <v>0</v>
      </c>
      <c r="G4745">
        <v>333</v>
      </c>
      <c r="H4745">
        <v>100963</v>
      </c>
      <c r="I4745">
        <v>285</v>
      </c>
      <c r="J4745" t="s">
        <v>20983</v>
      </c>
      <c r="K4745">
        <v>1</v>
      </c>
      <c r="L4745">
        <v>1</v>
      </c>
      <c r="M4745">
        <v>1</v>
      </c>
      <c r="N4745">
        <v>0</v>
      </c>
      <c r="O4745" s="2">
        <v>0</v>
      </c>
      <c r="P4745" s="9" t="b">
        <v>0</v>
      </c>
      <c r="Q4745" s="9" t="b">
        <v>1</v>
      </c>
      <c r="R4745" s="9">
        <v>0</v>
      </c>
      <c r="S4745" s="9">
        <v>1</v>
      </c>
    </row>
    <row r="4746" spans="1:19" x14ac:dyDescent="0.25">
      <c r="A4746" s="8" t="s">
        <v>25853</v>
      </c>
      <c r="B4746" s="1" t="s">
        <v>11289</v>
      </c>
      <c r="C4746">
        <v>1280</v>
      </c>
      <c r="D4746" t="s">
        <v>11290</v>
      </c>
      <c r="E4746" s="6" t="s">
        <v>3100</v>
      </c>
      <c r="F4746" t="b">
        <v>1</v>
      </c>
      <c r="G4746">
        <v>1154</v>
      </c>
      <c r="H4746">
        <v>156420</v>
      </c>
      <c r="I4746">
        <v>23299</v>
      </c>
      <c r="J4746" t="s">
        <v>20981</v>
      </c>
      <c r="K4746">
        <v>1</v>
      </c>
      <c r="L4746">
        <v>1</v>
      </c>
      <c r="M4746">
        <v>1</v>
      </c>
      <c r="N4746">
        <v>0</v>
      </c>
      <c r="O4746" s="2">
        <v>0</v>
      </c>
      <c r="P4746" s="9" t="b">
        <v>0</v>
      </c>
      <c r="Q4746" s="9" t="b">
        <v>0</v>
      </c>
      <c r="R4746" s="9">
        <v>0</v>
      </c>
      <c r="S4746" s="9">
        <v>0</v>
      </c>
    </row>
    <row r="4747" spans="1:19" x14ac:dyDescent="0.25">
      <c r="A4747" s="8" t="s">
        <v>25854</v>
      </c>
      <c r="B4747" s="1" t="s">
        <v>11291</v>
      </c>
      <c r="C4747">
        <v>1251</v>
      </c>
      <c r="D4747" t="s">
        <v>11292</v>
      </c>
      <c r="E4747" s="6" t="s">
        <v>11293</v>
      </c>
      <c r="F4747" t="b">
        <v>1</v>
      </c>
      <c r="G4747">
        <v>162</v>
      </c>
      <c r="H4747">
        <v>5047995</v>
      </c>
      <c r="I4747">
        <v>106</v>
      </c>
      <c r="J4747" t="s">
        <v>20980</v>
      </c>
      <c r="K4747">
        <v>1</v>
      </c>
      <c r="L4747">
        <v>1</v>
      </c>
      <c r="M4747">
        <v>1</v>
      </c>
      <c r="N4747">
        <v>0</v>
      </c>
      <c r="O4747" s="2">
        <v>0</v>
      </c>
      <c r="P4747" s="9" t="b">
        <v>0</v>
      </c>
      <c r="Q4747" s="9" t="b">
        <v>0</v>
      </c>
      <c r="R4747" s="9">
        <v>0</v>
      </c>
      <c r="S4747" s="9">
        <v>0</v>
      </c>
    </row>
    <row r="4748" spans="1:19" x14ac:dyDescent="0.25">
      <c r="A4748" s="8" t="s">
        <v>25855</v>
      </c>
      <c r="B4748" s="1" t="s">
        <v>11294</v>
      </c>
      <c r="C4748">
        <v>1247</v>
      </c>
      <c r="D4748" t="s">
        <v>11295</v>
      </c>
      <c r="E4748" s="6" t="s">
        <v>11296</v>
      </c>
      <c r="F4748" t="b">
        <v>0</v>
      </c>
      <c r="G4748">
        <v>245</v>
      </c>
      <c r="H4748">
        <v>8499</v>
      </c>
      <c r="I4748">
        <v>4036</v>
      </c>
      <c r="J4748" t="s">
        <v>20981</v>
      </c>
      <c r="K4748">
        <v>0</v>
      </c>
      <c r="L4748">
        <v>0</v>
      </c>
      <c r="M4748">
        <v>1</v>
      </c>
      <c r="N4748">
        <v>1</v>
      </c>
      <c r="O4748" s="2">
        <v>0</v>
      </c>
      <c r="P4748" s="9" t="b">
        <v>0</v>
      </c>
      <c r="Q4748" s="9" t="b">
        <v>1</v>
      </c>
      <c r="R4748" s="9">
        <v>0</v>
      </c>
      <c r="S4748" s="9">
        <v>2</v>
      </c>
    </row>
    <row r="4749" spans="1:19" x14ac:dyDescent="0.25">
      <c r="A4749" s="8" t="s">
        <v>25856</v>
      </c>
      <c r="B4749" s="1" t="s">
        <v>11297</v>
      </c>
      <c r="C4749">
        <v>3790</v>
      </c>
      <c r="D4749" t="s">
        <v>11298</v>
      </c>
      <c r="E4749" s="6" t="s">
        <v>7527</v>
      </c>
      <c r="F4749" t="b">
        <v>0</v>
      </c>
      <c r="G4749">
        <v>60484</v>
      </c>
      <c r="H4749">
        <v>94168</v>
      </c>
      <c r="I4749">
        <v>30348</v>
      </c>
      <c r="J4749" t="s">
        <v>20981</v>
      </c>
      <c r="K4749">
        <v>2</v>
      </c>
      <c r="L4749">
        <v>2</v>
      </c>
      <c r="M4749">
        <v>2</v>
      </c>
      <c r="N4749">
        <v>1</v>
      </c>
      <c r="O4749" s="2">
        <v>0</v>
      </c>
      <c r="P4749" s="9" t="b">
        <v>0</v>
      </c>
      <c r="Q4749" s="9" t="b">
        <v>0</v>
      </c>
      <c r="R4749" s="9">
        <v>-1</v>
      </c>
      <c r="S4749" s="9">
        <v>0</v>
      </c>
    </row>
    <row r="4750" spans="1:19" x14ac:dyDescent="0.25">
      <c r="A4750" s="8" t="s">
        <v>25857</v>
      </c>
      <c r="B4750" s="1" t="s">
        <v>11299</v>
      </c>
      <c r="C4750">
        <v>1148</v>
      </c>
      <c r="D4750" t="s">
        <v>11300</v>
      </c>
      <c r="E4750" s="6" t="s">
        <v>11301</v>
      </c>
      <c r="F4750" t="b">
        <v>0</v>
      </c>
      <c r="G4750">
        <v>157</v>
      </c>
      <c r="H4750">
        <v>12168</v>
      </c>
      <c r="I4750">
        <v>77545</v>
      </c>
      <c r="J4750" t="s">
        <v>20979</v>
      </c>
      <c r="K4750">
        <v>1</v>
      </c>
      <c r="L4750">
        <v>1</v>
      </c>
      <c r="M4750">
        <v>1</v>
      </c>
      <c r="N4750">
        <v>0</v>
      </c>
      <c r="O4750" s="2">
        <v>0</v>
      </c>
      <c r="P4750" s="9" t="b">
        <v>1</v>
      </c>
      <c r="Q4750" s="9" t="b">
        <v>0</v>
      </c>
      <c r="R4750" s="9">
        <v>3</v>
      </c>
      <c r="S4750" s="9">
        <v>0</v>
      </c>
    </row>
    <row r="4751" spans="1:19" x14ac:dyDescent="0.25">
      <c r="A4751" s="8" t="s">
        <v>25858</v>
      </c>
      <c r="B4751" s="1" t="s">
        <v>11302</v>
      </c>
      <c r="C4751">
        <v>1296</v>
      </c>
      <c r="D4751" t="s">
        <v>11303</v>
      </c>
      <c r="E4751" s="6" t="s">
        <v>10139</v>
      </c>
      <c r="F4751" t="b">
        <v>1</v>
      </c>
      <c r="G4751">
        <v>665</v>
      </c>
      <c r="H4751">
        <v>548241</v>
      </c>
      <c r="I4751">
        <v>233</v>
      </c>
      <c r="J4751" t="s">
        <v>20984</v>
      </c>
      <c r="K4751">
        <v>0</v>
      </c>
      <c r="L4751">
        <v>0</v>
      </c>
      <c r="M4751">
        <v>1</v>
      </c>
      <c r="N4751">
        <v>1</v>
      </c>
      <c r="O4751" s="2">
        <v>0</v>
      </c>
      <c r="P4751" s="9" t="b">
        <v>0</v>
      </c>
      <c r="Q4751" s="9" t="b">
        <v>1</v>
      </c>
      <c r="R4751" s="9">
        <v>-1</v>
      </c>
      <c r="S4751" s="9">
        <v>3</v>
      </c>
    </row>
    <row r="4752" spans="1:19" x14ac:dyDescent="0.25">
      <c r="A4752" s="8" t="s">
        <v>25859</v>
      </c>
      <c r="B4752" s="1" t="s">
        <v>11304</v>
      </c>
      <c r="C4752">
        <v>1586</v>
      </c>
      <c r="D4752" t="s">
        <v>11305</v>
      </c>
      <c r="E4752" s="6" t="s">
        <v>11095</v>
      </c>
      <c r="F4752" t="b">
        <v>0</v>
      </c>
      <c r="G4752">
        <v>1</v>
      </c>
      <c r="H4752">
        <v>14477</v>
      </c>
      <c r="I4752">
        <v>229</v>
      </c>
      <c r="J4752" t="s">
        <v>20981</v>
      </c>
      <c r="K4752">
        <v>2</v>
      </c>
      <c r="L4752">
        <v>2</v>
      </c>
      <c r="M4752">
        <v>1</v>
      </c>
      <c r="N4752">
        <v>0</v>
      </c>
      <c r="O4752" s="2">
        <v>0</v>
      </c>
      <c r="P4752" s="9" t="b">
        <v>0</v>
      </c>
      <c r="Q4752" s="9" t="b">
        <v>0</v>
      </c>
      <c r="R4752" s="9">
        <v>-1</v>
      </c>
      <c r="S4752" s="9">
        <v>0</v>
      </c>
    </row>
    <row r="4753" spans="1:19" x14ac:dyDescent="0.25">
      <c r="A4753" s="8" t="s">
        <v>25860</v>
      </c>
      <c r="B4753" s="1" t="s">
        <v>11306</v>
      </c>
      <c r="C4753">
        <v>1019</v>
      </c>
      <c r="D4753" t="s">
        <v>11307</v>
      </c>
      <c r="E4753" s="6" t="s">
        <v>11308</v>
      </c>
      <c r="F4753" t="b">
        <v>0</v>
      </c>
      <c r="G4753">
        <v>1046</v>
      </c>
      <c r="H4753">
        <v>153888</v>
      </c>
      <c r="I4753">
        <v>7493</v>
      </c>
      <c r="J4753" t="s">
        <v>20980</v>
      </c>
      <c r="K4753">
        <v>0</v>
      </c>
      <c r="L4753">
        <v>0</v>
      </c>
      <c r="M4753">
        <v>1</v>
      </c>
      <c r="N4753">
        <v>0</v>
      </c>
      <c r="O4753" s="2">
        <v>0</v>
      </c>
      <c r="P4753" s="9" t="b">
        <v>0</v>
      </c>
      <c r="Q4753" s="9" t="b">
        <v>0</v>
      </c>
      <c r="R4753" s="9">
        <v>0</v>
      </c>
      <c r="S4753" s="9">
        <v>0</v>
      </c>
    </row>
    <row r="4754" spans="1:19" x14ac:dyDescent="0.25">
      <c r="A4754" s="8" t="s">
        <v>25861</v>
      </c>
      <c r="B4754" s="1" t="s">
        <v>11309</v>
      </c>
      <c r="C4754">
        <v>1577</v>
      </c>
      <c r="D4754" t="s">
        <v>11310</v>
      </c>
      <c r="E4754" s="6" t="s">
        <v>10928</v>
      </c>
      <c r="F4754" t="b">
        <v>1</v>
      </c>
      <c r="G4754">
        <v>44794</v>
      </c>
      <c r="H4754">
        <v>57719</v>
      </c>
      <c r="I4754">
        <v>2071</v>
      </c>
      <c r="J4754" t="s">
        <v>20981</v>
      </c>
      <c r="K4754">
        <v>0</v>
      </c>
      <c r="L4754">
        <v>0</v>
      </c>
      <c r="M4754">
        <v>1</v>
      </c>
      <c r="N4754">
        <v>1</v>
      </c>
      <c r="O4754" s="2">
        <v>0</v>
      </c>
      <c r="P4754" s="9" t="b">
        <v>0</v>
      </c>
      <c r="Q4754" s="9" t="b">
        <v>0</v>
      </c>
      <c r="R4754" s="9">
        <v>0</v>
      </c>
      <c r="S4754" s="9">
        <v>-1</v>
      </c>
    </row>
    <row r="4755" spans="1:19" x14ac:dyDescent="0.25">
      <c r="A4755" s="8" t="s">
        <v>25862</v>
      </c>
      <c r="B4755" s="1" t="s">
        <v>11311</v>
      </c>
      <c r="C4755">
        <v>27307</v>
      </c>
      <c r="D4755" t="s">
        <v>11312</v>
      </c>
      <c r="E4755" s="6" t="s">
        <v>11313</v>
      </c>
      <c r="F4755" t="b">
        <v>0</v>
      </c>
      <c r="G4755">
        <v>354</v>
      </c>
      <c r="H4755">
        <v>2431</v>
      </c>
      <c r="I4755">
        <v>37704</v>
      </c>
      <c r="J4755" t="s">
        <v>20980</v>
      </c>
      <c r="K4755">
        <v>1</v>
      </c>
      <c r="L4755">
        <v>1</v>
      </c>
      <c r="M4755">
        <v>1</v>
      </c>
      <c r="N4755">
        <v>0</v>
      </c>
      <c r="O4755" s="2">
        <v>1</v>
      </c>
      <c r="P4755" s="9" t="b">
        <v>0</v>
      </c>
      <c r="Q4755" s="9" t="b">
        <v>0</v>
      </c>
      <c r="R4755" s="9">
        <v>-1</v>
      </c>
      <c r="S4755" s="9">
        <v>0</v>
      </c>
    </row>
    <row r="4756" spans="1:19" x14ac:dyDescent="0.25">
      <c r="A4756" s="8" t="s">
        <v>25863</v>
      </c>
      <c r="B4756" s="1" t="s">
        <v>11314</v>
      </c>
      <c r="C4756">
        <v>2552</v>
      </c>
      <c r="D4756" t="s">
        <v>11315</v>
      </c>
      <c r="E4756" s="6" t="s">
        <v>11316</v>
      </c>
      <c r="F4756" t="b">
        <v>0</v>
      </c>
      <c r="G4756">
        <v>3847</v>
      </c>
      <c r="H4756">
        <v>4182</v>
      </c>
      <c r="I4756">
        <v>2822</v>
      </c>
      <c r="J4756" t="s">
        <v>20980</v>
      </c>
      <c r="K4756">
        <v>2</v>
      </c>
      <c r="L4756">
        <v>2</v>
      </c>
      <c r="M4756">
        <v>1</v>
      </c>
      <c r="N4756">
        <v>0</v>
      </c>
      <c r="O4756" s="2">
        <v>0</v>
      </c>
      <c r="P4756" s="9" t="b">
        <v>0</v>
      </c>
      <c r="Q4756" s="9" t="b">
        <v>0</v>
      </c>
      <c r="R4756" s="9">
        <v>0</v>
      </c>
      <c r="S4756" s="9">
        <v>0</v>
      </c>
    </row>
    <row r="4757" spans="1:19" x14ac:dyDescent="0.25">
      <c r="A4757" s="8" t="s">
        <v>25864</v>
      </c>
      <c r="B4757" s="1" t="s">
        <v>11317</v>
      </c>
      <c r="C4757">
        <v>1140</v>
      </c>
      <c r="D4757" t="s">
        <v>11318</v>
      </c>
      <c r="E4757" s="6" t="s">
        <v>11319</v>
      </c>
      <c r="F4757" t="b">
        <v>0</v>
      </c>
      <c r="G4757">
        <v>152</v>
      </c>
      <c r="H4757">
        <v>2267791</v>
      </c>
      <c r="I4757">
        <v>159</v>
      </c>
      <c r="J4757" t="s">
        <v>20980</v>
      </c>
      <c r="K4757">
        <v>1</v>
      </c>
      <c r="L4757">
        <v>1</v>
      </c>
      <c r="M4757">
        <v>1</v>
      </c>
      <c r="N4757">
        <v>0</v>
      </c>
      <c r="O4757" s="2">
        <v>1</v>
      </c>
      <c r="P4757" s="9" t="b">
        <v>0</v>
      </c>
      <c r="Q4757" s="9" t="b">
        <v>1</v>
      </c>
      <c r="R4757" s="9">
        <v>0</v>
      </c>
      <c r="S4757" s="9">
        <v>3</v>
      </c>
    </row>
    <row r="4758" spans="1:19" x14ac:dyDescent="0.25">
      <c r="A4758" s="8" t="s">
        <v>25865</v>
      </c>
      <c r="B4758" s="1" t="s">
        <v>11320</v>
      </c>
      <c r="C4758">
        <v>1016</v>
      </c>
      <c r="D4758" t="s">
        <v>11321</v>
      </c>
      <c r="E4758" s="6" t="s">
        <v>11322</v>
      </c>
      <c r="F4758" t="b">
        <v>0</v>
      </c>
      <c r="G4758">
        <v>490</v>
      </c>
      <c r="H4758">
        <v>85576</v>
      </c>
      <c r="I4758">
        <v>12631</v>
      </c>
      <c r="J4758" t="s">
        <v>20980</v>
      </c>
      <c r="K4758">
        <v>1</v>
      </c>
      <c r="L4758">
        <v>1</v>
      </c>
      <c r="M4758">
        <v>1</v>
      </c>
      <c r="N4758">
        <v>0</v>
      </c>
      <c r="O4758" s="2">
        <v>0</v>
      </c>
      <c r="P4758" s="9" t="b">
        <v>0</v>
      </c>
      <c r="Q4758" s="9" t="b">
        <v>0</v>
      </c>
      <c r="R4758" s="9">
        <v>0</v>
      </c>
      <c r="S4758" s="9">
        <v>0</v>
      </c>
    </row>
    <row r="4759" spans="1:19" x14ac:dyDescent="0.25">
      <c r="A4759" s="8" t="s">
        <v>25866</v>
      </c>
      <c r="B4759" s="1" t="s">
        <v>11323</v>
      </c>
      <c r="C4759">
        <v>1944</v>
      </c>
      <c r="D4759" t="s">
        <v>11324</v>
      </c>
      <c r="E4759" s="6" t="s">
        <v>9651</v>
      </c>
      <c r="F4759" t="b">
        <v>1</v>
      </c>
      <c r="G4759">
        <v>205</v>
      </c>
      <c r="H4759">
        <v>78972</v>
      </c>
      <c r="I4759">
        <v>9332</v>
      </c>
      <c r="J4759" t="s">
        <v>20979</v>
      </c>
      <c r="K4759">
        <v>1</v>
      </c>
      <c r="L4759">
        <v>1</v>
      </c>
      <c r="M4759">
        <v>2</v>
      </c>
      <c r="N4759">
        <v>0</v>
      </c>
      <c r="O4759" s="2">
        <v>0</v>
      </c>
      <c r="P4759" s="9" t="b">
        <v>0</v>
      </c>
      <c r="Q4759" s="9" t="b">
        <v>1</v>
      </c>
      <c r="R4759" s="9">
        <v>0</v>
      </c>
      <c r="S4759" s="9">
        <v>2</v>
      </c>
    </row>
    <row r="4760" spans="1:19" x14ac:dyDescent="0.25">
      <c r="A4760" s="8" t="s">
        <v>25867</v>
      </c>
      <c r="B4760" s="1" t="s">
        <v>11325</v>
      </c>
      <c r="C4760">
        <v>1079</v>
      </c>
      <c r="D4760" t="s">
        <v>11326</v>
      </c>
      <c r="E4760" s="6" t="s">
        <v>1910</v>
      </c>
      <c r="F4760" t="b">
        <v>1</v>
      </c>
      <c r="G4760">
        <v>423</v>
      </c>
      <c r="H4760">
        <v>4943130</v>
      </c>
      <c r="I4760">
        <v>247</v>
      </c>
      <c r="J4760" t="s">
        <v>21023</v>
      </c>
      <c r="K4760">
        <v>1</v>
      </c>
      <c r="L4760">
        <v>1</v>
      </c>
      <c r="M4760">
        <v>1</v>
      </c>
      <c r="N4760">
        <v>1</v>
      </c>
      <c r="O4760" s="2">
        <v>0</v>
      </c>
      <c r="P4760" s="9" t="b">
        <v>0</v>
      </c>
      <c r="Q4760" s="9" t="b">
        <v>1</v>
      </c>
      <c r="R4760" s="9">
        <v>-1</v>
      </c>
      <c r="S4760" s="9">
        <v>5</v>
      </c>
    </row>
    <row r="4761" spans="1:19" x14ac:dyDescent="0.25">
      <c r="A4761" s="8" t="s">
        <v>25868</v>
      </c>
      <c r="B4761" s="1" t="s">
        <v>11327</v>
      </c>
      <c r="C4761">
        <v>19611</v>
      </c>
      <c r="D4761" t="s">
        <v>11328</v>
      </c>
      <c r="E4761" s="6" t="s">
        <v>11329</v>
      </c>
      <c r="F4761" t="b">
        <v>0</v>
      </c>
      <c r="G4761">
        <v>281</v>
      </c>
      <c r="H4761">
        <v>158</v>
      </c>
      <c r="I4761">
        <v>268</v>
      </c>
      <c r="J4761" t="s">
        <v>20980</v>
      </c>
      <c r="K4761">
        <v>1</v>
      </c>
      <c r="L4761">
        <v>1</v>
      </c>
      <c r="M4761">
        <v>1</v>
      </c>
      <c r="N4761">
        <v>0</v>
      </c>
      <c r="O4761" s="2">
        <v>0</v>
      </c>
      <c r="P4761" s="9" t="b">
        <v>0</v>
      </c>
      <c r="Q4761" s="9" t="b">
        <v>0</v>
      </c>
      <c r="R4761" s="9">
        <v>-1</v>
      </c>
      <c r="S4761" s="9">
        <v>0</v>
      </c>
    </row>
    <row r="4762" spans="1:19" x14ac:dyDescent="0.25">
      <c r="A4762" s="8" t="s">
        <v>25869</v>
      </c>
      <c r="B4762" s="1" t="s">
        <v>11330</v>
      </c>
      <c r="C4762">
        <v>2129</v>
      </c>
      <c r="D4762" t="s">
        <v>11331</v>
      </c>
      <c r="E4762" s="6" t="s">
        <v>5913</v>
      </c>
      <c r="F4762" t="b">
        <v>0</v>
      </c>
      <c r="G4762">
        <v>7123</v>
      </c>
      <c r="H4762">
        <v>115874</v>
      </c>
      <c r="I4762">
        <v>61719</v>
      </c>
      <c r="J4762" t="s">
        <v>20980</v>
      </c>
      <c r="K4762">
        <v>0</v>
      </c>
      <c r="L4762">
        <v>0</v>
      </c>
      <c r="M4762">
        <v>1</v>
      </c>
      <c r="N4762">
        <v>1</v>
      </c>
      <c r="O4762" s="2">
        <v>0</v>
      </c>
      <c r="P4762" s="9" t="b">
        <v>0</v>
      </c>
      <c r="Q4762" s="9" t="b">
        <v>0</v>
      </c>
      <c r="R4762" s="9">
        <v>0</v>
      </c>
      <c r="S4762" s="9">
        <v>0</v>
      </c>
    </row>
    <row r="4763" spans="1:19" x14ac:dyDescent="0.25">
      <c r="A4763" s="8" t="s">
        <v>25870</v>
      </c>
      <c r="B4763" s="1" t="s">
        <v>11332</v>
      </c>
      <c r="C4763">
        <v>1021</v>
      </c>
      <c r="D4763" t="s">
        <v>11333</v>
      </c>
      <c r="E4763" s="6" t="s">
        <v>8525</v>
      </c>
      <c r="F4763" t="b">
        <v>0</v>
      </c>
      <c r="G4763">
        <v>1</v>
      </c>
      <c r="H4763">
        <v>1648597</v>
      </c>
      <c r="I4763">
        <v>439</v>
      </c>
      <c r="J4763" t="s">
        <v>20980</v>
      </c>
      <c r="K4763">
        <v>1</v>
      </c>
      <c r="L4763">
        <v>1</v>
      </c>
      <c r="M4763">
        <v>1</v>
      </c>
      <c r="N4763">
        <v>0</v>
      </c>
      <c r="O4763" s="2">
        <v>1</v>
      </c>
      <c r="P4763" s="9" t="b">
        <v>0</v>
      </c>
      <c r="Q4763" s="9" t="b">
        <v>0</v>
      </c>
      <c r="R4763" s="9">
        <v>0</v>
      </c>
      <c r="S4763" s="9">
        <v>0</v>
      </c>
    </row>
    <row r="4764" spans="1:19" x14ac:dyDescent="0.25">
      <c r="A4764" s="8" t="s">
        <v>25871</v>
      </c>
      <c r="B4764" s="1" t="s">
        <v>11334</v>
      </c>
      <c r="C4764">
        <v>4154</v>
      </c>
      <c r="D4764" t="s">
        <v>11335</v>
      </c>
      <c r="E4764" s="6" t="s">
        <v>11336</v>
      </c>
      <c r="F4764" t="b">
        <v>0</v>
      </c>
      <c r="G4764">
        <v>2708</v>
      </c>
      <c r="H4764">
        <v>2498</v>
      </c>
      <c r="I4764">
        <v>339</v>
      </c>
      <c r="J4764" t="s">
        <v>20980</v>
      </c>
      <c r="K4764">
        <v>0</v>
      </c>
      <c r="L4764">
        <v>0</v>
      </c>
      <c r="M4764">
        <v>1</v>
      </c>
      <c r="N4764">
        <v>0</v>
      </c>
      <c r="O4764" s="2">
        <v>0</v>
      </c>
      <c r="P4764" s="9" t="b">
        <v>0</v>
      </c>
      <c r="Q4764" s="9" t="b">
        <v>0</v>
      </c>
      <c r="R4764" s="9">
        <v>0</v>
      </c>
      <c r="S4764" s="9">
        <v>0</v>
      </c>
    </row>
    <row r="4765" spans="1:19" x14ac:dyDescent="0.25">
      <c r="A4765" s="8" t="s">
        <v>25872</v>
      </c>
      <c r="B4765" s="1" t="s">
        <v>11337</v>
      </c>
      <c r="C4765">
        <v>2121</v>
      </c>
      <c r="D4765" t="s">
        <v>11338</v>
      </c>
      <c r="E4765" s="6" t="s">
        <v>11013</v>
      </c>
      <c r="F4765" t="b">
        <v>1</v>
      </c>
      <c r="G4765">
        <v>2893</v>
      </c>
      <c r="H4765">
        <v>705241</v>
      </c>
      <c r="I4765">
        <v>845</v>
      </c>
      <c r="J4765" t="s">
        <v>20980</v>
      </c>
      <c r="K4765">
        <v>1</v>
      </c>
      <c r="L4765">
        <v>1</v>
      </c>
      <c r="M4765">
        <v>1</v>
      </c>
      <c r="N4765">
        <v>0</v>
      </c>
      <c r="O4765" s="2">
        <v>0</v>
      </c>
      <c r="P4765" s="9" t="b">
        <v>0</v>
      </c>
      <c r="Q4765" s="9" t="b">
        <v>1</v>
      </c>
      <c r="R4765" s="9">
        <v>0</v>
      </c>
      <c r="S4765" s="9">
        <v>4</v>
      </c>
    </row>
    <row r="4766" spans="1:19" x14ac:dyDescent="0.25">
      <c r="A4766" s="8" t="s">
        <v>25873</v>
      </c>
      <c r="B4766" s="1" t="s">
        <v>11339</v>
      </c>
      <c r="C4766">
        <v>5821</v>
      </c>
      <c r="D4766" t="s">
        <v>11340</v>
      </c>
      <c r="E4766" s="6" t="s">
        <v>11341</v>
      </c>
      <c r="F4766" t="b">
        <v>0</v>
      </c>
      <c r="G4766">
        <v>111</v>
      </c>
      <c r="H4766">
        <v>145315</v>
      </c>
      <c r="I4766">
        <v>120</v>
      </c>
      <c r="J4766" t="s">
        <v>20980</v>
      </c>
      <c r="K4766">
        <v>1</v>
      </c>
      <c r="L4766">
        <v>1</v>
      </c>
      <c r="M4766">
        <v>1</v>
      </c>
      <c r="N4766">
        <v>0</v>
      </c>
      <c r="O4766" s="2">
        <v>0</v>
      </c>
      <c r="P4766" s="9" t="b">
        <v>0</v>
      </c>
      <c r="Q4766" s="9" t="b">
        <v>0</v>
      </c>
      <c r="R4766" s="9">
        <v>0</v>
      </c>
      <c r="S4766" s="9">
        <v>0</v>
      </c>
    </row>
    <row r="4767" spans="1:19" x14ac:dyDescent="0.25">
      <c r="A4767" s="8" t="s">
        <v>25874</v>
      </c>
      <c r="B4767" s="1" t="s">
        <v>11342</v>
      </c>
      <c r="C4767">
        <v>2221</v>
      </c>
      <c r="D4767" t="s">
        <v>11343</v>
      </c>
      <c r="E4767" s="6" t="s">
        <v>11344</v>
      </c>
      <c r="F4767" t="b">
        <v>0</v>
      </c>
      <c r="G4767">
        <v>1584</v>
      </c>
      <c r="H4767">
        <v>29016</v>
      </c>
      <c r="I4767">
        <v>21571</v>
      </c>
      <c r="J4767" t="s">
        <v>20981</v>
      </c>
      <c r="K4767">
        <v>0</v>
      </c>
      <c r="L4767">
        <v>0</v>
      </c>
      <c r="M4767">
        <v>1</v>
      </c>
      <c r="N4767">
        <v>0</v>
      </c>
      <c r="O4767" s="2">
        <v>0</v>
      </c>
      <c r="P4767" s="9" t="b">
        <v>0</v>
      </c>
      <c r="Q4767" s="9" t="b">
        <v>0</v>
      </c>
      <c r="R4767" s="9">
        <v>0</v>
      </c>
      <c r="S4767" s="9">
        <v>0</v>
      </c>
    </row>
    <row r="4768" spans="1:19" x14ac:dyDescent="0.25">
      <c r="A4768" s="8" t="s">
        <v>25875</v>
      </c>
      <c r="B4768" s="1" t="s">
        <v>11345</v>
      </c>
      <c r="C4768">
        <v>2086</v>
      </c>
      <c r="D4768" t="s">
        <v>11346</v>
      </c>
      <c r="E4768" s="6" t="s">
        <v>9845</v>
      </c>
      <c r="F4768" t="b">
        <v>0</v>
      </c>
      <c r="G4768">
        <v>83</v>
      </c>
      <c r="H4768">
        <v>2441617</v>
      </c>
      <c r="I4768">
        <v>504</v>
      </c>
      <c r="J4768" t="s">
        <v>20980</v>
      </c>
      <c r="K4768">
        <v>1</v>
      </c>
      <c r="L4768">
        <v>1</v>
      </c>
      <c r="M4768">
        <v>1</v>
      </c>
      <c r="N4768">
        <v>0</v>
      </c>
      <c r="O4768" s="2">
        <v>1</v>
      </c>
      <c r="P4768" s="9" t="b">
        <v>0</v>
      </c>
      <c r="Q4768" s="9" t="b">
        <v>1</v>
      </c>
      <c r="R4768" s="9">
        <v>0</v>
      </c>
      <c r="S4768" s="9">
        <v>3</v>
      </c>
    </row>
    <row r="4769" spans="1:19" x14ac:dyDescent="0.25">
      <c r="A4769" s="8" t="s">
        <v>25876</v>
      </c>
      <c r="B4769" s="1" t="s">
        <v>11347</v>
      </c>
      <c r="C4769">
        <v>1532</v>
      </c>
      <c r="D4769" t="s">
        <v>11348</v>
      </c>
      <c r="E4769" s="6" t="s">
        <v>11349</v>
      </c>
      <c r="F4769" t="b">
        <v>0</v>
      </c>
      <c r="G4769">
        <v>86</v>
      </c>
      <c r="H4769">
        <v>1629</v>
      </c>
      <c r="I4769">
        <v>12344</v>
      </c>
      <c r="J4769" t="s">
        <v>20980</v>
      </c>
      <c r="K4769">
        <v>1</v>
      </c>
      <c r="L4769">
        <v>1</v>
      </c>
      <c r="M4769">
        <v>1</v>
      </c>
      <c r="N4769">
        <v>0</v>
      </c>
      <c r="O4769" s="2">
        <v>0</v>
      </c>
      <c r="P4769" s="9" t="b">
        <v>0</v>
      </c>
      <c r="Q4769" s="9" t="b">
        <v>0</v>
      </c>
      <c r="R4769" s="9">
        <v>0</v>
      </c>
      <c r="S4769" s="9">
        <v>0</v>
      </c>
    </row>
    <row r="4770" spans="1:19" x14ac:dyDescent="0.25">
      <c r="A4770" s="8" t="s">
        <v>25877</v>
      </c>
      <c r="B4770" s="1" t="s">
        <v>11350</v>
      </c>
      <c r="C4770">
        <v>1206</v>
      </c>
      <c r="D4770" t="s">
        <v>11082</v>
      </c>
      <c r="E4770" s="6" t="s">
        <v>11351</v>
      </c>
      <c r="F4770" t="b">
        <v>0</v>
      </c>
      <c r="G4770">
        <v>247</v>
      </c>
      <c r="H4770">
        <v>375</v>
      </c>
      <c r="I4770">
        <v>4638</v>
      </c>
      <c r="J4770" t="s">
        <v>20983</v>
      </c>
      <c r="K4770">
        <v>2</v>
      </c>
      <c r="L4770">
        <v>2</v>
      </c>
      <c r="M4770">
        <v>1</v>
      </c>
      <c r="N4770">
        <v>0</v>
      </c>
      <c r="O4770" s="2">
        <v>0</v>
      </c>
      <c r="P4770" s="9" t="b">
        <v>0</v>
      </c>
      <c r="Q4770" s="9" t="b">
        <v>0</v>
      </c>
      <c r="R4770" s="9">
        <v>0</v>
      </c>
      <c r="S4770" s="9">
        <v>0</v>
      </c>
    </row>
    <row r="4771" spans="1:19" x14ac:dyDescent="0.25">
      <c r="A4771" s="8" t="s">
        <v>25878</v>
      </c>
      <c r="B4771" s="1" t="s">
        <v>11352</v>
      </c>
      <c r="C4771">
        <v>1042</v>
      </c>
      <c r="D4771" t="s">
        <v>11353</v>
      </c>
      <c r="E4771" s="6" t="s">
        <v>5723</v>
      </c>
      <c r="F4771" t="b">
        <v>1</v>
      </c>
      <c r="G4771">
        <v>3</v>
      </c>
      <c r="H4771">
        <v>26674931</v>
      </c>
      <c r="I4771">
        <v>0</v>
      </c>
      <c r="J4771" t="s">
        <v>21006</v>
      </c>
      <c r="K4771">
        <v>1</v>
      </c>
      <c r="L4771">
        <v>1</v>
      </c>
      <c r="M4771">
        <v>1</v>
      </c>
      <c r="N4771">
        <v>1</v>
      </c>
      <c r="O4771" s="2">
        <v>0</v>
      </c>
      <c r="P4771" s="9" t="b">
        <v>0</v>
      </c>
      <c r="Q4771" s="9" t="b">
        <v>0</v>
      </c>
      <c r="R4771" s="9">
        <v>0</v>
      </c>
      <c r="S4771" s="9">
        <v>-1</v>
      </c>
    </row>
    <row r="4772" spans="1:19" x14ac:dyDescent="0.25">
      <c r="A4772" s="8" t="s">
        <v>25879</v>
      </c>
      <c r="B4772" s="1" t="s">
        <v>11354</v>
      </c>
      <c r="C4772">
        <v>1987</v>
      </c>
      <c r="D4772" t="s">
        <v>11355</v>
      </c>
      <c r="E4772" s="6" t="s">
        <v>11356</v>
      </c>
      <c r="F4772" t="b">
        <v>1</v>
      </c>
      <c r="G4772">
        <v>408</v>
      </c>
      <c r="H4772">
        <v>6273445</v>
      </c>
      <c r="I4772">
        <v>607</v>
      </c>
      <c r="J4772" t="s">
        <v>21034</v>
      </c>
      <c r="K4772">
        <v>1</v>
      </c>
      <c r="L4772">
        <v>1</v>
      </c>
      <c r="M4772">
        <v>1</v>
      </c>
      <c r="N4772">
        <v>1</v>
      </c>
      <c r="O4772" s="2">
        <v>0</v>
      </c>
      <c r="P4772" s="9" t="b">
        <v>0</v>
      </c>
      <c r="Q4772" s="9" t="b">
        <v>0</v>
      </c>
      <c r="R4772" s="9">
        <v>0</v>
      </c>
      <c r="S4772" s="9">
        <v>-1</v>
      </c>
    </row>
    <row r="4773" spans="1:19" x14ac:dyDescent="0.25">
      <c r="A4773" s="8" t="s">
        <v>25880</v>
      </c>
      <c r="B4773" s="1" t="s">
        <v>11357</v>
      </c>
      <c r="C4773">
        <v>1011</v>
      </c>
      <c r="D4773" t="s">
        <v>11358</v>
      </c>
      <c r="E4773" s="6" t="s">
        <v>10395</v>
      </c>
      <c r="F4773" t="b">
        <v>1</v>
      </c>
      <c r="G4773">
        <v>220</v>
      </c>
      <c r="H4773">
        <v>796748</v>
      </c>
      <c r="I4773">
        <v>517</v>
      </c>
      <c r="J4773" t="s">
        <v>20981</v>
      </c>
      <c r="K4773">
        <v>1</v>
      </c>
      <c r="L4773">
        <v>1</v>
      </c>
      <c r="M4773">
        <v>1</v>
      </c>
      <c r="N4773">
        <v>1</v>
      </c>
      <c r="O4773" s="2">
        <v>0</v>
      </c>
      <c r="P4773" s="9" t="b">
        <v>0</v>
      </c>
      <c r="Q4773" s="9" t="b">
        <v>1</v>
      </c>
      <c r="R4773" s="9">
        <v>0</v>
      </c>
      <c r="S4773" s="9">
        <v>2</v>
      </c>
    </row>
    <row r="4774" spans="1:19" x14ac:dyDescent="0.25">
      <c r="A4774" s="8" t="s">
        <v>25881</v>
      </c>
      <c r="B4774" s="1" t="s">
        <v>11359</v>
      </c>
      <c r="C4774">
        <v>1032</v>
      </c>
      <c r="D4774" t="s">
        <v>11360</v>
      </c>
      <c r="E4774" s="6" t="s">
        <v>11361</v>
      </c>
      <c r="F4774" t="b">
        <v>0</v>
      </c>
      <c r="G4774">
        <v>399</v>
      </c>
      <c r="H4774">
        <v>3098</v>
      </c>
      <c r="I4774">
        <v>7334</v>
      </c>
      <c r="J4774" t="s">
        <v>20983</v>
      </c>
      <c r="K4774">
        <v>0</v>
      </c>
      <c r="L4774">
        <v>0</v>
      </c>
      <c r="M4774">
        <v>1</v>
      </c>
      <c r="N4774">
        <v>0</v>
      </c>
      <c r="O4774" s="2">
        <v>0</v>
      </c>
      <c r="P4774" s="9" t="b">
        <v>0</v>
      </c>
      <c r="Q4774" s="9" t="b">
        <v>0</v>
      </c>
      <c r="R4774" s="9">
        <v>-1</v>
      </c>
      <c r="S4774" s="9">
        <v>0</v>
      </c>
    </row>
    <row r="4775" spans="1:19" x14ac:dyDescent="0.25">
      <c r="A4775" s="8" t="s">
        <v>25882</v>
      </c>
      <c r="B4775" s="1" t="s">
        <v>11362</v>
      </c>
      <c r="C4775">
        <v>2133</v>
      </c>
      <c r="D4775" t="s">
        <v>11363</v>
      </c>
      <c r="E4775" s="6" t="s">
        <v>7772</v>
      </c>
      <c r="F4775" t="b">
        <v>0</v>
      </c>
      <c r="G4775">
        <v>236</v>
      </c>
      <c r="H4775">
        <v>20495</v>
      </c>
      <c r="I4775">
        <v>14535</v>
      </c>
      <c r="J4775" t="s">
        <v>20980</v>
      </c>
      <c r="K4775">
        <v>0</v>
      </c>
      <c r="L4775">
        <v>0</v>
      </c>
      <c r="M4775">
        <v>1</v>
      </c>
      <c r="N4775">
        <v>0</v>
      </c>
      <c r="O4775" s="2">
        <v>0</v>
      </c>
      <c r="P4775" s="9" t="b">
        <v>0</v>
      </c>
      <c r="Q4775" s="9" t="b">
        <v>0</v>
      </c>
      <c r="R4775" s="9">
        <v>0</v>
      </c>
      <c r="S4775" s="9">
        <v>0</v>
      </c>
    </row>
    <row r="4776" spans="1:19" x14ac:dyDescent="0.25">
      <c r="A4776" s="8" t="s">
        <v>25883</v>
      </c>
      <c r="B4776" s="1" t="s">
        <v>11364</v>
      </c>
      <c r="C4776">
        <v>1242</v>
      </c>
      <c r="D4776" t="s">
        <v>11365</v>
      </c>
      <c r="E4776" s="6" t="s">
        <v>11366</v>
      </c>
      <c r="F4776" t="b">
        <v>0</v>
      </c>
      <c r="G4776">
        <v>3166</v>
      </c>
      <c r="H4776">
        <v>18467</v>
      </c>
      <c r="I4776">
        <v>3619</v>
      </c>
      <c r="J4776" t="s">
        <v>20980</v>
      </c>
      <c r="K4776">
        <v>1</v>
      </c>
      <c r="L4776">
        <v>1</v>
      </c>
      <c r="M4776">
        <v>1</v>
      </c>
      <c r="N4776">
        <v>0</v>
      </c>
      <c r="O4776" s="2">
        <v>0</v>
      </c>
      <c r="P4776" s="9" t="b">
        <v>0</v>
      </c>
      <c r="Q4776" s="9" t="b">
        <v>0</v>
      </c>
      <c r="R4776" s="9">
        <v>0</v>
      </c>
      <c r="S4776" s="9">
        <v>0</v>
      </c>
    </row>
    <row r="4777" spans="1:19" x14ac:dyDescent="0.25">
      <c r="A4777" s="8" t="s">
        <v>25884</v>
      </c>
      <c r="B4777" s="1" t="s">
        <v>11367</v>
      </c>
      <c r="C4777">
        <v>9121</v>
      </c>
      <c r="D4777" t="s">
        <v>11368</v>
      </c>
      <c r="E4777" s="6" t="s">
        <v>10870</v>
      </c>
      <c r="F4777" t="b">
        <v>0</v>
      </c>
      <c r="G4777">
        <v>3877</v>
      </c>
      <c r="H4777">
        <v>4837</v>
      </c>
      <c r="I4777">
        <v>82975</v>
      </c>
      <c r="J4777" t="s">
        <v>20983</v>
      </c>
      <c r="K4777">
        <v>0</v>
      </c>
      <c r="L4777">
        <v>0</v>
      </c>
      <c r="M4777">
        <v>1</v>
      </c>
      <c r="N4777">
        <v>0</v>
      </c>
      <c r="O4777" s="2">
        <v>0</v>
      </c>
      <c r="P4777" s="9" t="b">
        <v>0</v>
      </c>
      <c r="Q4777" s="9" t="b">
        <v>0</v>
      </c>
      <c r="R4777" s="9">
        <v>0</v>
      </c>
      <c r="S4777" s="9">
        <v>-1</v>
      </c>
    </row>
    <row r="4778" spans="1:19" x14ac:dyDescent="0.25">
      <c r="A4778" s="8" t="s">
        <v>25885</v>
      </c>
      <c r="B4778" s="1" t="s">
        <v>11369</v>
      </c>
      <c r="C4778">
        <v>1052</v>
      </c>
      <c r="D4778" t="s">
        <v>11370</v>
      </c>
      <c r="E4778" s="6" t="s">
        <v>326</v>
      </c>
      <c r="F4778" t="b">
        <v>1</v>
      </c>
      <c r="G4778">
        <v>1121</v>
      </c>
      <c r="H4778">
        <v>29291452</v>
      </c>
      <c r="I4778">
        <v>1434</v>
      </c>
      <c r="J4778" t="s">
        <v>20979</v>
      </c>
      <c r="K4778">
        <v>2</v>
      </c>
      <c r="L4778">
        <v>2</v>
      </c>
      <c r="M4778">
        <v>2</v>
      </c>
      <c r="N4778">
        <v>1</v>
      </c>
      <c r="O4778" s="2">
        <v>0</v>
      </c>
      <c r="P4778" s="9" t="b">
        <v>0</v>
      </c>
      <c r="Q4778" s="9" t="b">
        <v>0</v>
      </c>
      <c r="R4778" s="9">
        <v>0</v>
      </c>
      <c r="S4778" s="9">
        <v>-1</v>
      </c>
    </row>
    <row r="4779" spans="1:19" x14ac:dyDescent="0.25">
      <c r="A4779" s="8" t="s">
        <v>25886</v>
      </c>
      <c r="B4779" s="1" t="s">
        <v>11371</v>
      </c>
      <c r="C4779">
        <v>6974</v>
      </c>
      <c r="D4779" t="s">
        <v>11372</v>
      </c>
      <c r="E4779" s="6" t="s">
        <v>3650</v>
      </c>
      <c r="F4779" t="b">
        <v>1</v>
      </c>
      <c r="G4779">
        <v>1784</v>
      </c>
      <c r="H4779">
        <v>122762</v>
      </c>
      <c r="I4779">
        <v>1738</v>
      </c>
      <c r="J4779" t="s">
        <v>20980</v>
      </c>
      <c r="K4779">
        <v>0</v>
      </c>
      <c r="L4779">
        <v>0</v>
      </c>
      <c r="M4779">
        <v>1</v>
      </c>
      <c r="N4779">
        <v>0</v>
      </c>
      <c r="O4779" s="2">
        <v>0</v>
      </c>
      <c r="P4779" s="9" t="b">
        <v>0</v>
      </c>
      <c r="Q4779" s="9" t="b">
        <v>0</v>
      </c>
      <c r="R4779" s="9">
        <v>0</v>
      </c>
      <c r="S4779" s="9">
        <v>0</v>
      </c>
    </row>
    <row r="4780" spans="1:19" x14ac:dyDescent="0.25">
      <c r="A4780" s="8" t="s">
        <v>25887</v>
      </c>
      <c r="B4780" s="1" t="s">
        <v>11373</v>
      </c>
      <c r="C4780">
        <v>2132</v>
      </c>
      <c r="D4780" t="s">
        <v>11374</v>
      </c>
      <c r="E4780" s="6" t="s">
        <v>11375</v>
      </c>
      <c r="F4780" t="b">
        <v>0</v>
      </c>
      <c r="G4780">
        <v>860</v>
      </c>
      <c r="H4780">
        <v>2331</v>
      </c>
      <c r="I4780">
        <v>66648</v>
      </c>
      <c r="J4780" t="s">
        <v>20983</v>
      </c>
      <c r="K4780">
        <v>1</v>
      </c>
      <c r="L4780">
        <v>1</v>
      </c>
      <c r="M4780">
        <v>1</v>
      </c>
      <c r="N4780">
        <v>1</v>
      </c>
      <c r="O4780" s="2">
        <v>0</v>
      </c>
      <c r="P4780" s="9" t="b">
        <v>0</v>
      </c>
      <c r="Q4780" s="9" t="b">
        <v>0</v>
      </c>
      <c r="R4780" s="9">
        <v>0</v>
      </c>
      <c r="S4780" s="9">
        <v>0</v>
      </c>
    </row>
    <row r="4781" spans="1:19" x14ac:dyDescent="0.25">
      <c r="A4781" s="8" t="s">
        <v>25888</v>
      </c>
      <c r="B4781" s="1" t="s">
        <v>11376</v>
      </c>
      <c r="C4781">
        <v>5168</v>
      </c>
      <c r="D4781" t="s">
        <v>11377</v>
      </c>
      <c r="E4781" s="6" t="s">
        <v>6527</v>
      </c>
      <c r="F4781" t="b">
        <v>0</v>
      </c>
      <c r="G4781">
        <v>0</v>
      </c>
      <c r="H4781">
        <v>171490</v>
      </c>
      <c r="I4781">
        <v>81</v>
      </c>
      <c r="J4781" t="s">
        <v>20980</v>
      </c>
      <c r="K4781">
        <v>1</v>
      </c>
      <c r="L4781">
        <v>1</v>
      </c>
      <c r="M4781">
        <v>1</v>
      </c>
      <c r="N4781">
        <v>0</v>
      </c>
      <c r="O4781" s="2">
        <v>1</v>
      </c>
      <c r="P4781" s="9" t="b">
        <v>0</v>
      </c>
      <c r="Q4781" s="9" t="b">
        <v>1</v>
      </c>
      <c r="R4781" s="9">
        <v>0</v>
      </c>
      <c r="S4781" s="9">
        <v>5</v>
      </c>
    </row>
    <row r="4782" spans="1:19" x14ac:dyDescent="0.25">
      <c r="A4782" s="8" t="s">
        <v>25889</v>
      </c>
      <c r="B4782" s="1" t="s">
        <v>11378</v>
      </c>
      <c r="C4782">
        <v>1433</v>
      </c>
      <c r="D4782" t="s">
        <v>11335</v>
      </c>
      <c r="E4782" s="6" t="s">
        <v>10574</v>
      </c>
      <c r="F4782" t="b">
        <v>0</v>
      </c>
      <c r="G4782">
        <v>121</v>
      </c>
      <c r="H4782">
        <v>88685</v>
      </c>
      <c r="I4782">
        <v>590</v>
      </c>
      <c r="J4782" t="s">
        <v>20980</v>
      </c>
      <c r="K4782">
        <v>0</v>
      </c>
      <c r="L4782">
        <v>0</v>
      </c>
      <c r="M4782">
        <v>1</v>
      </c>
      <c r="N4782">
        <v>0</v>
      </c>
      <c r="O4782" s="2">
        <v>0</v>
      </c>
      <c r="P4782" s="9" t="b">
        <v>0</v>
      </c>
      <c r="Q4782" s="9" t="b">
        <v>0</v>
      </c>
      <c r="R4782" s="9">
        <v>0</v>
      </c>
      <c r="S4782" s="9">
        <v>0</v>
      </c>
    </row>
    <row r="4783" spans="1:19" x14ac:dyDescent="0.25">
      <c r="A4783" s="8" t="s">
        <v>25890</v>
      </c>
      <c r="B4783" s="1" t="s">
        <v>11379</v>
      </c>
      <c r="C4783">
        <v>3573</v>
      </c>
      <c r="D4783" t="s">
        <v>10529</v>
      </c>
      <c r="E4783" s="6" t="s">
        <v>11308</v>
      </c>
      <c r="F4783" t="b">
        <v>0</v>
      </c>
      <c r="G4783">
        <v>1044</v>
      </c>
      <c r="H4783">
        <v>153911</v>
      </c>
      <c r="I4783">
        <v>7491</v>
      </c>
      <c r="J4783" t="s">
        <v>20980</v>
      </c>
      <c r="K4783">
        <v>1</v>
      </c>
      <c r="L4783">
        <v>1</v>
      </c>
      <c r="M4783">
        <v>1</v>
      </c>
      <c r="N4783">
        <v>0</v>
      </c>
      <c r="O4783" s="2">
        <v>0</v>
      </c>
      <c r="P4783" s="9" t="b">
        <v>0</v>
      </c>
      <c r="Q4783" s="9" t="b">
        <v>0</v>
      </c>
      <c r="R4783" s="9">
        <v>0</v>
      </c>
      <c r="S4783" s="9">
        <v>0</v>
      </c>
    </row>
    <row r="4784" spans="1:19" x14ac:dyDescent="0.25">
      <c r="A4784" s="8" t="s">
        <v>25891</v>
      </c>
      <c r="B4784" s="1" t="s">
        <v>11380</v>
      </c>
      <c r="C4784">
        <v>2352</v>
      </c>
      <c r="D4784" t="s">
        <v>11381</v>
      </c>
      <c r="E4784" s="6" t="s">
        <v>11382</v>
      </c>
      <c r="F4784" t="b">
        <v>1</v>
      </c>
      <c r="G4784">
        <v>21823</v>
      </c>
      <c r="H4784">
        <v>32985</v>
      </c>
      <c r="I4784">
        <v>9919</v>
      </c>
      <c r="J4784" t="s">
        <v>20980</v>
      </c>
      <c r="K4784">
        <v>2</v>
      </c>
      <c r="L4784">
        <v>2</v>
      </c>
      <c r="M4784">
        <v>2</v>
      </c>
      <c r="N4784">
        <v>0</v>
      </c>
      <c r="O4784" s="2">
        <v>0</v>
      </c>
      <c r="P4784" s="9" t="b">
        <v>0</v>
      </c>
      <c r="Q4784" s="9" t="b">
        <v>0</v>
      </c>
      <c r="R4784" s="9">
        <v>0</v>
      </c>
      <c r="S4784" s="9">
        <v>0</v>
      </c>
    </row>
    <row r="4785" spans="1:19" x14ac:dyDescent="0.25">
      <c r="A4785" s="8" t="s">
        <v>25892</v>
      </c>
      <c r="B4785" s="1" t="s">
        <v>11383</v>
      </c>
      <c r="C4785">
        <v>1055</v>
      </c>
      <c r="D4785" t="s">
        <v>11384</v>
      </c>
      <c r="E4785" s="6" t="s">
        <v>11385</v>
      </c>
      <c r="F4785" t="b">
        <v>0</v>
      </c>
      <c r="G4785">
        <v>233</v>
      </c>
      <c r="H4785">
        <v>325</v>
      </c>
      <c r="I4785">
        <v>1630</v>
      </c>
      <c r="J4785" t="s">
        <v>20980</v>
      </c>
      <c r="K4785">
        <v>1</v>
      </c>
      <c r="L4785">
        <v>1</v>
      </c>
      <c r="M4785">
        <v>1</v>
      </c>
      <c r="N4785">
        <v>0</v>
      </c>
      <c r="O4785" s="2">
        <v>0</v>
      </c>
      <c r="P4785" s="9" t="b">
        <v>0</v>
      </c>
      <c r="Q4785" s="9" t="b">
        <v>0</v>
      </c>
      <c r="R4785" s="9">
        <v>0</v>
      </c>
      <c r="S4785" s="9">
        <v>0</v>
      </c>
    </row>
    <row r="4786" spans="1:19" x14ac:dyDescent="0.25">
      <c r="A4786" s="8" t="s">
        <v>25893</v>
      </c>
      <c r="B4786" s="1" t="s">
        <v>11386</v>
      </c>
      <c r="C4786">
        <v>1723</v>
      </c>
      <c r="D4786" t="s">
        <v>11236</v>
      </c>
      <c r="E4786" s="6" t="s">
        <v>11387</v>
      </c>
      <c r="F4786" t="b">
        <v>0</v>
      </c>
      <c r="G4786">
        <v>356</v>
      </c>
      <c r="H4786">
        <v>58</v>
      </c>
      <c r="I4786">
        <v>3</v>
      </c>
      <c r="J4786" t="s">
        <v>20983</v>
      </c>
      <c r="K4786">
        <v>3</v>
      </c>
      <c r="L4786">
        <v>3</v>
      </c>
      <c r="M4786">
        <v>1</v>
      </c>
      <c r="N4786">
        <v>0</v>
      </c>
      <c r="O4786" s="2">
        <v>0</v>
      </c>
      <c r="P4786" s="9" t="b">
        <v>0</v>
      </c>
      <c r="Q4786" s="9" t="b">
        <v>0</v>
      </c>
      <c r="R4786" s="9">
        <v>0</v>
      </c>
      <c r="S4786" s="9">
        <v>0</v>
      </c>
    </row>
    <row r="4787" spans="1:19" x14ac:dyDescent="0.25">
      <c r="A4787" s="8" t="s">
        <v>25894</v>
      </c>
      <c r="B4787" s="1" t="s">
        <v>11388</v>
      </c>
      <c r="C4787">
        <v>1989</v>
      </c>
      <c r="D4787" t="s">
        <v>11389</v>
      </c>
      <c r="E4787" s="6" t="s">
        <v>3650</v>
      </c>
      <c r="F4787" t="b">
        <v>1</v>
      </c>
      <c r="G4787">
        <v>1784</v>
      </c>
      <c r="H4787">
        <v>122761</v>
      </c>
      <c r="I4787">
        <v>1738</v>
      </c>
      <c r="J4787" t="s">
        <v>20980</v>
      </c>
      <c r="K4787">
        <v>0</v>
      </c>
      <c r="L4787">
        <v>0</v>
      </c>
      <c r="M4787">
        <v>1</v>
      </c>
      <c r="N4787">
        <v>0</v>
      </c>
      <c r="O4787" s="2">
        <v>0</v>
      </c>
      <c r="P4787" s="9" t="b">
        <v>0</v>
      </c>
      <c r="Q4787" s="9" t="b">
        <v>0</v>
      </c>
      <c r="R4787" s="9">
        <v>0</v>
      </c>
      <c r="S4787" s="9">
        <v>0</v>
      </c>
    </row>
    <row r="4788" spans="1:19" x14ac:dyDescent="0.25">
      <c r="A4788" s="8" t="s">
        <v>25895</v>
      </c>
      <c r="B4788" s="1" t="s">
        <v>11390</v>
      </c>
      <c r="C4788">
        <v>1396</v>
      </c>
      <c r="D4788" t="s">
        <v>11391</v>
      </c>
      <c r="E4788" s="6" t="s">
        <v>7424</v>
      </c>
      <c r="F4788" t="b">
        <v>0</v>
      </c>
      <c r="G4788">
        <v>1232</v>
      </c>
      <c r="H4788">
        <v>207606</v>
      </c>
      <c r="I4788">
        <v>30767</v>
      </c>
      <c r="J4788" t="s">
        <v>20981</v>
      </c>
      <c r="K4788">
        <v>1</v>
      </c>
      <c r="L4788">
        <v>1</v>
      </c>
      <c r="M4788">
        <v>1</v>
      </c>
      <c r="N4788">
        <v>0</v>
      </c>
      <c r="O4788" s="2">
        <v>1</v>
      </c>
      <c r="P4788" s="9" t="b">
        <v>0</v>
      </c>
      <c r="Q4788" s="9" t="b">
        <v>1</v>
      </c>
      <c r="R4788" s="9">
        <v>0</v>
      </c>
      <c r="S4788" s="9">
        <v>3</v>
      </c>
    </row>
    <row r="4789" spans="1:19" x14ac:dyDescent="0.25">
      <c r="A4789" s="8" t="s">
        <v>25896</v>
      </c>
      <c r="B4789" s="1" t="s">
        <v>11392</v>
      </c>
      <c r="C4789">
        <v>3987</v>
      </c>
      <c r="D4789" t="s">
        <v>11393</v>
      </c>
      <c r="E4789" s="6" t="s">
        <v>11394</v>
      </c>
      <c r="F4789" t="b">
        <v>0</v>
      </c>
      <c r="G4789">
        <v>151</v>
      </c>
      <c r="H4789">
        <v>12888</v>
      </c>
      <c r="I4789">
        <v>51068</v>
      </c>
      <c r="J4789" t="s">
        <v>20983</v>
      </c>
      <c r="K4789">
        <v>1</v>
      </c>
      <c r="L4789">
        <v>1</v>
      </c>
      <c r="M4789">
        <v>1</v>
      </c>
      <c r="N4789">
        <v>0</v>
      </c>
      <c r="O4789" s="2">
        <v>1</v>
      </c>
      <c r="P4789" s="9" t="b">
        <v>0</v>
      </c>
      <c r="Q4789" s="9" t="s">
        <v>21106</v>
      </c>
      <c r="R4789" s="9">
        <v>-1</v>
      </c>
      <c r="S4789" s="9">
        <v>0</v>
      </c>
    </row>
    <row r="4790" spans="1:19" x14ac:dyDescent="0.25">
      <c r="A4790" s="8" t="s">
        <v>25897</v>
      </c>
      <c r="B4790" s="1" t="s">
        <v>11395</v>
      </c>
      <c r="C4790">
        <v>1033</v>
      </c>
      <c r="D4790" t="s">
        <v>11396</v>
      </c>
      <c r="E4790" s="6" t="s">
        <v>2990</v>
      </c>
      <c r="F4790" t="b">
        <v>1</v>
      </c>
      <c r="G4790">
        <v>4236</v>
      </c>
      <c r="H4790">
        <v>377459</v>
      </c>
      <c r="I4790">
        <v>525</v>
      </c>
      <c r="J4790" t="s">
        <v>20980</v>
      </c>
      <c r="K4790">
        <v>0</v>
      </c>
      <c r="L4790">
        <v>0</v>
      </c>
      <c r="M4790">
        <v>2</v>
      </c>
      <c r="N4790">
        <v>0</v>
      </c>
      <c r="O4790" s="2">
        <v>0</v>
      </c>
      <c r="P4790" s="9" t="b">
        <v>0</v>
      </c>
      <c r="Q4790" s="9" t="b">
        <v>0</v>
      </c>
      <c r="R4790" s="9">
        <v>0</v>
      </c>
      <c r="S4790" s="9">
        <v>0</v>
      </c>
    </row>
    <row r="4791" spans="1:19" x14ac:dyDescent="0.25">
      <c r="A4791" s="8" t="s">
        <v>25898</v>
      </c>
      <c r="B4791" s="1" t="s">
        <v>11397</v>
      </c>
      <c r="C4791">
        <v>2309</v>
      </c>
      <c r="D4791" t="s">
        <v>11398</v>
      </c>
      <c r="E4791" s="6" t="s">
        <v>11399</v>
      </c>
      <c r="F4791" t="b">
        <v>1</v>
      </c>
      <c r="G4791">
        <v>1396</v>
      </c>
      <c r="H4791">
        <v>1281691</v>
      </c>
      <c r="I4791">
        <v>21226</v>
      </c>
      <c r="J4791" t="s">
        <v>20980</v>
      </c>
      <c r="K4791">
        <v>1</v>
      </c>
      <c r="L4791">
        <v>1</v>
      </c>
      <c r="M4791">
        <v>1</v>
      </c>
      <c r="N4791">
        <v>0</v>
      </c>
      <c r="O4791" s="2">
        <v>1</v>
      </c>
      <c r="P4791" s="9" t="b">
        <v>0</v>
      </c>
      <c r="Q4791" s="9" t="b">
        <v>0</v>
      </c>
      <c r="R4791" s="9">
        <v>0</v>
      </c>
      <c r="S4791" s="9">
        <v>0</v>
      </c>
    </row>
    <row r="4792" spans="1:19" x14ac:dyDescent="0.25">
      <c r="A4792" s="8" t="s">
        <v>25899</v>
      </c>
      <c r="B4792" s="1" t="s">
        <v>11400</v>
      </c>
      <c r="C4792">
        <v>1264</v>
      </c>
      <c r="D4792" t="s">
        <v>11401</v>
      </c>
      <c r="E4792" s="6" t="s">
        <v>10420</v>
      </c>
      <c r="F4792" t="b">
        <v>0</v>
      </c>
      <c r="G4792">
        <v>8265</v>
      </c>
      <c r="H4792">
        <v>243051</v>
      </c>
      <c r="I4792">
        <v>70527</v>
      </c>
      <c r="J4792" t="s">
        <v>20981</v>
      </c>
      <c r="K4792">
        <v>1</v>
      </c>
      <c r="L4792">
        <v>1</v>
      </c>
      <c r="M4792">
        <v>1</v>
      </c>
      <c r="N4792">
        <v>0</v>
      </c>
      <c r="O4792" s="2">
        <v>0</v>
      </c>
      <c r="P4792" s="9" t="b">
        <v>0</v>
      </c>
      <c r="Q4792" s="9" t="b">
        <v>0</v>
      </c>
      <c r="R4792" s="9">
        <v>0</v>
      </c>
      <c r="S4792" s="9">
        <v>0</v>
      </c>
    </row>
    <row r="4793" spans="1:19" x14ac:dyDescent="0.25">
      <c r="A4793" s="8" t="s">
        <v>25900</v>
      </c>
      <c r="B4793" s="1" t="s">
        <v>11402</v>
      </c>
      <c r="C4793">
        <v>1039</v>
      </c>
      <c r="D4793" t="s">
        <v>11403</v>
      </c>
      <c r="E4793" s="6" t="s">
        <v>11404</v>
      </c>
      <c r="F4793" t="b">
        <v>0</v>
      </c>
      <c r="G4793">
        <v>207</v>
      </c>
      <c r="H4793">
        <v>41192</v>
      </c>
      <c r="I4793">
        <v>1555</v>
      </c>
      <c r="J4793" t="s">
        <v>20981</v>
      </c>
      <c r="K4793">
        <v>1</v>
      </c>
      <c r="L4793">
        <v>1</v>
      </c>
      <c r="M4793">
        <v>1</v>
      </c>
      <c r="N4793">
        <v>0</v>
      </c>
      <c r="O4793" s="2">
        <v>1</v>
      </c>
      <c r="P4793" s="9" t="b">
        <v>0</v>
      </c>
      <c r="Q4793" s="9" t="b">
        <v>1</v>
      </c>
      <c r="R4793" s="9">
        <v>0</v>
      </c>
      <c r="S4793" s="9">
        <v>3</v>
      </c>
    </row>
    <row r="4794" spans="1:19" x14ac:dyDescent="0.25">
      <c r="A4794" s="8" t="s">
        <v>25901</v>
      </c>
      <c r="B4794" s="1" t="s">
        <v>11405</v>
      </c>
      <c r="C4794">
        <v>2093</v>
      </c>
      <c r="D4794" t="s">
        <v>11406</v>
      </c>
      <c r="E4794" s="6" t="s">
        <v>10269</v>
      </c>
      <c r="F4794" t="b">
        <v>1</v>
      </c>
      <c r="G4794">
        <v>4545</v>
      </c>
      <c r="H4794">
        <v>170222</v>
      </c>
      <c r="I4794">
        <v>10757</v>
      </c>
      <c r="J4794" t="s">
        <v>20980</v>
      </c>
      <c r="K4794">
        <v>1</v>
      </c>
      <c r="L4794">
        <v>1</v>
      </c>
      <c r="M4794">
        <v>1</v>
      </c>
      <c r="N4794">
        <v>0</v>
      </c>
      <c r="O4794" s="2">
        <v>0</v>
      </c>
      <c r="P4794" s="9" t="b">
        <v>0</v>
      </c>
      <c r="Q4794" s="9" t="b">
        <v>0</v>
      </c>
      <c r="R4794" s="9">
        <v>0</v>
      </c>
      <c r="S4794" s="9">
        <v>0</v>
      </c>
    </row>
    <row r="4795" spans="1:19" x14ac:dyDescent="0.25">
      <c r="A4795" s="8" t="s">
        <v>25902</v>
      </c>
      <c r="B4795" s="1" t="s">
        <v>11407</v>
      </c>
      <c r="C4795">
        <v>2223</v>
      </c>
      <c r="D4795" t="s">
        <v>11408</v>
      </c>
      <c r="E4795" s="6" t="s">
        <v>11409</v>
      </c>
      <c r="F4795" t="b">
        <v>0</v>
      </c>
      <c r="G4795">
        <v>595</v>
      </c>
      <c r="H4795">
        <v>246</v>
      </c>
      <c r="I4795">
        <v>10851</v>
      </c>
      <c r="J4795" t="s">
        <v>20983</v>
      </c>
      <c r="K4795">
        <v>0</v>
      </c>
      <c r="L4795">
        <v>0</v>
      </c>
      <c r="M4795">
        <v>1</v>
      </c>
      <c r="N4795">
        <v>0</v>
      </c>
      <c r="O4795" s="2">
        <v>0</v>
      </c>
      <c r="P4795" s="9" t="b">
        <v>0</v>
      </c>
      <c r="Q4795" s="9" t="b">
        <v>1</v>
      </c>
      <c r="R4795" s="9">
        <v>0</v>
      </c>
      <c r="S4795" s="9">
        <v>3</v>
      </c>
    </row>
    <row r="4796" spans="1:19" x14ac:dyDescent="0.25">
      <c r="A4796" s="8" t="s">
        <v>25903</v>
      </c>
      <c r="B4796" s="1" t="s">
        <v>11410</v>
      </c>
      <c r="C4796">
        <v>2270</v>
      </c>
      <c r="D4796" t="s">
        <v>11411</v>
      </c>
      <c r="E4796" s="6" t="s">
        <v>11412</v>
      </c>
      <c r="F4796" t="b">
        <v>0</v>
      </c>
      <c r="G4796">
        <v>5717</v>
      </c>
      <c r="H4796">
        <v>1900651</v>
      </c>
      <c r="I4796">
        <v>8802</v>
      </c>
      <c r="J4796" t="s">
        <v>20980</v>
      </c>
      <c r="K4796">
        <v>1</v>
      </c>
      <c r="L4796">
        <v>1</v>
      </c>
      <c r="M4796">
        <v>1</v>
      </c>
      <c r="N4796">
        <v>0</v>
      </c>
      <c r="O4796" s="2">
        <v>0</v>
      </c>
      <c r="P4796" s="9" t="b">
        <v>0</v>
      </c>
      <c r="Q4796" s="9" t="b">
        <v>1</v>
      </c>
      <c r="R4796" s="9">
        <v>0</v>
      </c>
      <c r="S4796" s="9">
        <v>3</v>
      </c>
    </row>
    <row r="4797" spans="1:19" x14ac:dyDescent="0.25">
      <c r="A4797" s="8" t="s">
        <v>25904</v>
      </c>
      <c r="B4797" s="1" t="s">
        <v>11413</v>
      </c>
      <c r="C4797">
        <v>1883</v>
      </c>
      <c r="D4797" t="s">
        <v>11414</v>
      </c>
      <c r="E4797" s="6" t="s">
        <v>11415</v>
      </c>
      <c r="F4797" t="b">
        <v>1</v>
      </c>
      <c r="G4797">
        <v>288</v>
      </c>
      <c r="H4797">
        <v>118942</v>
      </c>
      <c r="I4797">
        <v>537</v>
      </c>
      <c r="J4797" t="s">
        <v>20989</v>
      </c>
      <c r="K4797">
        <v>0</v>
      </c>
      <c r="L4797">
        <v>0</v>
      </c>
      <c r="M4797">
        <v>1</v>
      </c>
      <c r="N4797">
        <v>1</v>
      </c>
      <c r="O4797" s="2">
        <v>0</v>
      </c>
      <c r="P4797" s="9" t="b">
        <v>0</v>
      </c>
      <c r="Q4797" s="9" t="b">
        <v>1</v>
      </c>
      <c r="R4797" s="9">
        <v>0</v>
      </c>
      <c r="S4797" s="9">
        <v>2</v>
      </c>
    </row>
    <row r="4798" spans="1:19" x14ac:dyDescent="0.25">
      <c r="A4798" s="8" t="s">
        <v>25905</v>
      </c>
      <c r="B4798" s="1" t="s">
        <v>11416</v>
      </c>
      <c r="C4798">
        <v>1298</v>
      </c>
      <c r="D4798" t="s">
        <v>11417</v>
      </c>
      <c r="E4798" s="6" t="s">
        <v>11418</v>
      </c>
      <c r="F4798" t="b">
        <v>0</v>
      </c>
      <c r="G4798">
        <v>95</v>
      </c>
      <c r="H4798">
        <v>280</v>
      </c>
      <c r="I4798">
        <v>2448</v>
      </c>
      <c r="J4798" t="s">
        <v>20983</v>
      </c>
      <c r="K4798">
        <v>0</v>
      </c>
      <c r="L4798">
        <v>0</v>
      </c>
      <c r="M4798">
        <v>1</v>
      </c>
      <c r="N4798">
        <v>0</v>
      </c>
      <c r="O4798" s="2">
        <v>0</v>
      </c>
      <c r="P4798" s="9" t="b">
        <v>0</v>
      </c>
      <c r="Q4798" s="9" t="b">
        <v>0</v>
      </c>
      <c r="R4798" s="9">
        <v>-1</v>
      </c>
      <c r="S4798" s="9">
        <v>0</v>
      </c>
    </row>
    <row r="4799" spans="1:19" x14ac:dyDescent="0.25">
      <c r="A4799" s="8" t="s">
        <v>25906</v>
      </c>
      <c r="B4799" s="1" t="s">
        <v>11419</v>
      </c>
      <c r="C4799">
        <v>1654</v>
      </c>
      <c r="D4799" t="s">
        <v>11420</v>
      </c>
      <c r="E4799" s="6" t="s">
        <v>11421</v>
      </c>
      <c r="F4799" t="b">
        <v>0</v>
      </c>
      <c r="G4799">
        <v>15688</v>
      </c>
      <c r="H4799">
        <v>26070</v>
      </c>
      <c r="I4799">
        <v>403</v>
      </c>
      <c r="J4799" t="s">
        <v>20981</v>
      </c>
      <c r="K4799">
        <v>0</v>
      </c>
      <c r="L4799">
        <v>0</v>
      </c>
      <c r="M4799">
        <v>1</v>
      </c>
      <c r="N4799">
        <v>0</v>
      </c>
      <c r="O4799" s="2">
        <v>0</v>
      </c>
      <c r="P4799" s="9" t="b">
        <v>0</v>
      </c>
      <c r="Q4799" s="9" t="b">
        <v>0</v>
      </c>
      <c r="R4799" s="9">
        <v>-1</v>
      </c>
      <c r="S4799" s="9">
        <v>0</v>
      </c>
    </row>
    <row r="4800" spans="1:19" x14ac:dyDescent="0.25">
      <c r="A4800" s="8" t="s">
        <v>25907</v>
      </c>
      <c r="B4800" s="1" t="s">
        <v>11422</v>
      </c>
      <c r="C4800">
        <v>1201</v>
      </c>
      <c r="D4800" t="s">
        <v>11423</v>
      </c>
      <c r="E4800" s="6" t="s">
        <v>8320</v>
      </c>
      <c r="F4800" t="b">
        <v>0</v>
      </c>
      <c r="G4800">
        <v>7539</v>
      </c>
      <c r="H4800">
        <v>39471</v>
      </c>
      <c r="I4800">
        <v>27302</v>
      </c>
      <c r="J4800" t="s">
        <v>20980</v>
      </c>
      <c r="K4800">
        <v>0</v>
      </c>
      <c r="L4800">
        <v>0</v>
      </c>
      <c r="M4800">
        <v>1</v>
      </c>
      <c r="N4800">
        <v>0</v>
      </c>
      <c r="O4800" s="2">
        <v>0</v>
      </c>
      <c r="P4800" s="9" t="b">
        <v>0</v>
      </c>
      <c r="Q4800" s="9" t="b">
        <v>0</v>
      </c>
      <c r="R4800" s="9">
        <v>0</v>
      </c>
      <c r="S4800" s="9">
        <v>0</v>
      </c>
    </row>
    <row r="4801" spans="1:19" x14ac:dyDescent="0.25">
      <c r="A4801" s="8" t="s">
        <v>25908</v>
      </c>
      <c r="B4801" s="1" t="s">
        <v>11424</v>
      </c>
      <c r="C4801">
        <v>1295</v>
      </c>
      <c r="D4801" t="s">
        <v>11425</v>
      </c>
      <c r="E4801" s="6" t="s">
        <v>11426</v>
      </c>
      <c r="F4801" t="b">
        <v>0</v>
      </c>
      <c r="G4801">
        <v>27435</v>
      </c>
      <c r="H4801">
        <v>64520</v>
      </c>
      <c r="I4801">
        <v>6164</v>
      </c>
      <c r="J4801" t="s">
        <v>20983</v>
      </c>
      <c r="K4801">
        <v>1</v>
      </c>
      <c r="L4801">
        <v>1</v>
      </c>
      <c r="M4801">
        <v>1</v>
      </c>
      <c r="N4801">
        <v>0</v>
      </c>
      <c r="O4801" s="2">
        <v>1</v>
      </c>
      <c r="P4801" s="9" t="b">
        <v>0</v>
      </c>
      <c r="Q4801" s="9" t="s">
        <v>21106</v>
      </c>
      <c r="R4801" s="9">
        <v>-1</v>
      </c>
      <c r="S4801" s="9">
        <v>0</v>
      </c>
    </row>
    <row r="4802" spans="1:19" x14ac:dyDescent="0.25">
      <c r="A4802" s="8" t="s">
        <v>25909</v>
      </c>
      <c r="B4802" s="1" t="s">
        <v>11427</v>
      </c>
      <c r="C4802">
        <v>3205</v>
      </c>
      <c r="D4802" t="s">
        <v>11428</v>
      </c>
      <c r="E4802" s="6" t="s">
        <v>8845</v>
      </c>
      <c r="F4802" t="b">
        <v>1</v>
      </c>
      <c r="G4802">
        <v>913</v>
      </c>
      <c r="H4802">
        <v>59825</v>
      </c>
      <c r="I4802">
        <v>120</v>
      </c>
      <c r="J4802" t="s">
        <v>20981</v>
      </c>
      <c r="K4802">
        <v>1</v>
      </c>
      <c r="L4802">
        <v>1</v>
      </c>
      <c r="M4802">
        <v>1</v>
      </c>
      <c r="N4802">
        <v>0</v>
      </c>
      <c r="O4802" s="2">
        <v>1</v>
      </c>
      <c r="P4802" s="9" t="b">
        <v>0</v>
      </c>
      <c r="Q4802" s="9" t="b">
        <v>1</v>
      </c>
      <c r="R4802" s="9">
        <v>0</v>
      </c>
      <c r="S4802" s="9">
        <v>1</v>
      </c>
    </row>
    <row r="4803" spans="1:19" x14ac:dyDescent="0.25">
      <c r="A4803" s="8" t="s">
        <v>25910</v>
      </c>
      <c r="B4803" s="1" t="s">
        <v>11429</v>
      </c>
      <c r="C4803">
        <v>2060</v>
      </c>
      <c r="D4803" t="s">
        <v>11430</v>
      </c>
      <c r="E4803" s="6" t="s">
        <v>11431</v>
      </c>
      <c r="F4803" t="b">
        <v>0</v>
      </c>
      <c r="G4803">
        <v>1823</v>
      </c>
      <c r="H4803">
        <v>8362</v>
      </c>
      <c r="I4803">
        <v>2628</v>
      </c>
      <c r="J4803" t="s">
        <v>20980</v>
      </c>
      <c r="K4803">
        <v>0</v>
      </c>
      <c r="L4803">
        <v>0</v>
      </c>
      <c r="M4803">
        <v>1</v>
      </c>
      <c r="N4803">
        <v>1</v>
      </c>
      <c r="O4803" s="2">
        <v>0</v>
      </c>
      <c r="P4803" s="9" t="b">
        <v>0</v>
      </c>
      <c r="Q4803" s="9" t="b">
        <v>1</v>
      </c>
      <c r="R4803" s="9">
        <v>0</v>
      </c>
      <c r="S4803" s="9">
        <v>5</v>
      </c>
    </row>
    <row r="4804" spans="1:19" x14ac:dyDescent="0.25">
      <c r="A4804" s="8" t="s">
        <v>25911</v>
      </c>
      <c r="B4804" s="1" t="s">
        <v>11432</v>
      </c>
      <c r="C4804">
        <v>1577</v>
      </c>
      <c r="D4804" t="s">
        <v>11433</v>
      </c>
      <c r="E4804" s="6" t="s">
        <v>11434</v>
      </c>
      <c r="F4804" t="b">
        <v>1</v>
      </c>
      <c r="G4804">
        <v>224</v>
      </c>
      <c r="H4804">
        <v>14006</v>
      </c>
      <c r="I4804">
        <v>150</v>
      </c>
      <c r="J4804" t="s">
        <v>20980</v>
      </c>
      <c r="K4804">
        <v>0</v>
      </c>
      <c r="L4804">
        <v>0</v>
      </c>
      <c r="M4804">
        <v>1</v>
      </c>
      <c r="N4804">
        <v>0</v>
      </c>
      <c r="O4804" s="2">
        <v>0</v>
      </c>
      <c r="P4804" s="9" t="b">
        <v>0</v>
      </c>
      <c r="Q4804" s="9" t="b">
        <v>1</v>
      </c>
      <c r="R4804" s="9">
        <v>0</v>
      </c>
      <c r="S4804" s="9">
        <v>3</v>
      </c>
    </row>
    <row r="4805" spans="1:19" x14ac:dyDescent="0.25">
      <c r="A4805" s="8" t="s">
        <v>25912</v>
      </c>
      <c r="B4805" s="1" t="s">
        <v>11435</v>
      </c>
      <c r="C4805">
        <v>3986</v>
      </c>
      <c r="D4805" t="s">
        <v>11436</v>
      </c>
      <c r="E4805" s="6" t="s">
        <v>7444</v>
      </c>
      <c r="F4805" t="b">
        <v>0</v>
      </c>
      <c r="G4805">
        <v>267</v>
      </c>
      <c r="H4805">
        <v>15764</v>
      </c>
      <c r="I4805">
        <v>5793</v>
      </c>
      <c r="J4805" t="s">
        <v>20981</v>
      </c>
      <c r="K4805">
        <v>0</v>
      </c>
      <c r="L4805">
        <v>0</v>
      </c>
      <c r="M4805">
        <v>1</v>
      </c>
      <c r="N4805">
        <v>1</v>
      </c>
      <c r="O4805" s="2">
        <v>0</v>
      </c>
      <c r="P4805" s="9" t="b">
        <v>0</v>
      </c>
      <c r="Q4805" s="9" t="b">
        <v>0</v>
      </c>
      <c r="R4805" s="9">
        <v>0</v>
      </c>
      <c r="S4805" s="9">
        <v>0</v>
      </c>
    </row>
    <row r="4806" spans="1:19" x14ac:dyDescent="0.25">
      <c r="A4806" s="8" t="s">
        <v>25913</v>
      </c>
      <c r="B4806" s="1" t="s">
        <v>11437</v>
      </c>
      <c r="C4806">
        <v>1040</v>
      </c>
      <c r="D4806" t="s">
        <v>11438</v>
      </c>
      <c r="E4806" s="6" t="s">
        <v>11439</v>
      </c>
      <c r="F4806" t="b">
        <v>0</v>
      </c>
      <c r="G4806">
        <v>89</v>
      </c>
      <c r="H4806">
        <v>441165</v>
      </c>
      <c r="I4806">
        <v>1165</v>
      </c>
      <c r="J4806" t="s">
        <v>20989</v>
      </c>
      <c r="K4806">
        <v>1</v>
      </c>
      <c r="L4806">
        <v>1</v>
      </c>
      <c r="M4806">
        <v>1</v>
      </c>
      <c r="N4806">
        <v>1</v>
      </c>
      <c r="O4806" s="2">
        <v>0</v>
      </c>
      <c r="P4806" s="9" t="b">
        <v>0</v>
      </c>
      <c r="Q4806" s="9" t="b">
        <v>1</v>
      </c>
      <c r="R4806" s="9">
        <v>0</v>
      </c>
      <c r="S4806" s="9">
        <v>4</v>
      </c>
    </row>
    <row r="4807" spans="1:19" x14ac:dyDescent="0.25">
      <c r="A4807" s="8" t="s">
        <v>25914</v>
      </c>
      <c r="B4807" s="1" t="s">
        <v>11440</v>
      </c>
      <c r="C4807">
        <v>2470</v>
      </c>
      <c r="D4807" t="s">
        <v>11441</v>
      </c>
      <c r="E4807" s="6" t="s">
        <v>11341</v>
      </c>
      <c r="F4807" t="b">
        <v>0</v>
      </c>
      <c r="G4807">
        <v>111</v>
      </c>
      <c r="H4807">
        <v>145315</v>
      </c>
      <c r="I4807">
        <v>120</v>
      </c>
      <c r="J4807" t="s">
        <v>20980</v>
      </c>
      <c r="K4807">
        <v>2</v>
      </c>
      <c r="L4807">
        <v>2</v>
      </c>
      <c r="M4807">
        <v>1</v>
      </c>
      <c r="N4807">
        <v>0</v>
      </c>
      <c r="O4807" s="2">
        <v>0</v>
      </c>
      <c r="P4807" s="9" t="b">
        <v>0</v>
      </c>
      <c r="Q4807" s="9" t="b">
        <v>1</v>
      </c>
      <c r="R4807" s="9">
        <v>0</v>
      </c>
      <c r="S4807" s="9">
        <v>3</v>
      </c>
    </row>
    <row r="4808" spans="1:19" x14ac:dyDescent="0.25">
      <c r="A4808" s="8" t="s">
        <v>25915</v>
      </c>
      <c r="B4808" s="1" t="s">
        <v>11442</v>
      </c>
      <c r="C4808">
        <v>1303</v>
      </c>
      <c r="D4808" t="s">
        <v>11443</v>
      </c>
      <c r="E4808" s="6" t="s">
        <v>11444</v>
      </c>
      <c r="F4808" t="b">
        <v>0</v>
      </c>
      <c r="G4808">
        <v>563</v>
      </c>
      <c r="H4808">
        <v>1118</v>
      </c>
      <c r="I4808">
        <v>11113</v>
      </c>
      <c r="J4808" t="s">
        <v>20980</v>
      </c>
      <c r="K4808">
        <v>1</v>
      </c>
      <c r="L4808">
        <v>1</v>
      </c>
      <c r="M4808">
        <v>1</v>
      </c>
      <c r="N4808">
        <v>0</v>
      </c>
      <c r="O4808" s="2">
        <v>0</v>
      </c>
      <c r="P4808" s="9" t="b">
        <v>0</v>
      </c>
      <c r="Q4808" s="9" t="b">
        <v>0</v>
      </c>
      <c r="R4808" s="9">
        <v>-1</v>
      </c>
      <c r="S4808" s="9">
        <v>0</v>
      </c>
    </row>
    <row r="4809" spans="1:19" x14ac:dyDescent="0.25">
      <c r="A4809" s="8" t="s">
        <v>25916</v>
      </c>
      <c r="B4809" s="1" t="s">
        <v>11445</v>
      </c>
      <c r="C4809">
        <v>1358</v>
      </c>
      <c r="D4809" t="s">
        <v>11446</v>
      </c>
      <c r="E4809" s="6" t="s">
        <v>11447</v>
      </c>
      <c r="F4809" t="b">
        <v>0</v>
      </c>
      <c r="G4809">
        <v>30</v>
      </c>
      <c r="H4809">
        <v>42</v>
      </c>
      <c r="I4809">
        <v>109</v>
      </c>
      <c r="J4809" t="s">
        <v>20983</v>
      </c>
      <c r="K4809">
        <v>1</v>
      </c>
      <c r="L4809">
        <v>1</v>
      </c>
      <c r="M4809">
        <v>1</v>
      </c>
      <c r="N4809">
        <v>0</v>
      </c>
      <c r="O4809" s="2">
        <v>1</v>
      </c>
      <c r="P4809" s="9" t="b">
        <v>0</v>
      </c>
      <c r="Q4809" s="9" t="b">
        <v>0</v>
      </c>
      <c r="R4809" s="9">
        <v>-1</v>
      </c>
      <c r="S4809" s="9">
        <v>0</v>
      </c>
    </row>
    <row r="4810" spans="1:19" x14ac:dyDescent="0.25">
      <c r="A4810" s="8" t="s">
        <v>25917</v>
      </c>
      <c r="B4810" s="1" t="s">
        <v>11448</v>
      </c>
      <c r="C4810">
        <v>1915</v>
      </c>
      <c r="D4810" t="s">
        <v>11449</v>
      </c>
      <c r="E4810" s="6" t="s">
        <v>11450</v>
      </c>
      <c r="F4810" t="b">
        <v>1</v>
      </c>
      <c r="G4810">
        <v>427</v>
      </c>
      <c r="H4810">
        <v>1197763</v>
      </c>
      <c r="I4810">
        <v>296</v>
      </c>
      <c r="J4810" t="s">
        <v>20980</v>
      </c>
      <c r="K4810">
        <v>0</v>
      </c>
      <c r="L4810">
        <v>0</v>
      </c>
      <c r="M4810">
        <v>2</v>
      </c>
      <c r="N4810">
        <v>0</v>
      </c>
      <c r="O4810" s="2">
        <v>0</v>
      </c>
      <c r="P4810" s="9" t="b">
        <v>0</v>
      </c>
      <c r="Q4810" s="9" t="b">
        <v>0</v>
      </c>
      <c r="R4810" s="9">
        <v>0</v>
      </c>
      <c r="S4810" s="9">
        <v>-1</v>
      </c>
    </row>
    <row r="4811" spans="1:19" x14ac:dyDescent="0.25">
      <c r="A4811" s="8" t="s">
        <v>25918</v>
      </c>
      <c r="B4811" s="1" t="s">
        <v>11451</v>
      </c>
      <c r="C4811">
        <v>1367</v>
      </c>
      <c r="D4811" t="s">
        <v>11452</v>
      </c>
      <c r="E4811" s="6" t="s">
        <v>11453</v>
      </c>
      <c r="F4811" t="b">
        <v>0</v>
      </c>
      <c r="G4811">
        <v>454</v>
      </c>
      <c r="H4811">
        <v>69</v>
      </c>
      <c r="I4811">
        <v>299</v>
      </c>
      <c r="J4811" t="s">
        <v>20980</v>
      </c>
      <c r="K4811">
        <v>0</v>
      </c>
      <c r="L4811">
        <v>0</v>
      </c>
      <c r="M4811">
        <v>1</v>
      </c>
      <c r="N4811">
        <v>0</v>
      </c>
      <c r="O4811" s="2">
        <v>0</v>
      </c>
      <c r="P4811" s="9" t="b">
        <v>0</v>
      </c>
      <c r="Q4811" s="9" t="b">
        <v>1</v>
      </c>
      <c r="R4811" s="9">
        <v>-1</v>
      </c>
      <c r="S4811" s="9">
        <v>4</v>
      </c>
    </row>
    <row r="4812" spans="1:19" x14ac:dyDescent="0.25">
      <c r="A4812" s="8" t="s">
        <v>25919</v>
      </c>
      <c r="B4812" s="1" t="s">
        <v>11454</v>
      </c>
      <c r="C4812">
        <v>1475</v>
      </c>
      <c r="D4812" t="s">
        <v>11455</v>
      </c>
      <c r="E4812" s="6" t="s">
        <v>7424</v>
      </c>
      <c r="F4812" t="b">
        <v>0</v>
      </c>
      <c r="G4812">
        <v>1232</v>
      </c>
      <c r="H4812">
        <v>207600</v>
      </c>
      <c r="I4812">
        <v>30767</v>
      </c>
      <c r="J4812" t="s">
        <v>20981</v>
      </c>
      <c r="K4812">
        <v>0</v>
      </c>
      <c r="L4812">
        <v>0</v>
      </c>
      <c r="M4812">
        <v>1</v>
      </c>
      <c r="N4812">
        <v>0</v>
      </c>
      <c r="O4812" s="2">
        <v>0</v>
      </c>
      <c r="P4812" s="9" t="b">
        <v>0</v>
      </c>
      <c r="Q4812" s="9" t="b">
        <v>1</v>
      </c>
      <c r="R4812" s="9">
        <v>0</v>
      </c>
      <c r="S4812" s="9">
        <v>3</v>
      </c>
    </row>
    <row r="4813" spans="1:19" x14ac:dyDescent="0.25">
      <c r="A4813" s="8" t="s">
        <v>25920</v>
      </c>
      <c r="B4813" s="1" t="s">
        <v>11456</v>
      </c>
      <c r="C4813">
        <v>1249</v>
      </c>
      <c r="D4813" t="s">
        <v>11457</v>
      </c>
      <c r="E4813" s="6" t="s">
        <v>10448</v>
      </c>
      <c r="F4813" t="b">
        <v>0</v>
      </c>
      <c r="G4813">
        <v>46154</v>
      </c>
      <c r="H4813">
        <v>46313</v>
      </c>
      <c r="I4813">
        <v>9347</v>
      </c>
      <c r="J4813" t="s">
        <v>20981</v>
      </c>
      <c r="K4813">
        <v>2</v>
      </c>
      <c r="L4813">
        <v>2</v>
      </c>
      <c r="M4813">
        <v>2</v>
      </c>
      <c r="N4813">
        <v>0</v>
      </c>
      <c r="O4813" s="2">
        <v>0</v>
      </c>
      <c r="P4813" s="9" t="b">
        <v>0</v>
      </c>
      <c r="Q4813" s="9" t="s">
        <v>21106</v>
      </c>
      <c r="R4813" s="9">
        <v>0</v>
      </c>
      <c r="S4813" s="9">
        <v>0</v>
      </c>
    </row>
    <row r="4814" spans="1:19" x14ac:dyDescent="0.25">
      <c r="A4814" s="8" t="s">
        <v>25921</v>
      </c>
      <c r="B4814" s="1" t="s">
        <v>11456</v>
      </c>
      <c r="C4814">
        <v>2585</v>
      </c>
      <c r="D4814" t="s">
        <v>11458</v>
      </c>
      <c r="E4814" s="6" t="s">
        <v>9303</v>
      </c>
      <c r="F4814" t="b">
        <v>0</v>
      </c>
      <c r="G4814">
        <v>5779</v>
      </c>
      <c r="H4814">
        <v>12679</v>
      </c>
      <c r="I4814">
        <v>11598</v>
      </c>
      <c r="J4814" t="s">
        <v>20980</v>
      </c>
      <c r="K4814">
        <v>0</v>
      </c>
      <c r="L4814">
        <v>0</v>
      </c>
      <c r="M4814">
        <v>1</v>
      </c>
      <c r="N4814">
        <v>1</v>
      </c>
      <c r="O4814" s="2">
        <v>0</v>
      </c>
      <c r="P4814" s="9" t="b">
        <v>0</v>
      </c>
      <c r="Q4814" s="9" t="b">
        <v>0</v>
      </c>
      <c r="R4814" s="9">
        <v>0</v>
      </c>
      <c r="S4814" s="9">
        <v>0</v>
      </c>
    </row>
    <row r="4815" spans="1:19" x14ac:dyDescent="0.25">
      <c r="A4815" s="8" t="s">
        <v>25922</v>
      </c>
      <c r="B4815" s="1" t="s">
        <v>11459</v>
      </c>
      <c r="C4815">
        <v>4105</v>
      </c>
      <c r="D4815" t="s">
        <v>10900</v>
      </c>
      <c r="E4815" s="6" t="s">
        <v>756</v>
      </c>
      <c r="F4815" t="b">
        <v>0</v>
      </c>
      <c r="G4815">
        <v>1859</v>
      </c>
      <c r="H4815">
        <v>188749</v>
      </c>
      <c r="I4815">
        <v>776</v>
      </c>
      <c r="J4815" t="s">
        <v>20980</v>
      </c>
      <c r="K4815">
        <v>0</v>
      </c>
      <c r="L4815">
        <v>0</v>
      </c>
      <c r="M4815">
        <v>1</v>
      </c>
      <c r="N4815">
        <v>0</v>
      </c>
      <c r="O4815" s="2">
        <v>0</v>
      </c>
      <c r="P4815" s="9" t="b">
        <v>0</v>
      </c>
      <c r="Q4815" s="9" t="b">
        <v>0</v>
      </c>
      <c r="R4815" s="9">
        <v>-1</v>
      </c>
      <c r="S4815" s="9">
        <v>0</v>
      </c>
    </row>
    <row r="4816" spans="1:19" x14ac:dyDescent="0.25">
      <c r="A4816" s="8" t="s">
        <v>25923</v>
      </c>
      <c r="B4816" s="1" t="s">
        <v>11460</v>
      </c>
      <c r="C4816">
        <v>1088</v>
      </c>
      <c r="D4816" t="s">
        <v>11461</v>
      </c>
      <c r="E4816" s="6" t="s">
        <v>2196</v>
      </c>
      <c r="F4816" t="b">
        <v>1</v>
      </c>
      <c r="G4816">
        <v>379</v>
      </c>
      <c r="H4816">
        <v>341744</v>
      </c>
      <c r="I4816">
        <v>90</v>
      </c>
      <c r="J4816" t="s">
        <v>20980</v>
      </c>
      <c r="K4816">
        <v>1</v>
      </c>
      <c r="L4816">
        <v>1</v>
      </c>
      <c r="M4816">
        <v>2</v>
      </c>
      <c r="N4816">
        <v>0</v>
      </c>
      <c r="O4816" s="2">
        <v>0</v>
      </c>
      <c r="P4816" s="9" t="b">
        <v>0</v>
      </c>
      <c r="Q4816" s="9" t="b">
        <v>0</v>
      </c>
      <c r="R4816" s="9">
        <v>0</v>
      </c>
      <c r="S4816" s="9">
        <v>-1</v>
      </c>
    </row>
    <row r="4817" spans="1:19" x14ac:dyDescent="0.25">
      <c r="A4817" s="8" t="s">
        <v>25924</v>
      </c>
      <c r="B4817" s="1" t="s">
        <v>11462</v>
      </c>
      <c r="C4817">
        <v>1645</v>
      </c>
      <c r="D4817" t="s">
        <v>11463</v>
      </c>
      <c r="E4817" s="6" t="s">
        <v>949</v>
      </c>
      <c r="F4817" t="b">
        <v>1</v>
      </c>
      <c r="G4817">
        <v>410</v>
      </c>
      <c r="H4817">
        <v>11551986</v>
      </c>
      <c r="I4817">
        <v>0</v>
      </c>
      <c r="J4817" t="s">
        <v>20981</v>
      </c>
      <c r="K4817">
        <v>2</v>
      </c>
      <c r="L4817">
        <v>2</v>
      </c>
      <c r="M4817">
        <v>2</v>
      </c>
      <c r="N4817">
        <v>0</v>
      </c>
      <c r="O4817" s="2">
        <v>1</v>
      </c>
      <c r="P4817" s="9" t="b">
        <v>0</v>
      </c>
      <c r="Q4817" s="9" t="b">
        <v>0</v>
      </c>
      <c r="R4817" s="9">
        <v>0</v>
      </c>
      <c r="S4817" s="9">
        <v>-1</v>
      </c>
    </row>
    <row r="4818" spans="1:19" x14ac:dyDescent="0.25">
      <c r="A4818" s="8" t="s">
        <v>25925</v>
      </c>
      <c r="B4818" s="1" t="s">
        <v>11464</v>
      </c>
      <c r="C4818">
        <v>6328</v>
      </c>
      <c r="D4818" t="s">
        <v>11465</v>
      </c>
      <c r="E4818" s="6" t="s">
        <v>11466</v>
      </c>
      <c r="F4818" t="b">
        <v>0</v>
      </c>
      <c r="G4818">
        <v>130</v>
      </c>
      <c r="H4818">
        <v>4521</v>
      </c>
      <c r="I4818">
        <v>140880</v>
      </c>
      <c r="J4818" t="s">
        <v>20980</v>
      </c>
      <c r="K4818">
        <v>0</v>
      </c>
      <c r="L4818">
        <v>0</v>
      </c>
      <c r="M4818">
        <v>1</v>
      </c>
      <c r="N4818">
        <v>1</v>
      </c>
      <c r="O4818" s="2">
        <v>0</v>
      </c>
      <c r="P4818" s="9" t="s">
        <v>21069</v>
      </c>
      <c r="Q4818" s="9" t="b">
        <v>0</v>
      </c>
      <c r="R4818" s="9">
        <v>0</v>
      </c>
      <c r="S4818" s="9">
        <v>0</v>
      </c>
    </row>
    <row r="4819" spans="1:19" x14ac:dyDescent="0.25">
      <c r="A4819" s="8" t="s">
        <v>25926</v>
      </c>
      <c r="B4819" s="1" t="s">
        <v>11467</v>
      </c>
      <c r="C4819">
        <v>1334</v>
      </c>
      <c r="D4819" t="s">
        <v>11468</v>
      </c>
      <c r="E4819" s="6" t="s">
        <v>11469</v>
      </c>
      <c r="F4819" t="b">
        <v>0</v>
      </c>
      <c r="G4819">
        <v>4596</v>
      </c>
      <c r="H4819">
        <v>20800</v>
      </c>
      <c r="I4819">
        <v>3174</v>
      </c>
      <c r="J4819" t="s">
        <v>20980</v>
      </c>
      <c r="K4819">
        <v>1</v>
      </c>
      <c r="L4819">
        <v>1</v>
      </c>
      <c r="M4819">
        <v>1</v>
      </c>
      <c r="N4819">
        <v>0</v>
      </c>
      <c r="O4819" s="2">
        <v>0</v>
      </c>
      <c r="P4819" s="9" t="b">
        <v>0</v>
      </c>
      <c r="Q4819" s="9" t="b">
        <v>0</v>
      </c>
      <c r="R4819" s="9">
        <v>0</v>
      </c>
      <c r="S4819" s="9">
        <v>0</v>
      </c>
    </row>
    <row r="4820" spans="1:19" x14ac:dyDescent="0.25">
      <c r="A4820" s="8" t="s">
        <v>25927</v>
      </c>
      <c r="B4820" s="1" t="s">
        <v>11470</v>
      </c>
      <c r="C4820">
        <v>9497</v>
      </c>
      <c r="D4820" t="s">
        <v>11471</v>
      </c>
      <c r="E4820" s="6" t="s">
        <v>11472</v>
      </c>
      <c r="F4820" t="b">
        <v>1</v>
      </c>
      <c r="G4820">
        <v>476</v>
      </c>
      <c r="H4820">
        <v>45034</v>
      </c>
      <c r="I4820">
        <v>494223</v>
      </c>
      <c r="J4820" t="s">
        <v>20980</v>
      </c>
      <c r="K4820">
        <v>0</v>
      </c>
      <c r="L4820">
        <v>0</v>
      </c>
      <c r="M4820">
        <v>1</v>
      </c>
      <c r="N4820">
        <v>0</v>
      </c>
      <c r="O4820" s="2">
        <v>0</v>
      </c>
      <c r="P4820" s="9" t="b">
        <v>0</v>
      </c>
      <c r="Q4820" s="9" t="b">
        <v>1</v>
      </c>
      <c r="R4820" s="9">
        <v>-1</v>
      </c>
      <c r="S4820" s="9">
        <v>4</v>
      </c>
    </row>
    <row r="4821" spans="1:19" x14ac:dyDescent="0.25">
      <c r="A4821" s="8" t="s">
        <v>25928</v>
      </c>
      <c r="B4821" s="1" t="s">
        <v>11473</v>
      </c>
      <c r="C4821">
        <v>4049</v>
      </c>
      <c r="D4821" t="s">
        <v>11474</v>
      </c>
      <c r="E4821" s="6" t="s">
        <v>8505</v>
      </c>
      <c r="F4821" t="b">
        <v>1</v>
      </c>
      <c r="G4821">
        <v>1028</v>
      </c>
      <c r="H4821">
        <v>494265</v>
      </c>
      <c r="I4821">
        <v>6921</v>
      </c>
      <c r="J4821" t="s">
        <v>20980</v>
      </c>
      <c r="K4821">
        <v>0</v>
      </c>
      <c r="L4821">
        <v>0</v>
      </c>
      <c r="M4821">
        <v>1</v>
      </c>
      <c r="N4821">
        <v>0</v>
      </c>
      <c r="O4821" s="2">
        <v>0</v>
      </c>
      <c r="P4821" s="9" t="b">
        <v>0</v>
      </c>
      <c r="Q4821" s="9" t="b">
        <v>0</v>
      </c>
      <c r="R4821" s="9">
        <v>0</v>
      </c>
      <c r="S4821" s="9">
        <v>0</v>
      </c>
    </row>
    <row r="4822" spans="1:19" x14ac:dyDescent="0.25">
      <c r="A4822" s="8" t="s">
        <v>25929</v>
      </c>
      <c r="B4822" s="1" t="s">
        <v>11475</v>
      </c>
      <c r="C4822">
        <v>1624</v>
      </c>
      <c r="D4822" t="s">
        <v>11343</v>
      </c>
      <c r="E4822" s="6" t="s">
        <v>9592</v>
      </c>
      <c r="F4822" t="b">
        <v>0</v>
      </c>
      <c r="G4822">
        <v>981</v>
      </c>
      <c r="H4822">
        <v>315287</v>
      </c>
      <c r="I4822">
        <v>128368</v>
      </c>
      <c r="J4822" t="s">
        <v>20981</v>
      </c>
      <c r="K4822">
        <v>0</v>
      </c>
      <c r="L4822">
        <v>0</v>
      </c>
      <c r="M4822">
        <v>1</v>
      </c>
      <c r="N4822">
        <v>0</v>
      </c>
      <c r="O4822" s="2">
        <v>0</v>
      </c>
      <c r="P4822" s="9" t="b">
        <v>0</v>
      </c>
      <c r="Q4822" s="9" t="b">
        <v>0</v>
      </c>
      <c r="R4822" s="9">
        <v>0</v>
      </c>
      <c r="S4822" s="9">
        <v>0</v>
      </c>
    </row>
    <row r="4823" spans="1:19" x14ac:dyDescent="0.25">
      <c r="A4823" s="8" t="s">
        <v>25930</v>
      </c>
      <c r="B4823" s="1" t="s">
        <v>11476</v>
      </c>
      <c r="C4823">
        <v>2334</v>
      </c>
      <c r="D4823" t="s">
        <v>11477</v>
      </c>
      <c r="E4823" s="6" t="s">
        <v>7085</v>
      </c>
      <c r="F4823" t="b">
        <v>0</v>
      </c>
      <c r="G4823">
        <v>333</v>
      </c>
      <c r="H4823">
        <v>100933</v>
      </c>
      <c r="I4823">
        <v>285</v>
      </c>
      <c r="J4823" t="s">
        <v>20979</v>
      </c>
      <c r="K4823">
        <v>0</v>
      </c>
      <c r="L4823">
        <v>0</v>
      </c>
      <c r="M4823">
        <v>1</v>
      </c>
      <c r="N4823">
        <v>0</v>
      </c>
      <c r="O4823" s="2">
        <v>0</v>
      </c>
      <c r="P4823" s="9" t="b">
        <v>0</v>
      </c>
      <c r="Q4823" s="9" t="b">
        <v>1</v>
      </c>
      <c r="R4823" s="9">
        <v>0</v>
      </c>
      <c r="S4823" s="9">
        <v>5</v>
      </c>
    </row>
    <row r="4824" spans="1:19" x14ac:dyDescent="0.25">
      <c r="A4824" s="8" t="s">
        <v>25931</v>
      </c>
      <c r="B4824" s="1" t="s">
        <v>11478</v>
      </c>
      <c r="C4824">
        <v>2142</v>
      </c>
      <c r="D4824" t="s">
        <v>11479</v>
      </c>
      <c r="E4824" s="6" t="s">
        <v>756</v>
      </c>
      <c r="F4824" t="b">
        <v>0</v>
      </c>
      <c r="G4824">
        <v>1859</v>
      </c>
      <c r="H4824">
        <v>188749</v>
      </c>
      <c r="I4824">
        <v>776</v>
      </c>
      <c r="J4824" t="s">
        <v>20980</v>
      </c>
      <c r="K4824">
        <v>4</v>
      </c>
      <c r="L4824">
        <v>4</v>
      </c>
      <c r="M4824">
        <v>1</v>
      </c>
      <c r="N4824">
        <v>0</v>
      </c>
      <c r="O4824" s="2">
        <v>0</v>
      </c>
      <c r="P4824" s="9" t="b">
        <v>0</v>
      </c>
      <c r="Q4824" s="9" t="b">
        <v>0</v>
      </c>
      <c r="R4824" s="9">
        <v>0</v>
      </c>
      <c r="S4824" s="9">
        <v>0</v>
      </c>
    </row>
    <row r="4825" spans="1:19" x14ac:dyDescent="0.25">
      <c r="A4825" s="8" t="s">
        <v>25932</v>
      </c>
      <c r="B4825" s="1" t="s">
        <v>11480</v>
      </c>
      <c r="C4825">
        <v>1365</v>
      </c>
      <c r="D4825" t="s">
        <v>11481</v>
      </c>
      <c r="E4825" s="6" t="s">
        <v>7668</v>
      </c>
      <c r="F4825" t="b">
        <v>0</v>
      </c>
      <c r="G4825">
        <v>1271</v>
      </c>
      <c r="H4825">
        <v>45781</v>
      </c>
      <c r="I4825">
        <v>50228</v>
      </c>
      <c r="J4825" t="s">
        <v>20988</v>
      </c>
      <c r="K4825">
        <v>1</v>
      </c>
      <c r="L4825">
        <v>1</v>
      </c>
      <c r="M4825">
        <v>1</v>
      </c>
      <c r="N4825">
        <v>1</v>
      </c>
      <c r="O4825" s="2">
        <v>0</v>
      </c>
      <c r="P4825" s="9" t="b">
        <v>0</v>
      </c>
      <c r="Q4825" s="9" t="b">
        <v>0</v>
      </c>
      <c r="R4825" s="9">
        <v>0</v>
      </c>
      <c r="S4825" s="9">
        <v>-1</v>
      </c>
    </row>
    <row r="4826" spans="1:19" x14ac:dyDescent="0.25">
      <c r="A4826" s="8" t="s">
        <v>25933</v>
      </c>
      <c r="B4826" s="1" t="s">
        <v>11482</v>
      </c>
      <c r="C4826">
        <v>3173</v>
      </c>
      <c r="D4826" t="s">
        <v>11483</v>
      </c>
      <c r="E4826" s="6" t="s">
        <v>11484</v>
      </c>
      <c r="F4826" t="b">
        <v>0</v>
      </c>
      <c r="G4826">
        <v>190</v>
      </c>
      <c r="H4826">
        <v>76</v>
      </c>
      <c r="I4826">
        <v>517</v>
      </c>
      <c r="J4826" t="s">
        <v>20983</v>
      </c>
      <c r="K4826">
        <v>2</v>
      </c>
      <c r="L4826">
        <v>2</v>
      </c>
      <c r="M4826">
        <v>1</v>
      </c>
      <c r="N4826">
        <v>0</v>
      </c>
      <c r="O4826" s="2">
        <v>0</v>
      </c>
      <c r="P4826" s="9" t="b">
        <v>0</v>
      </c>
      <c r="Q4826" s="9" t="b">
        <v>0</v>
      </c>
      <c r="R4826" s="9">
        <v>0</v>
      </c>
      <c r="S4826" s="9">
        <v>0</v>
      </c>
    </row>
    <row r="4827" spans="1:19" x14ac:dyDescent="0.25">
      <c r="A4827" s="8" t="s">
        <v>25934</v>
      </c>
      <c r="B4827" s="1" t="s">
        <v>11485</v>
      </c>
      <c r="C4827">
        <v>1288</v>
      </c>
      <c r="D4827" t="s">
        <v>11486</v>
      </c>
      <c r="E4827" s="6" t="s">
        <v>756</v>
      </c>
      <c r="F4827" t="b">
        <v>0</v>
      </c>
      <c r="G4827">
        <v>1859</v>
      </c>
      <c r="H4827">
        <v>188822</v>
      </c>
      <c r="I4827">
        <v>776</v>
      </c>
      <c r="J4827" t="s">
        <v>20980</v>
      </c>
      <c r="K4827">
        <v>4</v>
      </c>
      <c r="L4827">
        <v>4</v>
      </c>
      <c r="M4827">
        <v>1</v>
      </c>
      <c r="N4827">
        <v>0</v>
      </c>
      <c r="O4827" s="2">
        <v>0</v>
      </c>
      <c r="P4827" s="9" t="b">
        <v>0</v>
      </c>
      <c r="Q4827" s="9" t="b">
        <v>0</v>
      </c>
      <c r="R4827" s="9">
        <v>0</v>
      </c>
      <c r="S4827" s="9">
        <v>0</v>
      </c>
    </row>
    <row r="4828" spans="1:19" x14ac:dyDescent="0.25">
      <c r="A4828" s="8" t="s">
        <v>25935</v>
      </c>
      <c r="B4828" s="1" t="s">
        <v>11487</v>
      </c>
      <c r="C4828">
        <v>1006</v>
      </c>
      <c r="D4828" t="s">
        <v>11488</v>
      </c>
      <c r="E4828" s="6" t="s">
        <v>949</v>
      </c>
      <c r="F4828" t="b">
        <v>1</v>
      </c>
      <c r="G4828">
        <v>410</v>
      </c>
      <c r="H4828">
        <v>11554959</v>
      </c>
      <c r="I4828">
        <v>0</v>
      </c>
      <c r="J4828" t="s">
        <v>20981</v>
      </c>
      <c r="K4828">
        <v>2</v>
      </c>
      <c r="L4828">
        <v>2</v>
      </c>
      <c r="M4828">
        <v>3</v>
      </c>
      <c r="N4828">
        <v>0</v>
      </c>
      <c r="O4828" s="2">
        <v>0</v>
      </c>
      <c r="P4828" s="9" t="b">
        <v>0</v>
      </c>
      <c r="Q4828" s="9" t="b">
        <v>0</v>
      </c>
      <c r="R4828" s="9">
        <v>0</v>
      </c>
      <c r="S4828" s="9">
        <v>-1</v>
      </c>
    </row>
    <row r="4829" spans="1:19" x14ac:dyDescent="0.25">
      <c r="A4829" s="8" t="s">
        <v>25936</v>
      </c>
      <c r="B4829" s="1" t="s">
        <v>11489</v>
      </c>
      <c r="C4829">
        <v>1874</v>
      </c>
      <c r="D4829" t="s">
        <v>11490</v>
      </c>
      <c r="E4829" s="6" t="s">
        <v>756</v>
      </c>
      <c r="F4829" t="b">
        <v>0</v>
      </c>
      <c r="G4829">
        <v>1859</v>
      </c>
      <c r="H4829">
        <v>188751</v>
      </c>
      <c r="I4829">
        <v>776</v>
      </c>
      <c r="J4829" t="s">
        <v>20980</v>
      </c>
      <c r="K4829">
        <v>1</v>
      </c>
      <c r="L4829">
        <v>1</v>
      </c>
      <c r="M4829">
        <v>1</v>
      </c>
      <c r="N4829">
        <v>0</v>
      </c>
      <c r="O4829" s="2">
        <v>0</v>
      </c>
      <c r="P4829" s="9" t="b">
        <v>0</v>
      </c>
      <c r="Q4829" s="9" t="b">
        <v>0</v>
      </c>
      <c r="R4829" s="9">
        <v>0</v>
      </c>
      <c r="S4829" s="9">
        <v>0</v>
      </c>
    </row>
    <row r="4830" spans="1:19" x14ac:dyDescent="0.25">
      <c r="A4830" s="8" t="s">
        <v>25937</v>
      </c>
      <c r="B4830" s="1" t="s">
        <v>11491</v>
      </c>
      <c r="C4830">
        <v>1754</v>
      </c>
      <c r="D4830" t="s">
        <v>11492</v>
      </c>
      <c r="E4830" s="6" t="s">
        <v>11308</v>
      </c>
      <c r="F4830" t="b">
        <v>0</v>
      </c>
      <c r="G4830">
        <v>1044</v>
      </c>
      <c r="H4830">
        <v>153910</v>
      </c>
      <c r="I4830">
        <v>7491</v>
      </c>
      <c r="J4830" t="s">
        <v>20980</v>
      </c>
      <c r="K4830">
        <v>1</v>
      </c>
      <c r="L4830">
        <v>1</v>
      </c>
      <c r="M4830">
        <v>1</v>
      </c>
      <c r="N4830">
        <v>0</v>
      </c>
      <c r="O4830" s="2">
        <v>0</v>
      </c>
      <c r="P4830" s="9" t="b">
        <v>0</v>
      </c>
      <c r="Q4830" s="9" t="b">
        <v>0</v>
      </c>
      <c r="R4830" s="9">
        <v>0</v>
      </c>
      <c r="S4830" s="9">
        <v>0</v>
      </c>
    </row>
    <row r="4831" spans="1:19" x14ac:dyDescent="0.25">
      <c r="A4831" s="8" t="s">
        <v>25938</v>
      </c>
      <c r="B4831" s="1" t="s">
        <v>11493</v>
      </c>
      <c r="C4831">
        <v>4996</v>
      </c>
      <c r="D4831" t="s">
        <v>11494</v>
      </c>
      <c r="E4831" s="6" t="s">
        <v>11495</v>
      </c>
      <c r="F4831" t="b">
        <v>0</v>
      </c>
      <c r="G4831">
        <v>30931</v>
      </c>
      <c r="H4831">
        <v>154611</v>
      </c>
      <c r="I4831">
        <v>3781</v>
      </c>
      <c r="J4831" t="s">
        <v>20980</v>
      </c>
      <c r="K4831">
        <v>1</v>
      </c>
      <c r="L4831">
        <v>1</v>
      </c>
      <c r="M4831">
        <v>1</v>
      </c>
      <c r="N4831">
        <v>0</v>
      </c>
      <c r="O4831" s="2">
        <v>0</v>
      </c>
      <c r="P4831" s="9" t="b">
        <v>0</v>
      </c>
      <c r="Q4831" s="9" t="b">
        <v>0</v>
      </c>
      <c r="R4831" s="9">
        <v>0</v>
      </c>
      <c r="S4831" s="9">
        <v>0</v>
      </c>
    </row>
    <row r="4832" spans="1:19" x14ac:dyDescent="0.25">
      <c r="A4832" s="8" t="s">
        <v>25939</v>
      </c>
      <c r="B4832" s="1" t="s">
        <v>11496</v>
      </c>
      <c r="C4832">
        <v>1384</v>
      </c>
      <c r="D4832" t="s">
        <v>11497</v>
      </c>
      <c r="E4832" s="6" t="s">
        <v>326</v>
      </c>
      <c r="F4832" t="b">
        <v>1</v>
      </c>
      <c r="G4832">
        <v>1121</v>
      </c>
      <c r="H4832">
        <v>29289406</v>
      </c>
      <c r="I4832">
        <v>1434</v>
      </c>
      <c r="J4832" t="s">
        <v>20979</v>
      </c>
      <c r="K4832">
        <v>1</v>
      </c>
      <c r="L4832">
        <v>1</v>
      </c>
      <c r="M4832">
        <v>1</v>
      </c>
      <c r="N4832">
        <v>1</v>
      </c>
      <c r="O4832" s="2">
        <v>0</v>
      </c>
      <c r="P4832" s="9" t="b">
        <v>0</v>
      </c>
      <c r="Q4832" s="9" t="b">
        <v>0</v>
      </c>
      <c r="R4832" s="9">
        <v>0</v>
      </c>
      <c r="S4832" s="9">
        <v>-1</v>
      </c>
    </row>
    <row r="4833" spans="1:19" x14ac:dyDescent="0.25">
      <c r="A4833" s="8" t="s">
        <v>25940</v>
      </c>
      <c r="B4833" s="1" t="s">
        <v>11496</v>
      </c>
      <c r="C4833">
        <v>1461</v>
      </c>
      <c r="D4833" t="s">
        <v>11498</v>
      </c>
      <c r="E4833" s="6" t="s">
        <v>1324</v>
      </c>
      <c r="F4833" t="b">
        <v>1</v>
      </c>
      <c r="G4833">
        <v>122</v>
      </c>
      <c r="H4833">
        <v>43474078</v>
      </c>
      <c r="I4833">
        <v>18</v>
      </c>
      <c r="J4833" t="s">
        <v>20979</v>
      </c>
      <c r="K4833">
        <v>1</v>
      </c>
      <c r="L4833">
        <v>1</v>
      </c>
      <c r="M4833">
        <v>1</v>
      </c>
      <c r="N4833">
        <v>1</v>
      </c>
      <c r="O4833" s="2">
        <v>0</v>
      </c>
      <c r="P4833" s="9" t="b">
        <v>0</v>
      </c>
      <c r="Q4833" s="9" t="b">
        <v>0</v>
      </c>
      <c r="R4833" s="9">
        <v>0</v>
      </c>
      <c r="S4833" s="9">
        <v>-1</v>
      </c>
    </row>
    <row r="4834" spans="1:19" x14ac:dyDescent="0.25">
      <c r="A4834" s="8" t="s">
        <v>25941</v>
      </c>
      <c r="B4834" s="1" t="s">
        <v>11499</v>
      </c>
      <c r="C4834">
        <v>1959</v>
      </c>
      <c r="D4834" t="s">
        <v>11500</v>
      </c>
      <c r="E4834" s="6" t="s">
        <v>10269</v>
      </c>
      <c r="F4834" t="b">
        <v>1</v>
      </c>
      <c r="G4834">
        <v>4545</v>
      </c>
      <c r="H4834">
        <v>170219</v>
      </c>
      <c r="I4834">
        <v>10757</v>
      </c>
      <c r="J4834" t="s">
        <v>20980</v>
      </c>
      <c r="K4834">
        <v>0</v>
      </c>
      <c r="L4834">
        <v>0</v>
      </c>
      <c r="M4834">
        <v>1</v>
      </c>
      <c r="N4834">
        <v>0</v>
      </c>
      <c r="O4834" s="2">
        <v>0</v>
      </c>
      <c r="P4834" s="9" t="b">
        <v>0</v>
      </c>
      <c r="Q4834" s="9" t="b">
        <v>0</v>
      </c>
      <c r="R4834" s="9">
        <v>0</v>
      </c>
      <c r="S4834" s="9">
        <v>0</v>
      </c>
    </row>
    <row r="4835" spans="1:19" x14ac:dyDescent="0.25">
      <c r="A4835" s="8" t="s">
        <v>25942</v>
      </c>
      <c r="B4835" s="1" t="s">
        <v>11501</v>
      </c>
      <c r="C4835">
        <v>1447</v>
      </c>
      <c r="D4835" t="s">
        <v>11502</v>
      </c>
      <c r="E4835" s="6" t="s">
        <v>756</v>
      </c>
      <c r="F4835" t="b">
        <v>0</v>
      </c>
      <c r="G4835">
        <v>1859</v>
      </c>
      <c r="H4835">
        <v>188749</v>
      </c>
      <c r="I4835">
        <v>776</v>
      </c>
      <c r="J4835" t="s">
        <v>20980</v>
      </c>
      <c r="K4835">
        <v>2</v>
      </c>
      <c r="L4835">
        <v>2</v>
      </c>
      <c r="M4835">
        <v>1</v>
      </c>
      <c r="N4835">
        <v>0</v>
      </c>
      <c r="O4835" s="2">
        <v>0</v>
      </c>
      <c r="P4835" s="9" t="b">
        <v>0</v>
      </c>
      <c r="Q4835" s="9" t="b">
        <v>0</v>
      </c>
      <c r="R4835" s="9">
        <v>0</v>
      </c>
      <c r="S4835" s="9">
        <v>0</v>
      </c>
    </row>
    <row r="4836" spans="1:19" x14ac:dyDescent="0.25">
      <c r="A4836" s="8" t="s">
        <v>25943</v>
      </c>
      <c r="B4836" s="1" t="s">
        <v>11503</v>
      </c>
      <c r="C4836">
        <v>2342</v>
      </c>
      <c r="D4836" t="s">
        <v>11504</v>
      </c>
      <c r="E4836" s="6" t="s">
        <v>11505</v>
      </c>
      <c r="F4836" t="b">
        <v>1</v>
      </c>
      <c r="G4836">
        <v>439</v>
      </c>
      <c r="H4836">
        <v>5248172</v>
      </c>
      <c r="I4836">
        <v>5</v>
      </c>
      <c r="J4836" t="s">
        <v>20989</v>
      </c>
      <c r="K4836">
        <v>0</v>
      </c>
      <c r="L4836">
        <v>0</v>
      </c>
      <c r="M4836">
        <v>1</v>
      </c>
      <c r="N4836">
        <v>1</v>
      </c>
      <c r="O4836" s="2">
        <v>0</v>
      </c>
      <c r="P4836" s="9" t="b">
        <v>0</v>
      </c>
      <c r="Q4836" s="9" t="b">
        <v>0</v>
      </c>
      <c r="R4836" s="9">
        <v>0</v>
      </c>
      <c r="S4836" s="9">
        <v>-1</v>
      </c>
    </row>
    <row r="4837" spans="1:19" x14ac:dyDescent="0.25">
      <c r="A4837" s="8" t="s">
        <v>25944</v>
      </c>
      <c r="B4837" s="1" t="s">
        <v>11506</v>
      </c>
      <c r="C4837">
        <v>3146</v>
      </c>
      <c r="D4837" t="s">
        <v>11507</v>
      </c>
      <c r="E4837" s="6" t="s">
        <v>7424</v>
      </c>
      <c r="F4837" t="b">
        <v>0</v>
      </c>
      <c r="G4837">
        <v>1232</v>
      </c>
      <c r="H4837">
        <v>207449</v>
      </c>
      <c r="I4837">
        <v>30767</v>
      </c>
      <c r="J4837" t="s">
        <v>20981</v>
      </c>
      <c r="K4837">
        <v>0</v>
      </c>
      <c r="L4837">
        <v>0</v>
      </c>
      <c r="M4837">
        <v>1</v>
      </c>
      <c r="N4837">
        <v>0</v>
      </c>
      <c r="O4837" s="2">
        <v>0</v>
      </c>
      <c r="P4837" s="9" t="b">
        <v>0</v>
      </c>
      <c r="Q4837" s="9" t="b">
        <v>0</v>
      </c>
      <c r="R4837" s="9">
        <v>0</v>
      </c>
      <c r="S4837" s="9">
        <v>0</v>
      </c>
    </row>
    <row r="4838" spans="1:19" x14ac:dyDescent="0.25">
      <c r="A4838" s="8" t="s">
        <v>25945</v>
      </c>
      <c r="B4838" s="1" t="s">
        <v>11508</v>
      </c>
      <c r="C4838">
        <v>1357</v>
      </c>
      <c r="D4838" t="s">
        <v>11509</v>
      </c>
      <c r="E4838" s="6" t="s">
        <v>11510</v>
      </c>
      <c r="F4838" t="b">
        <v>0</v>
      </c>
      <c r="G4838">
        <v>34</v>
      </c>
      <c r="H4838">
        <v>3013</v>
      </c>
      <c r="I4838">
        <v>15140</v>
      </c>
      <c r="J4838" t="s">
        <v>20980</v>
      </c>
      <c r="K4838">
        <v>1</v>
      </c>
      <c r="L4838">
        <v>1</v>
      </c>
      <c r="M4838">
        <v>1</v>
      </c>
      <c r="N4838">
        <v>0</v>
      </c>
      <c r="O4838" s="2">
        <v>0</v>
      </c>
      <c r="P4838" s="9" t="b">
        <v>0</v>
      </c>
      <c r="Q4838" s="9" t="b">
        <v>0</v>
      </c>
      <c r="R4838" s="9">
        <v>0</v>
      </c>
      <c r="S4838" s="9">
        <v>0</v>
      </c>
    </row>
    <row r="4839" spans="1:19" x14ac:dyDescent="0.25">
      <c r="A4839" s="8" t="s">
        <v>25946</v>
      </c>
      <c r="B4839" s="1" t="s">
        <v>11511</v>
      </c>
      <c r="C4839">
        <v>4195</v>
      </c>
      <c r="D4839" t="s">
        <v>11512</v>
      </c>
      <c r="E4839" s="6" t="s">
        <v>6944</v>
      </c>
      <c r="F4839" t="b">
        <v>1</v>
      </c>
      <c r="G4839">
        <v>284</v>
      </c>
      <c r="H4839">
        <v>324829</v>
      </c>
      <c r="I4839">
        <v>4785</v>
      </c>
      <c r="J4839" t="s">
        <v>20981</v>
      </c>
      <c r="K4839">
        <v>1</v>
      </c>
      <c r="L4839">
        <v>1</v>
      </c>
      <c r="M4839">
        <v>1</v>
      </c>
      <c r="N4839">
        <v>0</v>
      </c>
      <c r="O4839" s="2">
        <v>0</v>
      </c>
      <c r="P4839" s="9" t="b">
        <v>0</v>
      </c>
      <c r="Q4839" s="9" t="b">
        <v>1</v>
      </c>
      <c r="R4839" s="9">
        <v>0</v>
      </c>
      <c r="S4839" s="9">
        <v>4</v>
      </c>
    </row>
    <row r="4840" spans="1:19" x14ac:dyDescent="0.25">
      <c r="A4840" s="8" t="s">
        <v>25947</v>
      </c>
      <c r="B4840" s="1" t="s">
        <v>11513</v>
      </c>
      <c r="C4840">
        <v>1499</v>
      </c>
      <c r="D4840" t="s">
        <v>11514</v>
      </c>
      <c r="E4840" s="6" t="s">
        <v>11515</v>
      </c>
      <c r="F4840" t="b">
        <v>0</v>
      </c>
      <c r="G4840">
        <v>431</v>
      </c>
      <c r="H4840">
        <v>115</v>
      </c>
      <c r="I4840">
        <v>1824</v>
      </c>
      <c r="J4840" t="s">
        <v>20983</v>
      </c>
      <c r="K4840">
        <v>0</v>
      </c>
      <c r="L4840">
        <v>0</v>
      </c>
      <c r="M4840">
        <v>1</v>
      </c>
      <c r="N4840">
        <v>0</v>
      </c>
      <c r="O4840" s="2">
        <v>0</v>
      </c>
      <c r="P4840" s="9" t="b">
        <v>0</v>
      </c>
      <c r="Q4840" s="9" t="b">
        <v>0</v>
      </c>
      <c r="R4840" s="9">
        <v>0</v>
      </c>
      <c r="S4840" s="9">
        <v>0</v>
      </c>
    </row>
    <row r="4841" spans="1:19" x14ac:dyDescent="0.25">
      <c r="A4841" s="8" t="s">
        <v>25948</v>
      </c>
      <c r="B4841" s="1" t="s">
        <v>11516</v>
      </c>
      <c r="C4841">
        <v>1438</v>
      </c>
      <c r="D4841" t="s">
        <v>11517</v>
      </c>
      <c r="E4841" s="6" t="s">
        <v>11518</v>
      </c>
      <c r="F4841" t="b">
        <v>0</v>
      </c>
      <c r="G4841">
        <v>185</v>
      </c>
      <c r="H4841">
        <v>788</v>
      </c>
      <c r="I4841">
        <v>5266</v>
      </c>
      <c r="J4841" t="s">
        <v>20980</v>
      </c>
      <c r="K4841">
        <v>0</v>
      </c>
      <c r="L4841">
        <v>0</v>
      </c>
      <c r="M4841">
        <v>1</v>
      </c>
      <c r="N4841">
        <v>0</v>
      </c>
      <c r="O4841" s="2">
        <v>0</v>
      </c>
      <c r="P4841" s="9" t="b">
        <v>0</v>
      </c>
      <c r="Q4841" s="9" t="b">
        <v>0</v>
      </c>
      <c r="R4841" s="9">
        <v>-1</v>
      </c>
      <c r="S4841" s="9">
        <v>0</v>
      </c>
    </row>
    <row r="4842" spans="1:19" x14ac:dyDescent="0.25">
      <c r="A4842" s="8" t="s">
        <v>25949</v>
      </c>
      <c r="B4842" s="1" t="s">
        <v>11519</v>
      </c>
      <c r="C4842">
        <v>3192</v>
      </c>
      <c r="D4842" t="s">
        <v>11520</v>
      </c>
      <c r="E4842" s="6" t="s">
        <v>11521</v>
      </c>
      <c r="F4842" t="b">
        <v>0</v>
      </c>
      <c r="G4842">
        <v>3536</v>
      </c>
      <c r="H4842">
        <v>1086</v>
      </c>
      <c r="I4842">
        <v>67108</v>
      </c>
      <c r="J4842" t="s">
        <v>20983</v>
      </c>
      <c r="K4842">
        <v>0</v>
      </c>
      <c r="L4842">
        <v>0</v>
      </c>
      <c r="M4842">
        <v>1</v>
      </c>
      <c r="N4842">
        <v>0</v>
      </c>
      <c r="O4842" s="2">
        <v>0</v>
      </c>
      <c r="P4842" s="9" t="b">
        <v>0</v>
      </c>
      <c r="Q4842" s="9" t="b">
        <v>0</v>
      </c>
      <c r="R4842" s="9">
        <v>0</v>
      </c>
      <c r="S4842" s="9">
        <v>0</v>
      </c>
    </row>
    <row r="4843" spans="1:19" x14ac:dyDescent="0.25">
      <c r="A4843" s="8" t="s">
        <v>25950</v>
      </c>
      <c r="B4843" s="1" t="s">
        <v>11522</v>
      </c>
      <c r="C4843">
        <v>7348</v>
      </c>
      <c r="D4843" t="s">
        <v>11523</v>
      </c>
      <c r="E4843" s="6" t="s">
        <v>11524</v>
      </c>
      <c r="F4843" t="b">
        <v>0</v>
      </c>
      <c r="G4843">
        <v>24383</v>
      </c>
      <c r="H4843">
        <v>123424</v>
      </c>
      <c r="I4843">
        <v>1847</v>
      </c>
      <c r="J4843" t="s">
        <v>20980</v>
      </c>
      <c r="K4843">
        <v>2</v>
      </c>
      <c r="L4843">
        <v>2</v>
      </c>
      <c r="M4843">
        <v>1</v>
      </c>
      <c r="N4843">
        <v>0</v>
      </c>
      <c r="O4843" s="2">
        <v>1</v>
      </c>
      <c r="P4843" s="9" t="b">
        <v>0</v>
      </c>
      <c r="Q4843" s="9" t="b">
        <v>1</v>
      </c>
      <c r="R4843" s="9">
        <v>-1</v>
      </c>
      <c r="S4843" s="9">
        <v>4</v>
      </c>
    </row>
    <row r="4844" spans="1:19" x14ac:dyDescent="0.25">
      <c r="A4844" s="8" t="s">
        <v>25951</v>
      </c>
      <c r="B4844" s="1" t="s">
        <v>11525</v>
      </c>
      <c r="C4844">
        <v>1978</v>
      </c>
      <c r="D4844" t="s">
        <v>11483</v>
      </c>
      <c r="E4844" s="6" t="s">
        <v>11095</v>
      </c>
      <c r="F4844" t="b">
        <v>0</v>
      </c>
      <c r="G4844">
        <v>1</v>
      </c>
      <c r="H4844">
        <v>14485</v>
      </c>
      <c r="I4844">
        <v>229</v>
      </c>
      <c r="J4844" t="s">
        <v>20981</v>
      </c>
      <c r="K4844">
        <v>2</v>
      </c>
      <c r="L4844">
        <v>2</v>
      </c>
      <c r="M4844">
        <v>1</v>
      </c>
      <c r="N4844">
        <v>0</v>
      </c>
      <c r="O4844" s="2">
        <v>0</v>
      </c>
      <c r="P4844" s="9" t="b">
        <v>0</v>
      </c>
      <c r="Q4844" s="9" t="b">
        <v>0</v>
      </c>
      <c r="R4844" s="9">
        <v>-1</v>
      </c>
      <c r="S4844" s="9">
        <v>0</v>
      </c>
    </row>
    <row r="4845" spans="1:19" x14ac:dyDescent="0.25">
      <c r="A4845" s="8" t="s">
        <v>25952</v>
      </c>
      <c r="B4845" s="1" t="s">
        <v>11526</v>
      </c>
      <c r="C4845">
        <v>1764</v>
      </c>
      <c r="D4845" t="s">
        <v>11527</v>
      </c>
      <c r="E4845" s="6" t="s">
        <v>10044</v>
      </c>
      <c r="F4845" t="b">
        <v>1</v>
      </c>
      <c r="G4845">
        <v>851</v>
      </c>
      <c r="H4845">
        <v>15564</v>
      </c>
      <c r="I4845">
        <v>3158</v>
      </c>
      <c r="J4845" t="s">
        <v>20980</v>
      </c>
      <c r="K4845">
        <v>0</v>
      </c>
      <c r="L4845">
        <v>0</v>
      </c>
      <c r="M4845">
        <v>1</v>
      </c>
      <c r="N4845">
        <v>0</v>
      </c>
      <c r="O4845" s="2">
        <v>0</v>
      </c>
      <c r="P4845" s="9" t="b">
        <v>0</v>
      </c>
      <c r="Q4845" s="9" t="b">
        <v>0</v>
      </c>
      <c r="R4845" s="9">
        <v>0</v>
      </c>
      <c r="S4845" s="9">
        <v>0</v>
      </c>
    </row>
    <row r="4846" spans="1:19" x14ac:dyDescent="0.25">
      <c r="A4846" s="8" t="s">
        <v>25953</v>
      </c>
      <c r="B4846" s="1" t="s">
        <v>11528</v>
      </c>
      <c r="C4846">
        <v>1212</v>
      </c>
      <c r="D4846" t="s">
        <v>11529</v>
      </c>
      <c r="E4846" s="6" t="s">
        <v>11530</v>
      </c>
      <c r="F4846" t="b">
        <v>0</v>
      </c>
      <c r="G4846">
        <v>102</v>
      </c>
      <c r="H4846">
        <v>47</v>
      </c>
      <c r="I4846">
        <v>6</v>
      </c>
      <c r="J4846" t="s">
        <v>20980</v>
      </c>
      <c r="K4846">
        <v>1</v>
      </c>
      <c r="L4846">
        <v>1</v>
      </c>
      <c r="M4846">
        <v>1</v>
      </c>
      <c r="N4846">
        <v>0</v>
      </c>
      <c r="O4846" s="2">
        <v>0</v>
      </c>
      <c r="P4846" s="9" t="b">
        <v>0</v>
      </c>
      <c r="Q4846" s="9" t="b">
        <v>0</v>
      </c>
      <c r="R4846" s="9">
        <v>0</v>
      </c>
      <c r="S4846" s="9">
        <v>0</v>
      </c>
    </row>
    <row r="4847" spans="1:19" x14ac:dyDescent="0.25">
      <c r="A4847" s="8" t="s">
        <v>25954</v>
      </c>
      <c r="B4847" s="1" t="s">
        <v>11531</v>
      </c>
      <c r="C4847">
        <v>1218</v>
      </c>
      <c r="D4847" t="s">
        <v>11532</v>
      </c>
      <c r="E4847" s="6" t="s">
        <v>11533</v>
      </c>
      <c r="F4847" t="b">
        <v>0</v>
      </c>
      <c r="G4847">
        <v>797</v>
      </c>
      <c r="H4847">
        <v>27921</v>
      </c>
      <c r="I4847">
        <v>40518</v>
      </c>
      <c r="J4847" t="s">
        <v>20981</v>
      </c>
      <c r="K4847">
        <v>1</v>
      </c>
      <c r="L4847">
        <v>1</v>
      </c>
      <c r="M4847">
        <v>1</v>
      </c>
      <c r="N4847">
        <v>0</v>
      </c>
      <c r="O4847" s="2">
        <v>1</v>
      </c>
      <c r="P4847" s="9" t="b">
        <v>0</v>
      </c>
      <c r="Q4847" s="9" t="b">
        <v>1</v>
      </c>
      <c r="R4847" s="9">
        <v>0</v>
      </c>
      <c r="S4847" s="9">
        <v>3</v>
      </c>
    </row>
    <row r="4848" spans="1:19" x14ac:dyDescent="0.25">
      <c r="A4848" s="8" t="s">
        <v>25955</v>
      </c>
      <c r="B4848" s="1" t="s">
        <v>11534</v>
      </c>
      <c r="C4848">
        <v>3337</v>
      </c>
      <c r="D4848" t="s">
        <v>11535</v>
      </c>
      <c r="E4848" s="6" t="s">
        <v>11536</v>
      </c>
      <c r="F4848" t="b">
        <v>0</v>
      </c>
      <c r="G4848">
        <v>139824</v>
      </c>
      <c r="H4848">
        <v>154085</v>
      </c>
      <c r="I4848">
        <v>3303</v>
      </c>
      <c r="J4848" t="s">
        <v>20980</v>
      </c>
      <c r="K4848">
        <v>2</v>
      </c>
      <c r="L4848">
        <v>2</v>
      </c>
      <c r="M4848">
        <v>1</v>
      </c>
      <c r="N4848">
        <v>0</v>
      </c>
      <c r="O4848" s="2">
        <v>1</v>
      </c>
      <c r="P4848" s="9" t="b">
        <v>0</v>
      </c>
      <c r="Q4848" s="9" t="b">
        <v>1</v>
      </c>
      <c r="R4848" s="9">
        <v>0</v>
      </c>
      <c r="S4848" s="9">
        <v>3</v>
      </c>
    </row>
    <row r="4849" spans="1:19" x14ac:dyDescent="0.25">
      <c r="A4849" s="8" t="s">
        <v>25956</v>
      </c>
      <c r="B4849" s="1" t="s">
        <v>11537</v>
      </c>
      <c r="C4849">
        <v>1245</v>
      </c>
      <c r="D4849" t="s">
        <v>11538</v>
      </c>
      <c r="E4849" s="6" t="s">
        <v>11539</v>
      </c>
      <c r="F4849" t="b">
        <v>0</v>
      </c>
      <c r="G4849">
        <v>774</v>
      </c>
      <c r="H4849">
        <v>326</v>
      </c>
      <c r="I4849">
        <v>1641</v>
      </c>
      <c r="J4849" t="s">
        <v>20980</v>
      </c>
      <c r="K4849">
        <v>2</v>
      </c>
      <c r="L4849">
        <v>2</v>
      </c>
      <c r="M4849">
        <v>1</v>
      </c>
      <c r="N4849">
        <v>0</v>
      </c>
      <c r="O4849" s="2">
        <v>0</v>
      </c>
      <c r="P4849" s="9" t="b">
        <v>0</v>
      </c>
      <c r="Q4849" s="9" t="b">
        <v>0</v>
      </c>
      <c r="R4849" s="9">
        <v>0</v>
      </c>
      <c r="S4849" s="9">
        <v>0</v>
      </c>
    </row>
    <row r="4850" spans="1:19" x14ac:dyDescent="0.25">
      <c r="A4850" s="8" t="s">
        <v>25957</v>
      </c>
      <c r="B4850" s="1" t="s">
        <v>11540</v>
      </c>
      <c r="C4850">
        <v>1024</v>
      </c>
      <c r="D4850" t="s">
        <v>11541</v>
      </c>
      <c r="E4850" s="6" t="s">
        <v>11542</v>
      </c>
      <c r="F4850" t="b">
        <v>1</v>
      </c>
      <c r="G4850">
        <v>664</v>
      </c>
      <c r="H4850">
        <v>114782</v>
      </c>
      <c r="I4850">
        <v>136</v>
      </c>
      <c r="J4850" t="s">
        <v>20998</v>
      </c>
      <c r="K4850">
        <v>0</v>
      </c>
      <c r="L4850">
        <v>0</v>
      </c>
      <c r="M4850">
        <v>1</v>
      </c>
      <c r="N4850">
        <v>2</v>
      </c>
      <c r="O4850" s="2">
        <v>0</v>
      </c>
      <c r="P4850" s="9" t="b">
        <v>0</v>
      </c>
      <c r="Q4850" s="9" t="b">
        <v>0</v>
      </c>
      <c r="R4850" s="9">
        <v>0</v>
      </c>
      <c r="S4850" s="9">
        <v>-1</v>
      </c>
    </row>
    <row r="4851" spans="1:19" x14ac:dyDescent="0.25">
      <c r="A4851" s="8" t="s">
        <v>25958</v>
      </c>
      <c r="B4851" s="1" t="s">
        <v>11543</v>
      </c>
      <c r="C4851">
        <v>1579</v>
      </c>
      <c r="D4851" t="s">
        <v>11544</v>
      </c>
      <c r="E4851" s="6" t="s">
        <v>11545</v>
      </c>
      <c r="F4851" t="b">
        <v>1</v>
      </c>
      <c r="G4851">
        <v>5765</v>
      </c>
      <c r="H4851">
        <v>71944</v>
      </c>
      <c r="I4851">
        <v>3152</v>
      </c>
      <c r="J4851" t="s">
        <v>20980</v>
      </c>
      <c r="K4851">
        <v>1</v>
      </c>
      <c r="L4851">
        <v>1</v>
      </c>
      <c r="M4851">
        <v>1</v>
      </c>
      <c r="N4851">
        <v>0</v>
      </c>
      <c r="O4851" s="2">
        <v>0</v>
      </c>
      <c r="P4851" s="9" t="b">
        <v>0</v>
      </c>
      <c r="Q4851" s="9" t="b">
        <v>1</v>
      </c>
      <c r="R4851" s="9">
        <v>0</v>
      </c>
      <c r="S4851" s="9">
        <v>5</v>
      </c>
    </row>
    <row r="4852" spans="1:19" x14ac:dyDescent="0.25">
      <c r="A4852" s="8" t="s">
        <v>25959</v>
      </c>
      <c r="B4852" s="1" t="s">
        <v>11543</v>
      </c>
      <c r="C4852">
        <v>6049</v>
      </c>
      <c r="D4852" t="s">
        <v>11546</v>
      </c>
      <c r="E4852" s="6" t="s">
        <v>5723</v>
      </c>
      <c r="F4852" t="b">
        <v>1</v>
      </c>
      <c r="G4852">
        <v>3</v>
      </c>
      <c r="H4852">
        <v>26672593</v>
      </c>
      <c r="I4852">
        <v>0</v>
      </c>
      <c r="J4852" t="s">
        <v>21006</v>
      </c>
      <c r="K4852">
        <v>1</v>
      </c>
      <c r="L4852">
        <v>1</v>
      </c>
      <c r="M4852">
        <v>1</v>
      </c>
      <c r="N4852">
        <v>0</v>
      </c>
      <c r="O4852" s="2">
        <v>0</v>
      </c>
      <c r="P4852" s="9" t="b">
        <v>0</v>
      </c>
      <c r="Q4852" s="9" t="b">
        <v>0</v>
      </c>
      <c r="R4852" s="9">
        <v>0</v>
      </c>
      <c r="S4852" s="9">
        <v>-1</v>
      </c>
    </row>
    <row r="4853" spans="1:19" x14ac:dyDescent="0.25">
      <c r="A4853" s="8" t="s">
        <v>25960</v>
      </c>
      <c r="B4853" s="1" t="s">
        <v>11547</v>
      </c>
      <c r="C4853">
        <v>3567</v>
      </c>
      <c r="D4853" t="s">
        <v>11548</v>
      </c>
      <c r="E4853" s="6" t="s">
        <v>11549</v>
      </c>
      <c r="F4853" t="b">
        <v>1</v>
      </c>
      <c r="G4853">
        <v>440</v>
      </c>
      <c r="H4853">
        <v>1307165</v>
      </c>
      <c r="I4853">
        <v>1663</v>
      </c>
      <c r="J4853" t="s">
        <v>20980</v>
      </c>
      <c r="K4853">
        <v>1</v>
      </c>
      <c r="L4853">
        <v>1</v>
      </c>
      <c r="M4853">
        <v>1</v>
      </c>
      <c r="N4853">
        <v>0</v>
      </c>
      <c r="O4853" s="2">
        <v>1</v>
      </c>
      <c r="P4853" s="9" t="b">
        <v>0</v>
      </c>
      <c r="Q4853" s="9" t="b">
        <v>1</v>
      </c>
      <c r="R4853" s="9">
        <v>0</v>
      </c>
      <c r="S4853" s="9">
        <v>3</v>
      </c>
    </row>
    <row r="4854" spans="1:19" x14ac:dyDescent="0.25">
      <c r="A4854" s="8" t="s">
        <v>25961</v>
      </c>
      <c r="B4854" s="1" t="s">
        <v>11550</v>
      </c>
      <c r="C4854">
        <v>24992</v>
      </c>
      <c r="D4854" t="s">
        <v>11551</v>
      </c>
      <c r="E4854" s="6" t="s">
        <v>11552</v>
      </c>
      <c r="F4854" t="b">
        <v>1</v>
      </c>
      <c r="G4854">
        <v>3057</v>
      </c>
      <c r="H4854">
        <v>1873833</v>
      </c>
      <c r="I4854">
        <v>1817</v>
      </c>
      <c r="J4854" t="s">
        <v>20981</v>
      </c>
      <c r="K4854">
        <v>0</v>
      </c>
      <c r="L4854">
        <v>0</v>
      </c>
      <c r="M4854">
        <v>1</v>
      </c>
      <c r="N4854">
        <v>0</v>
      </c>
      <c r="O4854" s="2">
        <v>0</v>
      </c>
      <c r="P4854" s="9" t="b">
        <v>0</v>
      </c>
      <c r="Q4854" s="9" t="b">
        <v>0</v>
      </c>
      <c r="R4854" s="9">
        <v>0</v>
      </c>
      <c r="S4854" s="9">
        <v>0</v>
      </c>
    </row>
    <row r="4855" spans="1:19" x14ac:dyDescent="0.25">
      <c r="A4855" s="8" t="s">
        <v>25962</v>
      </c>
      <c r="B4855" s="1" t="s">
        <v>11553</v>
      </c>
      <c r="C4855">
        <v>1886</v>
      </c>
      <c r="D4855" t="s">
        <v>11554</v>
      </c>
      <c r="E4855" s="6" t="s">
        <v>10634</v>
      </c>
      <c r="F4855" t="b">
        <v>1</v>
      </c>
      <c r="G4855">
        <v>3831</v>
      </c>
      <c r="H4855">
        <v>453852</v>
      </c>
      <c r="I4855">
        <v>23519</v>
      </c>
      <c r="J4855" t="s">
        <v>20980</v>
      </c>
      <c r="K4855">
        <v>1</v>
      </c>
      <c r="L4855">
        <v>1</v>
      </c>
      <c r="M4855">
        <v>1</v>
      </c>
      <c r="N4855">
        <v>0</v>
      </c>
      <c r="O4855" s="2">
        <v>0</v>
      </c>
      <c r="P4855" s="9" t="b">
        <v>0</v>
      </c>
      <c r="Q4855" s="9" t="b">
        <v>1</v>
      </c>
      <c r="R4855" s="9">
        <v>0</v>
      </c>
      <c r="S4855" s="9">
        <v>4</v>
      </c>
    </row>
    <row r="4856" spans="1:19" x14ac:dyDescent="0.25">
      <c r="A4856" s="8" t="s">
        <v>25963</v>
      </c>
      <c r="B4856" s="1" t="s">
        <v>11555</v>
      </c>
      <c r="C4856">
        <v>1225</v>
      </c>
      <c r="D4856" t="s">
        <v>11520</v>
      </c>
      <c r="E4856" s="6" t="s">
        <v>11308</v>
      </c>
      <c r="F4856" t="b">
        <v>0</v>
      </c>
      <c r="G4856">
        <v>1044</v>
      </c>
      <c r="H4856">
        <v>153908</v>
      </c>
      <c r="I4856">
        <v>7491</v>
      </c>
      <c r="J4856" t="s">
        <v>20980</v>
      </c>
      <c r="K4856">
        <v>0</v>
      </c>
      <c r="L4856">
        <v>0</v>
      </c>
      <c r="M4856">
        <v>1</v>
      </c>
      <c r="N4856">
        <v>0</v>
      </c>
      <c r="O4856" s="2">
        <v>0</v>
      </c>
      <c r="P4856" s="9" t="b">
        <v>0</v>
      </c>
      <c r="Q4856" s="9" t="b">
        <v>0</v>
      </c>
      <c r="R4856" s="9">
        <v>0</v>
      </c>
      <c r="S4856" s="9">
        <v>0</v>
      </c>
    </row>
    <row r="4857" spans="1:19" x14ac:dyDescent="0.25">
      <c r="A4857" s="8" t="s">
        <v>25964</v>
      </c>
      <c r="B4857" s="1" t="s">
        <v>11556</v>
      </c>
      <c r="C4857">
        <v>1120</v>
      </c>
      <c r="D4857" t="s">
        <v>11557</v>
      </c>
      <c r="E4857" s="6" t="s">
        <v>7668</v>
      </c>
      <c r="F4857" t="b">
        <v>0</v>
      </c>
      <c r="G4857">
        <v>1269</v>
      </c>
      <c r="H4857">
        <v>45860</v>
      </c>
      <c r="I4857">
        <v>50246</v>
      </c>
      <c r="J4857" t="s">
        <v>20988</v>
      </c>
      <c r="K4857">
        <v>1</v>
      </c>
      <c r="L4857">
        <v>1</v>
      </c>
      <c r="M4857">
        <v>1</v>
      </c>
      <c r="N4857">
        <v>0</v>
      </c>
      <c r="O4857" s="2">
        <v>0</v>
      </c>
      <c r="P4857" s="9" t="b">
        <v>0</v>
      </c>
      <c r="Q4857" s="9" t="b">
        <v>1</v>
      </c>
      <c r="R4857" s="9">
        <v>0</v>
      </c>
      <c r="S4857" s="9">
        <v>3</v>
      </c>
    </row>
    <row r="4858" spans="1:19" x14ac:dyDescent="0.25">
      <c r="A4858" s="8" t="s">
        <v>25965</v>
      </c>
      <c r="B4858" s="1" t="s">
        <v>11558</v>
      </c>
      <c r="C4858">
        <v>9469</v>
      </c>
      <c r="D4858" t="s">
        <v>11559</v>
      </c>
      <c r="E4858" s="6" t="s">
        <v>11560</v>
      </c>
      <c r="F4858" t="b">
        <v>0</v>
      </c>
      <c r="G4858">
        <v>3700</v>
      </c>
      <c r="H4858">
        <v>6284</v>
      </c>
      <c r="I4858">
        <v>6681</v>
      </c>
      <c r="J4858" t="s">
        <v>20980</v>
      </c>
      <c r="K4858">
        <v>1</v>
      </c>
      <c r="L4858">
        <v>1</v>
      </c>
      <c r="M4858">
        <v>1</v>
      </c>
      <c r="N4858">
        <v>0</v>
      </c>
      <c r="O4858" s="2">
        <v>1</v>
      </c>
      <c r="P4858" s="9" t="b">
        <v>0</v>
      </c>
      <c r="Q4858" s="9" t="b">
        <v>0</v>
      </c>
      <c r="R4858" s="9">
        <v>0</v>
      </c>
      <c r="S4858" s="9">
        <v>0</v>
      </c>
    </row>
    <row r="4859" spans="1:19" x14ac:dyDescent="0.25">
      <c r="A4859" s="8" t="s">
        <v>25966</v>
      </c>
      <c r="B4859" s="1" t="s">
        <v>11561</v>
      </c>
      <c r="C4859">
        <v>2112</v>
      </c>
      <c r="D4859" t="s">
        <v>11562</v>
      </c>
      <c r="E4859" s="6" t="s">
        <v>7772</v>
      </c>
      <c r="F4859" t="b">
        <v>0</v>
      </c>
      <c r="G4859">
        <v>237</v>
      </c>
      <c r="H4859">
        <v>20505</v>
      </c>
      <c r="I4859">
        <v>14539</v>
      </c>
      <c r="J4859" t="s">
        <v>20980</v>
      </c>
      <c r="K4859">
        <v>1</v>
      </c>
      <c r="L4859">
        <v>1</v>
      </c>
      <c r="M4859">
        <v>1</v>
      </c>
      <c r="N4859">
        <v>0</v>
      </c>
      <c r="O4859" s="2">
        <v>0</v>
      </c>
      <c r="P4859" s="9" t="b">
        <v>0</v>
      </c>
      <c r="Q4859" s="9" t="b">
        <v>1</v>
      </c>
      <c r="R4859" s="9">
        <v>0</v>
      </c>
      <c r="S4859" s="9">
        <v>3</v>
      </c>
    </row>
    <row r="4860" spans="1:19" x14ac:dyDescent="0.25">
      <c r="A4860" s="8" t="s">
        <v>25967</v>
      </c>
      <c r="B4860" s="1" t="s">
        <v>11563</v>
      </c>
      <c r="C4860">
        <v>2907</v>
      </c>
      <c r="D4860" t="s">
        <v>11564</v>
      </c>
      <c r="E4860" s="6" t="s">
        <v>11565</v>
      </c>
      <c r="F4860" t="b">
        <v>1</v>
      </c>
      <c r="G4860">
        <v>9</v>
      </c>
      <c r="H4860">
        <v>7571316</v>
      </c>
      <c r="I4860">
        <v>1087</v>
      </c>
      <c r="J4860" t="s">
        <v>20981</v>
      </c>
      <c r="K4860">
        <v>1</v>
      </c>
      <c r="L4860">
        <v>1</v>
      </c>
      <c r="M4860">
        <v>1</v>
      </c>
      <c r="N4860">
        <v>1</v>
      </c>
      <c r="O4860" s="2">
        <v>0</v>
      </c>
      <c r="P4860" s="9" t="b">
        <v>0</v>
      </c>
      <c r="Q4860" s="9" t="b">
        <v>1</v>
      </c>
      <c r="R4860" s="9">
        <v>0</v>
      </c>
      <c r="S4860" s="9">
        <v>3</v>
      </c>
    </row>
    <row r="4861" spans="1:19" x14ac:dyDescent="0.25">
      <c r="A4861" s="8" t="s">
        <v>25968</v>
      </c>
      <c r="B4861" s="1" t="s">
        <v>11566</v>
      </c>
      <c r="C4861">
        <v>1198</v>
      </c>
      <c r="D4861" t="s">
        <v>11567</v>
      </c>
      <c r="E4861" s="6" t="s">
        <v>11568</v>
      </c>
      <c r="F4861" t="b">
        <v>0</v>
      </c>
      <c r="G4861">
        <v>113</v>
      </c>
      <c r="H4861">
        <v>547</v>
      </c>
      <c r="I4861">
        <v>1038</v>
      </c>
      <c r="J4861" t="s">
        <v>21026</v>
      </c>
      <c r="K4861">
        <v>3</v>
      </c>
      <c r="L4861">
        <v>3</v>
      </c>
      <c r="M4861">
        <v>1</v>
      </c>
      <c r="N4861">
        <v>0</v>
      </c>
      <c r="O4861" s="2">
        <v>0</v>
      </c>
      <c r="P4861" s="9" t="b">
        <v>0</v>
      </c>
      <c r="Q4861" s="9" t="b">
        <v>0</v>
      </c>
      <c r="R4861" s="9">
        <v>0</v>
      </c>
      <c r="S4861" s="9">
        <v>0</v>
      </c>
    </row>
    <row r="4862" spans="1:19" x14ac:dyDescent="0.25">
      <c r="A4862" s="8" t="s">
        <v>25969</v>
      </c>
      <c r="B4862" s="1" t="s">
        <v>11569</v>
      </c>
      <c r="C4862">
        <v>1283</v>
      </c>
      <c r="D4862" t="s">
        <v>11570</v>
      </c>
      <c r="E4862" s="6" t="s">
        <v>11571</v>
      </c>
      <c r="F4862" t="b">
        <v>0</v>
      </c>
      <c r="G4862">
        <v>682</v>
      </c>
      <c r="H4862">
        <v>9520</v>
      </c>
      <c r="I4862">
        <v>81</v>
      </c>
      <c r="J4862" t="s">
        <v>20980</v>
      </c>
      <c r="K4862">
        <v>0</v>
      </c>
      <c r="L4862">
        <v>0</v>
      </c>
      <c r="M4862">
        <v>1</v>
      </c>
      <c r="N4862">
        <v>0</v>
      </c>
      <c r="O4862" s="2">
        <v>0</v>
      </c>
      <c r="P4862" s="9" t="b">
        <v>0</v>
      </c>
      <c r="Q4862" s="9" t="b">
        <v>0</v>
      </c>
      <c r="R4862" s="9">
        <v>0</v>
      </c>
      <c r="S4862" s="9">
        <v>0</v>
      </c>
    </row>
    <row r="4863" spans="1:19" x14ac:dyDescent="0.25">
      <c r="A4863" s="8" t="s">
        <v>25970</v>
      </c>
      <c r="B4863" s="1" t="s">
        <v>11572</v>
      </c>
      <c r="C4863">
        <v>2687</v>
      </c>
      <c r="D4863" t="s">
        <v>11573</v>
      </c>
      <c r="E4863" s="6" t="s">
        <v>11574</v>
      </c>
      <c r="F4863" t="b">
        <v>0</v>
      </c>
      <c r="G4863">
        <v>28</v>
      </c>
      <c r="H4863">
        <v>24922</v>
      </c>
      <c r="I4863">
        <v>8829</v>
      </c>
      <c r="J4863" t="s">
        <v>20981</v>
      </c>
      <c r="K4863">
        <v>2</v>
      </c>
      <c r="L4863">
        <v>2</v>
      </c>
      <c r="M4863">
        <v>1</v>
      </c>
      <c r="N4863">
        <v>0</v>
      </c>
      <c r="O4863" s="2">
        <v>0</v>
      </c>
      <c r="P4863" s="9" t="b">
        <v>0</v>
      </c>
      <c r="Q4863" s="9" t="s">
        <v>21106</v>
      </c>
      <c r="R4863" s="9">
        <v>0</v>
      </c>
      <c r="S4863" s="9">
        <v>0</v>
      </c>
    </row>
    <row r="4864" spans="1:19" x14ac:dyDescent="0.25">
      <c r="A4864" s="8" t="s">
        <v>25971</v>
      </c>
      <c r="B4864" s="1" t="s">
        <v>11575</v>
      </c>
      <c r="C4864">
        <v>2541</v>
      </c>
      <c r="D4864" t="s">
        <v>11576</v>
      </c>
      <c r="E4864" s="6" t="s">
        <v>11577</v>
      </c>
      <c r="F4864" t="b">
        <v>1</v>
      </c>
      <c r="G4864">
        <v>673</v>
      </c>
      <c r="H4864">
        <v>2239182</v>
      </c>
      <c r="I4864">
        <v>22796</v>
      </c>
      <c r="J4864" t="s">
        <v>20980</v>
      </c>
      <c r="K4864">
        <v>1</v>
      </c>
      <c r="L4864">
        <v>1</v>
      </c>
      <c r="M4864">
        <v>1</v>
      </c>
      <c r="N4864">
        <v>0</v>
      </c>
      <c r="O4864" s="2">
        <v>0</v>
      </c>
      <c r="P4864" s="9" t="b">
        <v>0</v>
      </c>
      <c r="Q4864" s="9" t="b">
        <v>0</v>
      </c>
      <c r="R4864" s="9">
        <v>-1</v>
      </c>
      <c r="S4864" s="9">
        <v>0</v>
      </c>
    </row>
    <row r="4865" spans="1:19" x14ac:dyDescent="0.25">
      <c r="A4865" s="8" t="s">
        <v>25972</v>
      </c>
      <c r="B4865" s="1" t="s">
        <v>11578</v>
      </c>
      <c r="C4865">
        <v>1422</v>
      </c>
      <c r="D4865" t="s">
        <v>11579</v>
      </c>
      <c r="E4865" s="6" t="s">
        <v>11580</v>
      </c>
      <c r="F4865" t="b">
        <v>1</v>
      </c>
      <c r="G4865">
        <v>655</v>
      </c>
      <c r="H4865">
        <v>22344</v>
      </c>
      <c r="I4865">
        <v>7761</v>
      </c>
      <c r="J4865" t="s">
        <v>20980</v>
      </c>
      <c r="K4865">
        <v>2</v>
      </c>
      <c r="L4865">
        <v>2</v>
      </c>
      <c r="M4865">
        <v>1</v>
      </c>
      <c r="N4865">
        <v>1</v>
      </c>
      <c r="O4865" s="2">
        <v>0</v>
      </c>
      <c r="P4865" s="9" t="b">
        <v>0</v>
      </c>
      <c r="Q4865" s="9" t="b">
        <v>1</v>
      </c>
      <c r="R4865" s="9">
        <v>0</v>
      </c>
      <c r="S4865" s="9">
        <v>5</v>
      </c>
    </row>
    <row r="4866" spans="1:19" x14ac:dyDescent="0.25">
      <c r="A4866" s="8" t="s">
        <v>25973</v>
      </c>
      <c r="B4866" s="1" t="s">
        <v>11581</v>
      </c>
      <c r="C4866">
        <v>6516</v>
      </c>
      <c r="D4866" t="s">
        <v>11582</v>
      </c>
      <c r="E4866" s="6" t="s">
        <v>11583</v>
      </c>
      <c r="F4866" t="b">
        <v>0</v>
      </c>
      <c r="G4866">
        <v>284</v>
      </c>
      <c r="H4866">
        <v>5954</v>
      </c>
      <c r="I4866">
        <v>66874</v>
      </c>
      <c r="J4866" t="s">
        <v>20980</v>
      </c>
      <c r="K4866">
        <v>1</v>
      </c>
      <c r="L4866">
        <v>1</v>
      </c>
      <c r="M4866">
        <v>1</v>
      </c>
      <c r="N4866">
        <v>0</v>
      </c>
      <c r="O4866" s="2">
        <v>0</v>
      </c>
      <c r="P4866" s="9" t="b">
        <v>0</v>
      </c>
      <c r="Q4866" s="9" t="b">
        <v>0</v>
      </c>
      <c r="R4866" s="9">
        <v>0</v>
      </c>
      <c r="S4866" s="9">
        <v>0</v>
      </c>
    </row>
    <row r="4867" spans="1:19" x14ac:dyDescent="0.25">
      <c r="A4867" s="8" t="s">
        <v>25974</v>
      </c>
      <c r="B4867" s="1" t="s">
        <v>11584</v>
      </c>
      <c r="C4867">
        <v>1256</v>
      </c>
      <c r="D4867" t="s">
        <v>11411</v>
      </c>
      <c r="E4867" s="6" t="s">
        <v>11585</v>
      </c>
      <c r="F4867" t="b">
        <v>0</v>
      </c>
      <c r="G4867">
        <v>788</v>
      </c>
      <c r="H4867">
        <v>1128311</v>
      </c>
      <c r="I4867">
        <v>392</v>
      </c>
      <c r="J4867" t="s">
        <v>20980</v>
      </c>
      <c r="K4867">
        <v>1</v>
      </c>
      <c r="L4867">
        <v>1</v>
      </c>
      <c r="M4867">
        <v>1</v>
      </c>
      <c r="N4867">
        <v>0</v>
      </c>
      <c r="O4867" s="2">
        <v>0</v>
      </c>
      <c r="P4867" s="9" t="b">
        <v>0</v>
      </c>
      <c r="Q4867" s="9" t="b">
        <v>0</v>
      </c>
      <c r="R4867" s="9">
        <v>0</v>
      </c>
      <c r="S4867" s="9">
        <v>0</v>
      </c>
    </row>
    <row r="4868" spans="1:19" x14ac:dyDescent="0.25">
      <c r="A4868" s="8" t="s">
        <v>25975</v>
      </c>
      <c r="B4868" s="1" t="s">
        <v>11586</v>
      </c>
      <c r="C4868">
        <v>4464</v>
      </c>
      <c r="D4868" t="s">
        <v>11587</v>
      </c>
      <c r="E4868" s="6" t="s">
        <v>11399</v>
      </c>
      <c r="F4868" t="b">
        <v>1</v>
      </c>
      <c r="G4868">
        <v>1396</v>
      </c>
      <c r="H4868">
        <v>1281687</v>
      </c>
      <c r="I4868">
        <v>21222</v>
      </c>
      <c r="J4868" t="s">
        <v>21010</v>
      </c>
      <c r="K4868">
        <v>1</v>
      </c>
      <c r="L4868">
        <v>1</v>
      </c>
      <c r="M4868">
        <v>1</v>
      </c>
      <c r="N4868">
        <v>0</v>
      </c>
      <c r="O4868" s="2">
        <v>1</v>
      </c>
      <c r="P4868" s="9" t="b">
        <v>0</v>
      </c>
      <c r="Q4868" s="9" t="b">
        <v>0</v>
      </c>
      <c r="R4868" s="9">
        <v>0</v>
      </c>
      <c r="S4868" s="9">
        <v>-1</v>
      </c>
    </row>
    <row r="4869" spans="1:19" x14ac:dyDescent="0.25">
      <c r="A4869" s="8" t="s">
        <v>25976</v>
      </c>
      <c r="B4869" s="1" t="s">
        <v>11588</v>
      </c>
      <c r="C4869">
        <v>12186</v>
      </c>
      <c r="D4869" t="s">
        <v>11589</v>
      </c>
      <c r="E4869" s="6" t="s">
        <v>11590</v>
      </c>
      <c r="F4869" t="b">
        <v>0</v>
      </c>
      <c r="G4869">
        <v>207</v>
      </c>
      <c r="H4869">
        <v>17200</v>
      </c>
      <c r="I4869">
        <v>1283</v>
      </c>
      <c r="J4869" t="s">
        <v>20980</v>
      </c>
      <c r="K4869">
        <v>1</v>
      </c>
      <c r="L4869">
        <v>1</v>
      </c>
      <c r="M4869">
        <v>1</v>
      </c>
      <c r="N4869">
        <v>0</v>
      </c>
      <c r="O4869" s="2">
        <v>1</v>
      </c>
      <c r="P4869" s="9" t="b">
        <v>0</v>
      </c>
      <c r="Q4869" s="9" t="s">
        <v>21106</v>
      </c>
      <c r="R4869" s="9">
        <v>-1</v>
      </c>
      <c r="S4869" s="9">
        <v>0</v>
      </c>
    </row>
    <row r="4870" spans="1:19" x14ac:dyDescent="0.25">
      <c r="A4870" s="8" t="s">
        <v>25977</v>
      </c>
      <c r="B4870" s="1" t="s">
        <v>11591</v>
      </c>
      <c r="C4870">
        <v>1464</v>
      </c>
      <c r="D4870" t="s">
        <v>11592</v>
      </c>
      <c r="E4870" s="6" t="s">
        <v>949</v>
      </c>
      <c r="F4870" t="b">
        <v>1</v>
      </c>
      <c r="G4870">
        <v>410</v>
      </c>
      <c r="H4870">
        <v>11552306</v>
      </c>
      <c r="I4870">
        <v>0</v>
      </c>
      <c r="J4870" t="s">
        <v>20981</v>
      </c>
      <c r="K4870">
        <v>1</v>
      </c>
      <c r="L4870">
        <v>1</v>
      </c>
      <c r="M4870">
        <v>3</v>
      </c>
      <c r="N4870">
        <v>1</v>
      </c>
      <c r="O4870" s="2">
        <v>0</v>
      </c>
      <c r="P4870" s="9" t="b">
        <v>0</v>
      </c>
      <c r="Q4870" s="9" t="b">
        <v>0</v>
      </c>
      <c r="R4870" s="9">
        <v>0</v>
      </c>
      <c r="S4870" s="9">
        <v>-1</v>
      </c>
    </row>
    <row r="4871" spans="1:19" x14ac:dyDescent="0.25">
      <c r="A4871" s="8" t="s">
        <v>25978</v>
      </c>
      <c r="B4871" s="1" t="s">
        <v>11593</v>
      </c>
      <c r="C4871">
        <v>2147</v>
      </c>
      <c r="D4871" t="s">
        <v>10529</v>
      </c>
      <c r="E4871" s="6" t="s">
        <v>8686</v>
      </c>
      <c r="F4871" t="b">
        <v>0</v>
      </c>
      <c r="G4871">
        <v>54063</v>
      </c>
      <c r="H4871">
        <v>76437</v>
      </c>
      <c r="I4871">
        <v>2379</v>
      </c>
      <c r="J4871" t="s">
        <v>20980</v>
      </c>
      <c r="K4871">
        <v>1</v>
      </c>
      <c r="L4871">
        <v>1</v>
      </c>
      <c r="M4871">
        <v>1</v>
      </c>
      <c r="N4871">
        <v>0</v>
      </c>
      <c r="O4871" s="2">
        <v>0</v>
      </c>
      <c r="P4871" s="9" t="b">
        <v>0</v>
      </c>
      <c r="Q4871" s="9" t="b">
        <v>0</v>
      </c>
      <c r="R4871" s="9">
        <v>-1</v>
      </c>
      <c r="S4871" s="9">
        <v>0</v>
      </c>
    </row>
    <row r="4872" spans="1:19" x14ac:dyDescent="0.25">
      <c r="A4872" s="8" t="s">
        <v>25979</v>
      </c>
      <c r="B4872" s="1" t="s">
        <v>11594</v>
      </c>
      <c r="C4872">
        <v>1334</v>
      </c>
      <c r="D4872" t="s">
        <v>11595</v>
      </c>
      <c r="E4872" s="6" t="s">
        <v>6944</v>
      </c>
      <c r="F4872" t="b">
        <v>1</v>
      </c>
      <c r="G4872">
        <v>284</v>
      </c>
      <c r="H4872">
        <v>324838</v>
      </c>
      <c r="I4872">
        <v>4785</v>
      </c>
      <c r="J4872" t="s">
        <v>20981</v>
      </c>
      <c r="K4872">
        <v>1</v>
      </c>
      <c r="L4872">
        <v>1</v>
      </c>
      <c r="M4872">
        <v>1</v>
      </c>
      <c r="N4872">
        <v>0</v>
      </c>
      <c r="O4872" s="2">
        <v>0</v>
      </c>
      <c r="P4872" s="9" t="b">
        <v>0</v>
      </c>
      <c r="Q4872" s="9" t="b">
        <v>1</v>
      </c>
      <c r="R4872" s="9">
        <v>0</v>
      </c>
      <c r="S4872" s="9">
        <v>4</v>
      </c>
    </row>
    <row r="4873" spans="1:19" x14ac:dyDescent="0.25">
      <c r="A4873" s="8" t="s">
        <v>25980</v>
      </c>
      <c r="B4873" s="1" t="s">
        <v>11596</v>
      </c>
      <c r="C4873">
        <v>12115</v>
      </c>
      <c r="D4873" t="s">
        <v>11597</v>
      </c>
      <c r="E4873" s="6" t="s">
        <v>11598</v>
      </c>
      <c r="F4873" t="b">
        <v>0</v>
      </c>
      <c r="G4873">
        <v>115</v>
      </c>
      <c r="H4873">
        <v>133</v>
      </c>
      <c r="I4873">
        <v>3622</v>
      </c>
      <c r="J4873" t="s">
        <v>20980</v>
      </c>
      <c r="K4873">
        <v>1</v>
      </c>
      <c r="L4873">
        <v>1</v>
      </c>
      <c r="M4873">
        <v>1</v>
      </c>
      <c r="N4873">
        <v>0</v>
      </c>
      <c r="O4873" s="2">
        <v>1</v>
      </c>
      <c r="P4873" s="9" t="b">
        <v>0</v>
      </c>
      <c r="Q4873" s="9" t="s">
        <v>21106</v>
      </c>
      <c r="R4873" s="9">
        <v>0</v>
      </c>
      <c r="S4873" s="9">
        <v>0</v>
      </c>
    </row>
    <row r="4874" spans="1:19" x14ac:dyDescent="0.25">
      <c r="A4874" s="8" t="s">
        <v>25981</v>
      </c>
      <c r="B4874" s="1" t="s">
        <v>11599</v>
      </c>
      <c r="C4874">
        <v>2522</v>
      </c>
      <c r="D4874" t="s">
        <v>11600</v>
      </c>
      <c r="E4874" s="6" t="s">
        <v>6944</v>
      </c>
      <c r="F4874" t="b">
        <v>1</v>
      </c>
      <c r="G4874">
        <v>284</v>
      </c>
      <c r="H4874">
        <v>324854</v>
      </c>
      <c r="I4874">
        <v>4785</v>
      </c>
      <c r="J4874" t="s">
        <v>20981</v>
      </c>
      <c r="K4874">
        <v>1</v>
      </c>
      <c r="L4874">
        <v>1</v>
      </c>
      <c r="M4874">
        <v>1</v>
      </c>
      <c r="N4874">
        <v>0</v>
      </c>
      <c r="O4874" s="2">
        <v>0</v>
      </c>
      <c r="P4874" s="9" t="b">
        <v>0</v>
      </c>
      <c r="Q4874" s="9" t="b">
        <v>1</v>
      </c>
      <c r="R4874" s="9">
        <v>0</v>
      </c>
      <c r="S4874" s="9">
        <v>1</v>
      </c>
    </row>
    <row r="4875" spans="1:19" x14ac:dyDescent="0.25">
      <c r="A4875" s="8" t="s">
        <v>25982</v>
      </c>
      <c r="B4875" s="1" t="s">
        <v>11601</v>
      </c>
      <c r="C4875">
        <v>1413</v>
      </c>
      <c r="D4875" t="s">
        <v>11602</v>
      </c>
      <c r="E4875" s="6" t="s">
        <v>5720</v>
      </c>
      <c r="F4875" t="b">
        <v>1</v>
      </c>
      <c r="G4875">
        <v>297</v>
      </c>
      <c r="H4875">
        <v>465242</v>
      </c>
      <c r="I4875">
        <v>4562</v>
      </c>
      <c r="J4875" t="s">
        <v>20981</v>
      </c>
      <c r="K4875">
        <v>1</v>
      </c>
      <c r="L4875">
        <v>1</v>
      </c>
      <c r="M4875">
        <v>2</v>
      </c>
      <c r="N4875">
        <v>1</v>
      </c>
      <c r="O4875" s="2">
        <v>0</v>
      </c>
      <c r="P4875" s="9" t="b">
        <v>0</v>
      </c>
      <c r="Q4875" s="9" t="b">
        <v>0</v>
      </c>
      <c r="R4875" s="9">
        <v>0</v>
      </c>
      <c r="S4875" s="9">
        <v>0</v>
      </c>
    </row>
    <row r="4876" spans="1:19" x14ac:dyDescent="0.25">
      <c r="A4876" s="8" t="s">
        <v>25983</v>
      </c>
      <c r="B4876" s="1" t="s">
        <v>11603</v>
      </c>
      <c r="C4876">
        <v>1257</v>
      </c>
      <c r="D4876" t="s">
        <v>11604</v>
      </c>
      <c r="E4876" s="6" t="s">
        <v>7725</v>
      </c>
      <c r="F4876" t="b">
        <v>0</v>
      </c>
      <c r="G4876">
        <v>31386</v>
      </c>
      <c r="H4876">
        <v>51947</v>
      </c>
      <c r="I4876">
        <v>62346</v>
      </c>
      <c r="J4876" t="s">
        <v>20981</v>
      </c>
      <c r="K4876">
        <v>2</v>
      </c>
      <c r="L4876">
        <v>2</v>
      </c>
      <c r="M4876">
        <v>1</v>
      </c>
      <c r="N4876">
        <v>1</v>
      </c>
      <c r="O4876" s="2">
        <v>0</v>
      </c>
      <c r="P4876" s="9" t="b">
        <v>0</v>
      </c>
      <c r="Q4876" s="9" t="b">
        <v>0</v>
      </c>
      <c r="R4876" s="9">
        <v>0</v>
      </c>
      <c r="S4876" s="9">
        <v>0</v>
      </c>
    </row>
    <row r="4877" spans="1:19" x14ac:dyDescent="0.25">
      <c r="A4877" s="8" t="s">
        <v>25984</v>
      </c>
      <c r="B4877" s="1" t="s">
        <v>11605</v>
      </c>
      <c r="C4877">
        <v>1732</v>
      </c>
      <c r="D4877" t="s">
        <v>11606</v>
      </c>
      <c r="E4877" s="6" t="s">
        <v>7110</v>
      </c>
      <c r="F4877" t="b">
        <v>0</v>
      </c>
      <c r="G4877">
        <v>15725</v>
      </c>
      <c r="H4877">
        <v>71620</v>
      </c>
      <c r="I4877">
        <v>23362</v>
      </c>
      <c r="J4877" t="s">
        <v>21009</v>
      </c>
      <c r="K4877">
        <v>2</v>
      </c>
      <c r="L4877">
        <v>2</v>
      </c>
      <c r="M4877">
        <v>1</v>
      </c>
      <c r="N4877">
        <v>1</v>
      </c>
      <c r="O4877" s="2">
        <v>0</v>
      </c>
      <c r="P4877" s="9" t="b">
        <v>0</v>
      </c>
      <c r="Q4877" s="9" t="b">
        <v>0</v>
      </c>
      <c r="R4877" s="9">
        <v>-1</v>
      </c>
      <c r="S4877" s="9">
        <v>0</v>
      </c>
    </row>
    <row r="4878" spans="1:19" x14ac:dyDescent="0.25">
      <c r="A4878" s="8" t="s">
        <v>25985</v>
      </c>
      <c r="B4878" s="1" t="s">
        <v>11607</v>
      </c>
      <c r="C4878">
        <v>1103</v>
      </c>
      <c r="D4878" t="s">
        <v>11608</v>
      </c>
      <c r="E4878" s="6" t="s">
        <v>11609</v>
      </c>
      <c r="F4878" t="b">
        <v>0</v>
      </c>
      <c r="G4878">
        <v>22756</v>
      </c>
      <c r="H4878">
        <v>47570</v>
      </c>
      <c r="I4878">
        <v>2081</v>
      </c>
      <c r="J4878" t="s">
        <v>20983</v>
      </c>
      <c r="K4878">
        <v>4</v>
      </c>
      <c r="L4878">
        <v>4</v>
      </c>
      <c r="M4878">
        <v>1</v>
      </c>
      <c r="N4878">
        <v>0</v>
      </c>
      <c r="O4878" s="2">
        <v>0</v>
      </c>
      <c r="P4878" s="9" t="b">
        <v>0</v>
      </c>
      <c r="Q4878" s="9" t="b">
        <v>0</v>
      </c>
      <c r="R4878" s="9">
        <v>0</v>
      </c>
      <c r="S4878" s="9">
        <v>0</v>
      </c>
    </row>
    <row r="4879" spans="1:19" x14ac:dyDescent="0.25">
      <c r="A4879" s="8" t="s">
        <v>25986</v>
      </c>
      <c r="B4879" s="1" t="s">
        <v>11610</v>
      </c>
      <c r="C4879">
        <v>1477</v>
      </c>
      <c r="D4879" t="s">
        <v>11611</v>
      </c>
      <c r="E4879" s="6" t="s">
        <v>11612</v>
      </c>
      <c r="F4879" t="b">
        <v>1</v>
      </c>
      <c r="G4879">
        <v>1445</v>
      </c>
      <c r="H4879">
        <v>31067</v>
      </c>
      <c r="I4879">
        <v>8284</v>
      </c>
      <c r="J4879" t="s">
        <v>20980</v>
      </c>
      <c r="K4879">
        <v>0</v>
      </c>
      <c r="L4879">
        <v>0</v>
      </c>
      <c r="M4879">
        <v>1</v>
      </c>
      <c r="N4879">
        <v>0</v>
      </c>
      <c r="O4879" s="2">
        <v>0</v>
      </c>
      <c r="P4879" s="9" t="b">
        <v>0</v>
      </c>
      <c r="Q4879" s="9" t="b">
        <v>0</v>
      </c>
      <c r="R4879" s="9">
        <v>0</v>
      </c>
      <c r="S4879" s="9">
        <v>0</v>
      </c>
    </row>
    <row r="4880" spans="1:19" x14ac:dyDescent="0.25">
      <c r="A4880" s="8" t="s">
        <v>25987</v>
      </c>
      <c r="B4880" s="1" t="s">
        <v>11613</v>
      </c>
      <c r="C4880">
        <v>1612</v>
      </c>
      <c r="D4880" t="s">
        <v>11614</v>
      </c>
      <c r="E4880" s="6" t="s">
        <v>9259</v>
      </c>
      <c r="F4880" t="b">
        <v>0</v>
      </c>
      <c r="G4880">
        <v>26705</v>
      </c>
      <c r="H4880">
        <v>404211</v>
      </c>
      <c r="I4880">
        <v>157832</v>
      </c>
      <c r="J4880" t="s">
        <v>20980</v>
      </c>
      <c r="K4880">
        <v>1</v>
      </c>
      <c r="L4880">
        <v>1</v>
      </c>
      <c r="M4880">
        <v>1</v>
      </c>
      <c r="N4880">
        <v>0</v>
      </c>
      <c r="O4880" s="2">
        <v>1</v>
      </c>
      <c r="P4880" s="9" t="b">
        <v>0</v>
      </c>
      <c r="Q4880" s="9" t="b">
        <v>1</v>
      </c>
      <c r="R4880" s="9">
        <v>-1</v>
      </c>
      <c r="S4880" s="9">
        <v>3</v>
      </c>
    </row>
    <row r="4881" spans="1:19" x14ac:dyDescent="0.25">
      <c r="A4881" s="8" t="s">
        <v>25988</v>
      </c>
      <c r="B4881" s="1" t="s">
        <v>11615</v>
      </c>
      <c r="C4881">
        <v>6277</v>
      </c>
      <c r="D4881" t="s">
        <v>11616</v>
      </c>
      <c r="E4881" s="6" t="s">
        <v>9835</v>
      </c>
      <c r="F4881" t="b">
        <v>1</v>
      </c>
      <c r="G4881">
        <v>4671</v>
      </c>
      <c r="H4881">
        <v>30669</v>
      </c>
      <c r="I4881">
        <v>20173</v>
      </c>
      <c r="J4881" t="s">
        <v>20980</v>
      </c>
      <c r="K4881">
        <v>0</v>
      </c>
      <c r="L4881">
        <v>0</v>
      </c>
      <c r="M4881">
        <v>1</v>
      </c>
      <c r="N4881">
        <v>0</v>
      </c>
      <c r="O4881" s="2">
        <v>0</v>
      </c>
      <c r="P4881" s="9" t="b">
        <v>0</v>
      </c>
      <c r="Q4881" s="9" t="b">
        <v>0</v>
      </c>
      <c r="R4881" s="9">
        <v>0</v>
      </c>
      <c r="S4881" s="9">
        <v>0</v>
      </c>
    </row>
    <row r="4882" spans="1:19" x14ac:dyDescent="0.25">
      <c r="A4882" s="8" t="s">
        <v>25989</v>
      </c>
      <c r="B4882" s="1" t="s">
        <v>11617</v>
      </c>
      <c r="C4882">
        <v>1845</v>
      </c>
      <c r="D4882" t="s">
        <v>11618</v>
      </c>
      <c r="E4882" s="6" t="s">
        <v>11619</v>
      </c>
      <c r="F4882" t="b">
        <v>1</v>
      </c>
      <c r="G4882">
        <v>4223</v>
      </c>
      <c r="H4882">
        <v>540048</v>
      </c>
      <c r="I4882">
        <v>2296</v>
      </c>
      <c r="J4882" t="s">
        <v>20980</v>
      </c>
      <c r="K4882">
        <v>0</v>
      </c>
      <c r="L4882">
        <v>0</v>
      </c>
      <c r="M4882">
        <v>2</v>
      </c>
      <c r="N4882">
        <v>0</v>
      </c>
      <c r="O4882" s="2">
        <v>0</v>
      </c>
      <c r="P4882" s="9" t="b">
        <v>0</v>
      </c>
      <c r="Q4882" s="9" t="b">
        <v>0</v>
      </c>
      <c r="R4882" s="9">
        <v>0</v>
      </c>
      <c r="S4882" s="9">
        <v>0</v>
      </c>
    </row>
    <row r="4883" spans="1:19" x14ac:dyDescent="0.25">
      <c r="A4883" s="8" t="s">
        <v>25990</v>
      </c>
      <c r="B4883" s="1" t="s">
        <v>11620</v>
      </c>
      <c r="C4883">
        <v>3257</v>
      </c>
      <c r="D4883" t="s">
        <v>11621</v>
      </c>
      <c r="E4883" s="6" t="s">
        <v>9600</v>
      </c>
      <c r="F4883" t="b">
        <v>0</v>
      </c>
      <c r="G4883">
        <v>121841</v>
      </c>
      <c r="H4883">
        <v>591988</v>
      </c>
      <c r="I4883">
        <v>3</v>
      </c>
      <c r="J4883" t="s">
        <v>20981</v>
      </c>
      <c r="K4883">
        <v>0</v>
      </c>
      <c r="L4883">
        <v>0</v>
      </c>
      <c r="M4883">
        <v>1</v>
      </c>
      <c r="N4883">
        <v>0</v>
      </c>
      <c r="O4883" s="2">
        <v>0</v>
      </c>
      <c r="P4883" s="9" t="b">
        <v>0</v>
      </c>
      <c r="Q4883" s="9" t="b">
        <v>0</v>
      </c>
      <c r="R4883" s="9">
        <v>0</v>
      </c>
      <c r="S4883" s="9">
        <v>0</v>
      </c>
    </row>
    <row r="4884" spans="1:19" x14ac:dyDescent="0.25">
      <c r="A4884" s="8" t="s">
        <v>25991</v>
      </c>
      <c r="B4884" s="1" t="s">
        <v>11622</v>
      </c>
      <c r="C4884">
        <v>1203</v>
      </c>
      <c r="D4884" t="s">
        <v>11623</v>
      </c>
      <c r="E4884" s="6" t="s">
        <v>11624</v>
      </c>
      <c r="F4884" t="b">
        <v>0</v>
      </c>
      <c r="G4884">
        <v>1195</v>
      </c>
      <c r="H4884">
        <v>372364</v>
      </c>
      <c r="I4884">
        <v>760</v>
      </c>
      <c r="J4884" t="s">
        <v>20984</v>
      </c>
      <c r="K4884">
        <v>1</v>
      </c>
      <c r="L4884">
        <v>1</v>
      </c>
      <c r="M4884">
        <v>1</v>
      </c>
      <c r="N4884">
        <v>0</v>
      </c>
      <c r="O4884" s="2">
        <v>1</v>
      </c>
      <c r="P4884" s="9" t="b">
        <v>0</v>
      </c>
      <c r="Q4884" s="9" t="b">
        <v>1</v>
      </c>
      <c r="R4884" s="9">
        <v>0</v>
      </c>
      <c r="S4884" s="9">
        <v>1</v>
      </c>
    </row>
    <row r="4885" spans="1:19" x14ac:dyDescent="0.25">
      <c r="A4885" s="8" t="s">
        <v>25992</v>
      </c>
      <c r="B4885" s="1" t="s">
        <v>11625</v>
      </c>
      <c r="C4885">
        <v>5294</v>
      </c>
      <c r="D4885" t="s">
        <v>11626</v>
      </c>
      <c r="E4885" s="6" t="s">
        <v>11627</v>
      </c>
      <c r="F4885" t="b">
        <v>1</v>
      </c>
      <c r="G4885">
        <v>626</v>
      </c>
      <c r="H4885">
        <v>547641</v>
      </c>
      <c r="I4885">
        <v>38086</v>
      </c>
      <c r="J4885" t="s">
        <v>20980</v>
      </c>
      <c r="K4885">
        <v>0</v>
      </c>
      <c r="L4885">
        <v>0</v>
      </c>
      <c r="M4885">
        <v>2</v>
      </c>
      <c r="N4885">
        <v>0</v>
      </c>
      <c r="O4885" s="2">
        <v>0</v>
      </c>
      <c r="P4885" s="9" t="b">
        <v>0</v>
      </c>
      <c r="Q4885" s="9" t="b">
        <v>0</v>
      </c>
      <c r="R4885" s="9">
        <v>0</v>
      </c>
      <c r="S4885" s="9">
        <v>0</v>
      </c>
    </row>
    <row r="4886" spans="1:19" x14ac:dyDescent="0.25">
      <c r="A4886" s="8" t="s">
        <v>25993</v>
      </c>
      <c r="B4886" s="1" t="s">
        <v>11628</v>
      </c>
      <c r="C4886">
        <v>1098</v>
      </c>
      <c r="D4886" t="s">
        <v>11629</v>
      </c>
      <c r="E4886" s="6" t="s">
        <v>11630</v>
      </c>
      <c r="F4886" t="b">
        <v>0</v>
      </c>
      <c r="G4886">
        <v>1938</v>
      </c>
      <c r="H4886">
        <v>83982</v>
      </c>
      <c r="I4886">
        <v>473</v>
      </c>
      <c r="J4886" t="s">
        <v>20983</v>
      </c>
      <c r="K4886">
        <v>2</v>
      </c>
      <c r="L4886">
        <v>2</v>
      </c>
      <c r="M4886">
        <v>1</v>
      </c>
      <c r="N4886">
        <v>0</v>
      </c>
      <c r="O4886" s="2">
        <v>0</v>
      </c>
      <c r="P4886" s="9" t="b">
        <v>0</v>
      </c>
      <c r="Q4886" s="9" t="b">
        <v>0</v>
      </c>
      <c r="R4886" s="9">
        <v>0</v>
      </c>
      <c r="S4886" s="9">
        <v>0</v>
      </c>
    </row>
    <row r="4887" spans="1:19" x14ac:dyDescent="0.25">
      <c r="A4887" s="8" t="s">
        <v>25994</v>
      </c>
      <c r="B4887" s="1" t="s">
        <v>11631</v>
      </c>
      <c r="C4887">
        <v>1155</v>
      </c>
      <c r="D4887" t="s">
        <v>11632</v>
      </c>
      <c r="E4887" s="6" t="s">
        <v>11633</v>
      </c>
      <c r="F4887" t="b">
        <v>1</v>
      </c>
      <c r="G4887">
        <v>505</v>
      </c>
      <c r="H4887">
        <v>22108</v>
      </c>
      <c r="I4887">
        <v>36018</v>
      </c>
      <c r="J4887" t="s">
        <v>20980</v>
      </c>
      <c r="K4887">
        <v>0</v>
      </c>
      <c r="L4887">
        <v>0</v>
      </c>
      <c r="M4887">
        <v>1</v>
      </c>
      <c r="N4887">
        <v>0</v>
      </c>
      <c r="O4887" s="2">
        <v>0</v>
      </c>
      <c r="P4887" s="9" t="b">
        <v>0</v>
      </c>
      <c r="Q4887" s="9" t="b">
        <v>1</v>
      </c>
      <c r="R4887" s="9">
        <v>0</v>
      </c>
      <c r="S4887" s="9">
        <v>5</v>
      </c>
    </row>
    <row r="4888" spans="1:19" x14ac:dyDescent="0.25">
      <c r="A4888" s="8" t="s">
        <v>25995</v>
      </c>
      <c r="B4888" s="1" t="s">
        <v>11634</v>
      </c>
      <c r="C4888">
        <v>6943</v>
      </c>
      <c r="D4888" t="s">
        <v>11635</v>
      </c>
      <c r="E4888" s="6" t="s">
        <v>11636</v>
      </c>
      <c r="F4888" t="b">
        <v>0</v>
      </c>
      <c r="G4888">
        <v>54</v>
      </c>
      <c r="H4888">
        <v>30</v>
      </c>
      <c r="I4888">
        <v>144</v>
      </c>
      <c r="J4888" t="s">
        <v>20983</v>
      </c>
      <c r="K4888">
        <v>0</v>
      </c>
      <c r="L4888">
        <v>0</v>
      </c>
      <c r="M4888">
        <v>1</v>
      </c>
      <c r="N4888">
        <v>0</v>
      </c>
      <c r="O4888" s="2">
        <v>0</v>
      </c>
      <c r="P4888" s="9" t="b">
        <v>0</v>
      </c>
      <c r="Q4888" s="9" t="b">
        <v>0</v>
      </c>
      <c r="R4888" s="9">
        <v>-1</v>
      </c>
      <c r="S4888" s="9">
        <v>3</v>
      </c>
    </row>
    <row r="4889" spans="1:19" x14ac:dyDescent="0.25">
      <c r="A4889" s="8" t="s">
        <v>25996</v>
      </c>
      <c r="B4889" s="1" t="s">
        <v>11637</v>
      </c>
      <c r="C4889">
        <v>1515</v>
      </c>
      <c r="D4889" t="s">
        <v>11638</v>
      </c>
      <c r="E4889" s="6" t="s">
        <v>7434</v>
      </c>
      <c r="F4889" t="b">
        <v>0</v>
      </c>
      <c r="G4889">
        <v>603</v>
      </c>
      <c r="H4889">
        <v>67453</v>
      </c>
      <c r="I4889">
        <v>217378</v>
      </c>
      <c r="J4889" t="s">
        <v>20981</v>
      </c>
      <c r="K4889">
        <v>0</v>
      </c>
      <c r="L4889">
        <v>0</v>
      </c>
      <c r="M4889">
        <v>1</v>
      </c>
      <c r="N4889">
        <v>0</v>
      </c>
      <c r="O4889" s="2">
        <v>0</v>
      </c>
      <c r="P4889" s="9" t="b">
        <v>0</v>
      </c>
      <c r="Q4889" s="9" t="b">
        <v>0</v>
      </c>
      <c r="R4889" s="9">
        <v>0</v>
      </c>
      <c r="S4889" s="9">
        <v>0</v>
      </c>
    </row>
    <row r="4890" spans="1:19" x14ac:dyDescent="0.25">
      <c r="A4890" s="8" t="s">
        <v>25997</v>
      </c>
      <c r="B4890" s="1" t="s">
        <v>11639</v>
      </c>
      <c r="C4890">
        <v>2772</v>
      </c>
      <c r="D4890" t="s">
        <v>11640</v>
      </c>
      <c r="E4890" s="6" t="s">
        <v>11641</v>
      </c>
      <c r="F4890" t="b">
        <v>0</v>
      </c>
      <c r="G4890">
        <v>56</v>
      </c>
      <c r="H4890">
        <v>56</v>
      </c>
      <c r="I4890">
        <v>5536</v>
      </c>
      <c r="J4890" t="s">
        <v>20983</v>
      </c>
      <c r="K4890">
        <v>1</v>
      </c>
      <c r="L4890">
        <v>1</v>
      </c>
      <c r="M4890">
        <v>1</v>
      </c>
      <c r="N4890">
        <v>0</v>
      </c>
      <c r="O4890" s="2">
        <v>0</v>
      </c>
      <c r="P4890" s="9" t="b">
        <v>0</v>
      </c>
      <c r="Q4890" s="9" t="b">
        <v>0</v>
      </c>
      <c r="R4890" s="9">
        <v>0</v>
      </c>
      <c r="S4890" s="9">
        <v>0</v>
      </c>
    </row>
    <row r="4891" spans="1:19" x14ac:dyDescent="0.25">
      <c r="A4891" s="8" t="s">
        <v>25998</v>
      </c>
      <c r="B4891" s="1" t="s">
        <v>11642</v>
      </c>
      <c r="C4891">
        <v>2299</v>
      </c>
      <c r="D4891" t="s">
        <v>11643</v>
      </c>
      <c r="E4891" s="6" t="s">
        <v>9977</v>
      </c>
      <c r="F4891" t="b">
        <v>0</v>
      </c>
      <c r="G4891">
        <v>63430</v>
      </c>
      <c r="H4891">
        <v>181256</v>
      </c>
      <c r="I4891">
        <v>5933</v>
      </c>
      <c r="J4891" t="s">
        <v>20980</v>
      </c>
      <c r="K4891">
        <v>1</v>
      </c>
      <c r="L4891">
        <v>1</v>
      </c>
      <c r="M4891">
        <v>1</v>
      </c>
      <c r="N4891">
        <v>0</v>
      </c>
      <c r="O4891" s="2">
        <v>0</v>
      </c>
      <c r="P4891" s="9" t="b">
        <v>0</v>
      </c>
      <c r="Q4891" s="9" t="b">
        <v>0</v>
      </c>
      <c r="R4891" s="9">
        <v>0</v>
      </c>
      <c r="S4891" s="9">
        <v>0</v>
      </c>
    </row>
    <row r="4892" spans="1:19" x14ac:dyDescent="0.25">
      <c r="A4892" s="8" t="s">
        <v>25999</v>
      </c>
      <c r="B4892" s="1" t="s">
        <v>11644</v>
      </c>
      <c r="C4892">
        <v>2226</v>
      </c>
      <c r="D4892" t="s">
        <v>11645</v>
      </c>
      <c r="E4892" s="6" t="s">
        <v>6944</v>
      </c>
      <c r="F4892" t="b">
        <v>1</v>
      </c>
      <c r="G4892">
        <v>284</v>
      </c>
      <c r="H4892">
        <v>324856</v>
      </c>
      <c r="I4892">
        <v>4785</v>
      </c>
      <c r="J4892" t="s">
        <v>20981</v>
      </c>
      <c r="K4892">
        <v>1</v>
      </c>
      <c r="L4892">
        <v>1</v>
      </c>
      <c r="M4892">
        <v>1</v>
      </c>
      <c r="N4892">
        <v>0</v>
      </c>
      <c r="O4892" s="2">
        <v>0</v>
      </c>
      <c r="P4892" s="9" t="b">
        <v>0</v>
      </c>
      <c r="Q4892" s="9" t="s">
        <v>21106</v>
      </c>
      <c r="R4892" s="9">
        <v>0</v>
      </c>
      <c r="S4892" s="9">
        <v>0</v>
      </c>
    </row>
    <row r="4893" spans="1:19" x14ac:dyDescent="0.25">
      <c r="A4893" s="8" t="s">
        <v>26000</v>
      </c>
      <c r="B4893" s="1" t="s">
        <v>11646</v>
      </c>
      <c r="C4893">
        <v>4852</v>
      </c>
      <c r="D4893" t="s">
        <v>11647</v>
      </c>
      <c r="E4893" s="6" t="s">
        <v>7085</v>
      </c>
      <c r="F4893" t="b">
        <v>0</v>
      </c>
      <c r="G4893">
        <v>333</v>
      </c>
      <c r="H4893">
        <v>100923</v>
      </c>
      <c r="I4893">
        <v>285</v>
      </c>
      <c r="J4893" t="s">
        <v>20983</v>
      </c>
      <c r="K4893">
        <v>0</v>
      </c>
      <c r="L4893">
        <v>0</v>
      </c>
      <c r="M4893">
        <v>1</v>
      </c>
      <c r="N4893">
        <v>0</v>
      </c>
      <c r="O4893" s="2">
        <v>0</v>
      </c>
      <c r="P4893" s="9" t="b">
        <v>0</v>
      </c>
      <c r="Q4893" s="9" t="b">
        <v>0</v>
      </c>
      <c r="R4893" s="9">
        <v>0</v>
      </c>
      <c r="S4893" s="9">
        <v>-1</v>
      </c>
    </row>
    <row r="4894" spans="1:19" x14ac:dyDescent="0.25">
      <c r="A4894" s="8" t="s">
        <v>26001</v>
      </c>
      <c r="B4894" s="1" t="s">
        <v>11648</v>
      </c>
      <c r="C4894">
        <v>8062</v>
      </c>
      <c r="D4894" t="s">
        <v>11649</v>
      </c>
      <c r="E4894" s="6" t="s">
        <v>11650</v>
      </c>
      <c r="F4894" t="b">
        <v>0</v>
      </c>
      <c r="G4894">
        <v>199</v>
      </c>
      <c r="H4894">
        <v>3810</v>
      </c>
      <c r="I4894">
        <v>15</v>
      </c>
      <c r="J4894" t="s">
        <v>20983</v>
      </c>
      <c r="K4894">
        <v>4</v>
      </c>
      <c r="L4894">
        <v>4</v>
      </c>
      <c r="M4894">
        <v>1</v>
      </c>
      <c r="N4894">
        <v>0</v>
      </c>
      <c r="O4894" s="2">
        <v>1</v>
      </c>
      <c r="P4894" s="9" t="b">
        <v>0</v>
      </c>
      <c r="Q4894" s="9" t="b">
        <v>1</v>
      </c>
      <c r="R4894" s="9">
        <v>0</v>
      </c>
      <c r="S4894" s="9">
        <v>3</v>
      </c>
    </row>
    <row r="4895" spans="1:19" x14ac:dyDescent="0.25">
      <c r="A4895" s="8" t="s">
        <v>26002</v>
      </c>
      <c r="B4895" s="1" t="s">
        <v>11651</v>
      </c>
      <c r="C4895">
        <v>2551</v>
      </c>
      <c r="D4895" t="s">
        <v>11652</v>
      </c>
      <c r="E4895" s="6" t="s">
        <v>11308</v>
      </c>
      <c r="F4895" t="b">
        <v>0</v>
      </c>
      <c r="G4895">
        <v>1044</v>
      </c>
      <c r="H4895">
        <v>153910</v>
      </c>
      <c r="I4895">
        <v>7491</v>
      </c>
      <c r="J4895" t="s">
        <v>20980</v>
      </c>
      <c r="K4895">
        <v>0</v>
      </c>
      <c r="L4895">
        <v>0</v>
      </c>
      <c r="M4895">
        <v>1</v>
      </c>
      <c r="N4895">
        <v>0</v>
      </c>
      <c r="O4895" s="2">
        <v>0</v>
      </c>
      <c r="P4895" s="9" t="b">
        <v>1</v>
      </c>
      <c r="Q4895" s="9" t="b">
        <v>0</v>
      </c>
      <c r="R4895" s="9">
        <v>3</v>
      </c>
      <c r="S4895" s="9">
        <v>0</v>
      </c>
    </row>
    <row r="4896" spans="1:19" x14ac:dyDescent="0.25">
      <c r="A4896" s="8" t="s">
        <v>26003</v>
      </c>
      <c r="B4896" s="1" t="s">
        <v>11653</v>
      </c>
      <c r="C4896">
        <v>2362</v>
      </c>
      <c r="D4896" t="s">
        <v>11654</v>
      </c>
      <c r="E4896" s="6" t="s">
        <v>11655</v>
      </c>
      <c r="F4896" t="b">
        <v>1</v>
      </c>
      <c r="G4896">
        <v>171</v>
      </c>
      <c r="H4896">
        <v>374493</v>
      </c>
      <c r="I4896">
        <v>2398</v>
      </c>
      <c r="J4896" t="s">
        <v>20980</v>
      </c>
      <c r="K4896">
        <v>0</v>
      </c>
      <c r="L4896">
        <v>0</v>
      </c>
      <c r="M4896">
        <v>1</v>
      </c>
      <c r="N4896">
        <v>0</v>
      </c>
      <c r="O4896" s="2">
        <v>0</v>
      </c>
      <c r="P4896" s="9" t="b">
        <v>0</v>
      </c>
      <c r="Q4896" s="9" t="b">
        <v>0</v>
      </c>
      <c r="R4896" s="9">
        <v>0</v>
      </c>
      <c r="S4896" s="9">
        <v>0</v>
      </c>
    </row>
    <row r="4897" spans="1:19" x14ac:dyDescent="0.25">
      <c r="A4897" s="8" t="s">
        <v>26004</v>
      </c>
      <c r="B4897" s="1" t="s">
        <v>11656</v>
      </c>
      <c r="C4897">
        <v>1273</v>
      </c>
      <c r="D4897" t="s">
        <v>11657</v>
      </c>
      <c r="E4897" s="6" t="s">
        <v>11439</v>
      </c>
      <c r="F4897" t="b">
        <v>0</v>
      </c>
      <c r="G4897">
        <v>89</v>
      </c>
      <c r="H4897">
        <v>440926</v>
      </c>
      <c r="I4897">
        <v>1165</v>
      </c>
      <c r="J4897" t="s">
        <v>20989</v>
      </c>
      <c r="K4897">
        <v>0</v>
      </c>
      <c r="L4897">
        <v>0</v>
      </c>
      <c r="M4897">
        <v>1</v>
      </c>
      <c r="N4897">
        <v>1</v>
      </c>
      <c r="O4897" s="2">
        <v>0</v>
      </c>
      <c r="P4897" s="9" t="b">
        <v>0</v>
      </c>
      <c r="Q4897" s="9" t="b">
        <v>1</v>
      </c>
      <c r="R4897" s="9">
        <v>0</v>
      </c>
      <c r="S4897" s="9">
        <v>5</v>
      </c>
    </row>
    <row r="4898" spans="1:19" x14ac:dyDescent="0.25">
      <c r="A4898" s="8" t="s">
        <v>26005</v>
      </c>
      <c r="B4898" s="1" t="s">
        <v>11658</v>
      </c>
      <c r="C4898">
        <v>1511</v>
      </c>
      <c r="D4898" t="s">
        <v>11659</v>
      </c>
      <c r="E4898" s="6" t="s">
        <v>11660</v>
      </c>
      <c r="F4898" t="b">
        <v>0</v>
      </c>
      <c r="G4898">
        <v>48</v>
      </c>
      <c r="H4898">
        <v>153</v>
      </c>
      <c r="I4898">
        <v>140</v>
      </c>
      <c r="J4898" t="s">
        <v>20980</v>
      </c>
      <c r="K4898">
        <v>4</v>
      </c>
      <c r="L4898">
        <v>4</v>
      </c>
      <c r="M4898">
        <v>1</v>
      </c>
      <c r="N4898">
        <v>0</v>
      </c>
      <c r="O4898" s="2">
        <v>1</v>
      </c>
      <c r="P4898" s="9" t="b">
        <v>0</v>
      </c>
      <c r="Q4898" s="9" t="s">
        <v>21106</v>
      </c>
      <c r="R4898" s="9">
        <v>0</v>
      </c>
      <c r="S4898" s="9">
        <v>0</v>
      </c>
    </row>
    <row r="4899" spans="1:19" x14ac:dyDescent="0.25">
      <c r="A4899" s="8" t="s">
        <v>26006</v>
      </c>
      <c r="B4899" s="1" t="s">
        <v>11661</v>
      </c>
      <c r="C4899">
        <v>1213</v>
      </c>
      <c r="D4899" t="s">
        <v>11662</v>
      </c>
      <c r="E4899" s="6" t="s">
        <v>11663</v>
      </c>
      <c r="F4899" t="b">
        <v>0</v>
      </c>
      <c r="G4899">
        <v>197</v>
      </c>
      <c r="H4899">
        <v>172904</v>
      </c>
      <c r="I4899">
        <v>1333</v>
      </c>
      <c r="J4899" t="s">
        <v>20980</v>
      </c>
      <c r="K4899">
        <v>1</v>
      </c>
      <c r="L4899">
        <v>1</v>
      </c>
      <c r="M4899">
        <v>1</v>
      </c>
      <c r="N4899">
        <v>0</v>
      </c>
      <c r="O4899" s="2">
        <v>1</v>
      </c>
      <c r="P4899" s="9" t="b">
        <v>0</v>
      </c>
      <c r="Q4899" s="9" t="s">
        <v>21106</v>
      </c>
      <c r="R4899" s="9">
        <v>-1</v>
      </c>
      <c r="S4899" s="9">
        <v>0</v>
      </c>
    </row>
    <row r="4900" spans="1:19" x14ac:dyDescent="0.25">
      <c r="A4900" s="8" t="s">
        <v>26007</v>
      </c>
      <c r="B4900" s="1" t="s">
        <v>11664</v>
      </c>
      <c r="C4900">
        <v>9339</v>
      </c>
      <c r="D4900" t="s">
        <v>11665</v>
      </c>
      <c r="E4900" s="6" t="s">
        <v>326</v>
      </c>
      <c r="F4900" t="b">
        <v>1</v>
      </c>
      <c r="G4900">
        <v>1121</v>
      </c>
      <c r="H4900">
        <v>29285543</v>
      </c>
      <c r="I4900">
        <v>1434</v>
      </c>
      <c r="J4900" t="s">
        <v>20979</v>
      </c>
      <c r="K4900">
        <v>1</v>
      </c>
      <c r="L4900">
        <v>1</v>
      </c>
      <c r="M4900">
        <v>2</v>
      </c>
      <c r="N4900">
        <v>1</v>
      </c>
      <c r="O4900" s="2">
        <v>0</v>
      </c>
      <c r="P4900" s="9" t="b">
        <v>0</v>
      </c>
      <c r="Q4900" s="9" t="b">
        <v>0</v>
      </c>
      <c r="R4900" s="9">
        <v>0</v>
      </c>
      <c r="S4900" s="9">
        <v>-1</v>
      </c>
    </row>
    <row r="4901" spans="1:19" x14ac:dyDescent="0.25">
      <c r="A4901" s="8" t="s">
        <v>26008</v>
      </c>
      <c r="B4901" s="1" t="s">
        <v>11666</v>
      </c>
      <c r="C4901">
        <v>2460</v>
      </c>
      <c r="D4901" t="s">
        <v>11667</v>
      </c>
      <c r="E4901" s="6" t="s">
        <v>6944</v>
      </c>
      <c r="F4901" t="b">
        <v>1</v>
      </c>
      <c r="G4901">
        <v>284</v>
      </c>
      <c r="H4901">
        <v>324836</v>
      </c>
      <c r="I4901">
        <v>4785</v>
      </c>
      <c r="J4901" t="s">
        <v>20981</v>
      </c>
      <c r="K4901">
        <v>0</v>
      </c>
      <c r="L4901">
        <v>0</v>
      </c>
      <c r="M4901">
        <v>1</v>
      </c>
      <c r="N4901">
        <v>0</v>
      </c>
      <c r="O4901" s="2">
        <v>0</v>
      </c>
      <c r="P4901" s="9" t="b">
        <v>0</v>
      </c>
      <c r="Q4901" s="9" t="b">
        <v>1</v>
      </c>
      <c r="R4901" s="9">
        <v>0</v>
      </c>
      <c r="S4901" s="9">
        <v>5</v>
      </c>
    </row>
    <row r="4902" spans="1:19" x14ac:dyDescent="0.25">
      <c r="A4902" s="8" t="s">
        <v>26009</v>
      </c>
      <c r="B4902" s="1" t="s">
        <v>11668</v>
      </c>
      <c r="C4902">
        <v>1900</v>
      </c>
      <c r="D4902" t="s">
        <v>11669</v>
      </c>
      <c r="E4902" s="6" t="s">
        <v>9786</v>
      </c>
      <c r="F4902" t="b">
        <v>1</v>
      </c>
      <c r="G4902">
        <v>18922</v>
      </c>
      <c r="H4902">
        <v>355239</v>
      </c>
      <c r="I4902">
        <v>10204</v>
      </c>
      <c r="J4902" t="s">
        <v>20980</v>
      </c>
      <c r="K4902">
        <v>1</v>
      </c>
      <c r="L4902">
        <v>1</v>
      </c>
      <c r="M4902">
        <v>1</v>
      </c>
      <c r="N4902">
        <v>1</v>
      </c>
      <c r="O4902" s="2">
        <v>0</v>
      </c>
      <c r="P4902" s="9" t="b">
        <v>0</v>
      </c>
      <c r="Q4902" s="9" t="b">
        <v>0</v>
      </c>
      <c r="R4902" s="9">
        <v>0</v>
      </c>
      <c r="S4902" s="9">
        <v>0</v>
      </c>
    </row>
    <row r="4903" spans="1:19" x14ac:dyDescent="0.25">
      <c r="A4903" s="8" t="s">
        <v>26010</v>
      </c>
      <c r="B4903" s="1" t="s">
        <v>11670</v>
      </c>
      <c r="C4903">
        <v>2162</v>
      </c>
      <c r="D4903" t="s">
        <v>11671</v>
      </c>
      <c r="E4903" s="6" t="s">
        <v>11672</v>
      </c>
      <c r="F4903" t="b">
        <v>0</v>
      </c>
      <c r="G4903">
        <v>759</v>
      </c>
      <c r="H4903">
        <v>20068</v>
      </c>
      <c r="I4903">
        <v>3213</v>
      </c>
      <c r="J4903" t="s">
        <v>20980</v>
      </c>
      <c r="K4903">
        <v>2</v>
      </c>
      <c r="L4903">
        <v>2</v>
      </c>
      <c r="M4903">
        <v>1</v>
      </c>
      <c r="N4903">
        <v>0</v>
      </c>
      <c r="O4903" s="2">
        <v>0</v>
      </c>
      <c r="P4903" s="9" t="b">
        <v>0</v>
      </c>
      <c r="Q4903" s="9" t="b">
        <v>0</v>
      </c>
      <c r="R4903" s="9">
        <v>0</v>
      </c>
      <c r="S4903" s="9">
        <v>0</v>
      </c>
    </row>
    <row r="4904" spans="1:19" x14ac:dyDescent="0.25">
      <c r="A4904" s="8" t="s">
        <v>26011</v>
      </c>
      <c r="B4904" s="1" t="s">
        <v>11673</v>
      </c>
      <c r="C4904">
        <v>1696</v>
      </c>
      <c r="D4904" t="s">
        <v>11674</v>
      </c>
      <c r="E4904" s="6" t="s">
        <v>11675</v>
      </c>
      <c r="F4904" t="b">
        <v>0</v>
      </c>
      <c r="G4904">
        <v>8307</v>
      </c>
      <c r="H4904">
        <v>14321</v>
      </c>
      <c r="I4904">
        <v>8586</v>
      </c>
      <c r="J4904" t="s">
        <v>20983</v>
      </c>
      <c r="K4904">
        <v>1</v>
      </c>
      <c r="L4904">
        <v>1</v>
      </c>
      <c r="M4904">
        <v>1</v>
      </c>
      <c r="N4904">
        <v>0</v>
      </c>
      <c r="O4904" s="2">
        <v>1</v>
      </c>
      <c r="P4904" s="9" t="b">
        <v>0</v>
      </c>
      <c r="Q4904" s="9" t="b">
        <v>0</v>
      </c>
      <c r="R4904" s="9">
        <v>0</v>
      </c>
      <c r="S4904" s="9">
        <v>0</v>
      </c>
    </row>
    <row r="4905" spans="1:19" x14ac:dyDescent="0.25">
      <c r="A4905" s="8" t="s">
        <v>26012</v>
      </c>
      <c r="B4905" s="1" t="s">
        <v>11676</v>
      </c>
      <c r="C4905">
        <v>1129</v>
      </c>
      <c r="D4905" t="s">
        <v>11677</v>
      </c>
      <c r="E4905" s="6" t="s">
        <v>1535</v>
      </c>
      <c r="F4905" t="b">
        <v>0</v>
      </c>
      <c r="G4905">
        <v>67661</v>
      </c>
      <c r="H4905">
        <v>70643</v>
      </c>
      <c r="I4905">
        <v>50113</v>
      </c>
      <c r="J4905" t="s">
        <v>20980</v>
      </c>
      <c r="K4905">
        <v>0</v>
      </c>
      <c r="L4905">
        <v>0</v>
      </c>
      <c r="M4905">
        <v>2</v>
      </c>
      <c r="N4905">
        <v>0</v>
      </c>
      <c r="O4905" s="2">
        <v>0</v>
      </c>
      <c r="P4905" s="9" t="b">
        <v>0</v>
      </c>
      <c r="Q4905" s="9" t="b">
        <v>0</v>
      </c>
      <c r="R4905" s="9">
        <v>-1</v>
      </c>
      <c r="S4905" s="9">
        <v>0</v>
      </c>
    </row>
    <row r="4906" spans="1:19" x14ac:dyDescent="0.25">
      <c r="A4906" s="8" t="s">
        <v>26013</v>
      </c>
      <c r="B4906" s="1" t="s">
        <v>11678</v>
      </c>
      <c r="C4906">
        <v>2954</v>
      </c>
      <c r="D4906" t="s">
        <v>11679</v>
      </c>
      <c r="E4906" s="6" t="s">
        <v>11680</v>
      </c>
      <c r="F4906" t="b">
        <v>1</v>
      </c>
      <c r="G4906">
        <v>12265</v>
      </c>
      <c r="H4906">
        <v>1721067</v>
      </c>
      <c r="I4906">
        <v>6373</v>
      </c>
      <c r="J4906" t="s">
        <v>20980</v>
      </c>
      <c r="K4906">
        <v>0</v>
      </c>
      <c r="L4906">
        <v>0</v>
      </c>
      <c r="M4906">
        <v>2</v>
      </c>
      <c r="N4906">
        <v>0</v>
      </c>
      <c r="O4906" s="2">
        <v>0</v>
      </c>
      <c r="P4906" s="9" t="b">
        <v>0</v>
      </c>
      <c r="Q4906" s="9" t="b">
        <v>1</v>
      </c>
      <c r="R4906" s="9">
        <v>0</v>
      </c>
      <c r="S4906" s="9">
        <v>4</v>
      </c>
    </row>
    <row r="4907" spans="1:19" x14ac:dyDescent="0.25">
      <c r="A4907" s="8" t="s">
        <v>26014</v>
      </c>
      <c r="B4907" s="1" t="s">
        <v>11681</v>
      </c>
      <c r="C4907">
        <v>2161</v>
      </c>
      <c r="D4907" t="s">
        <v>11682</v>
      </c>
      <c r="E4907" s="6" t="s">
        <v>6821</v>
      </c>
      <c r="F4907" t="b">
        <v>1</v>
      </c>
      <c r="G4907">
        <v>16572</v>
      </c>
      <c r="H4907">
        <v>219080</v>
      </c>
      <c r="I4907">
        <v>39367</v>
      </c>
      <c r="J4907" t="s">
        <v>20980</v>
      </c>
      <c r="K4907">
        <v>1</v>
      </c>
      <c r="L4907">
        <v>1</v>
      </c>
      <c r="M4907">
        <v>1</v>
      </c>
      <c r="N4907">
        <v>0</v>
      </c>
      <c r="O4907" s="2">
        <v>0</v>
      </c>
      <c r="P4907" s="9" t="b">
        <v>0</v>
      </c>
      <c r="Q4907" s="9" t="b">
        <v>0</v>
      </c>
      <c r="R4907" s="9">
        <v>-1</v>
      </c>
      <c r="S4907" s="9">
        <v>0</v>
      </c>
    </row>
    <row r="4908" spans="1:19" x14ac:dyDescent="0.25">
      <c r="A4908" s="8" t="s">
        <v>26015</v>
      </c>
      <c r="B4908" s="1" t="s">
        <v>11683</v>
      </c>
      <c r="C4908">
        <v>7494</v>
      </c>
      <c r="D4908" t="s">
        <v>11684</v>
      </c>
      <c r="E4908" s="6" t="s">
        <v>11685</v>
      </c>
      <c r="F4908" t="b">
        <v>0</v>
      </c>
      <c r="G4908">
        <v>309</v>
      </c>
      <c r="H4908">
        <v>412</v>
      </c>
      <c r="I4908">
        <v>5079</v>
      </c>
      <c r="J4908" t="s">
        <v>20980</v>
      </c>
      <c r="K4908">
        <v>2</v>
      </c>
      <c r="L4908">
        <v>2</v>
      </c>
      <c r="M4908">
        <v>1</v>
      </c>
      <c r="N4908">
        <v>0</v>
      </c>
      <c r="O4908" s="2">
        <v>1</v>
      </c>
      <c r="P4908" s="9" t="b">
        <v>0</v>
      </c>
      <c r="Q4908" s="9" t="b">
        <v>0</v>
      </c>
      <c r="R4908" s="9">
        <v>-1</v>
      </c>
      <c r="S4908" s="9">
        <v>0</v>
      </c>
    </row>
    <row r="4909" spans="1:19" x14ac:dyDescent="0.25">
      <c r="A4909" s="8" t="s">
        <v>26016</v>
      </c>
      <c r="B4909" s="1" t="s">
        <v>11686</v>
      </c>
      <c r="C4909">
        <v>3007</v>
      </c>
      <c r="D4909" t="s">
        <v>11687</v>
      </c>
      <c r="E4909" s="6" t="s">
        <v>10712</v>
      </c>
      <c r="F4909" t="b">
        <v>0</v>
      </c>
      <c r="G4909">
        <v>6493</v>
      </c>
      <c r="H4909">
        <v>17733</v>
      </c>
      <c r="I4909">
        <v>19695</v>
      </c>
      <c r="J4909" t="s">
        <v>20980</v>
      </c>
      <c r="K4909">
        <v>1</v>
      </c>
      <c r="L4909">
        <v>1</v>
      </c>
      <c r="M4909">
        <v>1</v>
      </c>
      <c r="N4909">
        <v>0</v>
      </c>
      <c r="O4909" s="2">
        <v>0</v>
      </c>
      <c r="P4909" s="9" t="b">
        <v>0</v>
      </c>
      <c r="Q4909" s="9" t="b">
        <v>1</v>
      </c>
      <c r="R4909" s="9">
        <v>0</v>
      </c>
      <c r="S4909" s="9">
        <v>4</v>
      </c>
    </row>
    <row r="4910" spans="1:19" x14ac:dyDescent="0.25">
      <c r="A4910" s="8" t="s">
        <v>26017</v>
      </c>
      <c r="B4910" s="1" t="s">
        <v>11688</v>
      </c>
      <c r="C4910">
        <v>2058</v>
      </c>
      <c r="D4910" t="s">
        <v>11689</v>
      </c>
      <c r="E4910" s="6" t="s">
        <v>11690</v>
      </c>
      <c r="F4910" t="b">
        <v>0</v>
      </c>
      <c r="G4910">
        <v>436</v>
      </c>
      <c r="H4910">
        <v>341</v>
      </c>
      <c r="I4910">
        <v>1094</v>
      </c>
      <c r="J4910" t="s">
        <v>20983</v>
      </c>
      <c r="K4910">
        <v>2</v>
      </c>
      <c r="L4910">
        <v>2</v>
      </c>
      <c r="M4910">
        <v>1</v>
      </c>
      <c r="N4910">
        <v>0</v>
      </c>
      <c r="O4910" s="2">
        <v>1</v>
      </c>
      <c r="P4910" s="9" t="b">
        <v>1</v>
      </c>
      <c r="Q4910" s="9" t="s">
        <v>21106</v>
      </c>
      <c r="R4910" s="9">
        <v>3</v>
      </c>
      <c r="S4910" s="9">
        <v>0</v>
      </c>
    </row>
    <row r="4911" spans="1:19" x14ac:dyDescent="0.25">
      <c r="A4911" s="8" t="s">
        <v>26018</v>
      </c>
      <c r="B4911" s="1" t="s">
        <v>11691</v>
      </c>
      <c r="C4911">
        <v>4656</v>
      </c>
      <c r="D4911" t="s">
        <v>11692</v>
      </c>
      <c r="E4911" s="6" t="s">
        <v>6944</v>
      </c>
      <c r="F4911" t="b">
        <v>1</v>
      </c>
      <c r="G4911">
        <v>284</v>
      </c>
      <c r="H4911">
        <v>324822</v>
      </c>
      <c r="I4911">
        <v>4785</v>
      </c>
      <c r="J4911" t="s">
        <v>20981</v>
      </c>
      <c r="K4911">
        <v>0</v>
      </c>
      <c r="L4911">
        <v>0</v>
      </c>
      <c r="M4911">
        <v>1</v>
      </c>
      <c r="N4911">
        <v>0</v>
      </c>
      <c r="O4911" s="2">
        <v>0</v>
      </c>
      <c r="P4911" s="9" t="b">
        <v>0</v>
      </c>
      <c r="Q4911" s="9" t="b">
        <v>0</v>
      </c>
      <c r="R4911" s="9">
        <v>0</v>
      </c>
      <c r="S4911" s="9">
        <v>0</v>
      </c>
    </row>
    <row r="4912" spans="1:19" x14ac:dyDescent="0.25">
      <c r="A4912" s="8" t="s">
        <v>26019</v>
      </c>
      <c r="B4912" s="1" t="s">
        <v>11693</v>
      </c>
      <c r="C4912">
        <v>1429</v>
      </c>
      <c r="D4912" t="s">
        <v>11694</v>
      </c>
      <c r="E4912" s="6" t="s">
        <v>7772</v>
      </c>
      <c r="F4912" t="b">
        <v>0</v>
      </c>
      <c r="G4912">
        <v>237</v>
      </c>
      <c r="H4912">
        <v>20514</v>
      </c>
      <c r="I4912">
        <v>14542</v>
      </c>
      <c r="J4912" t="s">
        <v>20980</v>
      </c>
      <c r="K4912">
        <v>0</v>
      </c>
      <c r="L4912">
        <v>0</v>
      </c>
      <c r="M4912">
        <v>1</v>
      </c>
      <c r="N4912">
        <v>0</v>
      </c>
      <c r="O4912" s="2">
        <v>0</v>
      </c>
      <c r="P4912" s="9" t="b">
        <v>0</v>
      </c>
      <c r="Q4912" s="9" t="b">
        <v>0</v>
      </c>
      <c r="R4912" s="9">
        <v>0</v>
      </c>
      <c r="S4912" s="9">
        <v>0</v>
      </c>
    </row>
    <row r="4913" spans="1:19" x14ac:dyDescent="0.25">
      <c r="A4913" s="8" t="s">
        <v>26020</v>
      </c>
      <c r="B4913" s="1" t="s">
        <v>11695</v>
      </c>
      <c r="C4913">
        <v>19722</v>
      </c>
      <c r="D4913" t="s">
        <v>11652</v>
      </c>
      <c r="E4913" s="6" t="s">
        <v>10049</v>
      </c>
      <c r="F4913" t="b">
        <v>0</v>
      </c>
      <c r="G4913">
        <v>255</v>
      </c>
      <c r="H4913">
        <v>17761</v>
      </c>
      <c r="I4913">
        <v>11196</v>
      </c>
      <c r="J4913" t="s">
        <v>20989</v>
      </c>
      <c r="K4913">
        <v>0</v>
      </c>
      <c r="L4913">
        <v>0</v>
      </c>
      <c r="M4913">
        <v>1</v>
      </c>
      <c r="N4913">
        <v>0</v>
      </c>
      <c r="O4913" s="2">
        <v>0</v>
      </c>
      <c r="P4913" s="9" t="b">
        <v>0</v>
      </c>
      <c r="Q4913" s="9" t="b">
        <v>0</v>
      </c>
      <c r="R4913" s="9">
        <v>0</v>
      </c>
      <c r="S4913" s="9">
        <v>0</v>
      </c>
    </row>
    <row r="4914" spans="1:19" x14ac:dyDescent="0.25">
      <c r="A4914" s="8" t="s">
        <v>26021</v>
      </c>
      <c r="B4914" s="1" t="s">
        <v>11696</v>
      </c>
      <c r="C4914">
        <v>3069</v>
      </c>
      <c r="D4914" t="s">
        <v>11697</v>
      </c>
      <c r="E4914" s="6" t="s">
        <v>11698</v>
      </c>
      <c r="F4914" t="b">
        <v>1</v>
      </c>
      <c r="G4914">
        <v>217</v>
      </c>
      <c r="H4914">
        <v>683738</v>
      </c>
      <c r="I4914">
        <v>431</v>
      </c>
      <c r="J4914" t="s">
        <v>20980</v>
      </c>
      <c r="K4914">
        <v>1</v>
      </c>
      <c r="L4914">
        <v>1</v>
      </c>
      <c r="M4914">
        <v>1</v>
      </c>
      <c r="N4914">
        <v>0</v>
      </c>
      <c r="O4914" s="2">
        <v>0</v>
      </c>
      <c r="P4914" s="9" t="b">
        <v>0</v>
      </c>
      <c r="Q4914" s="9" t="b">
        <v>0</v>
      </c>
      <c r="R4914" s="9">
        <v>0</v>
      </c>
      <c r="S4914" s="9">
        <v>0</v>
      </c>
    </row>
    <row r="4915" spans="1:19" x14ac:dyDescent="0.25">
      <c r="A4915" s="8" t="s">
        <v>26022</v>
      </c>
      <c r="B4915" s="1" t="s">
        <v>11699</v>
      </c>
      <c r="C4915">
        <v>6130</v>
      </c>
      <c r="D4915" t="s">
        <v>11647</v>
      </c>
      <c r="E4915" s="6" t="s">
        <v>7866</v>
      </c>
      <c r="F4915" t="b">
        <v>0</v>
      </c>
      <c r="G4915">
        <v>29</v>
      </c>
      <c r="H4915">
        <v>1689195</v>
      </c>
      <c r="I4915">
        <v>32640</v>
      </c>
      <c r="J4915" t="s">
        <v>20980</v>
      </c>
      <c r="K4915">
        <v>0</v>
      </c>
      <c r="L4915">
        <v>0</v>
      </c>
      <c r="M4915">
        <v>1</v>
      </c>
      <c r="N4915">
        <v>0</v>
      </c>
      <c r="O4915" s="2">
        <v>0</v>
      </c>
      <c r="P4915" s="9" t="b">
        <v>0</v>
      </c>
      <c r="Q4915" s="9" t="b">
        <v>0</v>
      </c>
      <c r="R4915" s="9">
        <v>0</v>
      </c>
      <c r="S4915" s="9">
        <v>-1</v>
      </c>
    </row>
    <row r="4916" spans="1:19" x14ac:dyDescent="0.25">
      <c r="A4916" s="8" t="s">
        <v>26023</v>
      </c>
      <c r="B4916" s="1" t="s">
        <v>11700</v>
      </c>
      <c r="C4916">
        <v>2267</v>
      </c>
      <c r="D4916" t="s">
        <v>11701</v>
      </c>
      <c r="E4916" s="6" t="s">
        <v>10269</v>
      </c>
      <c r="F4916" t="b">
        <v>1</v>
      </c>
      <c r="G4916">
        <v>4545</v>
      </c>
      <c r="H4916">
        <v>170219</v>
      </c>
      <c r="I4916">
        <v>10757</v>
      </c>
      <c r="J4916" t="s">
        <v>20980</v>
      </c>
      <c r="K4916">
        <v>0</v>
      </c>
      <c r="L4916">
        <v>0</v>
      </c>
      <c r="M4916">
        <v>1</v>
      </c>
      <c r="N4916">
        <v>0</v>
      </c>
      <c r="O4916" s="2">
        <v>0</v>
      </c>
      <c r="P4916" s="9" t="b">
        <v>0</v>
      </c>
      <c r="Q4916" s="9" t="b">
        <v>0</v>
      </c>
      <c r="R4916" s="9">
        <v>-1</v>
      </c>
      <c r="S4916" s="9">
        <v>0</v>
      </c>
    </row>
    <row r="4917" spans="1:19" x14ac:dyDescent="0.25">
      <c r="A4917" s="8" t="s">
        <v>26024</v>
      </c>
      <c r="B4917" s="1" t="s">
        <v>11702</v>
      </c>
      <c r="C4917">
        <v>4369</v>
      </c>
      <c r="D4917" t="s">
        <v>11647</v>
      </c>
      <c r="E4917" s="6" t="s">
        <v>11703</v>
      </c>
      <c r="F4917" t="b">
        <v>0</v>
      </c>
      <c r="G4917">
        <v>133</v>
      </c>
      <c r="H4917">
        <v>1515562</v>
      </c>
      <c r="I4917">
        <v>3710</v>
      </c>
      <c r="J4917" t="s">
        <v>20980</v>
      </c>
      <c r="K4917">
        <v>0</v>
      </c>
      <c r="L4917">
        <v>0</v>
      </c>
      <c r="M4917">
        <v>1</v>
      </c>
      <c r="N4917">
        <v>0</v>
      </c>
      <c r="O4917" s="2">
        <v>0</v>
      </c>
      <c r="P4917" s="9" t="b">
        <v>0</v>
      </c>
      <c r="Q4917" s="9" t="b">
        <v>0</v>
      </c>
      <c r="R4917" s="9">
        <v>0</v>
      </c>
      <c r="S4917" s="9">
        <v>-1</v>
      </c>
    </row>
    <row r="4918" spans="1:19" x14ac:dyDescent="0.25">
      <c r="A4918" s="8" t="s">
        <v>26025</v>
      </c>
      <c r="B4918" s="1" t="s">
        <v>11704</v>
      </c>
      <c r="C4918">
        <v>1065</v>
      </c>
      <c r="D4918" t="s">
        <v>11705</v>
      </c>
      <c r="E4918" s="6" t="s">
        <v>7424</v>
      </c>
      <c r="F4918" t="b">
        <v>0</v>
      </c>
      <c r="G4918">
        <v>1232</v>
      </c>
      <c r="H4918">
        <v>207918</v>
      </c>
      <c r="I4918">
        <v>30794</v>
      </c>
      <c r="J4918" t="s">
        <v>20981</v>
      </c>
      <c r="K4918">
        <v>0</v>
      </c>
      <c r="L4918">
        <v>0</v>
      </c>
      <c r="M4918">
        <v>1</v>
      </c>
      <c r="N4918">
        <v>0</v>
      </c>
      <c r="O4918" s="2">
        <v>0</v>
      </c>
      <c r="P4918" s="9" t="b">
        <v>0</v>
      </c>
      <c r="Q4918" s="9" t="b">
        <v>0</v>
      </c>
      <c r="R4918" s="9">
        <v>0</v>
      </c>
      <c r="S4918" s="9">
        <v>0</v>
      </c>
    </row>
    <row r="4919" spans="1:19" x14ac:dyDescent="0.25">
      <c r="A4919" s="8" t="s">
        <v>26026</v>
      </c>
      <c r="B4919" s="1" t="s">
        <v>11706</v>
      </c>
      <c r="C4919">
        <v>1279</v>
      </c>
      <c r="D4919" t="s">
        <v>11707</v>
      </c>
      <c r="E4919" s="6" t="s">
        <v>11708</v>
      </c>
      <c r="F4919" t="b">
        <v>0</v>
      </c>
      <c r="G4919">
        <v>525</v>
      </c>
      <c r="H4919">
        <v>10279</v>
      </c>
      <c r="I4919">
        <v>529</v>
      </c>
      <c r="J4919" t="s">
        <v>20980</v>
      </c>
      <c r="K4919">
        <v>0</v>
      </c>
      <c r="L4919">
        <v>0</v>
      </c>
      <c r="M4919">
        <v>2</v>
      </c>
      <c r="N4919">
        <v>0</v>
      </c>
      <c r="O4919" s="2">
        <v>0</v>
      </c>
      <c r="P4919" s="9" t="b">
        <v>0</v>
      </c>
      <c r="Q4919" s="9" t="b">
        <v>1</v>
      </c>
      <c r="R4919" s="9">
        <v>0</v>
      </c>
      <c r="S4919" s="9">
        <v>0</v>
      </c>
    </row>
    <row r="4920" spans="1:19" x14ac:dyDescent="0.25">
      <c r="A4920" s="8" t="s">
        <v>26027</v>
      </c>
      <c r="B4920" s="1" t="s">
        <v>11709</v>
      </c>
      <c r="C4920">
        <v>1697</v>
      </c>
      <c r="D4920" t="s">
        <v>11710</v>
      </c>
      <c r="E4920" s="6" t="s">
        <v>11095</v>
      </c>
      <c r="F4920" t="b">
        <v>0</v>
      </c>
      <c r="G4920">
        <v>1</v>
      </c>
      <c r="H4920">
        <v>14483</v>
      </c>
      <c r="I4920">
        <v>229</v>
      </c>
      <c r="J4920" t="s">
        <v>20981</v>
      </c>
      <c r="K4920">
        <v>2</v>
      </c>
      <c r="L4920">
        <v>2</v>
      </c>
      <c r="M4920">
        <v>1</v>
      </c>
      <c r="N4920">
        <v>0</v>
      </c>
      <c r="O4920" s="2">
        <v>1</v>
      </c>
      <c r="P4920" s="9" t="b">
        <v>0</v>
      </c>
      <c r="Q4920" s="9" t="s">
        <v>21106</v>
      </c>
      <c r="R4920" s="9">
        <v>0</v>
      </c>
      <c r="S4920" s="9">
        <v>0</v>
      </c>
    </row>
    <row r="4921" spans="1:19" x14ac:dyDescent="0.25">
      <c r="A4921" s="8" t="s">
        <v>26028</v>
      </c>
      <c r="B4921" s="1" t="s">
        <v>11711</v>
      </c>
      <c r="C4921">
        <v>1233</v>
      </c>
      <c r="D4921" t="s">
        <v>11712</v>
      </c>
      <c r="E4921" s="6" t="s">
        <v>11713</v>
      </c>
      <c r="F4921" t="b">
        <v>0</v>
      </c>
      <c r="G4921">
        <v>575</v>
      </c>
      <c r="H4921">
        <v>1555</v>
      </c>
      <c r="I4921">
        <v>724</v>
      </c>
      <c r="J4921" t="s">
        <v>20989</v>
      </c>
      <c r="K4921">
        <v>1</v>
      </c>
      <c r="L4921">
        <v>1</v>
      </c>
      <c r="M4921">
        <v>1</v>
      </c>
      <c r="N4921">
        <v>0</v>
      </c>
      <c r="O4921" s="2">
        <v>0</v>
      </c>
      <c r="P4921" s="9" t="b">
        <v>0</v>
      </c>
      <c r="Q4921" s="9" t="b">
        <v>1</v>
      </c>
      <c r="R4921" s="9">
        <v>0</v>
      </c>
      <c r="S4921" s="9">
        <v>3</v>
      </c>
    </row>
    <row r="4922" spans="1:19" x14ac:dyDescent="0.25">
      <c r="A4922" s="8" t="s">
        <v>26029</v>
      </c>
      <c r="B4922" s="1" t="s">
        <v>11714</v>
      </c>
      <c r="C4922">
        <v>2606</v>
      </c>
      <c r="D4922" t="s">
        <v>11647</v>
      </c>
      <c r="E4922" s="6" t="s">
        <v>7749</v>
      </c>
      <c r="F4922" t="b">
        <v>0</v>
      </c>
      <c r="G4922">
        <v>40</v>
      </c>
      <c r="H4922">
        <v>1510243</v>
      </c>
      <c r="I4922">
        <v>789</v>
      </c>
      <c r="J4922" t="s">
        <v>20980</v>
      </c>
      <c r="K4922">
        <v>0</v>
      </c>
      <c r="L4922">
        <v>0</v>
      </c>
      <c r="M4922">
        <v>1</v>
      </c>
      <c r="N4922">
        <v>0</v>
      </c>
      <c r="O4922" s="2">
        <v>0</v>
      </c>
      <c r="P4922" s="9" t="b">
        <v>0</v>
      </c>
      <c r="Q4922" s="9" t="b">
        <v>0</v>
      </c>
      <c r="R4922" s="9">
        <v>0</v>
      </c>
      <c r="S4922" s="9">
        <v>-1</v>
      </c>
    </row>
    <row r="4923" spans="1:19" x14ac:dyDescent="0.25">
      <c r="A4923" s="8" t="s">
        <v>26030</v>
      </c>
      <c r="B4923" s="1" t="s">
        <v>11715</v>
      </c>
      <c r="C4923">
        <v>5944</v>
      </c>
      <c r="D4923" t="s">
        <v>11716</v>
      </c>
      <c r="E4923" s="6" t="s">
        <v>8505</v>
      </c>
      <c r="F4923" t="b">
        <v>1</v>
      </c>
      <c r="G4923">
        <v>1028</v>
      </c>
      <c r="H4923">
        <v>494268</v>
      </c>
      <c r="I4923">
        <v>6926</v>
      </c>
      <c r="J4923" t="s">
        <v>20980</v>
      </c>
      <c r="K4923">
        <v>0</v>
      </c>
      <c r="L4923">
        <v>0</v>
      </c>
      <c r="M4923">
        <v>1</v>
      </c>
      <c r="N4923">
        <v>0</v>
      </c>
      <c r="O4923" s="2">
        <v>0</v>
      </c>
      <c r="P4923" s="9" t="b">
        <v>0</v>
      </c>
      <c r="Q4923" s="9" t="b">
        <v>1</v>
      </c>
      <c r="R4923" s="9">
        <v>-1</v>
      </c>
      <c r="S4923" s="9">
        <v>5</v>
      </c>
    </row>
    <row r="4924" spans="1:19" x14ac:dyDescent="0.25">
      <c r="A4924" s="8" t="s">
        <v>26031</v>
      </c>
      <c r="B4924" s="1" t="s">
        <v>11717</v>
      </c>
      <c r="C4924">
        <v>1218</v>
      </c>
      <c r="D4924" t="s">
        <v>11718</v>
      </c>
      <c r="E4924" s="6" t="s">
        <v>3100</v>
      </c>
      <c r="F4924" t="b">
        <v>1</v>
      </c>
      <c r="G4924">
        <v>1154</v>
      </c>
      <c r="H4924">
        <v>156396</v>
      </c>
      <c r="I4924">
        <v>23294</v>
      </c>
      <c r="J4924" t="s">
        <v>20980</v>
      </c>
      <c r="K4924">
        <v>1</v>
      </c>
      <c r="L4924">
        <v>1</v>
      </c>
      <c r="M4924">
        <v>1</v>
      </c>
      <c r="N4924">
        <v>0</v>
      </c>
      <c r="O4924" s="2">
        <v>0</v>
      </c>
      <c r="P4924" s="9" t="b">
        <v>0</v>
      </c>
      <c r="Q4924" s="9" t="b">
        <v>1</v>
      </c>
      <c r="R4924" s="9">
        <v>0</v>
      </c>
      <c r="S4924" s="9">
        <v>2</v>
      </c>
    </row>
    <row r="4925" spans="1:19" x14ac:dyDescent="0.25">
      <c r="A4925" s="8" t="s">
        <v>26032</v>
      </c>
      <c r="B4925" s="1" t="s">
        <v>11719</v>
      </c>
      <c r="C4925">
        <v>2017</v>
      </c>
      <c r="D4925" t="s">
        <v>11720</v>
      </c>
      <c r="E4925" s="6" t="s">
        <v>7424</v>
      </c>
      <c r="F4925" t="b">
        <v>0</v>
      </c>
      <c r="G4925">
        <v>1232</v>
      </c>
      <c r="H4925">
        <v>207529</v>
      </c>
      <c r="I4925">
        <v>30768</v>
      </c>
      <c r="J4925" t="s">
        <v>20981</v>
      </c>
      <c r="K4925">
        <v>1</v>
      </c>
      <c r="L4925">
        <v>1</v>
      </c>
      <c r="M4925">
        <v>1</v>
      </c>
      <c r="N4925">
        <v>0</v>
      </c>
      <c r="O4925" s="2">
        <v>0</v>
      </c>
      <c r="P4925" s="9" t="b">
        <v>0</v>
      </c>
      <c r="Q4925" s="9" t="b">
        <v>1</v>
      </c>
      <c r="R4925" s="9">
        <v>0</v>
      </c>
      <c r="S4925" s="9">
        <v>3</v>
      </c>
    </row>
    <row r="4926" spans="1:19" x14ac:dyDescent="0.25">
      <c r="A4926" s="8" t="s">
        <v>26033</v>
      </c>
      <c r="B4926" s="1" t="s">
        <v>11721</v>
      </c>
      <c r="C4926">
        <v>1085</v>
      </c>
      <c r="D4926" t="s">
        <v>11722</v>
      </c>
      <c r="E4926" s="6" t="s">
        <v>11723</v>
      </c>
      <c r="F4926" t="b">
        <v>0</v>
      </c>
      <c r="G4926">
        <v>157837</v>
      </c>
      <c r="H4926">
        <v>146090</v>
      </c>
      <c r="I4926">
        <v>48850</v>
      </c>
      <c r="J4926" t="s">
        <v>20980</v>
      </c>
      <c r="K4926">
        <v>2</v>
      </c>
      <c r="L4926">
        <v>2</v>
      </c>
      <c r="M4926">
        <v>1</v>
      </c>
      <c r="N4926">
        <v>0</v>
      </c>
      <c r="O4926" s="2">
        <v>1</v>
      </c>
      <c r="P4926" s="9" t="b">
        <v>0</v>
      </c>
      <c r="Q4926" s="9" t="s">
        <v>21106</v>
      </c>
      <c r="R4926" s="9">
        <v>0</v>
      </c>
      <c r="S4926" s="9">
        <v>0</v>
      </c>
    </row>
    <row r="4927" spans="1:19" x14ac:dyDescent="0.25">
      <c r="A4927" s="8" t="s">
        <v>26034</v>
      </c>
      <c r="B4927" s="1" t="s">
        <v>11724</v>
      </c>
      <c r="C4927">
        <v>2276</v>
      </c>
      <c r="D4927" t="s">
        <v>11725</v>
      </c>
      <c r="E4927" s="6" t="s">
        <v>7565</v>
      </c>
      <c r="F4927" t="b">
        <v>0</v>
      </c>
      <c r="G4927">
        <v>89</v>
      </c>
      <c r="H4927">
        <v>133094</v>
      </c>
      <c r="I4927">
        <v>381</v>
      </c>
      <c r="J4927" t="s">
        <v>20983</v>
      </c>
      <c r="K4927">
        <v>2</v>
      </c>
      <c r="L4927">
        <v>2</v>
      </c>
      <c r="M4927">
        <v>1</v>
      </c>
      <c r="N4927">
        <v>0</v>
      </c>
      <c r="O4927" s="2">
        <v>0</v>
      </c>
      <c r="P4927" s="9" t="b">
        <v>0</v>
      </c>
      <c r="Q4927" s="9" t="b">
        <v>1</v>
      </c>
      <c r="R4927" s="9">
        <v>0</v>
      </c>
      <c r="S4927" s="9">
        <v>1</v>
      </c>
    </row>
    <row r="4928" spans="1:19" x14ac:dyDescent="0.25">
      <c r="A4928" s="8" t="s">
        <v>26035</v>
      </c>
      <c r="B4928" s="1" t="s">
        <v>11726</v>
      </c>
      <c r="C4928">
        <v>4675</v>
      </c>
      <c r="D4928" t="s">
        <v>11727</v>
      </c>
      <c r="E4928" s="6" t="s">
        <v>11728</v>
      </c>
      <c r="F4928" t="b">
        <v>0</v>
      </c>
      <c r="G4928">
        <v>10168</v>
      </c>
      <c r="H4928">
        <v>152325</v>
      </c>
      <c r="I4928">
        <v>20909</v>
      </c>
      <c r="J4928" t="s">
        <v>20980</v>
      </c>
      <c r="K4928">
        <v>1</v>
      </c>
      <c r="L4928">
        <v>1</v>
      </c>
      <c r="M4928">
        <v>1</v>
      </c>
      <c r="N4928">
        <v>0</v>
      </c>
      <c r="O4928" s="2">
        <v>0</v>
      </c>
      <c r="P4928" s="9" t="b">
        <v>0</v>
      </c>
      <c r="Q4928" s="9" t="b">
        <v>0</v>
      </c>
      <c r="R4928" s="9">
        <v>0</v>
      </c>
      <c r="S4928" s="9">
        <v>0</v>
      </c>
    </row>
    <row r="4929" spans="1:19" x14ac:dyDescent="0.25">
      <c r="A4929" s="8" t="s">
        <v>26036</v>
      </c>
      <c r="B4929" s="1" t="s">
        <v>11729</v>
      </c>
      <c r="C4929">
        <v>1188</v>
      </c>
      <c r="D4929" t="s">
        <v>11730</v>
      </c>
      <c r="E4929" s="6" t="s">
        <v>8494</v>
      </c>
      <c r="F4929" t="b">
        <v>0</v>
      </c>
      <c r="G4929">
        <v>559</v>
      </c>
      <c r="H4929">
        <v>384011</v>
      </c>
      <c r="I4929">
        <v>41654</v>
      </c>
      <c r="J4929" t="s">
        <v>20980</v>
      </c>
      <c r="K4929">
        <v>0</v>
      </c>
      <c r="L4929">
        <v>0</v>
      </c>
      <c r="M4929">
        <v>1</v>
      </c>
      <c r="N4929">
        <v>0</v>
      </c>
      <c r="O4929" s="2">
        <v>0</v>
      </c>
      <c r="P4929" s="9" t="b">
        <v>0</v>
      </c>
      <c r="Q4929" s="9" t="b">
        <v>1</v>
      </c>
      <c r="R4929" s="9">
        <v>0</v>
      </c>
      <c r="S4929" s="9">
        <v>3</v>
      </c>
    </row>
    <row r="4930" spans="1:19" x14ac:dyDescent="0.25">
      <c r="A4930" s="8" t="s">
        <v>26037</v>
      </c>
      <c r="B4930" s="1" t="s">
        <v>11731</v>
      </c>
      <c r="C4930">
        <v>2415</v>
      </c>
      <c r="D4930" t="s">
        <v>11732</v>
      </c>
      <c r="E4930" s="6" t="s">
        <v>6648</v>
      </c>
      <c r="F4930" t="b">
        <v>0</v>
      </c>
      <c r="G4930">
        <v>1011</v>
      </c>
      <c r="H4930">
        <v>57477</v>
      </c>
      <c r="I4930">
        <v>14973</v>
      </c>
      <c r="J4930" t="s">
        <v>20980</v>
      </c>
      <c r="K4930">
        <v>0</v>
      </c>
      <c r="L4930">
        <v>0</v>
      </c>
      <c r="M4930">
        <v>2</v>
      </c>
      <c r="N4930">
        <v>0</v>
      </c>
      <c r="O4930" s="2">
        <v>0</v>
      </c>
      <c r="P4930" s="9" t="b">
        <v>0</v>
      </c>
      <c r="Q4930" s="9" t="b">
        <v>0</v>
      </c>
      <c r="R4930" s="9">
        <v>0</v>
      </c>
      <c r="S4930" s="9">
        <v>0</v>
      </c>
    </row>
    <row r="4931" spans="1:19" x14ac:dyDescent="0.25">
      <c r="A4931" s="8" t="s">
        <v>26038</v>
      </c>
      <c r="B4931" s="1" t="s">
        <v>11733</v>
      </c>
      <c r="C4931">
        <v>3806</v>
      </c>
      <c r="D4931" t="s">
        <v>11734</v>
      </c>
      <c r="E4931" s="6" t="s">
        <v>11735</v>
      </c>
      <c r="F4931" t="b">
        <v>0</v>
      </c>
      <c r="G4931">
        <v>109</v>
      </c>
      <c r="H4931">
        <v>131</v>
      </c>
      <c r="I4931">
        <v>1088</v>
      </c>
      <c r="J4931" t="s">
        <v>20980</v>
      </c>
      <c r="K4931">
        <v>1</v>
      </c>
      <c r="L4931">
        <v>1</v>
      </c>
      <c r="M4931">
        <v>1</v>
      </c>
      <c r="N4931">
        <v>0</v>
      </c>
      <c r="O4931" s="2">
        <v>0</v>
      </c>
      <c r="P4931" s="9" t="b">
        <v>0</v>
      </c>
      <c r="Q4931" s="9" t="b">
        <v>0</v>
      </c>
      <c r="R4931" s="9">
        <v>-1</v>
      </c>
      <c r="S4931" s="9">
        <v>0</v>
      </c>
    </row>
    <row r="4932" spans="1:19" x14ac:dyDescent="0.25">
      <c r="A4932" s="8" t="s">
        <v>26039</v>
      </c>
      <c r="B4932" s="1" t="s">
        <v>11736</v>
      </c>
      <c r="C4932">
        <v>1641</v>
      </c>
      <c r="D4932" t="s">
        <v>11737</v>
      </c>
      <c r="E4932" s="6" t="s">
        <v>11738</v>
      </c>
      <c r="F4932" t="b">
        <v>0</v>
      </c>
      <c r="G4932">
        <v>2029</v>
      </c>
      <c r="H4932">
        <v>3143</v>
      </c>
      <c r="I4932">
        <v>49132</v>
      </c>
      <c r="J4932" t="s">
        <v>20981</v>
      </c>
      <c r="K4932">
        <v>0</v>
      </c>
      <c r="L4932">
        <v>0</v>
      </c>
      <c r="M4932">
        <v>1</v>
      </c>
      <c r="N4932">
        <v>0</v>
      </c>
      <c r="O4932" s="2">
        <v>0</v>
      </c>
      <c r="P4932" s="9" t="b">
        <v>0</v>
      </c>
      <c r="Q4932" s="9" t="b">
        <v>0</v>
      </c>
      <c r="R4932" s="9">
        <v>0</v>
      </c>
      <c r="S4932" s="9">
        <v>0</v>
      </c>
    </row>
    <row r="4933" spans="1:19" x14ac:dyDescent="0.25">
      <c r="A4933" s="8" t="s">
        <v>26040</v>
      </c>
      <c r="B4933" s="1" t="s">
        <v>11739</v>
      </c>
      <c r="C4933">
        <v>5201</v>
      </c>
      <c r="D4933" t="s">
        <v>11652</v>
      </c>
      <c r="E4933" s="6" t="s">
        <v>11740</v>
      </c>
      <c r="F4933" t="b">
        <v>1</v>
      </c>
      <c r="G4933">
        <v>4125</v>
      </c>
      <c r="H4933">
        <v>23888</v>
      </c>
      <c r="I4933">
        <v>63024</v>
      </c>
      <c r="J4933" t="s">
        <v>20980</v>
      </c>
      <c r="K4933">
        <v>0</v>
      </c>
      <c r="L4933">
        <v>0</v>
      </c>
      <c r="M4933">
        <v>1</v>
      </c>
      <c r="N4933">
        <v>0</v>
      </c>
      <c r="O4933" s="2">
        <v>0</v>
      </c>
      <c r="P4933" s="9" t="b">
        <v>0</v>
      </c>
      <c r="Q4933" s="9" t="b">
        <v>0</v>
      </c>
      <c r="R4933" s="9">
        <v>0</v>
      </c>
      <c r="S4933" s="9">
        <v>0</v>
      </c>
    </row>
    <row r="4934" spans="1:19" x14ac:dyDescent="0.25">
      <c r="A4934" s="8" t="s">
        <v>26041</v>
      </c>
      <c r="B4934" s="1" t="s">
        <v>11741</v>
      </c>
      <c r="C4934">
        <v>2386</v>
      </c>
      <c r="D4934" t="s">
        <v>11742</v>
      </c>
      <c r="E4934" s="6" t="s">
        <v>11743</v>
      </c>
      <c r="F4934" t="b">
        <v>0</v>
      </c>
      <c r="G4934">
        <v>754</v>
      </c>
      <c r="H4934">
        <v>341</v>
      </c>
      <c r="I4934">
        <v>831</v>
      </c>
      <c r="J4934" t="s">
        <v>20980</v>
      </c>
      <c r="K4934">
        <v>3</v>
      </c>
      <c r="L4934">
        <v>3</v>
      </c>
      <c r="M4934">
        <v>1</v>
      </c>
      <c r="N4934">
        <v>0</v>
      </c>
      <c r="O4934" s="2">
        <v>0</v>
      </c>
      <c r="P4934" s="9" t="b">
        <v>0</v>
      </c>
      <c r="Q4934" s="9" t="b">
        <v>0</v>
      </c>
      <c r="R4934" s="9">
        <v>0</v>
      </c>
      <c r="S4934" s="9">
        <v>0</v>
      </c>
    </row>
    <row r="4935" spans="1:19" x14ac:dyDescent="0.25">
      <c r="A4935" s="8" t="s">
        <v>26042</v>
      </c>
      <c r="B4935" s="1" t="s">
        <v>11744</v>
      </c>
      <c r="C4935">
        <v>3758</v>
      </c>
      <c r="D4935" t="s">
        <v>11745</v>
      </c>
      <c r="E4935" s="6" t="s">
        <v>11746</v>
      </c>
      <c r="F4935" t="b">
        <v>1</v>
      </c>
      <c r="G4935">
        <v>1239</v>
      </c>
      <c r="H4935">
        <v>10542</v>
      </c>
      <c r="I4935">
        <v>1894</v>
      </c>
      <c r="J4935" t="s">
        <v>20979</v>
      </c>
      <c r="K4935">
        <v>0</v>
      </c>
      <c r="L4935">
        <v>0</v>
      </c>
      <c r="M4935">
        <v>3</v>
      </c>
      <c r="N4935">
        <v>0</v>
      </c>
      <c r="O4935" s="2">
        <v>0</v>
      </c>
      <c r="P4935" s="9" t="b">
        <v>0</v>
      </c>
      <c r="Q4935" s="9" t="b">
        <v>0</v>
      </c>
      <c r="R4935" s="9">
        <v>0</v>
      </c>
      <c r="S4935" s="9">
        <v>0</v>
      </c>
    </row>
    <row r="4936" spans="1:19" x14ac:dyDescent="0.25">
      <c r="A4936" s="8" t="s">
        <v>26043</v>
      </c>
      <c r="B4936" s="1" t="s">
        <v>11747</v>
      </c>
      <c r="C4936">
        <v>1293</v>
      </c>
      <c r="D4936" t="s">
        <v>11748</v>
      </c>
      <c r="E4936" s="6" t="s">
        <v>11749</v>
      </c>
      <c r="F4936" t="b">
        <v>0</v>
      </c>
      <c r="G4936">
        <v>132</v>
      </c>
      <c r="H4936">
        <v>81</v>
      </c>
      <c r="I4936">
        <v>104</v>
      </c>
      <c r="J4936" t="s">
        <v>20980</v>
      </c>
      <c r="K4936">
        <v>2</v>
      </c>
      <c r="L4936">
        <v>2</v>
      </c>
      <c r="M4936">
        <v>1</v>
      </c>
      <c r="N4936">
        <v>0</v>
      </c>
      <c r="O4936" s="2">
        <v>0</v>
      </c>
      <c r="P4936" s="9" t="b">
        <v>0</v>
      </c>
      <c r="Q4936" s="9" t="b">
        <v>0</v>
      </c>
      <c r="R4936" s="9">
        <v>0</v>
      </c>
      <c r="S4936" s="9">
        <v>0</v>
      </c>
    </row>
    <row r="4937" spans="1:19" x14ac:dyDescent="0.25">
      <c r="A4937" s="8" t="s">
        <v>26044</v>
      </c>
      <c r="B4937" s="1" t="s">
        <v>11750</v>
      </c>
      <c r="C4937">
        <v>1505</v>
      </c>
      <c r="D4937" t="s">
        <v>11751</v>
      </c>
      <c r="E4937" s="6" t="s">
        <v>11752</v>
      </c>
      <c r="F4937" t="b">
        <v>1</v>
      </c>
      <c r="G4937">
        <v>861</v>
      </c>
      <c r="H4937">
        <v>972670</v>
      </c>
      <c r="I4937">
        <v>1157</v>
      </c>
      <c r="J4937" t="s">
        <v>21006</v>
      </c>
      <c r="K4937">
        <v>1</v>
      </c>
      <c r="L4937">
        <v>1</v>
      </c>
      <c r="M4937">
        <v>1</v>
      </c>
      <c r="N4937">
        <v>1</v>
      </c>
      <c r="O4937" s="2">
        <v>1</v>
      </c>
      <c r="P4937" s="9" t="b">
        <v>0</v>
      </c>
      <c r="Q4937" s="9" t="b">
        <v>1</v>
      </c>
      <c r="R4937" s="9">
        <v>0</v>
      </c>
      <c r="S4937" s="9">
        <v>2</v>
      </c>
    </row>
    <row r="4938" spans="1:19" x14ac:dyDescent="0.25">
      <c r="A4938" s="8" t="s">
        <v>26045</v>
      </c>
      <c r="B4938" s="1" t="s">
        <v>11753</v>
      </c>
      <c r="C4938">
        <v>1640</v>
      </c>
      <c r="D4938" t="s">
        <v>11754</v>
      </c>
      <c r="E4938" s="6" t="s">
        <v>326</v>
      </c>
      <c r="F4938" t="b">
        <v>1</v>
      </c>
      <c r="G4938">
        <v>1121</v>
      </c>
      <c r="H4938">
        <v>29285699</v>
      </c>
      <c r="I4938">
        <v>1434</v>
      </c>
      <c r="J4938" t="s">
        <v>20979</v>
      </c>
      <c r="K4938">
        <v>1</v>
      </c>
      <c r="L4938">
        <v>1</v>
      </c>
      <c r="M4938">
        <v>1</v>
      </c>
      <c r="N4938">
        <v>0</v>
      </c>
      <c r="O4938" s="2">
        <v>0</v>
      </c>
      <c r="P4938" s="9" t="b">
        <v>0</v>
      </c>
      <c r="Q4938" s="9" t="b">
        <v>1</v>
      </c>
      <c r="R4938" s="9">
        <v>0</v>
      </c>
      <c r="S4938" s="9">
        <v>4</v>
      </c>
    </row>
    <row r="4939" spans="1:19" x14ac:dyDescent="0.25">
      <c r="A4939" s="8" t="s">
        <v>26046</v>
      </c>
      <c r="B4939" s="1" t="s">
        <v>11755</v>
      </c>
      <c r="C4939">
        <v>2802</v>
      </c>
      <c r="D4939" t="s">
        <v>11756</v>
      </c>
      <c r="E4939" s="6" t="s">
        <v>1011</v>
      </c>
      <c r="F4939" t="b">
        <v>1</v>
      </c>
      <c r="G4939">
        <v>2363</v>
      </c>
      <c r="H4939">
        <v>25122</v>
      </c>
      <c r="I4939">
        <v>6750</v>
      </c>
      <c r="J4939" t="s">
        <v>20980</v>
      </c>
      <c r="K4939">
        <v>1</v>
      </c>
      <c r="L4939">
        <v>1</v>
      </c>
      <c r="M4939">
        <v>1</v>
      </c>
      <c r="N4939">
        <v>0</v>
      </c>
      <c r="O4939" s="2">
        <v>1</v>
      </c>
      <c r="P4939" s="9" t="b">
        <v>0</v>
      </c>
      <c r="Q4939" s="9" t="b">
        <v>1</v>
      </c>
      <c r="R4939" s="9">
        <v>0</v>
      </c>
      <c r="S4939" s="9">
        <v>3</v>
      </c>
    </row>
    <row r="4940" spans="1:19" x14ac:dyDescent="0.25">
      <c r="A4940" s="8" t="s">
        <v>26047</v>
      </c>
      <c r="B4940" s="1" t="s">
        <v>11757</v>
      </c>
      <c r="C4940">
        <v>1026</v>
      </c>
      <c r="D4940" t="s">
        <v>11758</v>
      </c>
      <c r="E4940" s="6" t="s">
        <v>7668</v>
      </c>
      <c r="F4940" t="b">
        <v>0</v>
      </c>
      <c r="G4940">
        <v>1270</v>
      </c>
      <c r="H4940">
        <v>45816</v>
      </c>
      <c r="I4940">
        <v>50230</v>
      </c>
      <c r="J4940" t="s">
        <v>20988</v>
      </c>
      <c r="K4940">
        <v>0</v>
      </c>
      <c r="L4940">
        <v>0</v>
      </c>
      <c r="M4940">
        <v>1</v>
      </c>
      <c r="N4940">
        <v>0</v>
      </c>
      <c r="O4940" s="2">
        <v>0</v>
      </c>
      <c r="P4940" s="9" t="b">
        <v>1</v>
      </c>
      <c r="Q4940" s="9" t="b">
        <v>0</v>
      </c>
      <c r="R4940" s="9">
        <v>3</v>
      </c>
      <c r="S4940" s="9">
        <v>0</v>
      </c>
    </row>
    <row r="4941" spans="1:19" x14ac:dyDescent="0.25">
      <c r="A4941" s="8" t="s">
        <v>26048</v>
      </c>
      <c r="B4941" s="1" t="s">
        <v>11759</v>
      </c>
      <c r="C4941">
        <v>2883</v>
      </c>
      <c r="D4941" t="s">
        <v>11760</v>
      </c>
      <c r="E4941" s="6" t="s">
        <v>11439</v>
      </c>
      <c r="F4941" t="b">
        <v>0</v>
      </c>
      <c r="G4941">
        <v>89</v>
      </c>
      <c r="H4941">
        <v>440864</v>
      </c>
      <c r="I4941">
        <v>1165</v>
      </c>
      <c r="J4941" t="s">
        <v>20989</v>
      </c>
      <c r="K4941">
        <v>1</v>
      </c>
      <c r="L4941">
        <v>1</v>
      </c>
      <c r="M4941">
        <v>1</v>
      </c>
      <c r="N4941">
        <v>0</v>
      </c>
      <c r="O4941" s="2">
        <v>0</v>
      </c>
      <c r="P4941" s="9" t="b">
        <v>0</v>
      </c>
      <c r="Q4941" s="9" t="b">
        <v>0</v>
      </c>
      <c r="R4941" s="9">
        <v>0</v>
      </c>
      <c r="S4941" s="9">
        <v>0</v>
      </c>
    </row>
    <row r="4942" spans="1:19" x14ac:dyDescent="0.25">
      <c r="A4942" s="8" t="s">
        <v>26049</v>
      </c>
      <c r="B4942" s="1" t="s">
        <v>11761</v>
      </c>
      <c r="C4942">
        <v>2701</v>
      </c>
      <c r="D4942" t="s">
        <v>11483</v>
      </c>
      <c r="E4942" s="6" t="s">
        <v>11762</v>
      </c>
      <c r="F4942" t="b">
        <v>0</v>
      </c>
      <c r="G4942">
        <v>1904</v>
      </c>
      <c r="H4942">
        <v>2713</v>
      </c>
      <c r="I4942">
        <v>28</v>
      </c>
      <c r="J4942" t="s">
        <v>20986</v>
      </c>
      <c r="K4942">
        <v>2</v>
      </c>
      <c r="L4942">
        <v>2</v>
      </c>
      <c r="M4942">
        <v>1</v>
      </c>
      <c r="N4942">
        <v>0</v>
      </c>
      <c r="O4942" s="2">
        <v>0</v>
      </c>
      <c r="P4942" s="9" t="b">
        <v>0</v>
      </c>
      <c r="Q4942" s="9" t="b">
        <v>0</v>
      </c>
      <c r="R4942" s="9">
        <v>0</v>
      </c>
      <c r="S4942" s="9">
        <v>0</v>
      </c>
    </row>
    <row r="4943" spans="1:19" x14ac:dyDescent="0.25">
      <c r="A4943" s="8" t="s">
        <v>26050</v>
      </c>
      <c r="B4943" s="1" t="s">
        <v>11763</v>
      </c>
      <c r="C4943">
        <v>1280</v>
      </c>
      <c r="D4943" t="s">
        <v>11764</v>
      </c>
      <c r="E4943" s="6" t="s">
        <v>9994</v>
      </c>
      <c r="F4943" t="b">
        <v>1</v>
      </c>
      <c r="G4943">
        <v>1575</v>
      </c>
      <c r="H4943">
        <v>438262</v>
      </c>
      <c r="I4943">
        <v>33352</v>
      </c>
      <c r="J4943" t="s">
        <v>20980</v>
      </c>
      <c r="K4943">
        <v>1</v>
      </c>
      <c r="L4943">
        <v>1</v>
      </c>
      <c r="M4943">
        <v>2</v>
      </c>
      <c r="N4943">
        <v>0</v>
      </c>
      <c r="O4943" s="2">
        <v>1</v>
      </c>
      <c r="P4943" s="9" t="b">
        <v>0</v>
      </c>
      <c r="Q4943" s="9" t="b">
        <v>1</v>
      </c>
      <c r="R4943" s="9">
        <v>0</v>
      </c>
      <c r="S4943" s="9">
        <v>1</v>
      </c>
    </row>
    <row r="4944" spans="1:19" x14ac:dyDescent="0.25">
      <c r="A4944" s="8" t="s">
        <v>26051</v>
      </c>
      <c r="B4944" s="1" t="s">
        <v>11765</v>
      </c>
      <c r="C4944">
        <v>2398</v>
      </c>
      <c r="D4944" t="s">
        <v>11766</v>
      </c>
      <c r="E4944" s="6" t="s">
        <v>6944</v>
      </c>
      <c r="F4944" t="b">
        <v>1</v>
      </c>
      <c r="G4944">
        <v>284</v>
      </c>
      <c r="H4944">
        <v>324831</v>
      </c>
      <c r="I4944">
        <v>4785</v>
      </c>
      <c r="J4944" t="s">
        <v>20981</v>
      </c>
      <c r="K4944">
        <v>1</v>
      </c>
      <c r="L4944">
        <v>1</v>
      </c>
      <c r="M4944">
        <v>1</v>
      </c>
      <c r="N4944">
        <v>0</v>
      </c>
      <c r="O4944" s="2">
        <v>0</v>
      </c>
      <c r="P4944" s="9" t="b">
        <v>0</v>
      </c>
      <c r="Q4944" s="9" t="b">
        <v>0</v>
      </c>
      <c r="R4944" s="9">
        <v>-1</v>
      </c>
      <c r="S4944" s="9">
        <v>0</v>
      </c>
    </row>
    <row r="4945" spans="1:19" x14ac:dyDescent="0.25">
      <c r="A4945" s="8" t="s">
        <v>26052</v>
      </c>
      <c r="B4945" s="1" t="s">
        <v>11767</v>
      </c>
      <c r="C4945">
        <v>1047</v>
      </c>
      <c r="D4945" t="s">
        <v>11768</v>
      </c>
      <c r="E4945" s="6" t="s">
        <v>9223</v>
      </c>
      <c r="F4945" t="b">
        <v>1</v>
      </c>
      <c r="G4945">
        <v>611</v>
      </c>
      <c r="H4945">
        <v>445553</v>
      </c>
      <c r="I4945">
        <v>6372</v>
      </c>
      <c r="J4945" t="s">
        <v>20980</v>
      </c>
      <c r="K4945">
        <v>1</v>
      </c>
      <c r="L4945">
        <v>1</v>
      </c>
      <c r="M4945">
        <v>1</v>
      </c>
      <c r="N4945">
        <v>0</v>
      </c>
      <c r="O4945" s="2">
        <v>0</v>
      </c>
      <c r="P4945" s="9" t="b">
        <v>0</v>
      </c>
      <c r="Q4945" s="9" t="b">
        <v>0</v>
      </c>
      <c r="R4945" s="9">
        <v>-1</v>
      </c>
      <c r="S4945" s="9">
        <v>0</v>
      </c>
    </row>
    <row r="4946" spans="1:19" x14ac:dyDescent="0.25">
      <c r="A4946" s="8" t="s">
        <v>26053</v>
      </c>
      <c r="B4946" s="1" t="s">
        <v>11769</v>
      </c>
      <c r="C4946">
        <v>2074</v>
      </c>
      <c r="D4946" t="s">
        <v>11770</v>
      </c>
      <c r="E4946" s="6" t="s">
        <v>11771</v>
      </c>
      <c r="F4946" t="b">
        <v>0</v>
      </c>
      <c r="G4946">
        <v>392</v>
      </c>
      <c r="H4946">
        <v>1035312</v>
      </c>
      <c r="I4946">
        <v>4553</v>
      </c>
      <c r="J4946" t="s">
        <v>20981</v>
      </c>
      <c r="K4946">
        <v>1</v>
      </c>
      <c r="L4946">
        <v>1</v>
      </c>
      <c r="M4946">
        <v>1</v>
      </c>
      <c r="N4946">
        <v>0</v>
      </c>
      <c r="O4946" s="2">
        <v>1</v>
      </c>
      <c r="P4946" s="9" t="b">
        <v>0</v>
      </c>
      <c r="Q4946" s="9" t="b">
        <v>1</v>
      </c>
      <c r="R4946" s="9">
        <v>0</v>
      </c>
      <c r="S4946" s="9">
        <v>3</v>
      </c>
    </row>
    <row r="4947" spans="1:19" x14ac:dyDescent="0.25">
      <c r="A4947" s="8" t="s">
        <v>26054</v>
      </c>
      <c r="B4947" s="1" t="s">
        <v>11772</v>
      </c>
      <c r="C4947">
        <v>1407</v>
      </c>
      <c r="D4947" t="s">
        <v>11773</v>
      </c>
      <c r="E4947" s="6" t="s">
        <v>11774</v>
      </c>
      <c r="F4947" t="b">
        <v>0</v>
      </c>
      <c r="G4947">
        <v>26736</v>
      </c>
      <c r="H4947">
        <v>104177</v>
      </c>
      <c r="I4947">
        <v>1064</v>
      </c>
      <c r="J4947" t="s">
        <v>20980</v>
      </c>
      <c r="K4947">
        <v>2</v>
      </c>
      <c r="L4947">
        <v>2</v>
      </c>
      <c r="M4947">
        <v>1</v>
      </c>
      <c r="N4947">
        <v>0</v>
      </c>
      <c r="O4947" s="2">
        <v>0</v>
      </c>
      <c r="P4947" s="9" t="b">
        <v>0</v>
      </c>
      <c r="Q4947" s="9" t="b">
        <v>1</v>
      </c>
      <c r="R4947" s="9">
        <v>0</v>
      </c>
      <c r="S4947" s="9">
        <v>4</v>
      </c>
    </row>
    <row r="4948" spans="1:19" x14ac:dyDescent="0.25">
      <c r="A4948" s="8" t="s">
        <v>26055</v>
      </c>
      <c r="B4948" s="1" t="s">
        <v>11775</v>
      </c>
      <c r="C4948">
        <v>15438</v>
      </c>
      <c r="D4948" t="s">
        <v>11776</v>
      </c>
      <c r="E4948" s="6" t="s">
        <v>11777</v>
      </c>
      <c r="F4948" t="b">
        <v>0</v>
      </c>
      <c r="G4948">
        <v>483</v>
      </c>
      <c r="H4948">
        <v>7787</v>
      </c>
      <c r="I4948">
        <v>781</v>
      </c>
      <c r="J4948" t="s">
        <v>20980</v>
      </c>
      <c r="K4948">
        <v>1</v>
      </c>
      <c r="L4948">
        <v>1</v>
      </c>
      <c r="M4948">
        <v>1</v>
      </c>
      <c r="N4948">
        <v>0</v>
      </c>
      <c r="O4948" s="2">
        <v>0</v>
      </c>
      <c r="P4948" s="9" t="b">
        <v>0</v>
      </c>
      <c r="Q4948" s="9" t="b">
        <v>0</v>
      </c>
      <c r="R4948" s="9">
        <v>0</v>
      </c>
      <c r="S4948" s="9">
        <v>0</v>
      </c>
    </row>
    <row r="4949" spans="1:19" x14ac:dyDescent="0.25">
      <c r="A4949" s="8" t="s">
        <v>26056</v>
      </c>
      <c r="B4949" s="1" t="s">
        <v>11778</v>
      </c>
      <c r="C4949">
        <v>2385</v>
      </c>
      <c r="D4949" t="s">
        <v>11779</v>
      </c>
      <c r="E4949" s="6" t="s">
        <v>11780</v>
      </c>
      <c r="F4949" t="b">
        <v>0</v>
      </c>
      <c r="G4949">
        <v>17950</v>
      </c>
      <c r="H4949">
        <v>39471</v>
      </c>
      <c r="I4949">
        <v>8636</v>
      </c>
      <c r="J4949" t="s">
        <v>20980</v>
      </c>
      <c r="K4949">
        <v>1</v>
      </c>
      <c r="L4949">
        <v>1</v>
      </c>
      <c r="M4949">
        <v>1</v>
      </c>
      <c r="N4949">
        <v>0</v>
      </c>
      <c r="O4949" s="2">
        <v>1</v>
      </c>
      <c r="P4949" s="9" t="b">
        <v>0</v>
      </c>
      <c r="Q4949" s="9" t="b">
        <v>0</v>
      </c>
      <c r="R4949" s="9">
        <v>0</v>
      </c>
      <c r="S4949" s="9">
        <v>0</v>
      </c>
    </row>
    <row r="4950" spans="1:19" x14ac:dyDescent="0.25">
      <c r="A4950" s="8" t="s">
        <v>26057</v>
      </c>
      <c r="B4950" s="1" t="s">
        <v>11781</v>
      </c>
      <c r="C4950">
        <v>2015</v>
      </c>
      <c r="D4950" t="s">
        <v>11782</v>
      </c>
      <c r="E4950" s="6" t="s">
        <v>2990</v>
      </c>
      <c r="F4950" t="b">
        <v>1</v>
      </c>
      <c r="G4950">
        <v>4235</v>
      </c>
      <c r="H4950">
        <v>377308</v>
      </c>
      <c r="I4950">
        <v>525</v>
      </c>
      <c r="J4950" t="s">
        <v>20980</v>
      </c>
      <c r="K4950">
        <v>0</v>
      </c>
      <c r="L4950">
        <v>0</v>
      </c>
      <c r="M4950">
        <v>2</v>
      </c>
      <c r="N4950">
        <v>0</v>
      </c>
      <c r="O4950" s="2">
        <v>0</v>
      </c>
      <c r="P4950" s="9" t="b">
        <v>0</v>
      </c>
      <c r="Q4950" s="9" t="b">
        <v>0</v>
      </c>
      <c r="R4950" s="9">
        <v>0</v>
      </c>
      <c r="S4950" s="9">
        <v>0</v>
      </c>
    </row>
    <row r="4951" spans="1:19" x14ac:dyDescent="0.25">
      <c r="A4951" s="8" t="s">
        <v>26058</v>
      </c>
      <c r="B4951" s="1" t="s">
        <v>11783</v>
      </c>
      <c r="C4951">
        <v>2269</v>
      </c>
      <c r="D4951" t="s">
        <v>11784</v>
      </c>
      <c r="E4951" s="6" t="s">
        <v>11785</v>
      </c>
      <c r="F4951" t="b">
        <v>0</v>
      </c>
      <c r="G4951">
        <v>533</v>
      </c>
      <c r="H4951">
        <v>21051</v>
      </c>
      <c r="I4951">
        <v>20990</v>
      </c>
      <c r="J4951" t="s">
        <v>20983</v>
      </c>
      <c r="K4951">
        <v>1</v>
      </c>
      <c r="L4951">
        <v>1</v>
      </c>
      <c r="M4951">
        <v>1</v>
      </c>
      <c r="N4951">
        <v>0</v>
      </c>
      <c r="O4951" s="2">
        <v>0</v>
      </c>
      <c r="P4951" s="9" t="b">
        <v>0</v>
      </c>
      <c r="Q4951" s="9" t="b">
        <v>0</v>
      </c>
      <c r="R4951" s="9">
        <v>0</v>
      </c>
      <c r="S4951" s="9">
        <v>0</v>
      </c>
    </row>
    <row r="4952" spans="1:19" x14ac:dyDescent="0.25">
      <c r="A4952" s="8" t="s">
        <v>26059</v>
      </c>
      <c r="B4952" s="1" t="s">
        <v>11786</v>
      </c>
      <c r="C4952">
        <v>1819</v>
      </c>
      <c r="D4952" t="s">
        <v>11787</v>
      </c>
      <c r="E4952" s="6" t="s">
        <v>9094</v>
      </c>
      <c r="F4952" t="b">
        <v>0</v>
      </c>
      <c r="G4952">
        <v>772</v>
      </c>
      <c r="H4952">
        <v>21346</v>
      </c>
      <c r="I4952">
        <v>41501</v>
      </c>
      <c r="J4952" t="s">
        <v>20980</v>
      </c>
      <c r="K4952">
        <v>1</v>
      </c>
      <c r="L4952">
        <v>1</v>
      </c>
      <c r="M4952">
        <v>1</v>
      </c>
      <c r="N4952">
        <v>0</v>
      </c>
      <c r="O4952" s="2">
        <v>1</v>
      </c>
      <c r="P4952" s="9" t="b">
        <v>0</v>
      </c>
      <c r="Q4952" s="9" t="b">
        <v>1</v>
      </c>
      <c r="R4952" s="9">
        <v>0</v>
      </c>
      <c r="S4952" s="9">
        <v>3</v>
      </c>
    </row>
    <row r="4953" spans="1:19" x14ac:dyDescent="0.25">
      <c r="A4953" s="8" t="s">
        <v>26060</v>
      </c>
      <c r="B4953" s="1" t="s">
        <v>11788</v>
      </c>
      <c r="C4953">
        <v>4956</v>
      </c>
      <c r="D4953" t="s">
        <v>11789</v>
      </c>
      <c r="E4953" s="6" t="s">
        <v>8983</v>
      </c>
      <c r="F4953" t="b">
        <v>0</v>
      </c>
      <c r="G4953">
        <v>9953</v>
      </c>
      <c r="H4953">
        <v>110165</v>
      </c>
      <c r="I4953">
        <v>5351</v>
      </c>
      <c r="J4953" t="s">
        <v>20980</v>
      </c>
      <c r="K4953">
        <v>1</v>
      </c>
      <c r="L4953">
        <v>1</v>
      </c>
      <c r="M4953">
        <v>1</v>
      </c>
      <c r="N4953">
        <v>0</v>
      </c>
      <c r="O4953" s="2">
        <v>1</v>
      </c>
      <c r="P4953" s="9" t="b">
        <v>0</v>
      </c>
      <c r="Q4953" s="9" t="b">
        <v>0</v>
      </c>
      <c r="R4953" s="9">
        <v>0</v>
      </c>
      <c r="S4953" s="9">
        <v>0</v>
      </c>
    </row>
    <row r="4954" spans="1:19" x14ac:dyDescent="0.25">
      <c r="A4954" s="8" t="s">
        <v>26061</v>
      </c>
      <c r="B4954" s="1" t="s">
        <v>11790</v>
      </c>
      <c r="C4954">
        <v>1332</v>
      </c>
      <c r="D4954" t="s">
        <v>11791</v>
      </c>
      <c r="E4954" s="6" t="s">
        <v>8459</v>
      </c>
      <c r="F4954" t="b">
        <v>1</v>
      </c>
      <c r="G4954">
        <v>3154</v>
      </c>
      <c r="H4954">
        <v>606170</v>
      </c>
      <c r="I4954">
        <v>8835</v>
      </c>
      <c r="J4954" t="s">
        <v>20980</v>
      </c>
      <c r="K4954">
        <v>1</v>
      </c>
      <c r="L4954">
        <v>1</v>
      </c>
      <c r="M4954">
        <v>1</v>
      </c>
      <c r="N4954">
        <v>1</v>
      </c>
      <c r="O4954" s="2">
        <v>0</v>
      </c>
      <c r="P4954" s="9" t="b">
        <v>0</v>
      </c>
      <c r="Q4954" s="9" t="s">
        <v>21106</v>
      </c>
      <c r="R4954" s="9">
        <v>0</v>
      </c>
      <c r="S4954" s="9">
        <v>0</v>
      </c>
    </row>
    <row r="4955" spans="1:19" x14ac:dyDescent="0.25">
      <c r="A4955" s="8" t="s">
        <v>26062</v>
      </c>
      <c r="B4955" s="1" t="s">
        <v>11792</v>
      </c>
      <c r="C4955">
        <v>1210</v>
      </c>
      <c r="D4955" t="s">
        <v>11793</v>
      </c>
      <c r="E4955" s="6" t="s">
        <v>9964</v>
      </c>
      <c r="F4955" t="b">
        <v>1</v>
      </c>
      <c r="G4955">
        <v>2752</v>
      </c>
      <c r="H4955">
        <v>2274011</v>
      </c>
      <c r="I4955">
        <v>413</v>
      </c>
      <c r="J4955" t="s">
        <v>20998</v>
      </c>
      <c r="K4955">
        <v>1</v>
      </c>
      <c r="L4955">
        <v>1</v>
      </c>
      <c r="M4955">
        <v>1</v>
      </c>
      <c r="N4955">
        <v>1</v>
      </c>
      <c r="O4955" s="2">
        <v>0</v>
      </c>
      <c r="P4955" s="9" t="b">
        <v>0</v>
      </c>
      <c r="Q4955" s="9" t="b">
        <v>1</v>
      </c>
      <c r="R4955" s="9">
        <v>0</v>
      </c>
      <c r="S4955" s="9">
        <v>1</v>
      </c>
    </row>
    <row r="4956" spans="1:19" x14ac:dyDescent="0.25">
      <c r="A4956" s="8" t="s">
        <v>26063</v>
      </c>
      <c r="B4956" s="1" t="s">
        <v>11794</v>
      </c>
      <c r="C4956">
        <v>1277</v>
      </c>
      <c r="D4956" t="s">
        <v>11795</v>
      </c>
      <c r="E4956" s="6" t="s">
        <v>11796</v>
      </c>
      <c r="F4956" t="b">
        <v>0</v>
      </c>
      <c r="G4956">
        <v>2034</v>
      </c>
      <c r="H4956">
        <v>429</v>
      </c>
      <c r="I4956">
        <v>256</v>
      </c>
      <c r="J4956" t="s">
        <v>20981</v>
      </c>
      <c r="K4956">
        <v>2</v>
      </c>
      <c r="L4956">
        <v>2</v>
      </c>
      <c r="M4956">
        <v>1</v>
      </c>
      <c r="N4956">
        <v>0</v>
      </c>
      <c r="O4956" s="2">
        <v>1</v>
      </c>
      <c r="P4956" s="9" t="b">
        <v>0</v>
      </c>
      <c r="Q4956" s="9" t="b">
        <v>0</v>
      </c>
      <c r="R4956" s="9">
        <v>0</v>
      </c>
      <c r="S4956" s="9">
        <v>0</v>
      </c>
    </row>
    <row r="4957" spans="1:19" x14ac:dyDescent="0.25">
      <c r="A4957" s="8" t="s">
        <v>26064</v>
      </c>
      <c r="B4957" s="1" t="s">
        <v>11797</v>
      </c>
      <c r="C4957">
        <v>3153</v>
      </c>
      <c r="D4957" t="s">
        <v>11798</v>
      </c>
      <c r="E4957" s="6" t="s">
        <v>11799</v>
      </c>
      <c r="F4957" t="b">
        <v>0</v>
      </c>
      <c r="G4957">
        <v>2700</v>
      </c>
      <c r="H4957">
        <v>2384</v>
      </c>
      <c r="I4957">
        <v>2821</v>
      </c>
      <c r="J4957" t="s">
        <v>20983</v>
      </c>
      <c r="K4957">
        <v>2</v>
      </c>
      <c r="L4957">
        <v>2</v>
      </c>
      <c r="M4957">
        <v>1</v>
      </c>
      <c r="N4957">
        <v>0</v>
      </c>
      <c r="O4957" s="2">
        <v>0</v>
      </c>
      <c r="P4957" s="9" t="b">
        <v>0</v>
      </c>
      <c r="Q4957" s="9" t="b">
        <v>0</v>
      </c>
      <c r="R4957" s="9">
        <v>0</v>
      </c>
      <c r="S4957" s="9">
        <v>0</v>
      </c>
    </row>
    <row r="4958" spans="1:19" x14ac:dyDescent="0.25">
      <c r="A4958" s="8" t="s">
        <v>26065</v>
      </c>
      <c r="B4958" s="1" t="s">
        <v>11800</v>
      </c>
      <c r="C4958">
        <v>7064</v>
      </c>
      <c r="D4958" t="s">
        <v>11801</v>
      </c>
      <c r="E4958" s="6" t="s">
        <v>2949</v>
      </c>
      <c r="F4958" t="b">
        <v>1</v>
      </c>
      <c r="G4958">
        <v>570</v>
      </c>
      <c r="H4958">
        <v>286660</v>
      </c>
      <c r="I4958">
        <v>1571</v>
      </c>
      <c r="J4958" t="s">
        <v>20986</v>
      </c>
      <c r="K4958">
        <v>0</v>
      </c>
      <c r="L4958">
        <v>0</v>
      </c>
      <c r="M4958">
        <v>1</v>
      </c>
      <c r="N4958">
        <v>1</v>
      </c>
      <c r="O4958" s="2">
        <v>0</v>
      </c>
      <c r="P4958" s="9" t="b">
        <v>0</v>
      </c>
      <c r="Q4958" s="9" t="b">
        <v>1</v>
      </c>
      <c r="R4958" s="9">
        <v>0</v>
      </c>
      <c r="S4958" s="9">
        <v>3</v>
      </c>
    </row>
    <row r="4959" spans="1:19" x14ac:dyDescent="0.25">
      <c r="A4959" s="8" t="s">
        <v>26066</v>
      </c>
      <c r="B4959" s="1" t="s">
        <v>11802</v>
      </c>
      <c r="C4959">
        <v>3573</v>
      </c>
      <c r="D4959" t="s">
        <v>11803</v>
      </c>
      <c r="E4959" s="6" t="s">
        <v>11804</v>
      </c>
      <c r="F4959" t="b">
        <v>0</v>
      </c>
      <c r="G4959">
        <v>3004</v>
      </c>
      <c r="H4959">
        <v>1031</v>
      </c>
      <c r="I4959">
        <v>4589</v>
      </c>
      <c r="J4959" t="s">
        <v>20980</v>
      </c>
      <c r="K4959">
        <v>2</v>
      </c>
      <c r="L4959">
        <v>2</v>
      </c>
      <c r="M4959">
        <v>1</v>
      </c>
      <c r="N4959">
        <v>0</v>
      </c>
      <c r="O4959" s="2">
        <v>0</v>
      </c>
      <c r="P4959" s="9" t="b">
        <v>0</v>
      </c>
      <c r="Q4959" s="9" t="b">
        <v>0</v>
      </c>
      <c r="R4959" s="9">
        <v>0</v>
      </c>
      <c r="S4959" s="9">
        <v>0</v>
      </c>
    </row>
    <row r="4960" spans="1:19" x14ac:dyDescent="0.25">
      <c r="A4960" s="8" t="s">
        <v>26067</v>
      </c>
      <c r="B4960" s="1" t="s">
        <v>11805</v>
      </c>
      <c r="C4960">
        <v>1256</v>
      </c>
      <c r="D4960" t="s">
        <v>11806</v>
      </c>
      <c r="E4960" s="6" t="s">
        <v>11740</v>
      </c>
      <c r="F4960" t="b">
        <v>1</v>
      </c>
      <c r="G4960">
        <v>4125</v>
      </c>
      <c r="H4960">
        <v>23888</v>
      </c>
      <c r="I4960">
        <v>63024</v>
      </c>
      <c r="J4960" t="s">
        <v>20980</v>
      </c>
      <c r="K4960">
        <v>1</v>
      </c>
      <c r="L4960">
        <v>1</v>
      </c>
      <c r="M4960">
        <v>1</v>
      </c>
      <c r="N4960">
        <v>0</v>
      </c>
      <c r="O4960" s="2">
        <v>0</v>
      </c>
      <c r="P4960" s="9" t="b">
        <v>0</v>
      </c>
      <c r="Q4960" s="9" t="b">
        <v>1</v>
      </c>
      <c r="R4960" s="9">
        <v>0</v>
      </c>
      <c r="S4960" s="9">
        <v>2</v>
      </c>
    </row>
    <row r="4961" spans="1:19" x14ac:dyDescent="0.25">
      <c r="A4961" s="8" t="s">
        <v>26068</v>
      </c>
      <c r="B4961" s="1" t="s">
        <v>11807</v>
      </c>
      <c r="C4961">
        <v>6782</v>
      </c>
      <c r="D4961" t="s">
        <v>11808</v>
      </c>
      <c r="E4961" s="6" t="s">
        <v>11809</v>
      </c>
      <c r="F4961" t="b">
        <v>1</v>
      </c>
      <c r="G4961">
        <v>1197</v>
      </c>
      <c r="H4961">
        <v>3156</v>
      </c>
      <c r="I4961">
        <v>2243</v>
      </c>
      <c r="J4961" t="s">
        <v>20980</v>
      </c>
      <c r="K4961">
        <v>1</v>
      </c>
      <c r="L4961">
        <v>1</v>
      </c>
      <c r="M4961">
        <v>1</v>
      </c>
      <c r="N4961">
        <v>0</v>
      </c>
      <c r="O4961" s="2">
        <v>0</v>
      </c>
      <c r="P4961" s="9" t="b">
        <v>0</v>
      </c>
      <c r="Q4961" s="9" t="b">
        <v>0</v>
      </c>
      <c r="R4961" s="9">
        <v>0</v>
      </c>
      <c r="S4961" s="9">
        <v>0</v>
      </c>
    </row>
    <row r="4962" spans="1:19" x14ac:dyDescent="0.25">
      <c r="A4962" s="8" t="s">
        <v>26069</v>
      </c>
      <c r="B4962" s="1" t="s">
        <v>11810</v>
      </c>
      <c r="C4962">
        <v>1025</v>
      </c>
      <c r="D4962" t="s">
        <v>11811</v>
      </c>
      <c r="E4962" s="6" t="s">
        <v>11812</v>
      </c>
      <c r="F4962" t="b">
        <v>1</v>
      </c>
      <c r="G4962">
        <v>118</v>
      </c>
      <c r="H4962">
        <v>94099</v>
      </c>
      <c r="I4962">
        <v>3545</v>
      </c>
      <c r="J4962" t="s">
        <v>20981</v>
      </c>
      <c r="K4962">
        <v>0</v>
      </c>
      <c r="L4962">
        <v>0</v>
      </c>
      <c r="M4962">
        <v>1</v>
      </c>
      <c r="N4962">
        <v>0</v>
      </c>
      <c r="O4962" s="2">
        <v>0</v>
      </c>
      <c r="P4962" s="9" t="b">
        <v>0</v>
      </c>
      <c r="Q4962" s="9" t="b">
        <v>1</v>
      </c>
      <c r="R4962" s="9">
        <v>0</v>
      </c>
      <c r="S4962" s="9">
        <v>3</v>
      </c>
    </row>
    <row r="4963" spans="1:19" x14ac:dyDescent="0.25">
      <c r="A4963" s="8" t="s">
        <v>26070</v>
      </c>
      <c r="B4963" s="1" t="s">
        <v>11813</v>
      </c>
      <c r="C4963">
        <v>7210</v>
      </c>
      <c r="D4963" t="s">
        <v>11814</v>
      </c>
      <c r="E4963" s="6" t="s">
        <v>11815</v>
      </c>
      <c r="F4963" t="b">
        <v>1</v>
      </c>
      <c r="G4963">
        <v>466</v>
      </c>
      <c r="H4963">
        <v>26179</v>
      </c>
      <c r="I4963">
        <v>33050</v>
      </c>
      <c r="J4963" t="s">
        <v>20980</v>
      </c>
      <c r="K4963">
        <v>0</v>
      </c>
      <c r="L4963">
        <v>0</v>
      </c>
      <c r="M4963">
        <v>2</v>
      </c>
      <c r="N4963">
        <v>0</v>
      </c>
      <c r="O4963" s="2">
        <v>0</v>
      </c>
      <c r="P4963" s="9" t="b">
        <v>0</v>
      </c>
      <c r="Q4963" s="9" t="b">
        <v>0</v>
      </c>
      <c r="R4963" s="9">
        <v>0</v>
      </c>
      <c r="S4963" s="9">
        <v>0</v>
      </c>
    </row>
    <row r="4964" spans="1:19" x14ac:dyDescent="0.25">
      <c r="A4964" s="8" t="s">
        <v>26071</v>
      </c>
      <c r="B4964" s="1" t="s">
        <v>11816</v>
      </c>
      <c r="C4964">
        <v>2107</v>
      </c>
      <c r="D4964" t="s">
        <v>11817</v>
      </c>
      <c r="E4964" s="6" t="s">
        <v>11818</v>
      </c>
      <c r="F4964" t="b">
        <v>0</v>
      </c>
      <c r="G4964">
        <v>461</v>
      </c>
      <c r="H4964">
        <v>59714</v>
      </c>
      <c r="I4964">
        <v>3031</v>
      </c>
      <c r="J4964" t="s">
        <v>20981</v>
      </c>
      <c r="K4964">
        <v>0</v>
      </c>
      <c r="L4964">
        <v>0</v>
      </c>
      <c r="M4964">
        <v>1</v>
      </c>
      <c r="N4964">
        <v>1</v>
      </c>
      <c r="O4964" s="2">
        <v>0</v>
      </c>
      <c r="P4964" s="9" t="b">
        <v>0</v>
      </c>
      <c r="Q4964" s="9" t="s">
        <v>21106</v>
      </c>
      <c r="R4964" s="9">
        <v>0</v>
      </c>
      <c r="S4964" s="9">
        <v>0</v>
      </c>
    </row>
    <row r="4965" spans="1:19" x14ac:dyDescent="0.25">
      <c r="A4965" s="8" t="s">
        <v>26072</v>
      </c>
      <c r="B4965" s="1" t="s">
        <v>11819</v>
      </c>
      <c r="C4965">
        <v>1453</v>
      </c>
      <c r="D4965" t="s">
        <v>11820</v>
      </c>
      <c r="E4965" s="6" t="s">
        <v>11821</v>
      </c>
      <c r="F4965" t="b">
        <v>1</v>
      </c>
      <c r="G4965">
        <v>953</v>
      </c>
      <c r="H4965">
        <v>203049</v>
      </c>
      <c r="I4965">
        <v>1669</v>
      </c>
      <c r="J4965" t="s">
        <v>20980</v>
      </c>
      <c r="K4965">
        <v>0</v>
      </c>
      <c r="L4965">
        <v>0</v>
      </c>
      <c r="M4965">
        <v>1</v>
      </c>
      <c r="N4965">
        <v>0</v>
      </c>
      <c r="O4965" s="2">
        <v>0</v>
      </c>
      <c r="P4965" s="9" t="b">
        <v>0</v>
      </c>
      <c r="Q4965" s="9" t="b">
        <v>0</v>
      </c>
      <c r="R4965" s="9">
        <v>0</v>
      </c>
      <c r="S4965" s="9">
        <v>-1</v>
      </c>
    </row>
    <row r="4966" spans="1:19" x14ac:dyDescent="0.25">
      <c r="A4966" s="8" t="s">
        <v>26073</v>
      </c>
      <c r="B4966" s="1" t="s">
        <v>11822</v>
      </c>
      <c r="C4966">
        <v>1018</v>
      </c>
      <c r="D4966" t="s">
        <v>11823</v>
      </c>
      <c r="E4966" s="6" t="s">
        <v>326</v>
      </c>
      <c r="F4966" t="b">
        <v>1</v>
      </c>
      <c r="G4966">
        <v>1121</v>
      </c>
      <c r="H4966">
        <v>29311028</v>
      </c>
      <c r="I4966">
        <v>1434</v>
      </c>
      <c r="J4966" t="s">
        <v>20998</v>
      </c>
      <c r="K4966">
        <v>1</v>
      </c>
      <c r="L4966">
        <v>1</v>
      </c>
      <c r="M4966">
        <v>1</v>
      </c>
      <c r="N4966">
        <v>0</v>
      </c>
      <c r="O4966" s="2">
        <v>0</v>
      </c>
      <c r="P4966" s="9" t="b">
        <v>0</v>
      </c>
      <c r="Q4966" s="9" t="b">
        <v>1</v>
      </c>
      <c r="R4966" s="9">
        <v>0</v>
      </c>
      <c r="S4966" s="9">
        <v>2</v>
      </c>
    </row>
    <row r="4967" spans="1:19" x14ac:dyDescent="0.25">
      <c r="A4967" s="8" t="s">
        <v>26074</v>
      </c>
      <c r="B4967" s="1" t="s">
        <v>11824</v>
      </c>
      <c r="C4967">
        <v>1429</v>
      </c>
      <c r="D4967" t="s">
        <v>11825</v>
      </c>
      <c r="E4967" s="6" t="s">
        <v>11826</v>
      </c>
      <c r="F4967" t="b">
        <v>1</v>
      </c>
      <c r="G4967">
        <v>594</v>
      </c>
      <c r="H4967">
        <v>1876845</v>
      </c>
      <c r="I4967">
        <v>7</v>
      </c>
      <c r="J4967" t="s">
        <v>20981</v>
      </c>
      <c r="K4967">
        <v>0</v>
      </c>
      <c r="L4967">
        <v>0</v>
      </c>
      <c r="M4967">
        <v>1</v>
      </c>
      <c r="N4967">
        <v>1</v>
      </c>
      <c r="O4967" s="2">
        <v>0</v>
      </c>
      <c r="P4967" s="9" t="b">
        <v>0</v>
      </c>
      <c r="Q4967" s="9" t="b">
        <v>0</v>
      </c>
      <c r="R4967" s="9">
        <v>0</v>
      </c>
      <c r="S4967" s="9">
        <v>-1</v>
      </c>
    </row>
    <row r="4968" spans="1:19" x14ac:dyDescent="0.25">
      <c r="A4968" s="8" t="s">
        <v>26075</v>
      </c>
      <c r="B4968" s="1" t="s">
        <v>11827</v>
      </c>
      <c r="C4968">
        <v>1839</v>
      </c>
      <c r="D4968" t="s">
        <v>11828</v>
      </c>
      <c r="E4968" s="6" t="s">
        <v>11829</v>
      </c>
      <c r="F4968" t="b">
        <v>0</v>
      </c>
      <c r="G4968">
        <v>5184</v>
      </c>
      <c r="H4968">
        <v>70441</v>
      </c>
      <c r="I4968">
        <v>27096</v>
      </c>
      <c r="J4968" t="s">
        <v>20980</v>
      </c>
      <c r="K4968">
        <v>2</v>
      </c>
      <c r="L4968">
        <v>2</v>
      </c>
      <c r="M4968">
        <v>1</v>
      </c>
      <c r="N4968">
        <v>0</v>
      </c>
      <c r="O4968" s="2">
        <v>0</v>
      </c>
      <c r="P4968" s="9" t="b">
        <v>0</v>
      </c>
      <c r="Q4968" s="9" t="b">
        <v>0</v>
      </c>
      <c r="R4968" s="9">
        <v>0</v>
      </c>
      <c r="S4968" s="9">
        <v>0</v>
      </c>
    </row>
    <row r="4969" spans="1:19" x14ac:dyDescent="0.25">
      <c r="A4969" s="8" t="s">
        <v>26076</v>
      </c>
      <c r="B4969" s="1" t="s">
        <v>11830</v>
      </c>
      <c r="C4969">
        <v>1215</v>
      </c>
      <c r="D4969" t="s">
        <v>11831</v>
      </c>
      <c r="E4969" s="6" t="s">
        <v>11832</v>
      </c>
      <c r="F4969" t="b">
        <v>0</v>
      </c>
      <c r="G4969">
        <v>19</v>
      </c>
      <c r="H4969">
        <v>139067</v>
      </c>
      <c r="I4969">
        <v>16813</v>
      </c>
      <c r="J4969" t="s">
        <v>20980</v>
      </c>
      <c r="K4969">
        <v>2</v>
      </c>
      <c r="L4969">
        <v>2</v>
      </c>
      <c r="M4969">
        <v>1</v>
      </c>
      <c r="N4969">
        <v>0</v>
      </c>
      <c r="O4969" s="2">
        <v>1</v>
      </c>
      <c r="P4969" s="9" t="b">
        <v>0</v>
      </c>
      <c r="Q4969" s="9" t="b">
        <v>1</v>
      </c>
      <c r="R4969" s="9">
        <v>0</v>
      </c>
      <c r="S4969" s="9">
        <v>3</v>
      </c>
    </row>
    <row r="4970" spans="1:19" x14ac:dyDescent="0.25">
      <c r="A4970" s="8" t="s">
        <v>26077</v>
      </c>
      <c r="B4970" s="1" t="s">
        <v>11833</v>
      </c>
      <c r="C4970">
        <v>1401</v>
      </c>
      <c r="D4970" t="s">
        <v>11834</v>
      </c>
      <c r="E4970" s="6" t="s">
        <v>11835</v>
      </c>
      <c r="F4970" t="b">
        <v>0</v>
      </c>
      <c r="G4970">
        <v>162</v>
      </c>
      <c r="H4970">
        <v>165</v>
      </c>
      <c r="I4970">
        <v>2348</v>
      </c>
      <c r="J4970" t="s">
        <v>20980</v>
      </c>
      <c r="K4970">
        <v>0</v>
      </c>
      <c r="L4970">
        <v>0</v>
      </c>
      <c r="M4970">
        <v>1</v>
      </c>
      <c r="N4970">
        <v>0</v>
      </c>
      <c r="O4970" s="2">
        <v>0</v>
      </c>
      <c r="P4970" s="9" t="s">
        <v>21069</v>
      </c>
      <c r="Q4970" s="9" t="b">
        <v>0</v>
      </c>
      <c r="R4970" s="9">
        <v>0</v>
      </c>
      <c r="S4970" s="9">
        <v>0</v>
      </c>
    </row>
    <row r="4971" spans="1:19" x14ac:dyDescent="0.25">
      <c r="A4971" s="8" t="s">
        <v>26078</v>
      </c>
      <c r="B4971" s="1" t="s">
        <v>11836</v>
      </c>
      <c r="C4971">
        <v>1828</v>
      </c>
      <c r="D4971" t="s">
        <v>11837</v>
      </c>
      <c r="E4971" s="6" t="s">
        <v>11838</v>
      </c>
      <c r="F4971" t="b">
        <v>0</v>
      </c>
      <c r="G4971">
        <v>255</v>
      </c>
      <c r="H4971">
        <v>374</v>
      </c>
      <c r="I4971">
        <v>938</v>
      </c>
      <c r="J4971" t="s">
        <v>20980</v>
      </c>
      <c r="K4971">
        <v>3</v>
      </c>
      <c r="L4971">
        <v>3</v>
      </c>
      <c r="M4971">
        <v>1</v>
      </c>
      <c r="N4971">
        <v>0</v>
      </c>
      <c r="O4971" s="2">
        <v>0</v>
      </c>
      <c r="P4971" s="9" t="b">
        <v>0</v>
      </c>
      <c r="Q4971" s="9" t="b">
        <v>0</v>
      </c>
      <c r="R4971" s="9">
        <v>0</v>
      </c>
      <c r="S4971" s="9">
        <v>0</v>
      </c>
    </row>
    <row r="4972" spans="1:19" x14ac:dyDescent="0.25">
      <c r="A4972" s="8" t="s">
        <v>26079</v>
      </c>
      <c r="B4972" s="1" t="s">
        <v>11839</v>
      </c>
      <c r="C4972">
        <v>1397</v>
      </c>
      <c r="D4972" t="s">
        <v>11840</v>
      </c>
      <c r="E4972" s="6" t="s">
        <v>8845</v>
      </c>
      <c r="F4972" t="b">
        <v>1</v>
      </c>
      <c r="G4972">
        <v>913</v>
      </c>
      <c r="H4972">
        <v>59988</v>
      </c>
      <c r="I4972">
        <v>120</v>
      </c>
      <c r="J4972" t="s">
        <v>20981</v>
      </c>
      <c r="K4972">
        <v>0</v>
      </c>
      <c r="L4972">
        <v>0</v>
      </c>
      <c r="M4972">
        <v>1</v>
      </c>
      <c r="N4972">
        <v>0</v>
      </c>
      <c r="O4972" s="2">
        <v>0</v>
      </c>
      <c r="P4972" s="9" t="b">
        <v>0</v>
      </c>
      <c r="Q4972" s="9" t="b">
        <v>1</v>
      </c>
      <c r="R4972" s="9">
        <v>0</v>
      </c>
      <c r="S4972" s="9">
        <v>1</v>
      </c>
    </row>
    <row r="4973" spans="1:19" x14ac:dyDescent="0.25">
      <c r="A4973" s="8" t="s">
        <v>26080</v>
      </c>
      <c r="B4973" s="1" t="s">
        <v>11841</v>
      </c>
      <c r="C4973">
        <v>3162</v>
      </c>
      <c r="D4973" t="s">
        <v>11842</v>
      </c>
      <c r="E4973" s="6" t="s">
        <v>11843</v>
      </c>
      <c r="F4973" t="b">
        <v>0</v>
      </c>
      <c r="G4973">
        <v>10</v>
      </c>
      <c r="H4973">
        <v>58172</v>
      </c>
      <c r="I4973">
        <v>13961</v>
      </c>
      <c r="J4973" t="s">
        <v>20980</v>
      </c>
      <c r="K4973">
        <v>1</v>
      </c>
      <c r="L4973">
        <v>1</v>
      </c>
      <c r="M4973">
        <v>1</v>
      </c>
      <c r="N4973">
        <v>0</v>
      </c>
      <c r="O4973" s="2">
        <v>0</v>
      </c>
      <c r="P4973" s="9" t="b">
        <v>0</v>
      </c>
      <c r="Q4973" s="9" t="b">
        <v>0</v>
      </c>
      <c r="R4973" s="9">
        <v>0</v>
      </c>
      <c r="S4973" s="9">
        <v>0</v>
      </c>
    </row>
    <row r="4974" spans="1:19" x14ac:dyDescent="0.25">
      <c r="A4974" s="8" t="s">
        <v>26081</v>
      </c>
      <c r="B4974" s="1" t="s">
        <v>11844</v>
      </c>
      <c r="C4974">
        <v>4548</v>
      </c>
      <c r="D4974" t="s">
        <v>11845</v>
      </c>
      <c r="E4974" s="6" t="s">
        <v>9673</v>
      </c>
      <c r="F4974" t="b">
        <v>0</v>
      </c>
      <c r="G4974">
        <v>397</v>
      </c>
      <c r="H4974">
        <v>3381</v>
      </c>
      <c r="I4974">
        <v>2316</v>
      </c>
      <c r="J4974" t="s">
        <v>20981</v>
      </c>
      <c r="K4974">
        <v>0</v>
      </c>
      <c r="L4974">
        <v>0</v>
      </c>
      <c r="M4974">
        <v>1</v>
      </c>
      <c r="N4974">
        <v>1</v>
      </c>
      <c r="O4974" s="2">
        <v>0</v>
      </c>
      <c r="P4974" s="9" t="b">
        <v>0</v>
      </c>
      <c r="Q4974" s="9" t="b">
        <v>0</v>
      </c>
      <c r="R4974" s="9">
        <v>0</v>
      </c>
      <c r="S4974" s="9">
        <v>0</v>
      </c>
    </row>
    <row r="4975" spans="1:19" x14ac:dyDescent="0.25">
      <c r="A4975" s="8" t="s">
        <v>26082</v>
      </c>
      <c r="B4975" s="1" t="s">
        <v>11846</v>
      </c>
      <c r="C4975">
        <v>12828</v>
      </c>
      <c r="D4975" t="s">
        <v>11847</v>
      </c>
      <c r="E4975" s="6" t="s">
        <v>10770</v>
      </c>
      <c r="F4975" t="b">
        <v>1</v>
      </c>
      <c r="G4975">
        <v>401</v>
      </c>
      <c r="H4975">
        <v>393302</v>
      </c>
      <c r="I4975">
        <v>1144</v>
      </c>
      <c r="J4975" t="s">
        <v>20980</v>
      </c>
      <c r="K4975">
        <v>2</v>
      </c>
      <c r="L4975">
        <v>2</v>
      </c>
      <c r="M4975">
        <v>1</v>
      </c>
      <c r="N4975">
        <v>0</v>
      </c>
      <c r="O4975" s="2">
        <v>0</v>
      </c>
      <c r="P4975" s="9" t="b">
        <v>0</v>
      </c>
      <c r="Q4975" s="9" t="b">
        <v>1</v>
      </c>
      <c r="R4975" s="9">
        <v>0</v>
      </c>
      <c r="S4975" s="9">
        <v>3</v>
      </c>
    </row>
    <row r="4976" spans="1:19" x14ac:dyDescent="0.25">
      <c r="A4976" s="8" t="s">
        <v>26083</v>
      </c>
      <c r="B4976" s="1" t="s">
        <v>11848</v>
      </c>
      <c r="C4976">
        <v>1521</v>
      </c>
      <c r="D4976" t="s">
        <v>11849</v>
      </c>
      <c r="E4976" s="6" t="s">
        <v>11850</v>
      </c>
      <c r="F4976" t="b">
        <v>1</v>
      </c>
      <c r="G4976">
        <v>3410</v>
      </c>
      <c r="H4976">
        <v>218072</v>
      </c>
      <c r="I4976">
        <v>14336</v>
      </c>
      <c r="J4976" t="s">
        <v>20980</v>
      </c>
      <c r="K4976">
        <v>1</v>
      </c>
      <c r="L4976">
        <v>1</v>
      </c>
      <c r="M4976">
        <v>1</v>
      </c>
      <c r="N4976">
        <v>0</v>
      </c>
      <c r="O4976" s="2">
        <v>0</v>
      </c>
      <c r="P4976" s="9" t="b">
        <v>0</v>
      </c>
      <c r="Q4976" s="9" t="b">
        <v>0</v>
      </c>
      <c r="R4976" s="9">
        <v>0</v>
      </c>
      <c r="S4976" s="9">
        <v>0</v>
      </c>
    </row>
    <row r="4977" spans="1:19" x14ac:dyDescent="0.25">
      <c r="A4977" s="8" t="s">
        <v>26084</v>
      </c>
      <c r="B4977" s="1" t="s">
        <v>11851</v>
      </c>
      <c r="C4977">
        <v>1137</v>
      </c>
      <c r="D4977" t="s">
        <v>11852</v>
      </c>
      <c r="E4977" s="6" t="s">
        <v>11853</v>
      </c>
      <c r="F4977" t="b">
        <v>0</v>
      </c>
      <c r="G4977">
        <v>396</v>
      </c>
      <c r="H4977">
        <v>3374</v>
      </c>
      <c r="I4977">
        <v>157762</v>
      </c>
      <c r="J4977" t="s">
        <v>20983</v>
      </c>
      <c r="K4977">
        <v>1</v>
      </c>
      <c r="L4977">
        <v>1</v>
      </c>
      <c r="M4977">
        <v>1</v>
      </c>
      <c r="N4977">
        <v>0</v>
      </c>
      <c r="O4977" s="2">
        <v>0</v>
      </c>
      <c r="P4977" s="9" t="b">
        <v>0</v>
      </c>
      <c r="Q4977" s="9" t="b">
        <v>0</v>
      </c>
      <c r="R4977" s="9">
        <v>0</v>
      </c>
      <c r="S4977" s="9">
        <v>-1</v>
      </c>
    </row>
    <row r="4978" spans="1:19" x14ac:dyDescent="0.25">
      <c r="A4978" s="8" t="s">
        <v>26085</v>
      </c>
      <c r="B4978" s="1" t="s">
        <v>11854</v>
      </c>
      <c r="C4978">
        <v>1860</v>
      </c>
      <c r="D4978" t="s">
        <v>11855</v>
      </c>
      <c r="E4978" s="6" t="s">
        <v>11856</v>
      </c>
      <c r="F4978" t="b">
        <v>0</v>
      </c>
      <c r="G4978">
        <v>102</v>
      </c>
      <c r="H4978">
        <v>5985</v>
      </c>
      <c r="I4978">
        <v>13577</v>
      </c>
      <c r="J4978" t="s">
        <v>20980</v>
      </c>
      <c r="K4978">
        <v>1</v>
      </c>
      <c r="L4978">
        <v>1</v>
      </c>
      <c r="M4978">
        <v>1</v>
      </c>
      <c r="N4978">
        <v>0</v>
      </c>
      <c r="O4978" s="2">
        <v>0</v>
      </c>
      <c r="P4978" s="9" t="b">
        <v>0</v>
      </c>
      <c r="Q4978" s="9" t="b">
        <v>0</v>
      </c>
      <c r="R4978" s="9">
        <v>0</v>
      </c>
      <c r="S4978" s="9">
        <v>0</v>
      </c>
    </row>
    <row r="4979" spans="1:19" x14ac:dyDescent="0.25">
      <c r="A4979" s="8" t="s">
        <v>26086</v>
      </c>
      <c r="B4979" s="1" t="s">
        <v>11857</v>
      </c>
      <c r="C4979">
        <v>3276</v>
      </c>
      <c r="D4979" t="s">
        <v>11858</v>
      </c>
      <c r="E4979" s="6" t="s">
        <v>11859</v>
      </c>
      <c r="F4979" t="b">
        <v>0</v>
      </c>
      <c r="G4979">
        <v>911</v>
      </c>
      <c r="H4979">
        <v>260</v>
      </c>
      <c r="I4979">
        <v>262</v>
      </c>
      <c r="J4979" t="s">
        <v>20981</v>
      </c>
      <c r="K4979">
        <v>3</v>
      </c>
      <c r="L4979">
        <v>3</v>
      </c>
      <c r="M4979">
        <v>1</v>
      </c>
      <c r="N4979">
        <v>0</v>
      </c>
      <c r="O4979" s="2">
        <v>0</v>
      </c>
      <c r="P4979" s="9" t="b">
        <v>0</v>
      </c>
      <c r="Q4979" s="9" t="b">
        <v>0</v>
      </c>
      <c r="R4979" s="9">
        <v>0</v>
      </c>
      <c r="S4979" s="9">
        <v>0</v>
      </c>
    </row>
    <row r="4980" spans="1:19" x14ac:dyDescent="0.25">
      <c r="A4980" s="8" t="s">
        <v>26087</v>
      </c>
      <c r="B4980" s="1" t="s">
        <v>11860</v>
      </c>
      <c r="C4980">
        <v>6952</v>
      </c>
      <c r="D4980" t="s">
        <v>11861</v>
      </c>
      <c r="E4980" s="6" t="s">
        <v>7866</v>
      </c>
      <c r="F4980" t="b">
        <v>0</v>
      </c>
      <c r="G4980">
        <v>29</v>
      </c>
      <c r="H4980">
        <v>1689195</v>
      </c>
      <c r="I4980">
        <v>32645</v>
      </c>
      <c r="J4980" t="s">
        <v>20980</v>
      </c>
      <c r="K4980">
        <v>1</v>
      </c>
      <c r="L4980">
        <v>1</v>
      </c>
      <c r="M4980">
        <v>1</v>
      </c>
      <c r="N4980">
        <v>0</v>
      </c>
      <c r="O4980" s="2">
        <v>1</v>
      </c>
      <c r="P4980" s="9" t="b">
        <v>0</v>
      </c>
      <c r="Q4980" s="9" t="s">
        <v>21106</v>
      </c>
      <c r="R4980" s="9">
        <v>0</v>
      </c>
      <c r="S4980" s="9">
        <v>0</v>
      </c>
    </row>
    <row r="4981" spans="1:19" x14ac:dyDescent="0.25">
      <c r="A4981" s="8" t="s">
        <v>26088</v>
      </c>
      <c r="B4981" s="1" t="s">
        <v>11862</v>
      </c>
      <c r="C4981">
        <v>2929</v>
      </c>
      <c r="D4981" t="s">
        <v>11863</v>
      </c>
      <c r="E4981" s="6" t="s">
        <v>11864</v>
      </c>
      <c r="F4981" t="b">
        <v>0</v>
      </c>
      <c r="G4981">
        <v>36889</v>
      </c>
      <c r="H4981">
        <v>53727</v>
      </c>
      <c r="I4981">
        <v>4369</v>
      </c>
      <c r="J4981" t="s">
        <v>20980</v>
      </c>
      <c r="K4981">
        <v>1</v>
      </c>
      <c r="L4981">
        <v>1</v>
      </c>
      <c r="M4981">
        <v>1</v>
      </c>
      <c r="N4981">
        <v>0</v>
      </c>
      <c r="O4981" s="2">
        <v>1</v>
      </c>
      <c r="P4981" s="9" t="b">
        <v>0</v>
      </c>
      <c r="Q4981" s="9" t="b">
        <v>1</v>
      </c>
      <c r="R4981" s="9">
        <v>0</v>
      </c>
      <c r="S4981" s="9">
        <v>3</v>
      </c>
    </row>
    <row r="4982" spans="1:19" x14ac:dyDescent="0.25">
      <c r="A4982" s="8" t="s">
        <v>26089</v>
      </c>
      <c r="B4982" s="1" t="s">
        <v>11865</v>
      </c>
      <c r="C4982">
        <v>2963</v>
      </c>
      <c r="D4982" t="s">
        <v>11866</v>
      </c>
      <c r="E4982" s="6" t="s">
        <v>11867</v>
      </c>
      <c r="F4982" t="b">
        <v>0</v>
      </c>
      <c r="G4982">
        <v>153</v>
      </c>
      <c r="H4982">
        <v>185</v>
      </c>
      <c r="I4982">
        <v>374</v>
      </c>
      <c r="J4982" t="s">
        <v>20980</v>
      </c>
      <c r="K4982">
        <v>0</v>
      </c>
      <c r="L4982">
        <v>0</v>
      </c>
      <c r="M4982">
        <v>1</v>
      </c>
      <c r="N4982">
        <v>0</v>
      </c>
      <c r="O4982" s="2">
        <v>0</v>
      </c>
      <c r="P4982" s="9" t="b">
        <v>0</v>
      </c>
      <c r="Q4982" s="9" t="s">
        <v>21106</v>
      </c>
      <c r="R4982" s="9">
        <v>0</v>
      </c>
      <c r="S4982" s="9">
        <v>0</v>
      </c>
    </row>
    <row r="4983" spans="1:19" x14ac:dyDescent="0.25">
      <c r="A4983" s="8" t="s">
        <v>26090</v>
      </c>
      <c r="B4983" s="1" t="s">
        <v>11868</v>
      </c>
      <c r="C4983">
        <v>1302</v>
      </c>
      <c r="D4983" t="s">
        <v>11869</v>
      </c>
      <c r="E4983" s="6" t="s">
        <v>9635</v>
      </c>
      <c r="F4983" t="b">
        <v>1</v>
      </c>
      <c r="G4983">
        <v>12708</v>
      </c>
      <c r="H4983">
        <v>33873</v>
      </c>
      <c r="I4983">
        <v>23660</v>
      </c>
      <c r="J4983" t="s">
        <v>20980</v>
      </c>
      <c r="K4983">
        <v>0</v>
      </c>
      <c r="L4983">
        <v>0</v>
      </c>
      <c r="M4983">
        <v>1</v>
      </c>
      <c r="N4983">
        <v>0</v>
      </c>
      <c r="O4983" s="2">
        <v>0</v>
      </c>
      <c r="P4983" s="9" t="b">
        <v>0</v>
      </c>
      <c r="Q4983" s="9" t="b">
        <v>0</v>
      </c>
      <c r="R4983" s="9">
        <v>0</v>
      </c>
      <c r="S4983" s="9">
        <v>0</v>
      </c>
    </row>
    <row r="4984" spans="1:19" x14ac:dyDescent="0.25">
      <c r="A4984" s="8" t="s">
        <v>26091</v>
      </c>
      <c r="B4984" s="1" t="s">
        <v>11870</v>
      </c>
      <c r="C4984">
        <v>2938</v>
      </c>
      <c r="D4984" t="s">
        <v>11871</v>
      </c>
      <c r="E4984" s="6" t="s">
        <v>2990</v>
      </c>
      <c r="F4984" t="b">
        <v>1</v>
      </c>
      <c r="G4984">
        <v>4235</v>
      </c>
      <c r="H4984">
        <v>377316</v>
      </c>
      <c r="I4984">
        <v>525</v>
      </c>
      <c r="J4984" t="s">
        <v>20980</v>
      </c>
      <c r="K4984">
        <v>0</v>
      </c>
      <c r="L4984">
        <v>0</v>
      </c>
      <c r="M4984">
        <v>2</v>
      </c>
      <c r="N4984">
        <v>1</v>
      </c>
      <c r="O4984" s="2">
        <v>0</v>
      </c>
      <c r="P4984" s="9" t="b">
        <v>0</v>
      </c>
      <c r="Q4984" s="9" t="b">
        <v>1</v>
      </c>
      <c r="R4984" s="9">
        <v>0</v>
      </c>
      <c r="S4984" s="9">
        <v>2</v>
      </c>
    </row>
    <row r="4985" spans="1:19" x14ac:dyDescent="0.25">
      <c r="A4985" s="8" t="s">
        <v>26092</v>
      </c>
      <c r="B4985" s="1" t="s">
        <v>11872</v>
      </c>
      <c r="C4985">
        <v>1153</v>
      </c>
      <c r="D4985" t="s">
        <v>11873</v>
      </c>
      <c r="E4985" s="6" t="s">
        <v>11874</v>
      </c>
      <c r="F4985" t="b">
        <v>0</v>
      </c>
      <c r="G4985">
        <v>33</v>
      </c>
      <c r="H4985">
        <v>14230</v>
      </c>
      <c r="I4985">
        <v>151</v>
      </c>
      <c r="J4985" t="s">
        <v>20980</v>
      </c>
      <c r="K4985">
        <v>2</v>
      </c>
      <c r="L4985">
        <v>2</v>
      </c>
      <c r="M4985">
        <v>1</v>
      </c>
      <c r="N4985">
        <v>0</v>
      </c>
      <c r="O4985" s="2">
        <v>0</v>
      </c>
      <c r="P4985" s="9" t="b">
        <v>0</v>
      </c>
      <c r="Q4985" s="9" t="s">
        <v>21106</v>
      </c>
      <c r="R4985" s="9">
        <v>0</v>
      </c>
      <c r="S4985" s="9">
        <v>0</v>
      </c>
    </row>
    <row r="4986" spans="1:19" x14ac:dyDescent="0.25">
      <c r="A4986" s="8" t="s">
        <v>26093</v>
      </c>
      <c r="B4986" s="1" t="s">
        <v>11875</v>
      </c>
      <c r="C4986">
        <v>4907</v>
      </c>
      <c r="D4986" t="s">
        <v>11876</v>
      </c>
      <c r="E4986" s="6" t="s">
        <v>7866</v>
      </c>
      <c r="F4986" t="b">
        <v>0</v>
      </c>
      <c r="G4986">
        <v>29</v>
      </c>
      <c r="H4986">
        <v>1689195</v>
      </c>
      <c r="I4986">
        <v>32640</v>
      </c>
      <c r="J4986" t="s">
        <v>20980</v>
      </c>
      <c r="K4986">
        <v>1</v>
      </c>
      <c r="L4986">
        <v>1</v>
      </c>
      <c r="M4986">
        <v>1</v>
      </c>
      <c r="N4986">
        <v>0</v>
      </c>
      <c r="O4986" s="2">
        <v>1</v>
      </c>
      <c r="P4986" s="9" t="b">
        <v>0</v>
      </c>
      <c r="Q4986" s="9" t="b">
        <v>0</v>
      </c>
      <c r="R4986" s="9">
        <v>-1</v>
      </c>
      <c r="S4986" s="9">
        <v>0</v>
      </c>
    </row>
    <row r="4987" spans="1:19" x14ac:dyDescent="0.25">
      <c r="A4987" s="8" t="s">
        <v>26094</v>
      </c>
      <c r="B4987" s="1" t="s">
        <v>11877</v>
      </c>
      <c r="C4987">
        <v>1091</v>
      </c>
      <c r="D4987" t="s">
        <v>11878</v>
      </c>
      <c r="E4987" s="6" t="s">
        <v>8845</v>
      </c>
      <c r="F4987" t="b">
        <v>1</v>
      </c>
      <c r="G4987">
        <v>913</v>
      </c>
      <c r="H4987">
        <v>60164</v>
      </c>
      <c r="I4987">
        <v>120</v>
      </c>
      <c r="J4987" t="s">
        <v>20981</v>
      </c>
      <c r="K4987">
        <v>0</v>
      </c>
      <c r="L4987">
        <v>0</v>
      </c>
      <c r="M4987">
        <v>1</v>
      </c>
      <c r="N4987">
        <v>0</v>
      </c>
      <c r="O4987" s="2">
        <v>0</v>
      </c>
      <c r="P4987" s="9" t="b">
        <v>0</v>
      </c>
      <c r="Q4987" s="9" t="b">
        <v>0</v>
      </c>
      <c r="R4987" s="9">
        <v>0</v>
      </c>
      <c r="S4987" s="9">
        <v>0</v>
      </c>
    </row>
    <row r="4988" spans="1:19" x14ac:dyDescent="0.25">
      <c r="A4988" s="8" t="s">
        <v>26095</v>
      </c>
      <c r="B4988" s="1" t="s">
        <v>11879</v>
      </c>
      <c r="C4988">
        <v>1421</v>
      </c>
      <c r="D4988" t="s">
        <v>11880</v>
      </c>
      <c r="E4988" s="6" t="s">
        <v>10796</v>
      </c>
      <c r="F4988" t="b">
        <v>0</v>
      </c>
      <c r="G4988">
        <v>109</v>
      </c>
      <c r="H4988">
        <v>2291</v>
      </c>
      <c r="I4988">
        <v>592</v>
      </c>
      <c r="J4988" t="s">
        <v>20980</v>
      </c>
      <c r="K4988">
        <v>1</v>
      </c>
      <c r="L4988">
        <v>1</v>
      </c>
      <c r="M4988">
        <v>1</v>
      </c>
      <c r="N4988">
        <v>0</v>
      </c>
      <c r="O4988" s="2">
        <v>0</v>
      </c>
      <c r="P4988" s="9" t="b">
        <v>0</v>
      </c>
      <c r="Q4988" s="9" t="s">
        <v>21106</v>
      </c>
      <c r="R4988" s="9">
        <v>0</v>
      </c>
      <c r="S4988" s="9">
        <v>0</v>
      </c>
    </row>
    <row r="4989" spans="1:19" x14ac:dyDescent="0.25">
      <c r="A4989" s="8" t="s">
        <v>26096</v>
      </c>
      <c r="B4989" s="1" t="s">
        <v>11881</v>
      </c>
      <c r="C4989">
        <v>2638</v>
      </c>
      <c r="D4989" t="s">
        <v>11882</v>
      </c>
      <c r="E4989" s="6" t="s">
        <v>7749</v>
      </c>
      <c r="F4989" t="b">
        <v>0</v>
      </c>
      <c r="G4989">
        <v>40</v>
      </c>
      <c r="H4989">
        <v>1510244</v>
      </c>
      <c r="I4989">
        <v>789</v>
      </c>
      <c r="J4989" t="s">
        <v>20980</v>
      </c>
      <c r="K4989">
        <v>1</v>
      </c>
      <c r="L4989">
        <v>1</v>
      </c>
      <c r="M4989">
        <v>1</v>
      </c>
      <c r="N4989">
        <v>0</v>
      </c>
      <c r="O4989" s="2">
        <v>1</v>
      </c>
      <c r="P4989" s="9" t="b">
        <v>0</v>
      </c>
      <c r="Q4989" s="9" t="b">
        <v>0</v>
      </c>
      <c r="R4989" s="9">
        <v>0</v>
      </c>
      <c r="S4989" s="9">
        <v>0</v>
      </c>
    </row>
    <row r="4990" spans="1:19" x14ac:dyDescent="0.25">
      <c r="A4990" s="8" t="s">
        <v>26097</v>
      </c>
      <c r="B4990" s="1" t="s">
        <v>11883</v>
      </c>
      <c r="C4990">
        <v>2788</v>
      </c>
      <c r="D4990" t="s">
        <v>11884</v>
      </c>
      <c r="E4990" s="6" t="s">
        <v>11885</v>
      </c>
      <c r="F4990" t="b">
        <v>0</v>
      </c>
      <c r="G4990">
        <v>389</v>
      </c>
      <c r="H4990">
        <v>431</v>
      </c>
      <c r="I4990">
        <v>339</v>
      </c>
      <c r="J4990" t="s">
        <v>20980</v>
      </c>
      <c r="K4990">
        <v>2</v>
      </c>
      <c r="L4990">
        <v>2</v>
      </c>
      <c r="M4990">
        <v>1</v>
      </c>
      <c r="N4990">
        <v>0</v>
      </c>
      <c r="O4990" s="2">
        <v>0</v>
      </c>
      <c r="P4990" s="9" t="b">
        <v>0</v>
      </c>
      <c r="Q4990" s="9" t="b">
        <v>0</v>
      </c>
      <c r="R4990" s="9">
        <v>0</v>
      </c>
      <c r="S4990" s="9">
        <v>0</v>
      </c>
    </row>
    <row r="4991" spans="1:19" x14ac:dyDescent="0.25">
      <c r="A4991" s="8" t="s">
        <v>26098</v>
      </c>
      <c r="B4991" s="1" t="s">
        <v>11886</v>
      </c>
      <c r="C4991">
        <v>2549</v>
      </c>
      <c r="D4991" t="s">
        <v>11887</v>
      </c>
      <c r="E4991" s="6" t="s">
        <v>8161</v>
      </c>
      <c r="F4991" t="b">
        <v>0</v>
      </c>
      <c r="G4991">
        <v>563</v>
      </c>
      <c r="H4991">
        <v>15046</v>
      </c>
      <c r="I4991">
        <v>52790</v>
      </c>
      <c r="J4991" t="s">
        <v>20980</v>
      </c>
      <c r="K4991">
        <v>1</v>
      </c>
      <c r="L4991">
        <v>1</v>
      </c>
      <c r="M4991">
        <v>1</v>
      </c>
      <c r="N4991">
        <v>0</v>
      </c>
      <c r="O4991" s="2">
        <v>1</v>
      </c>
      <c r="P4991" s="9" t="b">
        <v>0</v>
      </c>
      <c r="Q4991" s="9" t="b">
        <v>1</v>
      </c>
      <c r="R4991" s="9">
        <v>0</v>
      </c>
      <c r="S4991" s="9">
        <v>1</v>
      </c>
    </row>
    <row r="4992" spans="1:19" x14ac:dyDescent="0.25">
      <c r="A4992" s="8" t="s">
        <v>26099</v>
      </c>
      <c r="B4992" s="1" t="s">
        <v>11888</v>
      </c>
      <c r="C4992">
        <v>1188</v>
      </c>
      <c r="D4992" t="s">
        <v>11889</v>
      </c>
      <c r="E4992" s="6" t="s">
        <v>11890</v>
      </c>
      <c r="F4992" t="b">
        <v>0</v>
      </c>
      <c r="G4992">
        <v>24101</v>
      </c>
      <c r="H4992">
        <v>163470</v>
      </c>
      <c r="I4992">
        <v>719</v>
      </c>
      <c r="J4992" t="s">
        <v>20980</v>
      </c>
      <c r="K4992">
        <v>1</v>
      </c>
      <c r="L4992">
        <v>1</v>
      </c>
      <c r="M4992">
        <v>1</v>
      </c>
      <c r="N4992">
        <v>0</v>
      </c>
      <c r="O4992" s="2">
        <v>0</v>
      </c>
      <c r="P4992" s="9" t="b">
        <v>0</v>
      </c>
      <c r="Q4992" s="9" t="b">
        <v>0</v>
      </c>
      <c r="R4992" s="9">
        <v>-1</v>
      </c>
      <c r="S4992" s="9">
        <v>0</v>
      </c>
    </row>
    <row r="4993" spans="1:19" x14ac:dyDescent="0.25">
      <c r="A4993" s="8" t="s">
        <v>26100</v>
      </c>
      <c r="B4993" s="1" t="s">
        <v>11891</v>
      </c>
      <c r="C4993">
        <v>1103</v>
      </c>
      <c r="D4993" t="s">
        <v>11892</v>
      </c>
      <c r="E4993" s="6" t="s">
        <v>11893</v>
      </c>
      <c r="F4993" t="b">
        <v>0</v>
      </c>
      <c r="G4993">
        <v>84119</v>
      </c>
      <c r="H4993">
        <v>91466</v>
      </c>
      <c r="I4993">
        <v>96329</v>
      </c>
      <c r="J4993" t="s">
        <v>20981</v>
      </c>
      <c r="K4993">
        <v>1</v>
      </c>
      <c r="L4993">
        <v>1</v>
      </c>
      <c r="M4993">
        <v>1</v>
      </c>
      <c r="N4993">
        <v>0</v>
      </c>
      <c r="O4993" s="2">
        <v>1</v>
      </c>
      <c r="P4993" s="9" t="b">
        <v>0</v>
      </c>
      <c r="Q4993" s="9" t="b">
        <v>0</v>
      </c>
      <c r="R4993" s="9">
        <v>0</v>
      </c>
      <c r="S4993" s="9">
        <v>0</v>
      </c>
    </row>
    <row r="4994" spans="1:19" x14ac:dyDescent="0.25">
      <c r="A4994" s="8" t="s">
        <v>26101</v>
      </c>
      <c r="B4994" s="1" t="s">
        <v>11894</v>
      </c>
      <c r="C4994">
        <v>1268</v>
      </c>
      <c r="D4994" t="s">
        <v>11895</v>
      </c>
      <c r="E4994" s="6" t="s">
        <v>11896</v>
      </c>
      <c r="F4994" t="b">
        <v>0</v>
      </c>
      <c r="G4994">
        <v>140</v>
      </c>
      <c r="H4994">
        <v>110</v>
      </c>
      <c r="I4994">
        <v>72</v>
      </c>
      <c r="J4994" t="s">
        <v>20983</v>
      </c>
      <c r="K4994">
        <v>3</v>
      </c>
      <c r="L4994">
        <v>3</v>
      </c>
      <c r="M4994">
        <v>1</v>
      </c>
      <c r="N4994">
        <v>0</v>
      </c>
      <c r="O4994" s="2">
        <v>0</v>
      </c>
      <c r="P4994" s="9" t="b">
        <v>0</v>
      </c>
      <c r="Q4994" s="9" t="b">
        <v>1</v>
      </c>
      <c r="R4994" s="9">
        <v>0</v>
      </c>
      <c r="S4994" s="9">
        <v>3</v>
      </c>
    </row>
    <row r="4995" spans="1:19" x14ac:dyDescent="0.25">
      <c r="A4995" s="8" t="s">
        <v>26102</v>
      </c>
      <c r="B4995" s="1" t="s">
        <v>11897</v>
      </c>
      <c r="C4995">
        <v>3373</v>
      </c>
      <c r="D4995" t="s">
        <v>11898</v>
      </c>
      <c r="E4995" s="6" t="s">
        <v>11899</v>
      </c>
      <c r="F4995" t="b">
        <v>0</v>
      </c>
      <c r="G4995">
        <v>231</v>
      </c>
      <c r="H4995">
        <v>12881</v>
      </c>
      <c r="I4995">
        <v>154697</v>
      </c>
      <c r="J4995" t="s">
        <v>20981</v>
      </c>
      <c r="K4995">
        <v>1</v>
      </c>
      <c r="L4995">
        <v>1</v>
      </c>
      <c r="M4995">
        <v>1</v>
      </c>
      <c r="N4995">
        <v>0</v>
      </c>
      <c r="O4995" s="2">
        <v>1</v>
      </c>
      <c r="P4995" s="9" t="b">
        <v>0</v>
      </c>
      <c r="Q4995" s="9" t="s">
        <v>21106</v>
      </c>
      <c r="R4995" s="9">
        <v>0</v>
      </c>
      <c r="S4995" s="9">
        <v>0</v>
      </c>
    </row>
    <row r="4996" spans="1:19" x14ac:dyDescent="0.25">
      <c r="A4996" s="8" t="s">
        <v>26103</v>
      </c>
      <c r="B4996" s="1" t="s">
        <v>11900</v>
      </c>
      <c r="C4996">
        <v>6349</v>
      </c>
      <c r="D4996" t="s">
        <v>11901</v>
      </c>
      <c r="E4996" s="6" t="s">
        <v>11902</v>
      </c>
      <c r="F4996" t="b">
        <v>0</v>
      </c>
      <c r="G4996">
        <v>77</v>
      </c>
      <c r="H4996">
        <v>415</v>
      </c>
      <c r="I4996">
        <v>5</v>
      </c>
      <c r="J4996" t="s">
        <v>20980</v>
      </c>
      <c r="K4996">
        <v>3</v>
      </c>
      <c r="L4996">
        <v>3</v>
      </c>
      <c r="M4996">
        <v>1</v>
      </c>
      <c r="N4996">
        <v>0</v>
      </c>
      <c r="O4996" s="2">
        <v>0</v>
      </c>
      <c r="P4996" s="9" t="b">
        <v>0</v>
      </c>
      <c r="Q4996" s="9" t="b">
        <v>0</v>
      </c>
      <c r="R4996" s="9">
        <v>0</v>
      </c>
      <c r="S4996" s="9">
        <v>0</v>
      </c>
    </row>
    <row r="4997" spans="1:19" x14ac:dyDescent="0.25">
      <c r="A4997" s="8" t="s">
        <v>26104</v>
      </c>
      <c r="B4997" s="1" t="s">
        <v>11903</v>
      </c>
      <c r="C4997">
        <v>1191</v>
      </c>
      <c r="D4997" t="s">
        <v>11904</v>
      </c>
      <c r="E4997" s="6" t="s">
        <v>8074</v>
      </c>
      <c r="F4997" t="b">
        <v>0</v>
      </c>
      <c r="G4997">
        <v>18</v>
      </c>
      <c r="H4997">
        <v>2158413</v>
      </c>
      <c r="I4997">
        <v>63</v>
      </c>
      <c r="J4997" t="s">
        <v>20980</v>
      </c>
      <c r="K4997">
        <v>1</v>
      </c>
      <c r="L4997">
        <v>1</v>
      </c>
      <c r="M4997">
        <v>1</v>
      </c>
      <c r="N4997">
        <v>0</v>
      </c>
      <c r="O4997" s="2">
        <v>1</v>
      </c>
      <c r="P4997" s="9" t="b">
        <v>0</v>
      </c>
      <c r="Q4997" s="9" t="b">
        <v>0</v>
      </c>
      <c r="R4997" s="9">
        <v>0</v>
      </c>
      <c r="S4997" s="9">
        <v>0</v>
      </c>
    </row>
    <row r="4998" spans="1:19" x14ac:dyDescent="0.25">
      <c r="A4998" s="8" t="s">
        <v>26105</v>
      </c>
      <c r="B4998" s="1" t="s">
        <v>11905</v>
      </c>
      <c r="C4998">
        <v>1113</v>
      </c>
      <c r="D4998" t="s">
        <v>11906</v>
      </c>
      <c r="E4998" s="6" t="s">
        <v>11907</v>
      </c>
      <c r="F4998" t="b">
        <v>1</v>
      </c>
      <c r="G4998">
        <v>118</v>
      </c>
      <c r="H4998">
        <v>506641</v>
      </c>
      <c r="I4998">
        <v>243</v>
      </c>
      <c r="J4998" t="s">
        <v>20980</v>
      </c>
      <c r="K4998">
        <v>0</v>
      </c>
      <c r="L4998">
        <v>0</v>
      </c>
      <c r="M4998">
        <v>2</v>
      </c>
      <c r="N4998">
        <v>0</v>
      </c>
      <c r="O4998" s="2">
        <v>0</v>
      </c>
      <c r="P4998" s="9" t="b">
        <v>0</v>
      </c>
      <c r="Q4998" s="9" t="b">
        <v>1</v>
      </c>
      <c r="R4998" s="9">
        <v>0</v>
      </c>
      <c r="S4998" s="9">
        <v>0</v>
      </c>
    </row>
    <row r="4999" spans="1:19" x14ac:dyDescent="0.25">
      <c r="A4999" s="8" t="s">
        <v>26106</v>
      </c>
      <c r="B4999" s="1" t="s">
        <v>11908</v>
      </c>
      <c r="C4999">
        <v>1320</v>
      </c>
      <c r="D4999" t="s">
        <v>11909</v>
      </c>
      <c r="E4999" s="6" t="s">
        <v>326</v>
      </c>
      <c r="F4999" t="b">
        <v>1</v>
      </c>
      <c r="G4999">
        <v>1121</v>
      </c>
      <c r="H4999">
        <v>29285732</v>
      </c>
      <c r="I4999">
        <v>1434</v>
      </c>
      <c r="J4999" t="s">
        <v>20979</v>
      </c>
      <c r="K4999">
        <v>1</v>
      </c>
      <c r="L4999">
        <v>1</v>
      </c>
      <c r="M4999">
        <v>1</v>
      </c>
      <c r="N4999">
        <v>1</v>
      </c>
      <c r="O4999" s="2">
        <v>0</v>
      </c>
      <c r="P4999" s="9" t="b">
        <v>0</v>
      </c>
      <c r="Q4999" s="9" t="b">
        <v>0</v>
      </c>
      <c r="R4999" s="9">
        <v>0</v>
      </c>
      <c r="S4999" s="9">
        <v>-1</v>
      </c>
    </row>
    <row r="5000" spans="1:19" x14ac:dyDescent="0.25">
      <c r="A5000" s="8" t="s">
        <v>26107</v>
      </c>
      <c r="B5000" s="1" t="s">
        <v>11908</v>
      </c>
      <c r="C5000">
        <v>1491</v>
      </c>
      <c r="D5000" t="s">
        <v>11910</v>
      </c>
      <c r="E5000" s="6" t="s">
        <v>1324</v>
      </c>
      <c r="F5000" t="b">
        <v>1</v>
      </c>
      <c r="G5000">
        <v>122</v>
      </c>
      <c r="H5000">
        <v>43470652</v>
      </c>
      <c r="I5000">
        <v>18</v>
      </c>
      <c r="J5000" t="s">
        <v>20979</v>
      </c>
      <c r="K5000">
        <v>1</v>
      </c>
      <c r="L5000">
        <v>1</v>
      </c>
      <c r="M5000">
        <v>1</v>
      </c>
      <c r="N5000">
        <v>1</v>
      </c>
      <c r="O5000" s="2">
        <v>0</v>
      </c>
      <c r="P5000" s="9" t="b">
        <v>0</v>
      </c>
      <c r="Q5000" s="9" t="b">
        <v>0</v>
      </c>
      <c r="R5000" s="9">
        <v>0</v>
      </c>
      <c r="S5000" s="9">
        <v>-1</v>
      </c>
    </row>
    <row r="5001" spans="1:19" x14ac:dyDescent="0.25">
      <c r="A5001" s="8" t="s">
        <v>26108</v>
      </c>
      <c r="B5001" s="1" t="s">
        <v>11911</v>
      </c>
      <c r="C5001">
        <v>6062</v>
      </c>
      <c r="D5001" t="s">
        <v>11912</v>
      </c>
      <c r="E5001" s="6" t="s">
        <v>11913</v>
      </c>
      <c r="F5001" t="b">
        <v>0</v>
      </c>
      <c r="G5001">
        <v>1304</v>
      </c>
      <c r="H5001">
        <v>966</v>
      </c>
      <c r="I5001">
        <v>3857</v>
      </c>
      <c r="J5001" t="s">
        <v>20983</v>
      </c>
      <c r="K5001">
        <v>1</v>
      </c>
      <c r="L5001">
        <v>1</v>
      </c>
      <c r="M5001">
        <v>1</v>
      </c>
      <c r="N5001">
        <v>0</v>
      </c>
      <c r="O5001" s="2">
        <v>1</v>
      </c>
      <c r="P5001" s="9" t="b">
        <v>0</v>
      </c>
      <c r="Q5001" s="9" t="b">
        <v>0</v>
      </c>
      <c r="R5001" s="9">
        <v>0</v>
      </c>
      <c r="S5001" s="9">
        <v>-1</v>
      </c>
    </row>
    <row r="5002" spans="1:19" x14ac:dyDescent="0.25">
      <c r="A5002" s="8" t="s">
        <v>26109</v>
      </c>
      <c r="B5002" s="1" t="s">
        <v>11914</v>
      </c>
      <c r="C5002">
        <v>2265</v>
      </c>
      <c r="D5002" t="s">
        <v>11915</v>
      </c>
      <c r="E5002" s="6" t="s">
        <v>11916</v>
      </c>
      <c r="F5002" t="b">
        <v>0</v>
      </c>
      <c r="G5002">
        <v>18</v>
      </c>
      <c r="H5002">
        <v>1392067</v>
      </c>
      <c r="I5002">
        <v>158</v>
      </c>
      <c r="J5002" t="s">
        <v>20980</v>
      </c>
      <c r="K5002">
        <v>1</v>
      </c>
      <c r="L5002">
        <v>1</v>
      </c>
      <c r="M5002">
        <v>1</v>
      </c>
      <c r="N5002">
        <v>0</v>
      </c>
      <c r="O5002" s="2">
        <v>1</v>
      </c>
      <c r="P5002" s="9" t="b">
        <v>0</v>
      </c>
      <c r="Q5002" s="9" t="b">
        <v>0</v>
      </c>
      <c r="R5002" s="9">
        <v>0</v>
      </c>
      <c r="S5002" s="9">
        <v>-1</v>
      </c>
    </row>
    <row r="5003" spans="1:19" x14ac:dyDescent="0.25">
      <c r="A5003" s="8" t="s">
        <v>26110</v>
      </c>
      <c r="B5003" s="1" t="s">
        <v>11917</v>
      </c>
      <c r="C5003">
        <v>1330</v>
      </c>
      <c r="D5003" t="s">
        <v>11918</v>
      </c>
      <c r="E5003" s="6" t="s">
        <v>60</v>
      </c>
      <c r="F5003" t="b">
        <v>1</v>
      </c>
      <c r="G5003">
        <v>943</v>
      </c>
      <c r="H5003">
        <v>5245947</v>
      </c>
      <c r="I5003">
        <v>110</v>
      </c>
      <c r="J5003" t="s">
        <v>20981</v>
      </c>
      <c r="K5003">
        <v>0</v>
      </c>
      <c r="L5003">
        <v>0</v>
      </c>
      <c r="M5003">
        <v>2</v>
      </c>
      <c r="N5003">
        <v>0</v>
      </c>
      <c r="O5003" s="2">
        <v>0</v>
      </c>
      <c r="P5003" s="9" t="b">
        <v>0</v>
      </c>
      <c r="Q5003" s="9" t="b">
        <v>0</v>
      </c>
      <c r="R5003" s="9">
        <v>-1</v>
      </c>
      <c r="S5003" s="9">
        <v>-1</v>
      </c>
    </row>
    <row r="5004" spans="1:19" x14ac:dyDescent="0.25">
      <c r="A5004" s="8" t="s">
        <v>26111</v>
      </c>
      <c r="B5004" s="1" t="s">
        <v>11919</v>
      </c>
      <c r="C5004">
        <v>3949</v>
      </c>
      <c r="D5004" t="s">
        <v>11920</v>
      </c>
      <c r="E5004" s="6" t="s">
        <v>11921</v>
      </c>
      <c r="F5004" t="b">
        <v>0</v>
      </c>
      <c r="G5004">
        <v>25</v>
      </c>
      <c r="H5004">
        <v>462405</v>
      </c>
      <c r="I5004">
        <v>1009</v>
      </c>
      <c r="J5004" t="s">
        <v>20980</v>
      </c>
      <c r="K5004">
        <v>1</v>
      </c>
      <c r="L5004">
        <v>1</v>
      </c>
      <c r="M5004">
        <v>1</v>
      </c>
      <c r="N5004">
        <v>0</v>
      </c>
      <c r="O5004" s="2">
        <v>1</v>
      </c>
      <c r="P5004" s="9" t="b">
        <v>0</v>
      </c>
      <c r="Q5004" s="9" t="b">
        <v>0</v>
      </c>
      <c r="R5004" s="9">
        <v>0</v>
      </c>
      <c r="S5004" s="9">
        <v>-1</v>
      </c>
    </row>
    <row r="5005" spans="1:19" x14ac:dyDescent="0.25">
      <c r="A5005" s="8" t="s">
        <v>26112</v>
      </c>
      <c r="B5005" s="1" t="s">
        <v>11922</v>
      </c>
      <c r="C5005">
        <v>3143</v>
      </c>
      <c r="D5005" t="s">
        <v>11923</v>
      </c>
      <c r="E5005" s="6" t="s">
        <v>8307</v>
      </c>
      <c r="F5005" t="b">
        <v>0</v>
      </c>
      <c r="G5005">
        <v>14953</v>
      </c>
      <c r="H5005">
        <v>22353</v>
      </c>
      <c r="I5005">
        <v>5195</v>
      </c>
      <c r="J5005" t="s">
        <v>20980</v>
      </c>
      <c r="K5005">
        <v>2</v>
      </c>
      <c r="L5005">
        <v>2</v>
      </c>
      <c r="M5005">
        <v>1</v>
      </c>
      <c r="N5005">
        <v>0</v>
      </c>
      <c r="O5005" s="2">
        <v>1</v>
      </c>
      <c r="P5005" s="9" t="b">
        <v>0</v>
      </c>
      <c r="Q5005" s="9" t="b">
        <v>0</v>
      </c>
      <c r="R5005" s="9">
        <v>0</v>
      </c>
      <c r="S5005" s="9">
        <v>-1</v>
      </c>
    </row>
    <row r="5006" spans="1:19" x14ac:dyDescent="0.25">
      <c r="A5006" s="8" t="s">
        <v>26113</v>
      </c>
      <c r="B5006" s="1" t="s">
        <v>11924</v>
      </c>
      <c r="C5006">
        <v>1772</v>
      </c>
      <c r="D5006" t="s">
        <v>11925</v>
      </c>
      <c r="E5006" s="6" t="s">
        <v>11926</v>
      </c>
      <c r="F5006" t="b">
        <v>1</v>
      </c>
      <c r="G5006">
        <v>1713</v>
      </c>
      <c r="H5006">
        <v>1481052</v>
      </c>
      <c r="I5006">
        <v>5313</v>
      </c>
      <c r="J5006" t="s">
        <v>21010</v>
      </c>
      <c r="K5006">
        <v>2</v>
      </c>
      <c r="L5006">
        <v>2</v>
      </c>
      <c r="M5006">
        <v>1</v>
      </c>
      <c r="N5006">
        <v>0</v>
      </c>
      <c r="O5006" s="2">
        <v>1</v>
      </c>
      <c r="P5006" s="9" t="b">
        <v>0</v>
      </c>
      <c r="Q5006" s="9" t="b">
        <v>0</v>
      </c>
      <c r="R5006" s="9">
        <v>0</v>
      </c>
      <c r="S5006" s="9">
        <v>-1</v>
      </c>
    </row>
    <row r="5007" spans="1:19" x14ac:dyDescent="0.25">
      <c r="A5007" s="8" t="s">
        <v>26114</v>
      </c>
      <c r="B5007" s="1" t="s">
        <v>11927</v>
      </c>
      <c r="C5007">
        <v>1857</v>
      </c>
      <c r="D5007" t="s">
        <v>11928</v>
      </c>
      <c r="E5007" s="6" t="s">
        <v>11533</v>
      </c>
      <c r="F5007" t="b">
        <v>0</v>
      </c>
      <c r="G5007">
        <v>797</v>
      </c>
      <c r="H5007">
        <v>27930</v>
      </c>
      <c r="I5007">
        <v>40520</v>
      </c>
      <c r="J5007" t="s">
        <v>20981</v>
      </c>
      <c r="K5007">
        <v>1</v>
      </c>
      <c r="L5007">
        <v>1</v>
      </c>
      <c r="M5007">
        <v>1</v>
      </c>
      <c r="N5007">
        <v>0</v>
      </c>
      <c r="O5007" s="2">
        <v>1</v>
      </c>
      <c r="P5007" s="9" t="b">
        <v>0</v>
      </c>
      <c r="Q5007" s="9" t="b">
        <v>0</v>
      </c>
      <c r="R5007" s="9">
        <v>0</v>
      </c>
      <c r="S5007" s="9">
        <v>-1</v>
      </c>
    </row>
    <row r="5008" spans="1:19" x14ac:dyDescent="0.25">
      <c r="A5008" s="8" t="s">
        <v>26115</v>
      </c>
      <c r="B5008" s="1" t="s">
        <v>11929</v>
      </c>
      <c r="C5008">
        <v>4844</v>
      </c>
      <c r="D5008" t="s">
        <v>11930</v>
      </c>
      <c r="E5008" s="6" t="s">
        <v>9875</v>
      </c>
      <c r="F5008" t="b">
        <v>1</v>
      </c>
      <c r="G5008">
        <v>880</v>
      </c>
      <c r="H5008">
        <v>3475655</v>
      </c>
      <c r="I5008">
        <v>309</v>
      </c>
      <c r="J5008" t="s">
        <v>21006</v>
      </c>
      <c r="K5008">
        <v>1</v>
      </c>
      <c r="L5008">
        <v>1</v>
      </c>
      <c r="M5008">
        <v>1</v>
      </c>
      <c r="N5008">
        <v>1</v>
      </c>
      <c r="O5008" s="2">
        <v>1</v>
      </c>
      <c r="P5008" s="9" t="b">
        <v>0</v>
      </c>
      <c r="Q5008" s="9" t="b">
        <v>0</v>
      </c>
      <c r="R5008" s="9">
        <v>0</v>
      </c>
      <c r="S5008" s="9">
        <v>-1</v>
      </c>
    </row>
    <row r="5009" spans="1:19" x14ac:dyDescent="0.25">
      <c r="A5009" s="8" t="s">
        <v>26116</v>
      </c>
      <c r="B5009" s="1" t="s">
        <v>11931</v>
      </c>
      <c r="C5009">
        <v>1543</v>
      </c>
      <c r="D5009" t="s">
        <v>11932</v>
      </c>
      <c r="E5009" s="6" t="s">
        <v>8439</v>
      </c>
      <c r="F5009" t="b">
        <v>1</v>
      </c>
      <c r="G5009">
        <v>200</v>
      </c>
      <c r="H5009">
        <v>205653</v>
      </c>
      <c r="I5009">
        <v>1688</v>
      </c>
      <c r="J5009" t="s">
        <v>20980</v>
      </c>
      <c r="K5009">
        <v>1</v>
      </c>
      <c r="L5009">
        <v>1</v>
      </c>
      <c r="M5009">
        <v>1</v>
      </c>
      <c r="N5009">
        <v>1</v>
      </c>
      <c r="O5009" s="2">
        <v>0</v>
      </c>
      <c r="P5009" s="9" t="b">
        <v>0</v>
      </c>
      <c r="Q5009" s="9" t="s">
        <v>21106</v>
      </c>
      <c r="R5009" s="9">
        <v>0</v>
      </c>
      <c r="S5009" s="9">
        <v>0</v>
      </c>
    </row>
    <row r="5010" spans="1:19" x14ac:dyDescent="0.25">
      <c r="A5010" s="8" t="s">
        <v>26117</v>
      </c>
      <c r="B5010" s="1" t="s">
        <v>11933</v>
      </c>
      <c r="C5010">
        <v>1337</v>
      </c>
      <c r="D5010" t="s">
        <v>11934</v>
      </c>
      <c r="E5010" s="6" t="s">
        <v>11624</v>
      </c>
      <c r="F5010" t="b">
        <v>0</v>
      </c>
      <c r="G5010">
        <v>1195</v>
      </c>
      <c r="H5010">
        <v>372317</v>
      </c>
      <c r="I5010">
        <v>760</v>
      </c>
      <c r="J5010" t="s">
        <v>20984</v>
      </c>
      <c r="K5010">
        <v>2</v>
      </c>
      <c r="L5010">
        <v>2</v>
      </c>
      <c r="M5010">
        <v>1</v>
      </c>
      <c r="N5010">
        <v>0</v>
      </c>
      <c r="O5010" s="2">
        <v>1</v>
      </c>
      <c r="P5010" s="9" t="s">
        <v>21069</v>
      </c>
      <c r="Q5010" s="9" t="b">
        <v>0</v>
      </c>
      <c r="R5010" s="9">
        <v>0</v>
      </c>
      <c r="S5010" s="9">
        <v>-1</v>
      </c>
    </row>
    <row r="5011" spans="1:19" x14ac:dyDescent="0.25">
      <c r="A5011" s="8" t="s">
        <v>26118</v>
      </c>
      <c r="B5011" s="1" t="s">
        <v>11935</v>
      </c>
      <c r="C5011">
        <v>4163</v>
      </c>
      <c r="D5011" t="s">
        <v>11936</v>
      </c>
      <c r="E5011" s="6" t="s">
        <v>7875</v>
      </c>
      <c r="F5011" t="b">
        <v>0</v>
      </c>
      <c r="G5011">
        <v>198</v>
      </c>
      <c r="H5011">
        <v>426466</v>
      </c>
      <c r="I5011">
        <v>59</v>
      </c>
      <c r="J5011" t="s">
        <v>20980</v>
      </c>
      <c r="K5011">
        <v>1</v>
      </c>
      <c r="L5011">
        <v>1</v>
      </c>
      <c r="M5011">
        <v>1</v>
      </c>
      <c r="N5011">
        <v>0</v>
      </c>
      <c r="O5011" s="2">
        <v>0</v>
      </c>
      <c r="P5011" s="9" t="s">
        <v>21069</v>
      </c>
      <c r="Q5011" s="9" t="b">
        <v>0</v>
      </c>
      <c r="R5011" s="9">
        <v>0</v>
      </c>
      <c r="S5011" s="9">
        <v>0</v>
      </c>
    </row>
    <row r="5012" spans="1:19" x14ac:dyDescent="0.25">
      <c r="A5012" s="8" t="s">
        <v>26119</v>
      </c>
      <c r="B5012" s="1" t="s">
        <v>11937</v>
      </c>
      <c r="C5012">
        <v>1702</v>
      </c>
      <c r="D5012" t="s">
        <v>11938</v>
      </c>
      <c r="E5012" s="6" t="s">
        <v>11939</v>
      </c>
      <c r="F5012" t="b">
        <v>0</v>
      </c>
      <c r="G5012">
        <v>730</v>
      </c>
      <c r="H5012">
        <v>966948</v>
      </c>
      <c r="I5012">
        <v>547</v>
      </c>
      <c r="J5012" t="s">
        <v>20980</v>
      </c>
      <c r="K5012">
        <v>2</v>
      </c>
      <c r="L5012">
        <v>2</v>
      </c>
      <c r="M5012">
        <v>1</v>
      </c>
      <c r="N5012">
        <v>0</v>
      </c>
      <c r="O5012" s="2">
        <v>1</v>
      </c>
      <c r="P5012" s="9" t="s">
        <v>21069</v>
      </c>
      <c r="Q5012" s="9" t="s">
        <v>21106</v>
      </c>
      <c r="R5012" s="9">
        <v>0</v>
      </c>
      <c r="S5012" s="9">
        <v>0</v>
      </c>
    </row>
    <row r="5013" spans="1:19" x14ac:dyDescent="0.25">
      <c r="A5013" s="8" t="s">
        <v>26120</v>
      </c>
      <c r="B5013" s="1" t="s">
        <v>11940</v>
      </c>
      <c r="C5013">
        <v>2918</v>
      </c>
      <c r="D5013" t="s">
        <v>11941</v>
      </c>
      <c r="E5013" s="6" t="s">
        <v>11942</v>
      </c>
      <c r="F5013" t="b">
        <v>0</v>
      </c>
      <c r="G5013">
        <v>48112</v>
      </c>
      <c r="H5013">
        <v>134783</v>
      </c>
      <c r="I5013">
        <v>81029</v>
      </c>
      <c r="J5013" t="s">
        <v>20980</v>
      </c>
      <c r="K5013">
        <v>1</v>
      </c>
      <c r="L5013">
        <v>1</v>
      </c>
      <c r="M5013">
        <v>1</v>
      </c>
      <c r="N5013">
        <v>0</v>
      </c>
      <c r="O5013" s="2">
        <v>1</v>
      </c>
      <c r="P5013" s="9" t="b">
        <v>0</v>
      </c>
      <c r="Q5013" s="9" t="b">
        <v>0</v>
      </c>
      <c r="R5013" s="9">
        <v>0</v>
      </c>
      <c r="S5013" s="9">
        <v>-1</v>
      </c>
    </row>
    <row r="5014" spans="1:19" x14ac:dyDescent="0.25">
      <c r="A5014" s="8" t="s">
        <v>26121</v>
      </c>
      <c r="B5014" s="1" t="s">
        <v>11943</v>
      </c>
      <c r="C5014">
        <v>1291</v>
      </c>
      <c r="D5014" t="s">
        <v>11944</v>
      </c>
      <c r="E5014" s="6" t="s">
        <v>10139</v>
      </c>
      <c r="F5014" t="b">
        <v>1</v>
      </c>
      <c r="G5014">
        <v>665</v>
      </c>
      <c r="H5014">
        <v>548716</v>
      </c>
      <c r="I5014">
        <v>233</v>
      </c>
      <c r="J5014" t="s">
        <v>20979</v>
      </c>
      <c r="K5014">
        <v>1</v>
      </c>
      <c r="L5014">
        <v>1</v>
      </c>
      <c r="M5014">
        <v>1</v>
      </c>
      <c r="N5014">
        <v>0</v>
      </c>
      <c r="O5014" s="2">
        <v>0</v>
      </c>
      <c r="P5014" s="9" t="b">
        <v>0</v>
      </c>
      <c r="Q5014" s="9" t="s">
        <v>21106</v>
      </c>
      <c r="R5014" s="9">
        <v>-1</v>
      </c>
      <c r="S5014" s="9">
        <v>0</v>
      </c>
    </row>
    <row r="5015" spans="1:19" x14ac:dyDescent="0.25">
      <c r="A5015" s="8" t="s">
        <v>26122</v>
      </c>
      <c r="B5015" s="1" t="s">
        <v>11945</v>
      </c>
      <c r="C5015">
        <v>1605</v>
      </c>
      <c r="D5015" t="s">
        <v>11946</v>
      </c>
      <c r="E5015" s="6" t="s">
        <v>199</v>
      </c>
      <c r="F5015" t="b">
        <v>1</v>
      </c>
      <c r="G5015">
        <v>228</v>
      </c>
      <c r="H5015">
        <v>177569</v>
      </c>
      <c r="I5015">
        <v>1021</v>
      </c>
      <c r="J5015" t="s">
        <v>20989</v>
      </c>
      <c r="K5015">
        <v>1</v>
      </c>
      <c r="L5015">
        <v>1</v>
      </c>
      <c r="M5015">
        <v>1</v>
      </c>
      <c r="N5015">
        <v>0</v>
      </c>
      <c r="O5015" s="2">
        <v>0</v>
      </c>
      <c r="P5015" s="9" t="b">
        <v>0</v>
      </c>
      <c r="Q5015" s="9" t="b">
        <v>0</v>
      </c>
      <c r="R5015" s="9">
        <v>0</v>
      </c>
      <c r="S5015" s="9">
        <v>0</v>
      </c>
    </row>
    <row r="5016" spans="1:19" x14ac:dyDescent="0.25">
      <c r="A5016" s="8" t="s">
        <v>26123</v>
      </c>
      <c r="B5016" s="1" t="s">
        <v>11947</v>
      </c>
      <c r="C5016">
        <v>4586</v>
      </c>
      <c r="D5016" t="s">
        <v>11884</v>
      </c>
      <c r="E5016" s="6" t="s">
        <v>11948</v>
      </c>
      <c r="F5016" t="b">
        <v>0</v>
      </c>
      <c r="G5016">
        <v>781</v>
      </c>
      <c r="H5016">
        <v>89026</v>
      </c>
      <c r="I5016">
        <v>3418</v>
      </c>
      <c r="J5016" t="s">
        <v>20980</v>
      </c>
      <c r="K5016">
        <v>2</v>
      </c>
      <c r="L5016">
        <v>2</v>
      </c>
      <c r="M5016">
        <v>1</v>
      </c>
      <c r="N5016">
        <v>0</v>
      </c>
      <c r="O5016" s="2">
        <v>0</v>
      </c>
      <c r="P5016" s="9" t="b">
        <v>0</v>
      </c>
      <c r="Q5016" s="9" t="b">
        <v>0</v>
      </c>
      <c r="R5016" s="9">
        <v>0</v>
      </c>
      <c r="S5016" s="9">
        <v>0</v>
      </c>
    </row>
    <row r="5017" spans="1:19" x14ac:dyDescent="0.25">
      <c r="A5017" s="8" t="s">
        <v>26124</v>
      </c>
      <c r="B5017" s="1" t="s">
        <v>11949</v>
      </c>
      <c r="C5017">
        <v>1305</v>
      </c>
      <c r="D5017" t="s">
        <v>11950</v>
      </c>
      <c r="E5017" s="6" t="s">
        <v>7249</v>
      </c>
      <c r="F5017" t="b">
        <v>1</v>
      </c>
      <c r="G5017">
        <v>932</v>
      </c>
      <c r="H5017">
        <v>2765827</v>
      </c>
      <c r="I5017">
        <v>1717</v>
      </c>
      <c r="J5017" t="s">
        <v>20984</v>
      </c>
      <c r="K5017">
        <v>1</v>
      </c>
      <c r="L5017">
        <v>1</v>
      </c>
      <c r="M5017">
        <v>1</v>
      </c>
      <c r="N5017">
        <v>1</v>
      </c>
      <c r="O5017" s="2">
        <v>1</v>
      </c>
      <c r="P5017" s="9" t="b">
        <v>0</v>
      </c>
      <c r="Q5017" s="9" t="b">
        <v>0</v>
      </c>
      <c r="R5017" s="9">
        <v>0</v>
      </c>
      <c r="S5017" s="9">
        <v>-1</v>
      </c>
    </row>
    <row r="5018" spans="1:19" x14ac:dyDescent="0.25">
      <c r="A5018" s="8" t="s">
        <v>26125</v>
      </c>
      <c r="B5018" s="1" t="s">
        <v>11951</v>
      </c>
      <c r="C5018">
        <v>8370</v>
      </c>
      <c r="D5018" t="s">
        <v>11952</v>
      </c>
      <c r="E5018" s="6" t="s">
        <v>5723</v>
      </c>
      <c r="F5018" t="b">
        <v>1</v>
      </c>
      <c r="G5018">
        <v>3</v>
      </c>
      <c r="H5018">
        <v>26672722</v>
      </c>
      <c r="I5018">
        <v>0</v>
      </c>
      <c r="J5018" t="s">
        <v>20979</v>
      </c>
      <c r="K5018">
        <v>1</v>
      </c>
      <c r="L5018">
        <v>1</v>
      </c>
      <c r="M5018">
        <v>1</v>
      </c>
      <c r="N5018">
        <v>1</v>
      </c>
      <c r="O5018" s="2">
        <v>1</v>
      </c>
      <c r="P5018" s="9" t="b">
        <v>0</v>
      </c>
      <c r="Q5018" s="9" t="b">
        <v>0</v>
      </c>
      <c r="R5018" s="9">
        <v>0</v>
      </c>
      <c r="S5018" s="9">
        <v>-1</v>
      </c>
    </row>
    <row r="5019" spans="1:19" x14ac:dyDescent="0.25">
      <c r="A5019" s="8" t="s">
        <v>26126</v>
      </c>
      <c r="B5019" s="1" t="s">
        <v>11953</v>
      </c>
      <c r="C5019">
        <v>1011</v>
      </c>
      <c r="D5019" t="s">
        <v>11954</v>
      </c>
      <c r="E5019" s="6" t="s">
        <v>11955</v>
      </c>
      <c r="F5019" t="b">
        <v>0</v>
      </c>
      <c r="G5019">
        <v>1168</v>
      </c>
      <c r="H5019">
        <v>225684</v>
      </c>
      <c r="I5019">
        <v>1282</v>
      </c>
      <c r="J5019" t="s">
        <v>20980</v>
      </c>
      <c r="K5019">
        <v>3</v>
      </c>
      <c r="L5019">
        <v>3</v>
      </c>
      <c r="M5019">
        <v>2</v>
      </c>
      <c r="N5019">
        <v>0</v>
      </c>
      <c r="O5019" s="2">
        <v>0</v>
      </c>
      <c r="P5019" s="9" t="b">
        <v>0</v>
      </c>
      <c r="Q5019" s="9" t="b">
        <v>0</v>
      </c>
      <c r="R5019" s="9">
        <v>0</v>
      </c>
      <c r="S5019" s="9">
        <v>-1</v>
      </c>
    </row>
    <row r="5020" spans="1:19" x14ac:dyDescent="0.25">
      <c r="A5020" s="8" t="s">
        <v>26127</v>
      </c>
      <c r="B5020" s="1" t="s">
        <v>11956</v>
      </c>
      <c r="C5020">
        <v>2323</v>
      </c>
      <c r="D5020" t="s">
        <v>11957</v>
      </c>
      <c r="E5020" s="6" t="s">
        <v>10139</v>
      </c>
      <c r="F5020" t="b">
        <v>1</v>
      </c>
      <c r="G5020">
        <v>665</v>
      </c>
      <c r="H5020">
        <v>548279</v>
      </c>
      <c r="I5020">
        <v>233</v>
      </c>
      <c r="J5020" t="s">
        <v>20984</v>
      </c>
      <c r="K5020">
        <v>1</v>
      </c>
      <c r="L5020">
        <v>1</v>
      </c>
      <c r="M5020">
        <v>1</v>
      </c>
      <c r="N5020">
        <v>1</v>
      </c>
      <c r="O5020" s="2">
        <v>0</v>
      </c>
      <c r="P5020" s="9" t="b">
        <v>0</v>
      </c>
      <c r="Q5020" s="9" t="b">
        <v>1</v>
      </c>
      <c r="R5020" s="9">
        <v>0</v>
      </c>
      <c r="S5020" s="9">
        <v>3</v>
      </c>
    </row>
    <row r="5021" spans="1:19" x14ac:dyDescent="0.25">
      <c r="A5021" s="8" t="s">
        <v>26128</v>
      </c>
      <c r="B5021" s="1" t="s">
        <v>11958</v>
      </c>
      <c r="C5021">
        <v>1186</v>
      </c>
      <c r="D5021" t="s">
        <v>11959</v>
      </c>
      <c r="E5021" s="6" t="s">
        <v>11960</v>
      </c>
      <c r="F5021" t="b">
        <v>1</v>
      </c>
      <c r="G5021">
        <v>52</v>
      </c>
      <c r="H5021">
        <v>223747</v>
      </c>
      <c r="I5021">
        <v>11</v>
      </c>
      <c r="J5021" t="s">
        <v>21006</v>
      </c>
      <c r="K5021">
        <v>2</v>
      </c>
      <c r="L5021">
        <v>2</v>
      </c>
      <c r="M5021">
        <v>1</v>
      </c>
      <c r="N5021">
        <v>1</v>
      </c>
      <c r="O5021" s="2">
        <v>1</v>
      </c>
      <c r="P5021" s="9" t="b">
        <v>0</v>
      </c>
      <c r="Q5021" s="9" t="s">
        <v>21106</v>
      </c>
      <c r="R5021" s="9">
        <v>0</v>
      </c>
      <c r="S5021" s="9">
        <v>0</v>
      </c>
    </row>
    <row r="5022" spans="1:19" x14ac:dyDescent="0.25">
      <c r="A5022" s="8" t="s">
        <v>26129</v>
      </c>
      <c r="B5022" s="1" t="s">
        <v>11961</v>
      </c>
      <c r="C5022">
        <v>1890</v>
      </c>
      <c r="D5022" t="s">
        <v>11962</v>
      </c>
      <c r="E5022" s="6" t="s">
        <v>11963</v>
      </c>
      <c r="F5022" t="b">
        <v>1</v>
      </c>
      <c r="G5022">
        <v>1028</v>
      </c>
      <c r="H5022">
        <v>14978</v>
      </c>
      <c r="I5022">
        <v>13947</v>
      </c>
      <c r="J5022" t="s">
        <v>20983</v>
      </c>
      <c r="K5022">
        <v>1</v>
      </c>
      <c r="L5022">
        <v>1</v>
      </c>
      <c r="M5022">
        <v>1</v>
      </c>
      <c r="N5022">
        <v>0</v>
      </c>
      <c r="O5022" s="2">
        <v>0</v>
      </c>
      <c r="P5022" s="9" t="b">
        <v>0</v>
      </c>
      <c r="Q5022" s="9" t="b">
        <v>0</v>
      </c>
      <c r="R5022" s="9">
        <v>0</v>
      </c>
      <c r="S5022" s="9">
        <v>0</v>
      </c>
    </row>
    <row r="5023" spans="1:19" x14ac:dyDescent="0.25">
      <c r="A5023" s="8" t="s">
        <v>26130</v>
      </c>
      <c r="B5023" s="1" t="s">
        <v>11964</v>
      </c>
      <c r="C5023">
        <v>3508</v>
      </c>
      <c r="D5023" t="s">
        <v>11965</v>
      </c>
      <c r="E5023" s="6" t="s">
        <v>9786</v>
      </c>
      <c r="F5023" t="b">
        <v>1</v>
      </c>
      <c r="G5023">
        <v>18922</v>
      </c>
      <c r="H5023">
        <v>355236</v>
      </c>
      <c r="I5023">
        <v>10204</v>
      </c>
      <c r="J5023" t="s">
        <v>20980</v>
      </c>
      <c r="K5023">
        <v>1</v>
      </c>
      <c r="L5023">
        <v>1</v>
      </c>
      <c r="M5023">
        <v>1</v>
      </c>
      <c r="N5023">
        <v>0</v>
      </c>
      <c r="O5023" s="2">
        <v>0</v>
      </c>
      <c r="P5023" s="9" t="b">
        <v>0</v>
      </c>
      <c r="Q5023" s="9" t="b">
        <v>0</v>
      </c>
      <c r="R5023" s="9">
        <v>0</v>
      </c>
      <c r="S5023" s="9">
        <v>0</v>
      </c>
    </row>
    <row r="5024" spans="1:19" x14ac:dyDescent="0.25">
      <c r="A5024" s="8" t="s">
        <v>26131</v>
      </c>
      <c r="B5024" s="1" t="s">
        <v>11966</v>
      </c>
      <c r="C5024">
        <v>1160</v>
      </c>
      <c r="D5024" t="s">
        <v>11967</v>
      </c>
      <c r="E5024" s="6" t="s">
        <v>2088</v>
      </c>
      <c r="F5024" t="b">
        <v>1</v>
      </c>
      <c r="G5024">
        <v>79563</v>
      </c>
      <c r="H5024">
        <v>1407869</v>
      </c>
      <c r="I5024">
        <v>26700</v>
      </c>
      <c r="J5024" t="s">
        <v>20980</v>
      </c>
      <c r="K5024">
        <v>1</v>
      </c>
      <c r="L5024">
        <v>1</v>
      </c>
      <c r="M5024">
        <v>1</v>
      </c>
      <c r="N5024">
        <v>0</v>
      </c>
      <c r="O5024" s="2">
        <v>0</v>
      </c>
      <c r="P5024" s="9" t="b">
        <v>0</v>
      </c>
      <c r="Q5024" s="9" t="b">
        <v>0</v>
      </c>
      <c r="R5024" s="9">
        <v>0</v>
      </c>
      <c r="S5024" s="9">
        <v>-1</v>
      </c>
    </row>
    <row r="5025" spans="1:19" x14ac:dyDescent="0.25">
      <c r="A5025" s="8" t="s">
        <v>26132</v>
      </c>
      <c r="B5025" s="1" t="s">
        <v>11968</v>
      </c>
      <c r="C5025">
        <v>2346</v>
      </c>
      <c r="D5025" t="s">
        <v>11969</v>
      </c>
      <c r="E5025" s="6" t="s">
        <v>7565</v>
      </c>
      <c r="F5025" t="b">
        <v>0</v>
      </c>
      <c r="G5025">
        <v>89</v>
      </c>
      <c r="H5025">
        <v>133095</v>
      </c>
      <c r="I5025">
        <v>381</v>
      </c>
      <c r="J5025" t="s">
        <v>20983</v>
      </c>
      <c r="K5025">
        <v>2</v>
      </c>
      <c r="L5025">
        <v>2</v>
      </c>
      <c r="M5025">
        <v>1</v>
      </c>
      <c r="N5025">
        <v>0</v>
      </c>
      <c r="O5025" s="2">
        <v>0</v>
      </c>
      <c r="P5025" s="9" t="b">
        <v>0</v>
      </c>
      <c r="Q5025" s="9" t="b">
        <v>0</v>
      </c>
      <c r="R5025" s="9">
        <v>0</v>
      </c>
      <c r="S5025" s="9">
        <v>-1</v>
      </c>
    </row>
    <row r="5026" spans="1:19" x14ac:dyDescent="0.25">
      <c r="A5026" s="8" t="s">
        <v>26133</v>
      </c>
      <c r="B5026" s="1" t="s">
        <v>11970</v>
      </c>
      <c r="C5026">
        <v>2961</v>
      </c>
      <c r="D5026" t="s">
        <v>11971</v>
      </c>
      <c r="E5026" s="6" t="s">
        <v>11972</v>
      </c>
      <c r="F5026" t="b">
        <v>0</v>
      </c>
      <c r="G5026">
        <v>3770</v>
      </c>
      <c r="H5026">
        <v>541569</v>
      </c>
      <c r="I5026">
        <v>21245</v>
      </c>
      <c r="J5026" t="s">
        <v>20983</v>
      </c>
      <c r="K5026">
        <v>1</v>
      </c>
      <c r="L5026">
        <v>1</v>
      </c>
      <c r="M5026">
        <v>1</v>
      </c>
      <c r="N5026">
        <v>0</v>
      </c>
      <c r="O5026" s="2">
        <v>0</v>
      </c>
      <c r="P5026" s="9" t="b">
        <v>0</v>
      </c>
      <c r="Q5026" s="9" t="b">
        <v>0</v>
      </c>
      <c r="R5026" s="9">
        <v>0</v>
      </c>
      <c r="S5026" s="9">
        <v>0</v>
      </c>
    </row>
    <row r="5027" spans="1:19" x14ac:dyDescent="0.25">
      <c r="A5027" s="8" t="s">
        <v>26134</v>
      </c>
      <c r="B5027" s="1" t="s">
        <v>11973</v>
      </c>
      <c r="C5027">
        <v>2546</v>
      </c>
      <c r="D5027" t="s">
        <v>11901</v>
      </c>
      <c r="E5027" s="6" t="s">
        <v>11974</v>
      </c>
      <c r="F5027" t="b">
        <v>0</v>
      </c>
      <c r="G5027">
        <v>4219</v>
      </c>
      <c r="H5027">
        <v>5803</v>
      </c>
      <c r="I5027">
        <v>163</v>
      </c>
      <c r="J5027" t="s">
        <v>20980</v>
      </c>
      <c r="K5027">
        <v>3</v>
      </c>
      <c r="L5027">
        <v>3</v>
      </c>
      <c r="M5027">
        <v>1</v>
      </c>
      <c r="N5027">
        <v>0</v>
      </c>
      <c r="O5027" s="2">
        <v>0</v>
      </c>
      <c r="P5027" s="9" t="b">
        <v>0</v>
      </c>
      <c r="Q5027" s="9" t="b">
        <v>0</v>
      </c>
      <c r="R5027" s="9">
        <v>0</v>
      </c>
      <c r="S5027" s="9">
        <v>0</v>
      </c>
    </row>
    <row r="5028" spans="1:19" x14ac:dyDescent="0.25">
      <c r="A5028" s="8" t="s">
        <v>26135</v>
      </c>
      <c r="B5028" s="1" t="s">
        <v>11975</v>
      </c>
      <c r="C5028">
        <v>1219</v>
      </c>
      <c r="D5028" t="s">
        <v>11976</v>
      </c>
      <c r="E5028" s="6" t="s">
        <v>11977</v>
      </c>
      <c r="F5028" t="b">
        <v>1</v>
      </c>
      <c r="G5028">
        <v>0</v>
      </c>
      <c r="H5028">
        <v>722047</v>
      </c>
      <c r="I5028">
        <v>0</v>
      </c>
      <c r="J5028" t="s">
        <v>20989</v>
      </c>
      <c r="K5028">
        <v>1</v>
      </c>
      <c r="L5028">
        <v>1</v>
      </c>
      <c r="M5028">
        <v>2</v>
      </c>
      <c r="N5028">
        <v>1</v>
      </c>
      <c r="O5028" s="2">
        <v>0</v>
      </c>
      <c r="P5028" s="9" t="b">
        <v>0</v>
      </c>
      <c r="Q5028" s="9" t="b">
        <v>0</v>
      </c>
      <c r="R5028" s="9">
        <v>-1</v>
      </c>
      <c r="S5028" s="9">
        <v>-1</v>
      </c>
    </row>
    <row r="5029" spans="1:19" x14ac:dyDescent="0.25">
      <c r="A5029" s="8" t="s">
        <v>26136</v>
      </c>
      <c r="B5029" s="1" t="s">
        <v>11978</v>
      </c>
      <c r="C5029">
        <v>1964</v>
      </c>
      <c r="D5029" t="s">
        <v>11979</v>
      </c>
      <c r="E5029" s="6" t="s">
        <v>11980</v>
      </c>
      <c r="F5029" t="b">
        <v>1</v>
      </c>
      <c r="G5029">
        <v>842</v>
      </c>
      <c r="H5029">
        <v>11981179</v>
      </c>
      <c r="I5029">
        <v>611</v>
      </c>
      <c r="J5029" t="s">
        <v>21006</v>
      </c>
      <c r="K5029">
        <v>1</v>
      </c>
      <c r="L5029">
        <v>1</v>
      </c>
      <c r="M5029">
        <v>1</v>
      </c>
      <c r="N5029">
        <v>1</v>
      </c>
      <c r="O5029" s="2">
        <v>0</v>
      </c>
      <c r="P5029" s="9" t="b">
        <v>0</v>
      </c>
      <c r="Q5029" s="9" t="b">
        <v>0</v>
      </c>
      <c r="R5029" s="9">
        <v>-1</v>
      </c>
      <c r="S5029" s="9">
        <v>-1</v>
      </c>
    </row>
    <row r="5030" spans="1:19" x14ac:dyDescent="0.25">
      <c r="A5030" s="8" t="s">
        <v>26137</v>
      </c>
      <c r="B5030" s="1" t="s">
        <v>11981</v>
      </c>
      <c r="C5030">
        <v>6685</v>
      </c>
      <c r="D5030" t="s">
        <v>11982</v>
      </c>
      <c r="E5030" s="6" t="s">
        <v>8389</v>
      </c>
      <c r="F5030" t="b">
        <v>0</v>
      </c>
      <c r="G5030">
        <v>7313</v>
      </c>
      <c r="H5030">
        <v>3923799</v>
      </c>
      <c r="I5030">
        <v>1864</v>
      </c>
      <c r="J5030" t="s">
        <v>20980</v>
      </c>
      <c r="K5030">
        <v>1</v>
      </c>
      <c r="L5030">
        <v>1</v>
      </c>
      <c r="M5030">
        <v>1</v>
      </c>
      <c r="N5030">
        <v>0</v>
      </c>
      <c r="O5030" s="2">
        <v>1</v>
      </c>
      <c r="P5030" s="9" t="b">
        <v>0</v>
      </c>
      <c r="Q5030" s="9" t="b">
        <v>0</v>
      </c>
      <c r="R5030" s="9">
        <v>0</v>
      </c>
      <c r="S5030" s="9">
        <v>0</v>
      </c>
    </row>
    <row r="5031" spans="1:19" x14ac:dyDescent="0.25">
      <c r="A5031" s="8" t="s">
        <v>26138</v>
      </c>
      <c r="B5031" s="1" t="s">
        <v>11983</v>
      </c>
      <c r="C5031">
        <v>7672</v>
      </c>
      <c r="D5031" t="s">
        <v>11984</v>
      </c>
      <c r="E5031" s="6" t="s">
        <v>7583</v>
      </c>
      <c r="F5031" t="b">
        <v>1</v>
      </c>
      <c r="G5031">
        <v>982</v>
      </c>
      <c r="H5031">
        <v>13942</v>
      </c>
      <c r="I5031">
        <v>6164</v>
      </c>
      <c r="J5031" t="s">
        <v>20980</v>
      </c>
      <c r="K5031">
        <v>2</v>
      </c>
      <c r="L5031">
        <v>2</v>
      </c>
      <c r="M5031">
        <v>1</v>
      </c>
      <c r="N5031">
        <v>1</v>
      </c>
      <c r="O5031" s="2">
        <v>0</v>
      </c>
      <c r="P5031" s="9" t="b">
        <v>0</v>
      </c>
      <c r="Q5031" s="9" t="b">
        <v>0</v>
      </c>
      <c r="R5031" s="9">
        <v>-1</v>
      </c>
      <c r="S5031" s="9">
        <v>0</v>
      </c>
    </row>
    <row r="5032" spans="1:19" x14ac:dyDescent="0.25">
      <c r="A5032" s="8" t="s">
        <v>26139</v>
      </c>
      <c r="B5032" s="1" t="s">
        <v>11985</v>
      </c>
      <c r="C5032">
        <v>1212</v>
      </c>
      <c r="D5032" t="s">
        <v>11986</v>
      </c>
      <c r="E5032" s="6" t="s">
        <v>11987</v>
      </c>
      <c r="F5032" t="b">
        <v>1</v>
      </c>
      <c r="G5032">
        <v>619</v>
      </c>
      <c r="H5032">
        <v>91437</v>
      </c>
      <c r="I5032">
        <v>11698</v>
      </c>
      <c r="J5032" t="s">
        <v>20981</v>
      </c>
      <c r="K5032">
        <v>1</v>
      </c>
      <c r="L5032">
        <v>1</v>
      </c>
      <c r="M5032">
        <v>1</v>
      </c>
      <c r="N5032">
        <v>0</v>
      </c>
      <c r="O5032" s="2">
        <v>0</v>
      </c>
      <c r="P5032" s="9" t="b">
        <v>0</v>
      </c>
      <c r="Q5032" s="9" t="b">
        <v>1</v>
      </c>
      <c r="R5032" s="9">
        <v>0</v>
      </c>
      <c r="S5032" s="9">
        <v>3</v>
      </c>
    </row>
    <row r="5033" spans="1:19" x14ac:dyDescent="0.25">
      <c r="A5033" s="8" t="s">
        <v>26140</v>
      </c>
      <c r="B5033" s="1" t="s">
        <v>11988</v>
      </c>
      <c r="C5033">
        <v>1013</v>
      </c>
      <c r="D5033" t="s">
        <v>11989</v>
      </c>
      <c r="E5033" s="6" t="s">
        <v>2394</v>
      </c>
      <c r="F5033" t="b">
        <v>0</v>
      </c>
      <c r="G5033">
        <v>5432</v>
      </c>
      <c r="H5033">
        <v>3992593</v>
      </c>
      <c r="I5033">
        <v>2530</v>
      </c>
      <c r="J5033" t="s">
        <v>20980</v>
      </c>
      <c r="K5033">
        <v>3</v>
      </c>
      <c r="L5033">
        <v>3</v>
      </c>
      <c r="M5033">
        <v>1</v>
      </c>
      <c r="N5033">
        <v>0</v>
      </c>
      <c r="O5033" s="2">
        <v>1</v>
      </c>
      <c r="P5033" s="9" t="b">
        <v>0</v>
      </c>
      <c r="Q5033" s="9" t="s">
        <v>21106</v>
      </c>
      <c r="R5033" s="9">
        <v>0</v>
      </c>
      <c r="S5033" s="9">
        <v>0</v>
      </c>
    </row>
    <row r="5034" spans="1:19" x14ac:dyDescent="0.25">
      <c r="A5034" s="8" t="s">
        <v>26141</v>
      </c>
      <c r="B5034" s="1" t="s">
        <v>11990</v>
      </c>
      <c r="C5034">
        <v>6309</v>
      </c>
      <c r="D5034" t="s">
        <v>11991</v>
      </c>
      <c r="E5034" s="6" t="s">
        <v>8994</v>
      </c>
      <c r="F5034" t="b">
        <v>1</v>
      </c>
      <c r="G5034">
        <v>17</v>
      </c>
      <c r="H5034">
        <v>9181385</v>
      </c>
      <c r="I5034">
        <v>5</v>
      </c>
      <c r="J5034" t="s">
        <v>21006</v>
      </c>
      <c r="K5034">
        <v>1</v>
      </c>
      <c r="L5034">
        <v>1</v>
      </c>
      <c r="M5034">
        <v>1</v>
      </c>
      <c r="N5034">
        <v>1</v>
      </c>
      <c r="O5034" s="2">
        <v>1</v>
      </c>
      <c r="P5034" s="9" t="b">
        <v>0</v>
      </c>
      <c r="Q5034" s="9" t="b">
        <v>1</v>
      </c>
      <c r="R5034" s="9">
        <v>0</v>
      </c>
      <c r="S5034" s="9">
        <v>3</v>
      </c>
    </row>
    <row r="5035" spans="1:19" x14ac:dyDescent="0.25">
      <c r="A5035" s="8" t="s">
        <v>26142</v>
      </c>
      <c r="B5035" s="1" t="s">
        <v>11992</v>
      </c>
      <c r="C5035">
        <v>1177</v>
      </c>
      <c r="D5035" t="s">
        <v>11993</v>
      </c>
      <c r="E5035" s="6" t="s">
        <v>5913</v>
      </c>
      <c r="F5035" t="b">
        <v>0</v>
      </c>
      <c r="G5035">
        <v>7121</v>
      </c>
      <c r="H5035">
        <v>116237</v>
      </c>
      <c r="I5035">
        <v>61736</v>
      </c>
      <c r="J5035" t="s">
        <v>20981</v>
      </c>
      <c r="K5035">
        <v>1</v>
      </c>
      <c r="L5035">
        <v>1</v>
      </c>
      <c r="M5035">
        <v>2</v>
      </c>
      <c r="N5035">
        <v>0</v>
      </c>
      <c r="O5035" s="2">
        <v>1</v>
      </c>
      <c r="P5035" s="9" t="b">
        <v>0</v>
      </c>
      <c r="Q5035" s="9" t="b">
        <v>0</v>
      </c>
      <c r="R5035" s="9">
        <v>0</v>
      </c>
      <c r="S5035" s="9">
        <v>-1</v>
      </c>
    </row>
    <row r="5036" spans="1:19" x14ac:dyDescent="0.25">
      <c r="A5036" s="8" t="s">
        <v>26143</v>
      </c>
      <c r="B5036" s="1" t="s">
        <v>11994</v>
      </c>
      <c r="C5036">
        <v>2686</v>
      </c>
      <c r="D5036" t="s">
        <v>11995</v>
      </c>
      <c r="E5036" s="6" t="s">
        <v>6944</v>
      </c>
      <c r="F5036" t="b">
        <v>1</v>
      </c>
      <c r="G5036">
        <v>284</v>
      </c>
      <c r="H5036">
        <v>324829</v>
      </c>
      <c r="I5036">
        <v>4785</v>
      </c>
      <c r="J5036" t="s">
        <v>20981</v>
      </c>
      <c r="K5036">
        <v>1</v>
      </c>
      <c r="L5036">
        <v>1</v>
      </c>
      <c r="M5036">
        <v>1</v>
      </c>
      <c r="N5036">
        <v>0</v>
      </c>
      <c r="O5036" s="2">
        <v>0</v>
      </c>
      <c r="P5036" s="9" t="b">
        <v>0</v>
      </c>
      <c r="Q5036" s="9" t="b">
        <v>0</v>
      </c>
      <c r="R5036" s="9">
        <v>0</v>
      </c>
      <c r="S5036" s="9">
        <v>-1</v>
      </c>
    </row>
    <row r="5037" spans="1:19" x14ac:dyDescent="0.25">
      <c r="A5037" s="8" t="s">
        <v>26144</v>
      </c>
      <c r="B5037" s="1" t="s">
        <v>11996</v>
      </c>
      <c r="C5037">
        <v>2484</v>
      </c>
      <c r="D5037" t="s">
        <v>11997</v>
      </c>
      <c r="E5037" s="6" t="s">
        <v>11279</v>
      </c>
      <c r="F5037" t="b">
        <v>0</v>
      </c>
      <c r="G5037">
        <v>689</v>
      </c>
      <c r="H5037">
        <v>1829600</v>
      </c>
      <c r="I5037">
        <v>289</v>
      </c>
      <c r="J5037" t="s">
        <v>20980</v>
      </c>
      <c r="K5037">
        <v>3</v>
      </c>
      <c r="L5037">
        <v>3</v>
      </c>
      <c r="M5037">
        <v>1</v>
      </c>
      <c r="N5037">
        <v>0</v>
      </c>
      <c r="O5037" s="2">
        <v>1</v>
      </c>
      <c r="P5037" s="9" t="b">
        <v>0</v>
      </c>
      <c r="Q5037" s="9" t="s">
        <v>21106</v>
      </c>
      <c r="R5037" s="9">
        <v>0</v>
      </c>
      <c r="S5037" s="9">
        <v>0</v>
      </c>
    </row>
    <row r="5038" spans="1:19" x14ac:dyDescent="0.25">
      <c r="A5038" s="8" t="s">
        <v>26145</v>
      </c>
      <c r="B5038" s="1" t="s">
        <v>11998</v>
      </c>
      <c r="C5038">
        <v>2271</v>
      </c>
      <c r="D5038" t="s">
        <v>11999</v>
      </c>
      <c r="E5038" s="6" t="s">
        <v>949</v>
      </c>
      <c r="F5038" t="b">
        <v>1</v>
      </c>
      <c r="G5038">
        <v>410</v>
      </c>
      <c r="H5038">
        <v>11551877</v>
      </c>
      <c r="I5038">
        <v>0</v>
      </c>
      <c r="J5038" t="s">
        <v>20981</v>
      </c>
      <c r="K5038">
        <v>2</v>
      </c>
      <c r="L5038">
        <v>2</v>
      </c>
      <c r="M5038">
        <v>2</v>
      </c>
      <c r="N5038">
        <v>0</v>
      </c>
      <c r="O5038" s="2">
        <v>1</v>
      </c>
      <c r="P5038" s="9" t="b">
        <v>0</v>
      </c>
      <c r="Q5038" s="9" t="b">
        <v>0</v>
      </c>
      <c r="R5038" s="9">
        <v>0</v>
      </c>
      <c r="S5038" s="9">
        <v>-1</v>
      </c>
    </row>
    <row r="5039" spans="1:19" x14ac:dyDescent="0.25">
      <c r="A5039" s="8" t="s">
        <v>26146</v>
      </c>
      <c r="B5039" s="1" t="s">
        <v>12000</v>
      </c>
      <c r="C5039">
        <v>17176</v>
      </c>
      <c r="D5039" t="s">
        <v>12001</v>
      </c>
      <c r="E5039" s="6" t="s">
        <v>949</v>
      </c>
      <c r="F5039" t="b">
        <v>1</v>
      </c>
      <c r="G5039">
        <v>410</v>
      </c>
      <c r="H5039">
        <v>11551876</v>
      </c>
      <c r="I5039">
        <v>0</v>
      </c>
      <c r="J5039" t="s">
        <v>20981</v>
      </c>
      <c r="K5039">
        <v>2</v>
      </c>
      <c r="L5039">
        <v>2</v>
      </c>
      <c r="M5039">
        <v>2</v>
      </c>
      <c r="N5039">
        <v>0</v>
      </c>
      <c r="O5039" s="2">
        <v>1</v>
      </c>
      <c r="P5039" s="9" t="b">
        <v>0</v>
      </c>
      <c r="Q5039" s="9" t="b">
        <v>0</v>
      </c>
      <c r="R5039" s="9">
        <v>0</v>
      </c>
      <c r="S5039" s="9">
        <v>-1</v>
      </c>
    </row>
    <row r="5040" spans="1:19" x14ac:dyDescent="0.25">
      <c r="A5040" s="8" t="s">
        <v>26147</v>
      </c>
      <c r="B5040" s="1" t="s">
        <v>12002</v>
      </c>
      <c r="C5040">
        <v>2357</v>
      </c>
      <c r="D5040" t="s">
        <v>12003</v>
      </c>
      <c r="E5040" s="6" t="s">
        <v>2180</v>
      </c>
      <c r="F5040" t="b">
        <v>1</v>
      </c>
      <c r="G5040">
        <v>402</v>
      </c>
      <c r="H5040">
        <v>578342</v>
      </c>
      <c r="I5040">
        <v>0</v>
      </c>
      <c r="J5040" t="s">
        <v>20981</v>
      </c>
      <c r="K5040">
        <v>3</v>
      </c>
      <c r="L5040">
        <v>3</v>
      </c>
      <c r="M5040">
        <v>1</v>
      </c>
      <c r="N5040">
        <v>0</v>
      </c>
      <c r="O5040" s="2">
        <v>0</v>
      </c>
      <c r="P5040" s="9" t="b">
        <v>0</v>
      </c>
      <c r="Q5040" s="9" t="b">
        <v>0</v>
      </c>
      <c r="R5040" s="9">
        <v>0</v>
      </c>
      <c r="S5040" s="9">
        <v>-1</v>
      </c>
    </row>
    <row r="5041" spans="1:19" x14ac:dyDescent="0.25">
      <c r="A5041" s="8" t="s">
        <v>26148</v>
      </c>
      <c r="B5041" s="1" t="s">
        <v>12004</v>
      </c>
      <c r="C5041">
        <v>1275</v>
      </c>
      <c r="D5041" t="s">
        <v>12005</v>
      </c>
      <c r="E5041" s="6" t="s">
        <v>11939</v>
      </c>
      <c r="F5041" t="b">
        <v>0</v>
      </c>
      <c r="G5041">
        <v>730</v>
      </c>
      <c r="H5041">
        <v>966841</v>
      </c>
      <c r="I5041">
        <v>547</v>
      </c>
      <c r="J5041" t="s">
        <v>20980</v>
      </c>
      <c r="K5041">
        <v>2</v>
      </c>
      <c r="L5041">
        <v>2</v>
      </c>
      <c r="M5041">
        <v>1</v>
      </c>
      <c r="N5041">
        <v>0</v>
      </c>
      <c r="O5041" s="2">
        <v>0</v>
      </c>
      <c r="P5041" s="9" t="b">
        <v>0</v>
      </c>
      <c r="Q5041" s="9" t="b">
        <v>0</v>
      </c>
      <c r="R5041" s="9">
        <v>0</v>
      </c>
      <c r="S5041" s="9">
        <v>0</v>
      </c>
    </row>
    <row r="5042" spans="1:19" x14ac:dyDescent="0.25">
      <c r="A5042" s="8" t="s">
        <v>26149</v>
      </c>
      <c r="B5042" s="1" t="s">
        <v>12006</v>
      </c>
      <c r="C5042">
        <v>1145</v>
      </c>
      <c r="D5042" t="s">
        <v>12007</v>
      </c>
      <c r="E5042" s="6" t="s">
        <v>4801</v>
      </c>
      <c r="F5042" t="b">
        <v>0</v>
      </c>
      <c r="G5042">
        <v>87</v>
      </c>
      <c r="H5042">
        <v>14274</v>
      </c>
      <c r="I5042">
        <v>4444</v>
      </c>
      <c r="J5042" t="s">
        <v>20980</v>
      </c>
      <c r="K5042">
        <v>0</v>
      </c>
      <c r="L5042">
        <v>0</v>
      </c>
      <c r="M5042">
        <v>2</v>
      </c>
      <c r="N5042">
        <v>0</v>
      </c>
      <c r="O5042" s="2">
        <v>0</v>
      </c>
      <c r="P5042" s="9" t="b">
        <v>0</v>
      </c>
      <c r="Q5042" s="9" t="b">
        <v>0</v>
      </c>
      <c r="R5042" s="9">
        <v>0</v>
      </c>
      <c r="S5042" s="9">
        <v>-1</v>
      </c>
    </row>
    <row r="5043" spans="1:19" x14ac:dyDescent="0.25">
      <c r="A5043" s="8" t="s">
        <v>26150</v>
      </c>
      <c r="B5043" s="1" t="s">
        <v>12008</v>
      </c>
      <c r="C5043">
        <v>7296</v>
      </c>
      <c r="D5043" t="s">
        <v>12009</v>
      </c>
      <c r="E5043" s="6" t="s">
        <v>1039</v>
      </c>
      <c r="F5043" t="b">
        <v>1</v>
      </c>
      <c r="G5043">
        <v>1657</v>
      </c>
      <c r="H5043">
        <v>952983</v>
      </c>
      <c r="I5043">
        <v>295</v>
      </c>
      <c r="J5043" t="s">
        <v>21001</v>
      </c>
      <c r="K5043">
        <v>0</v>
      </c>
      <c r="L5043">
        <v>0</v>
      </c>
      <c r="M5043">
        <v>3</v>
      </c>
      <c r="N5043">
        <v>0</v>
      </c>
      <c r="O5043" s="2">
        <v>0</v>
      </c>
      <c r="P5043" s="9" t="b">
        <v>0</v>
      </c>
      <c r="Q5043" s="9" t="b">
        <v>0</v>
      </c>
      <c r="R5043" s="9">
        <v>0</v>
      </c>
      <c r="S5043" s="9">
        <v>-1</v>
      </c>
    </row>
    <row r="5044" spans="1:19" x14ac:dyDescent="0.25">
      <c r="A5044" s="8" t="s">
        <v>26151</v>
      </c>
      <c r="B5044" s="1" t="s">
        <v>12010</v>
      </c>
      <c r="C5044">
        <v>2583</v>
      </c>
      <c r="D5044" t="s">
        <v>12011</v>
      </c>
      <c r="E5044" s="6" t="s">
        <v>8525</v>
      </c>
      <c r="F5044" t="b">
        <v>0</v>
      </c>
      <c r="G5044">
        <v>1</v>
      </c>
      <c r="H5044">
        <v>1648325</v>
      </c>
      <c r="I5044">
        <v>439</v>
      </c>
      <c r="J5044" t="s">
        <v>20980</v>
      </c>
      <c r="K5044">
        <v>1</v>
      </c>
      <c r="L5044">
        <v>1</v>
      </c>
      <c r="M5044">
        <v>1</v>
      </c>
      <c r="N5044">
        <v>0</v>
      </c>
      <c r="O5044" s="2">
        <v>0</v>
      </c>
      <c r="P5044" s="9" t="b">
        <v>0</v>
      </c>
      <c r="Q5044" s="9" t="b">
        <v>0</v>
      </c>
      <c r="R5044" s="9">
        <v>0</v>
      </c>
      <c r="S5044" s="9">
        <v>0</v>
      </c>
    </row>
    <row r="5045" spans="1:19" x14ac:dyDescent="0.25">
      <c r="A5045" s="8" t="s">
        <v>26152</v>
      </c>
      <c r="B5045" s="1" t="s">
        <v>12012</v>
      </c>
      <c r="C5045">
        <v>2735</v>
      </c>
      <c r="D5045" t="s">
        <v>12013</v>
      </c>
      <c r="E5045" s="6" t="s">
        <v>12014</v>
      </c>
      <c r="F5045" t="b">
        <v>0</v>
      </c>
      <c r="G5045">
        <v>5965</v>
      </c>
      <c r="H5045">
        <v>95143</v>
      </c>
      <c r="I5045">
        <v>70</v>
      </c>
      <c r="J5045" t="s">
        <v>20979</v>
      </c>
      <c r="K5045">
        <v>1</v>
      </c>
      <c r="L5045">
        <v>1</v>
      </c>
      <c r="M5045">
        <v>1</v>
      </c>
      <c r="N5045">
        <v>0</v>
      </c>
      <c r="O5045" s="2">
        <v>1</v>
      </c>
      <c r="P5045" s="9" t="b">
        <v>0</v>
      </c>
      <c r="Q5045" s="9" t="b">
        <v>0</v>
      </c>
      <c r="R5045" s="9">
        <v>0</v>
      </c>
      <c r="S5045" s="9">
        <v>0</v>
      </c>
    </row>
    <row r="5046" spans="1:19" x14ac:dyDescent="0.25">
      <c r="A5046" s="8" t="s">
        <v>26153</v>
      </c>
      <c r="B5046" s="1" t="s">
        <v>12015</v>
      </c>
      <c r="C5046">
        <v>1488</v>
      </c>
      <c r="D5046" t="s">
        <v>12016</v>
      </c>
      <c r="E5046" s="6" t="s">
        <v>4283</v>
      </c>
      <c r="F5046" t="b">
        <v>1</v>
      </c>
      <c r="G5046">
        <v>60</v>
      </c>
      <c r="H5046">
        <v>1198652</v>
      </c>
      <c r="I5046">
        <v>63</v>
      </c>
      <c r="J5046" t="s">
        <v>20980</v>
      </c>
      <c r="K5046">
        <v>0</v>
      </c>
      <c r="L5046">
        <v>0</v>
      </c>
      <c r="M5046">
        <v>2</v>
      </c>
      <c r="N5046">
        <v>0</v>
      </c>
      <c r="O5046" s="2">
        <v>0</v>
      </c>
      <c r="P5046" s="9" t="b">
        <v>0</v>
      </c>
      <c r="Q5046" s="9" t="b">
        <v>0</v>
      </c>
      <c r="R5046" s="9">
        <v>0</v>
      </c>
      <c r="S5046" s="9">
        <v>0</v>
      </c>
    </row>
    <row r="5047" spans="1:19" x14ac:dyDescent="0.25">
      <c r="A5047" s="8" t="s">
        <v>26154</v>
      </c>
      <c r="B5047" s="1" t="s">
        <v>12017</v>
      </c>
      <c r="C5047">
        <v>2663</v>
      </c>
      <c r="D5047" t="s">
        <v>12018</v>
      </c>
      <c r="E5047" s="6" t="s">
        <v>7934</v>
      </c>
      <c r="F5047" t="b">
        <v>0</v>
      </c>
      <c r="G5047">
        <v>394</v>
      </c>
      <c r="H5047">
        <v>1372050</v>
      </c>
      <c r="I5047">
        <v>258</v>
      </c>
      <c r="J5047" t="s">
        <v>20981</v>
      </c>
      <c r="K5047">
        <v>1</v>
      </c>
      <c r="L5047">
        <v>1</v>
      </c>
      <c r="M5047">
        <v>1</v>
      </c>
      <c r="N5047">
        <v>0</v>
      </c>
      <c r="O5047" s="2">
        <v>0</v>
      </c>
      <c r="P5047" s="9" t="b">
        <v>0</v>
      </c>
      <c r="Q5047" s="9" t="b">
        <v>0</v>
      </c>
      <c r="R5047" s="9">
        <v>0</v>
      </c>
      <c r="S5047" s="9">
        <v>0</v>
      </c>
    </row>
    <row r="5048" spans="1:19" x14ac:dyDescent="0.25">
      <c r="A5048" s="8" t="s">
        <v>26155</v>
      </c>
      <c r="B5048" s="1" t="s">
        <v>12019</v>
      </c>
      <c r="C5048">
        <v>1616</v>
      </c>
      <c r="D5048" t="s">
        <v>12020</v>
      </c>
      <c r="E5048" s="6" t="s">
        <v>12021</v>
      </c>
      <c r="F5048" t="b">
        <v>1</v>
      </c>
      <c r="G5048">
        <v>124</v>
      </c>
      <c r="H5048">
        <v>199988</v>
      </c>
      <c r="I5048">
        <v>73</v>
      </c>
      <c r="J5048" t="s">
        <v>20979</v>
      </c>
      <c r="K5048">
        <v>0</v>
      </c>
      <c r="L5048">
        <v>0</v>
      </c>
      <c r="M5048">
        <v>1</v>
      </c>
      <c r="N5048">
        <v>1</v>
      </c>
      <c r="O5048" s="2">
        <v>0</v>
      </c>
      <c r="P5048" s="9" t="b">
        <v>0</v>
      </c>
      <c r="Q5048" s="9" t="s">
        <v>21106</v>
      </c>
      <c r="R5048" s="9">
        <v>0</v>
      </c>
      <c r="S5048" s="9">
        <v>0</v>
      </c>
    </row>
    <row r="5049" spans="1:19" x14ac:dyDescent="0.25">
      <c r="A5049" s="8" t="s">
        <v>26156</v>
      </c>
      <c r="B5049" s="1" t="s">
        <v>12022</v>
      </c>
      <c r="C5049">
        <v>1053</v>
      </c>
      <c r="D5049" t="s">
        <v>12023</v>
      </c>
      <c r="E5049" s="6" t="s">
        <v>8813</v>
      </c>
      <c r="F5049" t="b">
        <v>0</v>
      </c>
      <c r="G5049">
        <v>452</v>
      </c>
      <c r="H5049">
        <v>458478</v>
      </c>
      <c r="I5049">
        <v>809</v>
      </c>
      <c r="J5049" t="s">
        <v>20980</v>
      </c>
      <c r="K5049">
        <v>0</v>
      </c>
      <c r="L5049">
        <v>0</v>
      </c>
      <c r="M5049">
        <v>1</v>
      </c>
      <c r="N5049">
        <v>0</v>
      </c>
      <c r="O5049" s="2">
        <v>0</v>
      </c>
      <c r="P5049" s="9" t="b">
        <v>0</v>
      </c>
      <c r="Q5049" s="9" t="b">
        <v>1</v>
      </c>
      <c r="R5049" s="9">
        <v>0</v>
      </c>
      <c r="S5049" s="9">
        <v>3</v>
      </c>
    </row>
    <row r="5050" spans="1:19" x14ac:dyDescent="0.25">
      <c r="A5050" s="8" t="s">
        <v>26157</v>
      </c>
      <c r="B5050" s="1" t="s">
        <v>12024</v>
      </c>
      <c r="C5050">
        <v>1100</v>
      </c>
      <c r="D5050" t="s">
        <v>12025</v>
      </c>
      <c r="E5050" s="6" t="s">
        <v>12026</v>
      </c>
      <c r="F5050" t="b">
        <v>0</v>
      </c>
      <c r="G5050">
        <v>154</v>
      </c>
      <c r="H5050">
        <v>97</v>
      </c>
      <c r="I5050">
        <v>162</v>
      </c>
      <c r="J5050" t="s">
        <v>20980</v>
      </c>
      <c r="K5050">
        <v>3</v>
      </c>
      <c r="L5050">
        <v>3</v>
      </c>
      <c r="M5050">
        <v>1</v>
      </c>
      <c r="N5050">
        <v>0</v>
      </c>
      <c r="O5050" s="2">
        <v>1</v>
      </c>
      <c r="P5050" s="9" t="b">
        <v>0</v>
      </c>
      <c r="Q5050" s="9" t="b">
        <v>0</v>
      </c>
      <c r="R5050" s="9">
        <v>0</v>
      </c>
      <c r="S5050" s="9">
        <v>-1</v>
      </c>
    </row>
    <row r="5051" spans="1:19" x14ac:dyDescent="0.25">
      <c r="A5051" s="8" t="s">
        <v>26158</v>
      </c>
      <c r="B5051" s="1" t="s">
        <v>12027</v>
      </c>
      <c r="C5051">
        <v>2372</v>
      </c>
      <c r="D5051" t="s">
        <v>12028</v>
      </c>
      <c r="E5051" s="6" t="s">
        <v>1106</v>
      </c>
      <c r="F5051" t="b">
        <v>1</v>
      </c>
      <c r="G5051">
        <v>1296</v>
      </c>
      <c r="H5051">
        <v>5238097</v>
      </c>
      <c r="I5051">
        <v>10</v>
      </c>
      <c r="J5051" t="s">
        <v>20980</v>
      </c>
      <c r="K5051">
        <v>1</v>
      </c>
      <c r="L5051">
        <v>1</v>
      </c>
      <c r="M5051">
        <v>2</v>
      </c>
      <c r="N5051">
        <v>0</v>
      </c>
      <c r="O5051" s="2">
        <v>0</v>
      </c>
      <c r="P5051" s="9" t="b">
        <v>0</v>
      </c>
      <c r="Q5051" s="9" t="b">
        <v>0</v>
      </c>
      <c r="R5051" s="9">
        <v>0</v>
      </c>
      <c r="S5051" s="9">
        <v>-1</v>
      </c>
    </row>
    <row r="5052" spans="1:19" x14ac:dyDescent="0.25">
      <c r="A5052" s="8" t="s">
        <v>26159</v>
      </c>
      <c r="B5052" s="1" t="s">
        <v>12029</v>
      </c>
      <c r="C5052">
        <v>2934</v>
      </c>
      <c r="D5052" t="s">
        <v>12030</v>
      </c>
      <c r="E5052" s="6" t="s">
        <v>7872</v>
      </c>
      <c r="F5052" t="b">
        <v>1</v>
      </c>
      <c r="G5052">
        <v>0</v>
      </c>
      <c r="H5052">
        <v>257202</v>
      </c>
      <c r="I5052">
        <v>0</v>
      </c>
      <c r="J5052" t="s">
        <v>21028</v>
      </c>
      <c r="K5052">
        <v>1</v>
      </c>
      <c r="L5052">
        <v>1</v>
      </c>
      <c r="M5052">
        <v>1</v>
      </c>
      <c r="N5052">
        <v>0</v>
      </c>
      <c r="O5052" s="2">
        <v>1</v>
      </c>
      <c r="P5052" s="9" t="b">
        <v>0</v>
      </c>
      <c r="Q5052" s="9" t="b">
        <v>0</v>
      </c>
      <c r="R5052" s="9">
        <v>0</v>
      </c>
      <c r="S5052" s="9">
        <v>-1</v>
      </c>
    </row>
    <row r="5053" spans="1:19" x14ac:dyDescent="0.25">
      <c r="A5053" s="8" t="s">
        <v>26160</v>
      </c>
      <c r="B5053" s="1" t="s">
        <v>12031</v>
      </c>
      <c r="C5053">
        <v>1488</v>
      </c>
      <c r="D5053" t="s">
        <v>12032</v>
      </c>
      <c r="E5053" s="6" t="s">
        <v>6473</v>
      </c>
      <c r="F5053" t="b">
        <v>0</v>
      </c>
      <c r="G5053">
        <v>5805</v>
      </c>
      <c r="H5053">
        <v>15717</v>
      </c>
      <c r="I5053">
        <v>73015</v>
      </c>
      <c r="J5053" t="s">
        <v>20989</v>
      </c>
      <c r="K5053">
        <v>4</v>
      </c>
      <c r="L5053">
        <v>4</v>
      </c>
      <c r="M5053">
        <v>1</v>
      </c>
      <c r="N5053">
        <v>0</v>
      </c>
      <c r="O5053" s="2">
        <v>1</v>
      </c>
      <c r="P5053" s="9" t="s">
        <v>21069</v>
      </c>
      <c r="Q5053" s="9" t="b">
        <v>1</v>
      </c>
      <c r="R5053" s="9">
        <v>0</v>
      </c>
      <c r="S5053" s="9">
        <v>1</v>
      </c>
    </row>
    <row r="5054" spans="1:19" x14ac:dyDescent="0.25">
      <c r="A5054" s="8" t="s">
        <v>26161</v>
      </c>
      <c r="B5054" s="1" t="s">
        <v>12033</v>
      </c>
      <c r="C5054">
        <v>3191</v>
      </c>
      <c r="D5054" t="s">
        <v>12034</v>
      </c>
      <c r="E5054" s="6" t="s">
        <v>1418</v>
      </c>
      <c r="F5054" t="b">
        <v>1</v>
      </c>
      <c r="G5054">
        <v>507</v>
      </c>
      <c r="H5054">
        <v>1278857</v>
      </c>
      <c r="I5054">
        <v>565</v>
      </c>
      <c r="J5054" t="s">
        <v>20980</v>
      </c>
      <c r="K5054">
        <v>0</v>
      </c>
      <c r="L5054">
        <v>0</v>
      </c>
      <c r="M5054">
        <v>2</v>
      </c>
      <c r="N5054">
        <v>0</v>
      </c>
      <c r="O5054" s="2">
        <v>0</v>
      </c>
      <c r="P5054" s="9" t="b">
        <v>0</v>
      </c>
      <c r="Q5054" s="9" t="b">
        <v>0</v>
      </c>
      <c r="R5054" s="9">
        <v>0</v>
      </c>
      <c r="S5054" s="9">
        <v>-1</v>
      </c>
    </row>
    <row r="5055" spans="1:19" x14ac:dyDescent="0.25">
      <c r="A5055" s="8" t="s">
        <v>26162</v>
      </c>
      <c r="B5055" s="1" t="s">
        <v>12035</v>
      </c>
      <c r="C5055">
        <v>6957</v>
      </c>
      <c r="D5055" t="s">
        <v>12036</v>
      </c>
      <c r="E5055" s="6" t="s">
        <v>12037</v>
      </c>
      <c r="F5055" t="b">
        <v>1</v>
      </c>
      <c r="G5055">
        <v>113</v>
      </c>
      <c r="H5055">
        <v>306647</v>
      </c>
      <c r="I5055">
        <v>455</v>
      </c>
      <c r="J5055" t="s">
        <v>20980</v>
      </c>
      <c r="K5055">
        <v>0</v>
      </c>
      <c r="L5055">
        <v>0</v>
      </c>
      <c r="M5055">
        <v>2</v>
      </c>
      <c r="N5055">
        <v>0</v>
      </c>
      <c r="O5055" s="2">
        <v>0</v>
      </c>
      <c r="P5055" s="9" t="b">
        <v>0</v>
      </c>
      <c r="Q5055" s="9" t="s">
        <v>21106</v>
      </c>
      <c r="R5055" s="9">
        <v>0</v>
      </c>
      <c r="S5055" s="9">
        <v>0</v>
      </c>
    </row>
    <row r="5056" spans="1:19" x14ac:dyDescent="0.25">
      <c r="A5056" s="8" t="s">
        <v>26163</v>
      </c>
      <c r="B5056" s="1" t="s">
        <v>12038</v>
      </c>
      <c r="C5056">
        <v>1982</v>
      </c>
      <c r="D5056" t="s">
        <v>12039</v>
      </c>
      <c r="E5056" s="6" t="s">
        <v>2864</v>
      </c>
      <c r="F5056" t="b">
        <v>0</v>
      </c>
      <c r="G5056">
        <v>54008</v>
      </c>
      <c r="H5056">
        <v>61032</v>
      </c>
      <c r="I5056">
        <v>77664</v>
      </c>
      <c r="J5056" t="s">
        <v>20983</v>
      </c>
      <c r="K5056">
        <v>1</v>
      </c>
      <c r="L5056">
        <v>1</v>
      </c>
      <c r="M5056">
        <v>1</v>
      </c>
      <c r="N5056">
        <v>1</v>
      </c>
      <c r="O5056" s="2">
        <v>0</v>
      </c>
      <c r="P5056" s="9" t="b">
        <v>0</v>
      </c>
      <c r="Q5056" s="9" t="b">
        <v>0</v>
      </c>
      <c r="R5056" s="9">
        <v>0</v>
      </c>
      <c r="S5056" s="9">
        <v>-1</v>
      </c>
    </row>
    <row r="5057" spans="1:19" x14ac:dyDescent="0.25">
      <c r="A5057" s="8" t="s">
        <v>26164</v>
      </c>
      <c r="B5057" s="1" t="s">
        <v>12040</v>
      </c>
      <c r="C5057">
        <v>2409</v>
      </c>
      <c r="D5057" t="s">
        <v>12041</v>
      </c>
      <c r="E5057" s="6" t="s">
        <v>9402</v>
      </c>
      <c r="F5057" t="b">
        <v>1</v>
      </c>
      <c r="G5057">
        <v>1439</v>
      </c>
      <c r="H5057">
        <v>340474</v>
      </c>
      <c r="I5057">
        <v>6009</v>
      </c>
      <c r="J5057" t="s">
        <v>20984</v>
      </c>
      <c r="K5057">
        <v>0</v>
      </c>
      <c r="L5057">
        <v>0</v>
      </c>
      <c r="M5057">
        <v>1</v>
      </c>
      <c r="N5057">
        <v>0</v>
      </c>
      <c r="O5057" s="2">
        <v>0</v>
      </c>
      <c r="P5057" s="9" t="b">
        <v>0</v>
      </c>
      <c r="Q5057" s="9" t="b">
        <v>0</v>
      </c>
      <c r="R5057" s="9">
        <v>0</v>
      </c>
      <c r="S5057" s="9">
        <v>-1</v>
      </c>
    </row>
    <row r="5058" spans="1:19" x14ac:dyDescent="0.25">
      <c r="A5058" s="8" t="s">
        <v>26165</v>
      </c>
      <c r="B5058" s="1" t="s">
        <v>12042</v>
      </c>
      <c r="C5058">
        <v>3587</v>
      </c>
      <c r="D5058" t="s">
        <v>12043</v>
      </c>
      <c r="E5058" s="6" t="s">
        <v>12044</v>
      </c>
      <c r="F5058" t="b">
        <v>0</v>
      </c>
      <c r="G5058">
        <v>928</v>
      </c>
      <c r="H5058">
        <v>527</v>
      </c>
      <c r="I5058">
        <v>5364</v>
      </c>
      <c r="J5058" t="s">
        <v>20983</v>
      </c>
      <c r="K5058">
        <v>1</v>
      </c>
      <c r="L5058">
        <v>1</v>
      </c>
      <c r="M5058">
        <v>1</v>
      </c>
      <c r="N5058">
        <v>0</v>
      </c>
      <c r="O5058" s="2">
        <v>1</v>
      </c>
      <c r="P5058" s="9" t="b">
        <v>0</v>
      </c>
      <c r="Q5058" s="9" t="b">
        <v>1</v>
      </c>
      <c r="R5058" s="9">
        <v>0</v>
      </c>
      <c r="S5058" s="9">
        <v>4</v>
      </c>
    </row>
    <row r="5059" spans="1:19" x14ac:dyDescent="0.25">
      <c r="A5059" s="8" t="s">
        <v>26166</v>
      </c>
      <c r="B5059" s="1" t="s">
        <v>12045</v>
      </c>
      <c r="C5059">
        <v>1250</v>
      </c>
      <c r="D5059" t="s">
        <v>12046</v>
      </c>
      <c r="E5059" s="6" t="s">
        <v>949</v>
      </c>
      <c r="F5059" t="b">
        <v>1</v>
      </c>
      <c r="G5059">
        <v>410</v>
      </c>
      <c r="H5059">
        <v>11552061</v>
      </c>
      <c r="I5059">
        <v>0</v>
      </c>
      <c r="J5059" t="s">
        <v>20981</v>
      </c>
      <c r="K5059">
        <v>2</v>
      </c>
      <c r="L5059">
        <v>2</v>
      </c>
      <c r="M5059">
        <v>4</v>
      </c>
      <c r="N5059">
        <v>0</v>
      </c>
      <c r="O5059" s="2">
        <v>0</v>
      </c>
      <c r="P5059" s="9" t="b">
        <v>0</v>
      </c>
      <c r="Q5059" s="9" t="b">
        <v>0</v>
      </c>
      <c r="R5059" s="9">
        <v>0</v>
      </c>
      <c r="S5059" s="9">
        <v>-1</v>
      </c>
    </row>
    <row r="5060" spans="1:19" x14ac:dyDescent="0.25">
      <c r="A5060" s="8" t="s">
        <v>26167</v>
      </c>
      <c r="B5060" s="1" t="s">
        <v>12045</v>
      </c>
      <c r="C5060">
        <v>5805</v>
      </c>
      <c r="D5060" t="s">
        <v>12047</v>
      </c>
      <c r="E5060" s="6" t="s">
        <v>12048</v>
      </c>
      <c r="F5060" t="b">
        <v>0</v>
      </c>
      <c r="G5060">
        <v>14995</v>
      </c>
      <c r="H5060">
        <v>164963</v>
      </c>
      <c r="I5060">
        <v>7</v>
      </c>
      <c r="J5060" t="s">
        <v>20979</v>
      </c>
      <c r="K5060">
        <v>1</v>
      </c>
      <c r="L5060">
        <v>1</v>
      </c>
      <c r="M5060">
        <v>1</v>
      </c>
      <c r="N5060">
        <v>1</v>
      </c>
      <c r="O5060" s="2">
        <v>0</v>
      </c>
      <c r="P5060" s="9" t="b">
        <v>0</v>
      </c>
      <c r="Q5060" s="9" t="b">
        <v>1</v>
      </c>
      <c r="R5060" s="9">
        <v>0</v>
      </c>
      <c r="S5060" s="9">
        <v>3</v>
      </c>
    </row>
    <row r="5061" spans="1:19" x14ac:dyDescent="0.25">
      <c r="A5061" s="8" t="s">
        <v>26168</v>
      </c>
      <c r="B5061" s="1" t="s">
        <v>12049</v>
      </c>
      <c r="C5061">
        <v>1988</v>
      </c>
      <c r="D5061" t="s">
        <v>12050</v>
      </c>
      <c r="E5061" s="6" t="s">
        <v>7074</v>
      </c>
      <c r="F5061" t="b">
        <v>1</v>
      </c>
      <c r="G5061">
        <v>8539</v>
      </c>
      <c r="H5061">
        <v>1125985</v>
      </c>
      <c r="I5061">
        <v>331</v>
      </c>
      <c r="J5061" t="s">
        <v>20981</v>
      </c>
      <c r="K5061">
        <v>1</v>
      </c>
      <c r="L5061">
        <v>1</v>
      </c>
      <c r="M5061">
        <v>2</v>
      </c>
      <c r="N5061">
        <v>0</v>
      </c>
      <c r="O5061" s="2">
        <v>1</v>
      </c>
      <c r="P5061" s="9" t="s">
        <v>21069</v>
      </c>
      <c r="Q5061" s="9" t="b">
        <v>0</v>
      </c>
      <c r="R5061" s="9">
        <v>0</v>
      </c>
      <c r="S5061" s="9">
        <v>-1</v>
      </c>
    </row>
    <row r="5062" spans="1:19" x14ac:dyDescent="0.25">
      <c r="A5062" s="8" t="s">
        <v>26169</v>
      </c>
      <c r="B5062" s="1" t="s">
        <v>12051</v>
      </c>
      <c r="C5062">
        <v>1013</v>
      </c>
      <c r="D5062" t="s">
        <v>12052</v>
      </c>
      <c r="E5062" s="6" t="s">
        <v>1240</v>
      </c>
      <c r="F5062" t="b">
        <v>0</v>
      </c>
      <c r="G5062">
        <v>668</v>
      </c>
      <c r="H5062">
        <v>31492</v>
      </c>
      <c r="I5062">
        <v>30430</v>
      </c>
      <c r="J5062" t="s">
        <v>20983</v>
      </c>
      <c r="K5062">
        <v>1</v>
      </c>
      <c r="L5062">
        <v>1</v>
      </c>
      <c r="M5062">
        <v>1</v>
      </c>
      <c r="N5062">
        <v>0</v>
      </c>
      <c r="O5062" s="2">
        <v>0</v>
      </c>
      <c r="P5062" s="9" t="b">
        <v>0</v>
      </c>
      <c r="Q5062" s="9" t="s">
        <v>21106</v>
      </c>
      <c r="R5062" s="9">
        <v>0</v>
      </c>
      <c r="S5062" s="9">
        <v>0</v>
      </c>
    </row>
    <row r="5063" spans="1:19" x14ac:dyDescent="0.25">
      <c r="A5063" s="8" t="s">
        <v>26170</v>
      </c>
      <c r="B5063" s="1" t="s">
        <v>12053</v>
      </c>
      <c r="C5063">
        <v>1046</v>
      </c>
      <c r="D5063" t="s">
        <v>12054</v>
      </c>
      <c r="E5063" s="6" t="s">
        <v>8813</v>
      </c>
      <c r="F5063" t="b">
        <v>0</v>
      </c>
      <c r="G5063">
        <v>452</v>
      </c>
      <c r="H5063">
        <v>458481</v>
      </c>
      <c r="I5063">
        <v>809</v>
      </c>
      <c r="J5063" t="s">
        <v>20980</v>
      </c>
      <c r="K5063">
        <v>0</v>
      </c>
      <c r="L5063">
        <v>0</v>
      </c>
      <c r="M5063">
        <v>1</v>
      </c>
      <c r="N5063">
        <v>0</v>
      </c>
      <c r="O5063" s="2">
        <v>0</v>
      </c>
      <c r="P5063" s="9" t="b">
        <v>0</v>
      </c>
      <c r="Q5063" s="9" t="b">
        <v>1</v>
      </c>
      <c r="R5063" s="9">
        <v>-1</v>
      </c>
      <c r="S5063" s="9">
        <v>3</v>
      </c>
    </row>
    <row r="5064" spans="1:19" x14ac:dyDescent="0.25">
      <c r="A5064" s="8" t="s">
        <v>26171</v>
      </c>
      <c r="B5064" s="1" t="s">
        <v>12055</v>
      </c>
      <c r="C5064">
        <v>3449</v>
      </c>
      <c r="D5064" t="s">
        <v>12056</v>
      </c>
      <c r="E5064" s="6" t="s">
        <v>11439</v>
      </c>
      <c r="F5064" t="b">
        <v>0</v>
      </c>
      <c r="G5064">
        <v>89</v>
      </c>
      <c r="H5064">
        <v>440872</v>
      </c>
      <c r="I5064">
        <v>1165</v>
      </c>
      <c r="J5064" t="s">
        <v>20980</v>
      </c>
      <c r="K5064">
        <v>0</v>
      </c>
      <c r="L5064">
        <v>0</v>
      </c>
      <c r="M5064">
        <v>1</v>
      </c>
      <c r="N5064">
        <v>0</v>
      </c>
      <c r="O5064" s="2">
        <v>0</v>
      </c>
      <c r="P5064" s="9" t="b">
        <v>0</v>
      </c>
      <c r="Q5064" s="9" t="b">
        <v>0</v>
      </c>
      <c r="R5064" s="9">
        <v>0</v>
      </c>
      <c r="S5064" s="9">
        <v>0</v>
      </c>
    </row>
    <row r="5065" spans="1:19" x14ac:dyDescent="0.25">
      <c r="A5065" s="8" t="s">
        <v>26172</v>
      </c>
      <c r="B5065" s="1" t="s">
        <v>12057</v>
      </c>
      <c r="C5065">
        <v>1177</v>
      </c>
      <c r="D5065" t="s">
        <v>12058</v>
      </c>
      <c r="E5065" s="6" t="s">
        <v>12059</v>
      </c>
      <c r="F5065" t="b">
        <v>1</v>
      </c>
      <c r="G5065">
        <v>8074</v>
      </c>
      <c r="H5065">
        <v>1284725</v>
      </c>
      <c r="I5065">
        <v>2179</v>
      </c>
      <c r="J5065" t="s">
        <v>20980</v>
      </c>
      <c r="K5065">
        <v>4</v>
      </c>
      <c r="L5065">
        <v>4</v>
      </c>
      <c r="M5065">
        <v>1</v>
      </c>
      <c r="N5065">
        <v>0</v>
      </c>
      <c r="O5065" s="2">
        <v>0</v>
      </c>
      <c r="P5065" s="9" t="b">
        <v>0</v>
      </c>
      <c r="Q5065" s="9" t="b">
        <v>1</v>
      </c>
      <c r="R5065" s="9">
        <v>-1</v>
      </c>
      <c r="S5065" s="9">
        <v>4</v>
      </c>
    </row>
    <row r="5066" spans="1:19" x14ac:dyDescent="0.25">
      <c r="A5066" s="8" t="s">
        <v>26173</v>
      </c>
      <c r="B5066" s="1" t="s">
        <v>12060</v>
      </c>
      <c r="C5066">
        <v>1755</v>
      </c>
      <c r="D5066" t="s">
        <v>12061</v>
      </c>
      <c r="E5066" s="6" t="s">
        <v>12062</v>
      </c>
      <c r="F5066" t="b">
        <v>1</v>
      </c>
      <c r="G5066">
        <v>1209</v>
      </c>
      <c r="H5066">
        <v>21265</v>
      </c>
      <c r="I5066">
        <v>27453</v>
      </c>
      <c r="J5066" t="s">
        <v>20983</v>
      </c>
      <c r="K5066">
        <v>1</v>
      </c>
      <c r="L5066">
        <v>1</v>
      </c>
      <c r="M5066">
        <v>1</v>
      </c>
      <c r="N5066">
        <v>0</v>
      </c>
      <c r="O5066" s="2">
        <v>0</v>
      </c>
      <c r="P5066" s="9" t="b">
        <v>0</v>
      </c>
      <c r="Q5066" s="9" t="s">
        <v>21106</v>
      </c>
      <c r="R5066" s="9">
        <v>0</v>
      </c>
      <c r="S5066" s="9">
        <v>0</v>
      </c>
    </row>
    <row r="5067" spans="1:19" x14ac:dyDescent="0.25">
      <c r="A5067" s="8" t="s">
        <v>26174</v>
      </c>
      <c r="B5067" s="1" t="s">
        <v>12063</v>
      </c>
      <c r="C5067">
        <v>1148</v>
      </c>
      <c r="D5067" t="s">
        <v>12064</v>
      </c>
      <c r="E5067" s="6" t="s">
        <v>12065</v>
      </c>
      <c r="F5067" t="b">
        <v>0</v>
      </c>
      <c r="G5067">
        <v>543</v>
      </c>
      <c r="H5067">
        <v>224193</v>
      </c>
      <c r="I5067">
        <v>9595</v>
      </c>
      <c r="J5067" t="s">
        <v>20983</v>
      </c>
      <c r="K5067">
        <v>1</v>
      </c>
      <c r="L5067">
        <v>1</v>
      </c>
      <c r="M5067">
        <v>1</v>
      </c>
      <c r="N5067">
        <v>0</v>
      </c>
      <c r="O5067" s="2">
        <v>1</v>
      </c>
      <c r="P5067" s="9" t="b">
        <v>0</v>
      </c>
      <c r="Q5067" s="9" t="s">
        <v>21106</v>
      </c>
      <c r="R5067" s="9">
        <v>0</v>
      </c>
      <c r="S5067" s="9">
        <v>0</v>
      </c>
    </row>
    <row r="5068" spans="1:19" x14ac:dyDescent="0.25">
      <c r="A5068" s="8" t="s">
        <v>26175</v>
      </c>
      <c r="B5068" s="1" t="s">
        <v>12066</v>
      </c>
      <c r="C5068">
        <v>2482</v>
      </c>
      <c r="D5068" t="s">
        <v>12067</v>
      </c>
      <c r="E5068" s="6" t="s">
        <v>12068</v>
      </c>
      <c r="F5068" t="b">
        <v>0</v>
      </c>
      <c r="G5068">
        <v>104572</v>
      </c>
      <c r="H5068">
        <v>193368</v>
      </c>
      <c r="I5068">
        <v>1899</v>
      </c>
      <c r="J5068" t="s">
        <v>20980</v>
      </c>
      <c r="K5068">
        <v>2</v>
      </c>
      <c r="L5068">
        <v>2</v>
      </c>
      <c r="M5068">
        <v>1</v>
      </c>
      <c r="N5068">
        <v>0</v>
      </c>
      <c r="O5068" s="2">
        <v>0</v>
      </c>
      <c r="P5068" s="9" t="b">
        <v>0</v>
      </c>
      <c r="Q5068" s="9" t="b">
        <v>0</v>
      </c>
      <c r="R5068" s="9">
        <v>0</v>
      </c>
      <c r="S5068" s="9">
        <v>0</v>
      </c>
    </row>
    <row r="5069" spans="1:19" x14ac:dyDescent="0.25">
      <c r="A5069" s="8" t="s">
        <v>26176</v>
      </c>
      <c r="B5069" s="1" t="s">
        <v>12069</v>
      </c>
      <c r="C5069">
        <v>1698</v>
      </c>
      <c r="D5069" t="s">
        <v>12070</v>
      </c>
      <c r="E5069" s="6" t="s">
        <v>12071</v>
      </c>
      <c r="F5069" t="b">
        <v>0</v>
      </c>
      <c r="G5069">
        <v>276</v>
      </c>
      <c r="H5069">
        <v>16673</v>
      </c>
      <c r="I5069">
        <v>1</v>
      </c>
      <c r="J5069" t="s">
        <v>20981</v>
      </c>
      <c r="K5069">
        <v>0</v>
      </c>
      <c r="L5069">
        <v>0</v>
      </c>
      <c r="M5069">
        <v>2</v>
      </c>
      <c r="N5069">
        <v>1</v>
      </c>
      <c r="O5069" s="2">
        <v>0</v>
      </c>
      <c r="P5069" s="9" t="b">
        <v>0</v>
      </c>
      <c r="Q5069" s="9" t="s">
        <v>21106</v>
      </c>
      <c r="R5069" s="9">
        <v>0</v>
      </c>
      <c r="S5069" s="9">
        <v>0</v>
      </c>
    </row>
    <row r="5070" spans="1:19" x14ac:dyDescent="0.25">
      <c r="A5070" s="8" t="s">
        <v>26177</v>
      </c>
      <c r="B5070" s="1" t="s">
        <v>12072</v>
      </c>
      <c r="C5070">
        <v>9491</v>
      </c>
      <c r="D5070" t="s">
        <v>12073</v>
      </c>
      <c r="E5070" s="6" t="s">
        <v>3036</v>
      </c>
      <c r="F5070" t="b">
        <v>1</v>
      </c>
      <c r="G5070">
        <v>293</v>
      </c>
      <c r="H5070">
        <v>507228</v>
      </c>
      <c r="I5070">
        <v>12</v>
      </c>
      <c r="J5070" t="s">
        <v>21010</v>
      </c>
      <c r="K5070">
        <v>0</v>
      </c>
      <c r="L5070">
        <v>0</v>
      </c>
      <c r="M5070">
        <v>2</v>
      </c>
      <c r="N5070">
        <v>0</v>
      </c>
      <c r="O5070" s="2">
        <v>0</v>
      </c>
      <c r="P5070" s="9" t="b">
        <v>0</v>
      </c>
      <c r="Q5070" s="9" t="b">
        <v>0</v>
      </c>
      <c r="R5070" s="9">
        <v>0</v>
      </c>
      <c r="S5070" s="9">
        <v>-1</v>
      </c>
    </row>
    <row r="5071" spans="1:19" x14ac:dyDescent="0.25">
      <c r="A5071" s="8" t="s">
        <v>26178</v>
      </c>
      <c r="B5071" s="1" t="s">
        <v>12074</v>
      </c>
      <c r="C5071">
        <v>1693</v>
      </c>
      <c r="D5071" t="s">
        <v>12075</v>
      </c>
      <c r="E5071" s="6" t="s">
        <v>3547</v>
      </c>
      <c r="F5071" t="b">
        <v>0</v>
      </c>
      <c r="G5071">
        <v>6302</v>
      </c>
      <c r="H5071">
        <v>12481</v>
      </c>
      <c r="I5071">
        <v>1592</v>
      </c>
      <c r="J5071" t="s">
        <v>20981</v>
      </c>
      <c r="K5071">
        <v>2</v>
      </c>
      <c r="L5071">
        <v>2</v>
      </c>
      <c r="M5071">
        <v>1</v>
      </c>
      <c r="N5071">
        <v>0</v>
      </c>
      <c r="O5071" s="2">
        <v>0</v>
      </c>
      <c r="P5071" s="9" t="b">
        <v>0</v>
      </c>
      <c r="Q5071" s="9" t="b">
        <v>0</v>
      </c>
      <c r="R5071" s="9">
        <v>0</v>
      </c>
      <c r="S5071" s="9">
        <v>-1</v>
      </c>
    </row>
    <row r="5072" spans="1:19" x14ac:dyDescent="0.25">
      <c r="A5072" s="8" t="s">
        <v>26179</v>
      </c>
      <c r="B5072" s="1" t="s">
        <v>12076</v>
      </c>
      <c r="C5072">
        <v>1212</v>
      </c>
      <c r="D5072" t="s">
        <v>12077</v>
      </c>
      <c r="E5072" s="6" t="s">
        <v>12078</v>
      </c>
      <c r="F5072" t="b">
        <v>0</v>
      </c>
      <c r="G5072">
        <v>44594</v>
      </c>
      <c r="H5072">
        <v>109272</v>
      </c>
      <c r="I5072">
        <v>68935</v>
      </c>
      <c r="J5072" t="s">
        <v>20980</v>
      </c>
      <c r="K5072">
        <v>3</v>
      </c>
      <c r="L5072">
        <v>3</v>
      </c>
      <c r="M5072">
        <v>1</v>
      </c>
      <c r="N5072">
        <v>0</v>
      </c>
      <c r="O5072" s="2">
        <v>1</v>
      </c>
      <c r="P5072" s="9" t="b">
        <v>0</v>
      </c>
      <c r="Q5072" s="9" t="b">
        <v>0</v>
      </c>
      <c r="R5072" s="9">
        <v>0</v>
      </c>
      <c r="S5072" s="9">
        <v>-1</v>
      </c>
    </row>
    <row r="5073" spans="1:19" x14ac:dyDescent="0.25">
      <c r="A5073" s="8" t="s">
        <v>26180</v>
      </c>
      <c r="B5073" s="1" t="s">
        <v>12079</v>
      </c>
      <c r="C5073">
        <v>1078</v>
      </c>
      <c r="D5073" t="s">
        <v>12080</v>
      </c>
      <c r="E5073" s="6" t="s">
        <v>9815</v>
      </c>
      <c r="F5073" t="b">
        <v>0</v>
      </c>
      <c r="G5073">
        <v>44</v>
      </c>
      <c r="H5073">
        <v>4154707</v>
      </c>
      <c r="I5073">
        <v>5600</v>
      </c>
      <c r="J5073" t="s">
        <v>20980</v>
      </c>
      <c r="K5073">
        <v>3</v>
      </c>
      <c r="L5073">
        <v>3</v>
      </c>
      <c r="M5073">
        <v>1</v>
      </c>
      <c r="N5073">
        <v>0</v>
      </c>
      <c r="O5073" s="2">
        <v>1</v>
      </c>
      <c r="P5073" s="9" t="b">
        <v>0</v>
      </c>
      <c r="Q5073" s="9" t="b">
        <v>1</v>
      </c>
      <c r="R5073" s="9">
        <v>-1</v>
      </c>
      <c r="S5073" s="9">
        <v>3</v>
      </c>
    </row>
    <row r="5074" spans="1:19" x14ac:dyDescent="0.25">
      <c r="A5074" s="8" t="s">
        <v>26181</v>
      </c>
      <c r="B5074" s="1" t="s">
        <v>12081</v>
      </c>
      <c r="C5074">
        <v>1711</v>
      </c>
      <c r="D5074" t="s">
        <v>12082</v>
      </c>
      <c r="E5074" s="6" t="s">
        <v>12083</v>
      </c>
      <c r="F5074" t="b">
        <v>0</v>
      </c>
      <c r="G5074">
        <v>574</v>
      </c>
      <c r="H5074">
        <v>278</v>
      </c>
      <c r="I5074">
        <v>7331</v>
      </c>
      <c r="J5074" t="s">
        <v>20980</v>
      </c>
      <c r="K5074">
        <v>3</v>
      </c>
      <c r="L5074">
        <v>3</v>
      </c>
      <c r="M5074">
        <v>1</v>
      </c>
      <c r="N5074">
        <v>0</v>
      </c>
      <c r="O5074" s="2">
        <v>0</v>
      </c>
      <c r="P5074" s="9" t="b">
        <v>0</v>
      </c>
      <c r="Q5074" s="9" t="b">
        <v>1</v>
      </c>
      <c r="R5074" s="9">
        <v>0</v>
      </c>
      <c r="S5074" s="9">
        <v>5</v>
      </c>
    </row>
    <row r="5075" spans="1:19" x14ac:dyDescent="0.25">
      <c r="A5075" s="8" t="s">
        <v>26182</v>
      </c>
      <c r="B5075" s="1" t="s">
        <v>12084</v>
      </c>
      <c r="C5075">
        <v>1461</v>
      </c>
      <c r="D5075" t="s">
        <v>12085</v>
      </c>
      <c r="E5075" s="6" t="s">
        <v>12086</v>
      </c>
      <c r="F5075" t="b">
        <v>1</v>
      </c>
      <c r="G5075">
        <v>55</v>
      </c>
      <c r="H5075">
        <v>151644</v>
      </c>
      <c r="I5075">
        <v>57</v>
      </c>
      <c r="J5075" t="s">
        <v>20980</v>
      </c>
      <c r="K5075">
        <v>1</v>
      </c>
      <c r="L5075">
        <v>1</v>
      </c>
      <c r="M5075">
        <v>2</v>
      </c>
      <c r="N5075">
        <v>0</v>
      </c>
      <c r="O5075" s="2">
        <v>0</v>
      </c>
      <c r="P5075" s="9" t="b">
        <v>0</v>
      </c>
      <c r="Q5075" s="9" t="b">
        <v>0</v>
      </c>
      <c r="R5075" s="9">
        <v>0</v>
      </c>
      <c r="S5075" s="9">
        <v>-1</v>
      </c>
    </row>
    <row r="5076" spans="1:19" x14ac:dyDescent="0.25">
      <c r="A5076" s="8" t="s">
        <v>26183</v>
      </c>
      <c r="B5076" s="1" t="s">
        <v>12087</v>
      </c>
      <c r="C5076">
        <v>1048</v>
      </c>
      <c r="D5076" t="s">
        <v>12088</v>
      </c>
      <c r="E5076" s="6" t="s">
        <v>949</v>
      </c>
      <c r="F5076" t="b">
        <v>1</v>
      </c>
      <c r="G5076">
        <v>409</v>
      </c>
      <c r="H5076">
        <v>11559471</v>
      </c>
      <c r="I5076">
        <v>0</v>
      </c>
      <c r="J5076" t="s">
        <v>20981</v>
      </c>
      <c r="K5076">
        <v>2</v>
      </c>
      <c r="L5076">
        <v>2</v>
      </c>
      <c r="M5076">
        <v>2</v>
      </c>
      <c r="N5076">
        <v>0</v>
      </c>
      <c r="O5076" s="2">
        <v>1</v>
      </c>
      <c r="P5076" s="9" t="b">
        <v>0</v>
      </c>
      <c r="Q5076" s="9" t="b">
        <v>0</v>
      </c>
      <c r="R5076" s="9">
        <v>0</v>
      </c>
      <c r="S5076" s="9">
        <v>-1</v>
      </c>
    </row>
    <row r="5077" spans="1:19" x14ac:dyDescent="0.25">
      <c r="A5077" s="8" t="s">
        <v>26184</v>
      </c>
      <c r="B5077" s="1" t="s">
        <v>12089</v>
      </c>
      <c r="C5077">
        <v>12420</v>
      </c>
      <c r="D5077" t="s">
        <v>12090</v>
      </c>
      <c r="E5077" s="6" t="s">
        <v>6944</v>
      </c>
      <c r="F5077" t="b">
        <v>1</v>
      </c>
      <c r="G5077">
        <v>284</v>
      </c>
      <c r="H5077">
        <v>324839</v>
      </c>
      <c r="I5077">
        <v>4785</v>
      </c>
      <c r="J5077" t="s">
        <v>20981</v>
      </c>
      <c r="K5077">
        <v>1</v>
      </c>
      <c r="L5077">
        <v>1</v>
      </c>
      <c r="M5077">
        <v>1</v>
      </c>
      <c r="N5077">
        <v>0</v>
      </c>
      <c r="O5077" s="2">
        <v>0</v>
      </c>
      <c r="P5077" s="9" t="b">
        <v>0</v>
      </c>
      <c r="Q5077" s="9" t="b">
        <v>0</v>
      </c>
      <c r="R5077" s="9">
        <v>0</v>
      </c>
      <c r="S5077" s="9">
        <v>-1</v>
      </c>
    </row>
    <row r="5078" spans="1:19" x14ac:dyDescent="0.25">
      <c r="A5078" s="8" t="s">
        <v>26185</v>
      </c>
      <c r="B5078" s="1" t="s">
        <v>12091</v>
      </c>
      <c r="C5078">
        <v>3796</v>
      </c>
      <c r="D5078" t="s">
        <v>10529</v>
      </c>
      <c r="E5078" s="6" t="s">
        <v>756</v>
      </c>
      <c r="F5078" t="b">
        <v>0</v>
      </c>
      <c r="G5078">
        <v>1859</v>
      </c>
      <c r="H5078">
        <v>188762</v>
      </c>
      <c r="I5078">
        <v>776</v>
      </c>
      <c r="J5078" t="s">
        <v>20980</v>
      </c>
      <c r="K5078">
        <v>1</v>
      </c>
      <c r="L5078">
        <v>1</v>
      </c>
      <c r="M5078">
        <v>1</v>
      </c>
      <c r="N5078">
        <v>0</v>
      </c>
      <c r="O5078" s="2">
        <v>0</v>
      </c>
      <c r="P5078" s="9" t="b">
        <v>0</v>
      </c>
      <c r="Q5078" s="9" t="b">
        <v>1</v>
      </c>
      <c r="R5078" s="9">
        <v>0</v>
      </c>
      <c r="S5078" s="9">
        <v>5</v>
      </c>
    </row>
    <row r="5079" spans="1:19" x14ac:dyDescent="0.25">
      <c r="A5079" s="8" t="s">
        <v>26186</v>
      </c>
      <c r="B5079" s="1" t="s">
        <v>12092</v>
      </c>
      <c r="C5079">
        <v>1068</v>
      </c>
      <c r="D5079" t="s">
        <v>12093</v>
      </c>
      <c r="E5079" s="6" t="s">
        <v>12094</v>
      </c>
      <c r="F5079" t="b">
        <v>0</v>
      </c>
      <c r="G5079">
        <v>1681</v>
      </c>
      <c r="H5079">
        <v>811</v>
      </c>
      <c r="I5079">
        <v>31854</v>
      </c>
      <c r="J5079" t="s">
        <v>20980</v>
      </c>
      <c r="K5079">
        <v>2</v>
      </c>
      <c r="L5079">
        <v>2</v>
      </c>
      <c r="M5079">
        <v>1</v>
      </c>
      <c r="N5079">
        <v>0</v>
      </c>
      <c r="O5079" s="2">
        <v>0</v>
      </c>
      <c r="P5079" s="9" t="b">
        <v>0</v>
      </c>
      <c r="Q5079" s="9" t="b">
        <v>0</v>
      </c>
      <c r="R5079" s="9">
        <v>0</v>
      </c>
      <c r="S5079" s="9">
        <v>-1</v>
      </c>
    </row>
    <row r="5080" spans="1:19" x14ac:dyDescent="0.25">
      <c r="A5080" s="8" t="s">
        <v>26187</v>
      </c>
      <c r="B5080" s="1" t="s">
        <v>12092</v>
      </c>
      <c r="C5080">
        <v>1928</v>
      </c>
      <c r="D5080" t="s">
        <v>12095</v>
      </c>
      <c r="E5080" s="6" t="s">
        <v>12096</v>
      </c>
      <c r="F5080" t="b">
        <v>0</v>
      </c>
      <c r="G5080">
        <v>888</v>
      </c>
      <c r="H5080">
        <v>181439</v>
      </c>
      <c r="I5080">
        <v>39293</v>
      </c>
      <c r="J5080" t="s">
        <v>20980</v>
      </c>
      <c r="K5080">
        <v>0</v>
      </c>
      <c r="L5080">
        <v>0</v>
      </c>
      <c r="M5080">
        <v>1</v>
      </c>
      <c r="N5080">
        <v>1</v>
      </c>
      <c r="O5080" s="2">
        <v>0</v>
      </c>
      <c r="P5080" s="9" t="b">
        <v>0</v>
      </c>
      <c r="Q5080" s="9" t="b">
        <v>0</v>
      </c>
      <c r="R5080" s="9">
        <v>-1</v>
      </c>
      <c r="S5080" s="9">
        <v>-1</v>
      </c>
    </row>
    <row r="5081" spans="1:19" x14ac:dyDescent="0.25">
      <c r="A5081" s="8" t="s">
        <v>26188</v>
      </c>
      <c r="B5081" s="1" t="s">
        <v>12097</v>
      </c>
      <c r="C5081">
        <v>5661</v>
      </c>
      <c r="D5081" t="s">
        <v>12098</v>
      </c>
      <c r="E5081" s="6" t="s">
        <v>12099</v>
      </c>
      <c r="F5081" t="b">
        <v>0</v>
      </c>
      <c r="G5081">
        <v>129</v>
      </c>
      <c r="H5081">
        <v>292</v>
      </c>
      <c r="I5081">
        <v>51</v>
      </c>
      <c r="J5081" t="s">
        <v>20983</v>
      </c>
      <c r="K5081">
        <v>0</v>
      </c>
      <c r="L5081">
        <v>0</v>
      </c>
      <c r="M5081">
        <v>1</v>
      </c>
      <c r="N5081">
        <v>0</v>
      </c>
      <c r="O5081" s="2">
        <v>0</v>
      </c>
      <c r="P5081" s="9" t="b">
        <v>0</v>
      </c>
      <c r="Q5081" s="9" t="b">
        <v>1</v>
      </c>
      <c r="R5081" s="9">
        <v>0</v>
      </c>
      <c r="S5081" s="9">
        <v>5</v>
      </c>
    </row>
    <row r="5082" spans="1:19" x14ac:dyDescent="0.25">
      <c r="A5082" s="8" t="s">
        <v>26189</v>
      </c>
      <c r="B5082" s="1" t="s">
        <v>12100</v>
      </c>
      <c r="C5082">
        <v>29220</v>
      </c>
      <c r="D5082" t="s">
        <v>12101</v>
      </c>
      <c r="E5082" s="6" t="s">
        <v>1094</v>
      </c>
      <c r="F5082" t="b">
        <v>1</v>
      </c>
      <c r="G5082">
        <v>34</v>
      </c>
      <c r="H5082">
        <v>2296327</v>
      </c>
      <c r="I5082">
        <v>52</v>
      </c>
      <c r="J5082" t="s">
        <v>20980</v>
      </c>
      <c r="K5082">
        <v>0</v>
      </c>
      <c r="L5082">
        <v>0</v>
      </c>
      <c r="M5082">
        <v>2</v>
      </c>
      <c r="N5082">
        <v>0</v>
      </c>
      <c r="O5082" s="2">
        <v>0</v>
      </c>
      <c r="P5082" s="9" t="b">
        <v>0</v>
      </c>
      <c r="Q5082" s="9" t="b">
        <v>0</v>
      </c>
      <c r="R5082" s="9">
        <v>0</v>
      </c>
      <c r="S5082" s="9">
        <v>-1</v>
      </c>
    </row>
    <row r="5083" spans="1:19" x14ac:dyDescent="0.25">
      <c r="A5083" s="8" t="s">
        <v>26190</v>
      </c>
      <c r="B5083" s="1" t="s">
        <v>12102</v>
      </c>
      <c r="C5083">
        <v>1077</v>
      </c>
      <c r="D5083" t="s">
        <v>12103</v>
      </c>
      <c r="E5083" s="6" t="s">
        <v>12104</v>
      </c>
      <c r="F5083" t="b">
        <v>0</v>
      </c>
      <c r="G5083">
        <v>791</v>
      </c>
      <c r="H5083">
        <v>1247241</v>
      </c>
      <c r="I5083">
        <v>27568</v>
      </c>
      <c r="J5083" t="s">
        <v>20980</v>
      </c>
      <c r="K5083">
        <v>1</v>
      </c>
      <c r="L5083">
        <v>1</v>
      </c>
      <c r="M5083">
        <v>1</v>
      </c>
      <c r="N5083">
        <v>0</v>
      </c>
      <c r="O5083" s="2">
        <v>1</v>
      </c>
      <c r="P5083" s="9" t="b">
        <v>0</v>
      </c>
      <c r="Q5083" s="9" t="b">
        <v>0</v>
      </c>
      <c r="R5083" s="9">
        <v>0</v>
      </c>
      <c r="S5083" s="9">
        <v>-1</v>
      </c>
    </row>
    <row r="5084" spans="1:19" x14ac:dyDescent="0.25">
      <c r="A5084" s="8" t="s">
        <v>26191</v>
      </c>
      <c r="B5084" s="1" t="s">
        <v>12105</v>
      </c>
      <c r="C5084">
        <v>7148</v>
      </c>
      <c r="D5084" t="s">
        <v>12106</v>
      </c>
      <c r="E5084" s="6" t="s">
        <v>8459</v>
      </c>
      <c r="F5084" t="b">
        <v>1</v>
      </c>
      <c r="G5084">
        <v>3154</v>
      </c>
      <c r="H5084">
        <v>606158</v>
      </c>
      <c r="I5084">
        <v>8834</v>
      </c>
      <c r="J5084" t="s">
        <v>20981</v>
      </c>
      <c r="K5084">
        <v>1</v>
      </c>
      <c r="L5084">
        <v>1</v>
      </c>
      <c r="M5084">
        <v>1</v>
      </c>
      <c r="N5084">
        <v>1</v>
      </c>
      <c r="O5084" s="2">
        <v>0</v>
      </c>
      <c r="P5084" s="9" t="b">
        <v>0</v>
      </c>
      <c r="Q5084" s="9" t="b">
        <v>0</v>
      </c>
      <c r="R5084" s="9">
        <v>-1</v>
      </c>
      <c r="S5084" s="9">
        <v>-1</v>
      </c>
    </row>
    <row r="5085" spans="1:19" x14ac:dyDescent="0.25">
      <c r="A5085" s="8" t="s">
        <v>26192</v>
      </c>
      <c r="B5085" s="1" t="s">
        <v>12107</v>
      </c>
      <c r="C5085">
        <v>1738</v>
      </c>
      <c r="D5085" t="s">
        <v>12108</v>
      </c>
      <c r="E5085" s="6" t="s">
        <v>12109</v>
      </c>
      <c r="F5085" t="b">
        <v>0</v>
      </c>
      <c r="G5085">
        <v>851</v>
      </c>
      <c r="H5085">
        <v>357</v>
      </c>
      <c r="I5085">
        <v>117</v>
      </c>
      <c r="J5085" t="s">
        <v>20980</v>
      </c>
      <c r="K5085">
        <v>2</v>
      </c>
      <c r="L5085">
        <v>2</v>
      </c>
      <c r="M5085">
        <v>1</v>
      </c>
      <c r="N5085">
        <v>0</v>
      </c>
      <c r="O5085" s="2">
        <v>0</v>
      </c>
      <c r="P5085" s="9" t="b">
        <v>0</v>
      </c>
      <c r="Q5085" s="9" t="b">
        <v>0</v>
      </c>
      <c r="R5085" s="9">
        <v>0</v>
      </c>
      <c r="S5085" s="9">
        <v>0</v>
      </c>
    </row>
    <row r="5086" spans="1:19" x14ac:dyDescent="0.25">
      <c r="A5086" s="8" t="s">
        <v>26193</v>
      </c>
      <c r="B5086" s="1" t="s">
        <v>12110</v>
      </c>
      <c r="C5086">
        <v>1264</v>
      </c>
      <c r="D5086" t="s">
        <v>12111</v>
      </c>
      <c r="E5086" s="6" t="s">
        <v>12112</v>
      </c>
      <c r="F5086" t="b">
        <v>1</v>
      </c>
      <c r="G5086">
        <v>825</v>
      </c>
      <c r="H5086">
        <v>1314898</v>
      </c>
      <c r="I5086">
        <v>4934</v>
      </c>
      <c r="J5086" t="s">
        <v>20980</v>
      </c>
      <c r="K5086">
        <v>2</v>
      </c>
      <c r="L5086">
        <v>2</v>
      </c>
      <c r="M5086">
        <v>1</v>
      </c>
      <c r="N5086">
        <v>0</v>
      </c>
      <c r="O5086" s="2">
        <v>1</v>
      </c>
      <c r="P5086" s="9" t="b">
        <v>0</v>
      </c>
      <c r="Q5086" s="9" t="s">
        <v>21106</v>
      </c>
      <c r="R5086" s="9">
        <v>0</v>
      </c>
      <c r="S5086" s="9">
        <v>0</v>
      </c>
    </row>
    <row r="5087" spans="1:19" x14ac:dyDescent="0.25">
      <c r="A5087" s="8" t="s">
        <v>26194</v>
      </c>
      <c r="B5087" s="1" t="s">
        <v>12113</v>
      </c>
      <c r="C5087">
        <v>1035</v>
      </c>
      <c r="D5087" t="s">
        <v>12114</v>
      </c>
      <c r="E5087" s="6" t="s">
        <v>949</v>
      </c>
      <c r="F5087" t="b">
        <v>1</v>
      </c>
      <c r="G5087">
        <v>409</v>
      </c>
      <c r="H5087">
        <v>11559848</v>
      </c>
      <c r="I5087">
        <v>0</v>
      </c>
      <c r="J5087" t="s">
        <v>20981</v>
      </c>
      <c r="K5087">
        <v>2</v>
      </c>
      <c r="L5087">
        <v>2</v>
      </c>
      <c r="M5087">
        <v>2</v>
      </c>
      <c r="N5087">
        <v>0</v>
      </c>
      <c r="O5087" s="2">
        <v>0</v>
      </c>
      <c r="P5087" s="9" t="b">
        <v>0</v>
      </c>
      <c r="Q5087" s="9" t="b">
        <v>0</v>
      </c>
      <c r="R5087" s="9">
        <v>0</v>
      </c>
      <c r="S5087" s="9">
        <v>-1</v>
      </c>
    </row>
    <row r="5088" spans="1:19" x14ac:dyDescent="0.25">
      <c r="A5088" s="8" t="s">
        <v>26195</v>
      </c>
      <c r="B5088" s="1" t="s">
        <v>12115</v>
      </c>
      <c r="C5088">
        <v>2708</v>
      </c>
      <c r="D5088" t="s">
        <v>12116</v>
      </c>
      <c r="E5088" s="6" t="s">
        <v>12117</v>
      </c>
      <c r="F5088" t="b">
        <v>0</v>
      </c>
      <c r="G5088">
        <v>2807</v>
      </c>
      <c r="H5088">
        <v>490760</v>
      </c>
      <c r="I5088">
        <v>84</v>
      </c>
      <c r="J5088" t="s">
        <v>20980</v>
      </c>
      <c r="K5088">
        <v>2</v>
      </c>
      <c r="L5088">
        <v>2</v>
      </c>
      <c r="M5088">
        <v>1</v>
      </c>
      <c r="N5088">
        <v>0</v>
      </c>
      <c r="O5088" s="2">
        <v>1</v>
      </c>
      <c r="P5088" s="9" t="b">
        <v>0</v>
      </c>
      <c r="Q5088" s="9" t="b">
        <v>0</v>
      </c>
      <c r="R5088" s="9">
        <v>0</v>
      </c>
      <c r="S5088" s="9">
        <v>-1</v>
      </c>
    </row>
    <row r="5089" spans="1:19" x14ac:dyDescent="0.25">
      <c r="A5089" s="8" t="s">
        <v>26196</v>
      </c>
      <c r="B5089" s="1" t="s">
        <v>12118</v>
      </c>
      <c r="C5089">
        <v>2424</v>
      </c>
      <c r="D5089" t="s">
        <v>12119</v>
      </c>
      <c r="E5089" s="6" t="s">
        <v>949</v>
      </c>
      <c r="F5089" t="b">
        <v>1</v>
      </c>
      <c r="G5089">
        <v>410</v>
      </c>
      <c r="H5089">
        <v>11552034</v>
      </c>
      <c r="I5089">
        <v>0</v>
      </c>
      <c r="J5089" t="s">
        <v>20981</v>
      </c>
      <c r="K5089">
        <v>2</v>
      </c>
      <c r="L5089">
        <v>2</v>
      </c>
      <c r="M5089">
        <v>2</v>
      </c>
      <c r="N5089">
        <v>0</v>
      </c>
      <c r="O5089" s="2">
        <v>0</v>
      </c>
      <c r="P5089" s="9" t="b">
        <v>0</v>
      </c>
      <c r="Q5089" s="9" t="b">
        <v>0</v>
      </c>
      <c r="R5089" s="9">
        <v>0</v>
      </c>
      <c r="S5089" s="9">
        <v>-1</v>
      </c>
    </row>
    <row r="5090" spans="1:19" x14ac:dyDescent="0.25">
      <c r="A5090" s="8" t="s">
        <v>26197</v>
      </c>
      <c r="B5090" s="1" t="s">
        <v>12120</v>
      </c>
      <c r="C5090">
        <v>1026</v>
      </c>
      <c r="D5090" t="s">
        <v>12121</v>
      </c>
      <c r="E5090" s="6" t="s">
        <v>2180</v>
      </c>
      <c r="F5090" t="b">
        <v>1</v>
      </c>
      <c r="G5090">
        <v>402</v>
      </c>
      <c r="H5090">
        <v>578405</v>
      </c>
      <c r="I5090">
        <v>0</v>
      </c>
      <c r="J5090" t="s">
        <v>20981</v>
      </c>
      <c r="K5090">
        <v>0</v>
      </c>
      <c r="L5090">
        <v>0</v>
      </c>
      <c r="M5090">
        <v>2</v>
      </c>
      <c r="N5090">
        <v>1</v>
      </c>
      <c r="O5090" s="2">
        <v>0</v>
      </c>
      <c r="P5090" s="9" t="b">
        <v>0</v>
      </c>
      <c r="Q5090" s="9" t="b">
        <v>0</v>
      </c>
      <c r="R5090" s="9">
        <v>0</v>
      </c>
      <c r="S5090" s="9">
        <v>-1</v>
      </c>
    </row>
    <row r="5091" spans="1:19" x14ac:dyDescent="0.25">
      <c r="A5091" s="8" t="s">
        <v>26198</v>
      </c>
      <c r="B5091" s="1" t="s">
        <v>12122</v>
      </c>
      <c r="C5091">
        <v>2144</v>
      </c>
      <c r="D5091" t="s">
        <v>12123</v>
      </c>
      <c r="E5091" s="6" t="s">
        <v>12124</v>
      </c>
      <c r="F5091" t="b">
        <v>1</v>
      </c>
      <c r="G5091">
        <v>12905</v>
      </c>
      <c r="H5091">
        <v>210560</v>
      </c>
      <c r="I5091">
        <v>73031</v>
      </c>
      <c r="J5091" t="s">
        <v>20981</v>
      </c>
      <c r="K5091">
        <v>1</v>
      </c>
      <c r="L5091">
        <v>1</v>
      </c>
      <c r="M5091">
        <v>1</v>
      </c>
      <c r="N5091">
        <v>0</v>
      </c>
      <c r="O5091" s="2">
        <v>0</v>
      </c>
      <c r="P5091" s="9" t="b">
        <v>0</v>
      </c>
      <c r="Q5091" s="9" t="b">
        <v>0</v>
      </c>
      <c r="R5091" s="9">
        <v>0</v>
      </c>
      <c r="S5091" s="9">
        <v>-1</v>
      </c>
    </row>
    <row r="5092" spans="1:19" x14ac:dyDescent="0.25">
      <c r="A5092" s="8" t="s">
        <v>26199</v>
      </c>
      <c r="B5092" s="1" t="s">
        <v>12125</v>
      </c>
      <c r="C5092">
        <v>3901</v>
      </c>
      <c r="D5092" t="s">
        <v>10529</v>
      </c>
      <c r="E5092" s="6" t="s">
        <v>12126</v>
      </c>
      <c r="F5092" t="b">
        <v>0</v>
      </c>
      <c r="G5092">
        <v>43002</v>
      </c>
      <c r="H5092">
        <v>61988</v>
      </c>
      <c r="I5092">
        <v>74</v>
      </c>
      <c r="J5092" t="s">
        <v>20980</v>
      </c>
      <c r="K5092">
        <v>1</v>
      </c>
      <c r="L5092">
        <v>1</v>
      </c>
      <c r="M5092">
        <v>1</v>
      </c>
      <c r="N5092">
        <v>0</v>
      </c>
      <c r="O5092" s="2">
        <v>0</v>
      </c>
      <c r="P5092" s="9" t="s">
        <v>21069</v>
      </c>
      <c r="Q5092" s="9" t="b">
        <v>1</v>
      </c>
      <c r="R5092" s="9">
        <v>0</v>
      </c>
      <c r="S5092" s="9">
        <v>5</v>
      </c>
    </row>
    <row r="5093" spans="1:19" x14ac:dyDescent="0.25">
      <c r="A5093" s="8" t="s">
        <v>26200</v>
      </c>
      <c r="B5093" s="1" t="s">
        <v>12127</v>
      </c>
      <c r="C5093">
        <v>1650</v>
      </c>
      <c r="D5093" t="s">
        <v>12128</v>
      </c>
      <c r="E5093" s="6" t="s">
        <v>10108</v>
      </c>
      <c r="F5093" t="b">
        <v>0</v>
      </c>
      <c r="G5093">
        <v>1244</v>
      </c>
      <c r="H5093">
        <v>19349</v>
      </c>
      <c r="I5093">
        <v>220210</v>
      </c>
      <c r="J5093" t="s">
        <v>20980</v>
      </c>
      <c r="K5093">
        <v>2</v>
      </c>
      <c r="L5093">
        <v>2</v>
      </c>
      <c r="M5093">
        <v>1</v>
      </c>
      <c r="N5093">
        <v>0</v>
      </c>
      <c r="O5093" s="2">
        <v>0</v>
      </c>
      <c r="P5093" s="9" t="b">
        <v>0</v>
      </c>
      <c r="Q5093" s="9" t="b">
        <v>1</v>
      </c>
      <c r="R5093" s="9">
        <v>-1</v>
      </c>
      <c r="S5093" s="9">
        <v>5</v>
      </c>
    </row>
    <row r="5094" spans="1:19" x14ac:dyDescent="0.25">
      <c r="A5094" s="8" t="s">
        <v>26201</v>
      </c>
      <c r="B5094" s="1" t="s">
        <v>12127</v>
      </c>
      <c r="C5094">
        <v>4024</v>
      </c>
      <c r="D5094" t="s">
        <v>12129</v>
      </c>
      <c r="E5094" s="6" t="s">
        <v>9797</v>
      </c>
      <c r="F5094" t="b">
        <v>1</v>
      </c>
      <c r="G5094">
        <v>405</v>
      </c>
      <c r="H5094">
        <v>154097</v>
      </c>
      <c r="I5094">
        <v>4012</v>
      </c>
      <c r="J5094" t="s">
        <v>20981</v>
      </c>
      <c r="K5094">
        <v>1</v>
      </c>
      <c r="L5094">
        <v>1</v>
      </c>
      <c r="M5094">
        <v>1</v>
      </c>
      <c r="N5094">
        <v>1</v>
      </c>
      <c r="O5094" s="2">
        <v>0</v>
      </c>
      <c r="P5094" s="9" t="s">
        <v>21069</v>
      </c>
      <c r="Q5094" s="9" t="b">
        <v>0</v>
      </c>
      <c r="R5094" s="9">
        <v>0</v>
      </c>
      <c r="S5094" s="9">
        <v>-1</v>
      </c>
    </row>
    <row r="5095" spans="1:19" x14ac:dyDescent="0.25">
      <c r="A5095" s="8" t="s">
        <v>26202</v>
      </c>
      <c r="B5095" s="1" t="s">
        <v>12130</v>
      </c>
      <c r="C5095">
        <v>1373</v>
      </c>
      <c r="D5095" t="s">
        <v>12131</v>
      </c>
      <c r="E5095" s="6" t="s">
        <v>12132</v>
      </c>
      <c r="F5095" t="b">
        <v>0</v>
      </c>
      <c r="G5095">
        <v>84519</v>
      </c>
      <c r="H5095">
        <v>134943</v>
      </c>
      <c r="I5095">
        <v>54318</v>
      </c>
      <c r="J5095" t="s">
        <v>20980</v>
      </c>
      <c r="K5095">
        <v>1</v>
      </c>
      <c r="L5095">
        <v>1</v>
      </c>
      <c r="M5095">
        <v>1</v>
      </c>
      <c r="N5095">
        <v>0</v>
      </c>
      <c r="O5095" s="2">
        <v>0</v>
      </c>
      <c r="P5095" s="9" t="s">
        <v>21069</v>
      </c>
      <c r="Q5095" s="9" t="b">
        <v>1</v>
      </c>
      <c r="R5095" s="9">
        <v>0</v>
      </c>
      <c r="S5095" s="9">
        <v>1</v>
      </c>
    </row>
    <row r="5096" spans="1:19" x14ac:dyDescent="0.25">
      <c r="A5096" s="8" t="s">
        <v>26203</v>
      </c>
      <c r="B5096" s="1" t="s">
        <v>12130</v>
      </c>
      <c r="C5096">
        <v>1133</v>
      </c>
      <c r="D5096" t="s">
        <v>12133</v>
      </c>
      <c r="E5096" s="6" t="s">
        <v>949</v>
      </c>
      <c r="F5096" t="b">
        <v>1</v>
      </c>
      <c r="G5096">
        <v>409</v>
      </c>
      <c r="H5096">
        <v>11558294</v>
      </c>
      <c r="I5096">
        <v>0</v>
      </c>
      <c r="J5096" t="s">
        <v>20981</v>
      </c>
      <c r="K5096">
        <v>0</v>
      </c>
      <c r="L5096">
        <v>0</v>
      </c>
      <c r="M5096">
        <v>2</v>
      </c>
      <c r="N5096">
        <v>1</v>
      </c>
      <c r="O5096" s="2">
        <v>0</v>
      </c>
      <c r="P5096" s="9" t="b">
        <v>0</v>
      </c>
      <c r="Q5096" s="9" t="b">
        <v>0</v>
      </c>
      <c r="R5096" s="9">
        <v>0</v>
      </c>
      <c r="S5096" s="9">
        <v>-1</v>
      </c>
    </row>
    <row r="5097" spans="1:19" x14ac:dyDescent="0.25">
      <c r="A5097" s="8" t="s">
        <v>26204</v>
      </c>
      <c r="B5097" s="1" t="s">
        <v>12134</v>
      </c>
      <c r="C5097">
        <v>2164</v>
      </c>
      <c r="D5097" t="s">
        <v>12135</v>
      </c>
      <c r="E5097" s="6" t="s">
        <v>12136</v>
      </c>
      <c r="F5097" t="b">
        <v>0</v>
      </c>
      <c r="G5097">
        <v>191</v>
      </c>
      <c r="H5097">
        <v>35810</v>
      </c>
      <c r="I5097">
        <v>5230</v>
      </c>
      <c r="J5097" t="s">
        <v>20981</v>
      </c>
      <c r="K5097">
        <v>1</v>
      </c>
      <c r="L5097">
        <v>1</v>
      </c>
      <c r="M5097">
        <v>2</v>
      </c>
      <c r="N5097">
        <v>1</v>
      </c>
      <c r="O5097" s="2">
        <v>0</v>
      </c>
      <c r="P5097" s="9" t="b">
        <v>0</v>
      </c>
      <c r="Q5097" s="9" t="b">
        <v>1</v>
      </c>
      <c r="R5097" s="9">
        <v>0</v>
      </c>
      <c r="S5097" s="9">
        <v>3</v>
      </c>
    </row>
    <row r="5098" spans="1:19" x14ac:dyDescent="0.25">
      <c r="A5098" s="8" t="s">
        <v>26205</v>
      </c>
      <c r="B5098" s="1" t="s">
        <v>12134</v>
      </c>
      <c r="C5098">
        <v>5197</v>
      </c>
      <c r="D5098" t="s">
        <v>12137</v>
      </c>
      <c r="E5098" s="6" t="s">
        <v>12138</v>
      </c>
      <c r="F5098" t="b">
        <v>0</v>
      </c>
      <c r="G5098">
        <v>603</v>
      </c>
      <c r="H5098">
        <v>205434</v>
      </c>
      <c r="I5098">
        <v>32</v>
      </c>
      <c r="J5098" t="s">
        <v>20980</v>
      </c>
      <c r="K5098">
        <v>1</v>
      </c>
      <c r="L5098">
        <v>1</v>
      </c>
      <c r="M5098">
        <v>1</v>
      </c>
      <c r="N5098">
        <v>1</v>
      </c>
      <c r="O5098" s="2">
        <v>0</v>
      </c>
      <c r="P5098" s="9" t="b">
        <v>0</v>
      </c>
      <c r="Q5098" s="9" t="b">
        <v>1</v>
      </c>
      <c r="R5098" s="9">
        <v>0</v>
      </c>
      <c r="S5098" s="9">
        <v>3</v>
      </c>
    </row>
    <row r="5099" spans="1:19" x14ac:dyDescent="0.25">
      <c r="A5099" s="8" t="s">
        <v>26206</v>
      </c>
      <c r="B5099" s="1" t="s">
        <v>12139</v>
      </c>
      <c r="C5099">
        <v>1707</v>
      </c>
      <c r="D5099" t="s">
        <v>12140</v>
      </c>
      <c r="E5099" s="6" t="s">
        <v>8459</v>
      </c>
      <c r="F5099" t="b">
        <v>1</v>
      </c>
      <c r="G5099">
        <v>3154</v>
      </c>
      <c r="H5099">
        <v>606168</v>
      </c>
      <c r="I5099">
        <v>8834</v>
      </c>
      <c r="J5099" t="s">
        <v>21010</v>
      </c>
      <c r="K5099">
        <v>1</v>
      </c>
      <c r="L5099">
        <v>1</v>
      </c>
      <c r="M5099">
        <v>1</v>
      </c>
      <c r="N5099">
        <v>0</v>
      </c>
      <c r="O5099" s="2">
        <v>1</v>
      </c>
      <c r="P5099" s="9" t="b">
        <v>0</v>
      </c>
      <c r="Q5099" s="9" t="b">
        <v>1</v>
      </c>
      <c r="R5099" s="9">
        <v>0</v>
      </c>
      <c r="S5099" s="9">
        <v>3</v>
      </c>
    </row>
    <row r="5100" spans="1:19" x14ac:dyDescent="0.25">
      <c r="A5100" s="8" t="s">
        <v>26207</v>
      </c>
      <c r="B5100" s="1" t="s">
        <v>12141</v>
      </c>
      <c r="C5100">
        <v>1774</v>
      </c>
      <c r="D5100" t="s">
        <v>12142</v>
      </c>
      <c r="E5100" s="6" t="s">
        <v>12143</v>
      </c>
      <c r="F5100" t="b">
        <v>0</v>
      </c>
      <c r="G5100">
        <v>326</v>
      </c>
      <c r="H5100">
        <v>1385</v>
      </c>
      <c r="I5100">
        <v>12992</v>
      </c>
      <c r="J5100" t="s">
        <v>20980</v>
      </c>
      <c r="K5100">
        <v>0</v>
      </c>
      <c r="L5100">
        <v>0</v>
      </c>
      <c r="M5100">
        <v>3</v>
      </c>
      <c r="N5100">
        <v>0</v>
      </c>
      <c r="O5100" s="2">
        <v>0</v>
      </c>
      <c r="P5100" s="9" t="b">
        <v>0</v>
      </c>
      <c r="Q5100" s="9" t="s">
        <v>21106</v>
      </c>
      <c r="R5100" s="9">
        <v>0</v>
      </c>
      <c r="S5100" s="9">
        <v>0</v>
      </c>
    </row>
    <row r="5101" spans="1:19" x14ac:dyDescent="0.25">
      <c r="A5101" s="8" t="s">
        <v>26208</v>
      </c>
      <c r="B5101" s="1" t="s">
        <v>12144</v>
      </c>
      <c r="C5101">
        <v>1212</v>
      </c>
      <c r="D5101" t="s">
        <v>12145</v>
      </c>
      <c r="E5101" s="6" t="s">
        <v>949</v>
      </c>
      <c r="F5101" t="b">
        <v>1</v>
      </c>
      <c r="G5101">
        <v>410</v>
      </c>
      <c r="H5101">
        <v>11554874</v>
      </c>
      <c r="I5101">
        <v>0</v>
      </c>
      <c r="J5101" t="s">
        <v>20981</v>
      </c>
      <c r="K5101">
        <v>0</v>
      </c>
      <c r="L5101">
        <v>0</v>
      </c>
      <c r="M5101">
        <v>2</v>
      </c>
      <c r="N5101">
        <v>1</v>
      </c>
      <c r="O5101" s="2">
        <v>0</v>
      </c>
      <c r="P5101" s="9" t="b">
        <v>0</v>
      </c>
      <c r="Q5101" s="9" t="b">
        <v>0</v>
      </c>
      <c r="R5101" s="9">
        <v>0</v>
      </c>
      <c r="S5101" s="9">
        <v>-1</v>
      </c>
    </row>
    <row r="5102" spans="1:19" x14ac:dyDescent="0.25">
      <c r="A5102" s="8" t="s">
        <v>26209</v>
      </c>
      <c r="B5102" s="1" t="s">
        <v>12146</v>
      </c>
      <c r="C5102">
        <v>1452</v>
      </c>
      <c r="D5102" t="s">
        <v>12147</v>
      </c>
      <c r="E5102" s="6" t="s">
        <v>12148</v>
      </c>
      <c r="F5102" t="b">
        <v>1</v>
      </c>
      <c r="G5102">
        <v>5266</v>
      </c>
      <c r="H5102">
        <v>10914536</v>
      </c>
      <c r="I5102">
        <v>4964</v>
      </c>
      <c r="J5102" t="s">
        <v>20994</v>
      </c>
      <c r="K5102">
        <v>1</v>
      </c>
      <c r="L5102">
        <v>1</v>
      </c>
      <c r="M5102">
        <v>1</v>
      </c>
      <c r="N5102">
        <v>0</v>
      </c>
      <c r="O5102" s="2">
        <v>1</v>
      </c>
      <c r="P5102" s="9" t="b">
        <v>0</v>
      </c>
      <c r="Q5102" s="9" t="b">
        <v>0</v>
      </c>
      <c r="R5102" s="9">
        <v>0</v>
      </c>
      <c r="S5102" s="9">
        <v>-1</v>
      </c>
    </row>
    <row r="5103" spans="1:19" x14ac:dyDescent="0.25">
      <c r="A5103" s="8" t="s">
        <v>26210</v>
      </c>
      <c r="B5103" s="1" t="s">
        <v>12149</v>
      </c>
      <c r="C5103">
        <v>2387</v>
      </c>
      <c r="D5103" t="s">
        <v>12150</v>
      </c>
      <c r="E5103" s="6" t="s">
        <v>736</v>
      </c>
      <c r="F5103" t="b">
        <v>1</v>
      </c>
      <c r="G5103">
        <v>1320</v>
      </c>
      <c r="H5103">
        <v>514008</v>
      </c>
      <c r="I5103">
        <v>1078</v>
      </c>
      <c r="J5103" t="s">
        <v>20993</v>
      </c>
      <c r="K5103">
        <v>0</v>
      </c>
      <c r="L5103">
        <v>0</v>
      </c>
      <c r="M5103">
        <v>1</v>
      </c>
      <c r="N5103">
        <v>2</v>
      </c>
      <c r="O5103" s="2">
        <v>0</v>
      </c>
      <c r="P5103" s="9" t="b">
        <v>0</v>
      </c>
      <c r="Q5103" s="9" t="b">
        <v>1</v>
      </c>
      <c r="R5103" s="9">
        <v>-1</v>
      </c>
      <c r="S5103" s="9">
        <v>3</v>
      </c>
    </row>
    <row r="5104" spans="1:19" x14ac:dyDescent="0.25">
      <c r="A5104" s="8" t="s">
        <v>26211</v>
      </c>
      <c r="B5104" s="1" t="s">
        <v>12151</v>
      </c>
      <c r="C5104">
        <v>1107</v>
      </c>
      <c r="D5104" t="s">
        <v>12152</v>
      </c>
      <c r="E5104" s="6" t="s">
        <v>949</v>
      </c>
      <c r="F5104" t="b">
        <v>1</v>
      </c>
      <c r="G5104">
        <v>410</v>
      </c>
      <c r="H5104">
        <v>11556514</v>
      </c>
      <c r="I5104">
        <v>0</v>
      </c>
      <c r="J5104" t="s">
        <v>20981</v>
      </c>
      <c r="K5104">
        <v>0</v>
      </c>
      <c r="L5104">
        <v>0</v>
      </c>
      <c r="M5104">
        <v>2</v>
      </c>
      <c r="N5104">
        <v>1</v>
      </c>
      <c r="O5104" s="2">
        <v>0</v>
      </c>
      <c r="P5104" s="9" t="b">
        <v>0</v>
      </c>
      <c r="Q5104" s="9" t="b">
        <v>0</v>
      </c>
      <c r="R5104" s="9">
        <v>-1</v>
      </c>
      <c r="S5104" s="9">
        <v>-1</v>
      </c>
    </row>
    <row r="5105" spans="1:19" x14ac:dyDescent="0.25">
      <c r="A5105" s="8" t="s">
        <v>26212</v>
      </c>
      <c r="B5105" s="1" t="s">
        <v>12153</v>
      </c>
      <c r="C5105">
        <v>1175</v>
      </c>
      <c r="D5105" t="s">
        <v>12154</v>
      </c>
      <c r="E5105" s="6" t="s">
        <v>12155</v>
      </c>
      <c r="F5105" t="b">
        <v>1</v>
      </c>
      <c r="G5105">
        <v>2870</v>
      </c>
      <c r="H5105">
        <v>94341</v>
      </c>
      <c r="I5105">
        <v>3161</v>
      </c>
      <c r="J5105" t="s">
        <v>20981</v>
      </c>
      <c r="K5105">
        <v>0</v>
      </c>
      <c r="L5105">
        <v>0</v>
      </c>
      <c r="M5105">
        <v>2</v>
      </c>
      <c r="N5105">
        <v>0</v>
      </c>
      <c r="O5105" s="2">
        <v>0</v>
      </c>
      <c r="P5105" s="9" t="b">
        <v>0</v>
      </c>
      <c r="Q5105" s="9" t="b">
        <v>0</v>
      </c>
      <c r="R5105" s="9">
        <v>0</v>
      </c>
      <c r="S5105" s="9">
        <v>-1</v>
      </c>
    </row>
    <row r="5106" spans="1:19" x14ac:dyDescent="0.25">
      <c r="A5106" s="8" t="s">
        <v>26213</v>
      </c>
      <c r="B5106" s="1" t="s">
        <v>12156</v>
      </c>
      <c r="C5106">
        <v>1044</v>
      </c>
      <c r="D5106" t="s">
        <v>12157</v>
      </c>
      <c r="E5106" s="6" t="s">
        <v>12158</v>
      </c>
      <c r="F5106" t="b">
        <v>0</v>
      </c>
      <c r="G5106">
        <v>126880</v>
      </c>
      <c r="H5106">
        <v>133528</v>
      </c>
      <c r="I5106">
        <v>32683</v>
      </c>
      <c r="J5106" t="s">
        <v>20980</v>
      </c>
      <c r="K5106">
        <v>0</v>
      </c>
      <c r="L5106">
        <v>0</v>
      </c>
      <c r="M5106">
        <v>1</v>
      </c>
      <c r="N5106">
        <v>1</v>
      </c>
      <c r="O5106" s="2">
        <v>0</v>
      </c>
      <c r="P5106" s="9" t="b">
        <v>0</v>
      </c>
      <c r="Q5106" s="9" t="b">
        <v>1</v>
      </c>
      <c r="R5106" s="9">
        <v>0</v>
      </c>
      <c r="S5106" s="9">
        <v>4</v>
      </c>
    </row>
    <row r="5107" spans="1:19" x14ac:dyDescent="0.25">
      <c r="A5107" s="8" t="s">
        <v>26214</v>
      </c>
      <c r="B5107" s="1" t="s">
        <v>12159</v>
      </c>
      <c r="C5107">
        <v>1413</v>
      </c>
      <c r="D5107" t="s">
        <v>12160</v>
      </c>
      <c r="E5107" s="6" t="s">
        <v>1039</v>
      </c>
      <c r="F5107" t="b">
        <v>1</v>
      </c>
      <c r="G5107">
        <v>1657</v>
      </c>
      <c r="H5107">
        <v>966816</v>
      </c>
      <c r="I5107">
        <v>293</v>
      </c>
      <c r="J5107" t="s">
        <v>21001</v>
      </c>
      <c r="K5107">
        <v>0</v>
      </c>
      <c r="L5107">
        <v>0</v>
      </c>
      <c r="M5107">
        <v>3</v>
      </c>
      <c r="N5107">
        <v>1</v>
      </c>
      <c r="O5107" s="2">
        <v>1</v>
      </c>
      <c r="P5107" s="9" t="b">
        <v>0</v>
      </c>
      <c r="Q5107" s="9" t="b">
        <v>0</v>
      </c>
      <c r="R5107" s="9">
        <v>0</v>
      </c>
      <c r="S5107" s="9">
        <v>-1</v>
      </c>
    </row>
    <row r="5108" spans="1:19" x14ac:dyDescent="0.25">
      <c r="A5108" s="8" t="s">
        <v>26215</v>
      </c>
      <c r="B5108" s="1" t="s">
        <v>12161</v>
      </c>
      <c r="C5108">
        <v>2244</v>
      </c>
      <c r="D5108" t="s">
        <v>12162</v>
      </c>
      <c r="E5108" s="6" t="s">
        <v>326</v>
      </c>
      <c r="F5108" t="b">
        <v>1</v>
      </c>
      <c r="G5108">
        <v>1121</v>
      </c>
      <c r="H5108">
        <v>29286563</v>
      </c>
      <c r="I5108">
        <v>1434</v>
      </c>
      <c r="J5108" t="s">
        <v>20998</v>
      </c>
      <c r="K5108">
        <v>1</v>
      </c>
      <c r="L5108">
        <v>1</v>
      </c>
      <c r="M5108">
        <v>1</v>
      </c>
      <c r="N5108">
        <v>1</v>
      </c>
      <c r="O5108" s="2">
        <v>0</v>
      </c>
      <c r="P5108" s="9" t="b">
        <v>0</v>
      </c>
      <c r="Q5108" s="9" t="b">
        <v>0</v>
      </c>
      <c r="R5108" s="9">
        <v>0</v>
      </c>
      <c r="S5108" s="9">
        <v>-1</v>
      </c>
    </row>
    <row r="5109" spans="1:19" x14ac:dyDescent="0.25">
      <c r="A5109" s="8" t="s">
        <v>26216</v>
      </c>
      <c r="B5109" s="1" t="s">
        <v>12163</v>
      </c>
      <c r="C5109">
        <v>1069</v>
      </c>
      <c r="D5109" t="s">
        <v>12164</v>
      </c>
      <c r="E5109" s="6" t="s">
        <v>949</v>
      </c>
      <c r="F5109" t="b">
        <v>1</v>
      </c>
      <c r="G5109">
        <v>409</v>
      </c>
      <c r="H5109">
        <v>11560435</v>
      </c>
      <c r="I5109">
        <v>0</v>
      </c>
      <c r="J5109" t="s">
        <v>20981</v>
      </c>
      <c r="K5109">
        <v>2</v>
      </c>
      <c r="L5109">
        <v>2</v>
      </c>
      <c r="M5109">
        <v>2</v>
      </c>
      <c r="N5109">
        <v>0</v>
      </c>
      <c r="O5109" s="2">
        <v>1</v>
      </c>
      <c r="P5109" s="9" t="b">
        <v>0</v>
      </c>
      <c r="Q5109" s="9" t="b">
        <v>0</v>
      </c>
      <c r="R5109" s="9">
        <v>0</v>
      </c>
      <c r="S5109" s="9">
        <v>-1</v>
      </c>
    </row>
    <row r="5110" spans="1:19" x14ac:dyDescent="0.25">
      <c r="A5110" s="8" t="s">
        <v>26217</v>
      </c>
      <c r="B5110" s="1" t="s">
        <v>12165</v>
      </c>
      <c r="C5110">
        <v>2845</v>
      </c>
      <c r="D5110" t="s">
        <v>12166</v>
      </c>
      <c r="E5110" s="6" t="s">
        <v>12167</v>
      </c>
      <c r="F5110" t="b">
        <v>1</v>
      </c>
      <c r="G5110">
        <v>171571</v>
      </c>
      <c r="H5110">
        <v>292991</v>
      </c>
      <c r="I5110">
        <v>189590</v>
      </c>
      <c r="J5110" t="s">
        <v>20980</v>
      </c>
      <c r="K5110">
        <v>0</v>
      </c>
      <c r="L5110">
        <v>0</v>
      </c>
      <c r="M5110">
        <v>1</v>
      </c>
      <c r="N5110">
        <v>0</v>
      </c>
      <c r="O5110" s="2">
        <v>0</v>
      </c>
      <c r="P5110" s="9" t="b">
        <v>0</v>
      </c>
      <c r="Q5110" s="9" t="b">
        <v>1</v>
      </c>
      <c r="R5110" s="9">
        <v>0</v>
      </c>
      <c r="S5110" s="9">
        <v>4</v>
      </c>
    </row>
    <row r="5111" spans="1:19" x14ac:dyDescent="0.25">
      <c r="A5111" s="8" t="s">
        <v>26218</v>
      </c>
      <c r="B5111" s="1" t="s">
        <v>12168</v>
      </c>
      <c r="C5111">
        <v>1740</v>
      </c>
      <c r="D5111" t="s">
        <v>12169</v>
      </c>
      <c r="E5111" s="6" t="s">
        <v>3462</v>
      </c>
      <c r="F5111" t="b">
        <v>1</v>
      </c>
      <c r="G5111">
        <v>41049</v>
      </c>
      <c r="H5111">
        <v>88697</v>
      </c>
      <c r="I5111">
        <v>6011</v>
      </c>
      <c r="J5111" t="s">
        <v>20981</v>
      </c>
      <c r="K5111">
        <v>0</v>
      </c>
      <c r="L5111">
        <v>0</v>
      </c>
      <c r="M5111">
        <v>2</v>
      </c>
      <c r="N5111">
        <v>0</v>
      </c>
      <c r="O5111" s="2">
        <v>0</v>
      </c>
      <c r="P5111" s="9" t="b">
        <v>0</v>
      </c>
      <c r="Q5111" s="9" t="b">
        <v>0</v>
      </c>
      <c r="R5111" s="9">
        <v>0</v>
      </c>
      <c r="S5111" s="9">
        <v>-1</v>
      </c>
    </row>
    <row r="5112" spans="1:19" x14ac:dyDescent="0.25">
      <c r="A5112" s="8" t="s">
        <v>26219</v>
      </c>
      <c r="B5112" s="1" t="s">
        <v>12170</v>
      </c>
      <c r="C5112">
        <v>4783</v>
      </c>
      <c r="D5112" t="s">
        <v>12171</v>
      </c>
      <c r="E5112" s="6" t="s">
        <v>11565</v>
      </c>
      <c r="F5112" t="b">
        <v>1</v>
      </c>
      <c r="G5112">
        <v>9</v>
      </c>
      <c r="H5112">
        <v>7571299</v>
      </c>
      <c r="I5112">
        <v>1087</v>
      </c>
      <c r="J5112" t="s">
        <v>20993</v>
      </c>
      <c r="K5112">
        <v>2</v>
      </c>
      <c r="L5112">
        <v>2</v>
      </c>
      <c r="M5112">
        <v>1</v>
      </c>
      <c r="N5112">
        <v>1</v>
      </c>
      <c r="O5112" s="2">
        <v>1</v>
      </c>
      <c r="P5112" s="9" t="b">
        <v>0</v>
      </c>
      <c r="Q5112" s="9" t="b">
        <v>0</v>
      </c>
      <c r="R5112" s="9">
        <v>0</v>
      </c>
      <c r="S5112" s="9">
        <v>0</v>
      </c>
    </row>
    <row r="5113" spans="1:19" x14ac:dyDescent="0.25">
      <c r="A5113" s="8" t="s">
        <v>26220</v>
      </c>
      <c r="B5113" s="1" t="s">
        <v>12172</v>
      </c>
      <c r="C5113">
        <v>4264</v>
      </c>
      <c r="D5113" t="s">
        <v>12173</v>
      </c>
      <c r="E5113" s="6" t="s">
        <v>5723</v>
      </c>
      <c r="F5113" t="b">
        <v>1</v>
      </c>
      <c r="G5113">
        <v>3</v>
      </c>
      <c r="H5113">
        <v>26673251</v>
      </c>
      <c r="I5113">
        <v>0</v>
      </c>
      <c r="J5113" t="s">
        <v>20998</v>
      </c>
      <c r="K5113">
        <v>1</v>
      </c>
      <c r="L5113">
        <v>1</v>
      </c>
      <c r="M5113">
        <v>1</v>
      </c>
      <c r="N5113">
        <v>1</v>
      </c>
      <c r="O5113" s="2">
        <v>0</v>
      </c>
      <c r="P5113" s="9" t="b">
        <v>0</v>
      </c>
      <c r="Q5113" s="9" t="b">
        <v>0</v>
      </c>
      <c r="R5113" s="9">
        <v>0</v>
      </c>
      <c r="S5113" s="9">
        <v>-1</v>
      </c>
    </row>
    <row r="5114" spans="1:19" x14ac:dyDescent="0.25">
      <c r="A5114" s="8" t="s">
        <v>26221</v>
      </c>
      <c r="B5114" s="1" t="s">
        <v>12174</v>
      </c>
      <c r="C5114">
        <v>3286</v>
      </c>
      <c r="D5114" t="s">
        <v>12175</v>
      </c>
      <c r="E5114" s="6" t="s">
        <v>10812</v>
      </c>
      <c r="F5114" t="b">
        <v>0</v>
      </c>
      <c r="G5114">
        <v>381</v>
      </c>
      <c r="H5114">
        <v>66643</v>
      </c>
      <c r="I5114">
        <v>3725</v>
      </c>
      <c r="J5114" t="s">
        <v>20980</v>
      </c>
      <c r="K5114">
        <v>1</v>
      </c>
      <c r="L5114">
        <v>1</v>
      </c>
      <c r="M5114">
        <v>1</v>
      </c>
      <c r="N5114">
        <v>0</v>
      </c>
      <c r="O5114" s="2">
        <v>0</v>
      </c>
      <c r="P5114" s="9" t="b">
        <v>0</v>
      </c>
      <c r="Q5114" s="9" t="s">
        <v>21106</v>
      </c>
      <c r="R5114" s="9">
        <v>0</v>
      </c>
      <c r="S5114" s="9">
        <v>0</v>
      </c>
    </row>
    <row r="5115" spans="1:19" x14ac:dyDescent="0.25">
      <c r="A5115" s="8" t="s">
        <v>26222</v>
      </c>
      <c r="B5115" s="1" t="s">
        <v>12176</v>
      </c>
      <c r="C5115">
        <v>1197</v>
      </c>
      <c r="D5115" t="s">
        <v>12177</v>
      </c>
      <c r="E5115" s="6" t="s">
        <v>12178</v>
      </c>
      <c r="F5115" t="b">
        <v>1</v>
      </c>
      <c r="G5115">
        <v>2871</v>
      </c>
      <c r="H5115">
        <v>149177</v>
      </c>
      <c r="I5115">
        <v>2263</v>
      </c>
      <c r="J5115" t="s">
        <v>20980</v>
      </c>
      <c r="K5115">
        <v>1</v>
      </c>
      <c r="L5115">
        <v>1</v>
      </c>
      <c r="M5115">
        <v>1</v>
      </c>
      <c r="N5115">
        <v>0</v>
      </c>
      <c r="O5115" s="2">
        <v>0</v>
      </c>
      <c r="P5115" s="9" t="b">
        <v>0</v>
      </c>
      <c r="Q5115" s="9" t="s">
        <v>21106</v>
      </c>
      <c r="R5115" s="9">
        <v>0</v>
      </c>
      <c r="S5115" s="9">
        <v>0</v>
      </c>
    </row>
    <row r="5116" spans="1:19" x14ac:dyDescent="0.25">
      <c r="A5116" s="8" t="s">
        <v>26223</v>
      </c>
      <c r="B5116" s="1" t="s">
        <v>12179</v>
      </c>
      <c r="C5116">
        <v>4298</v>
      </c>
      <c r="D5116" t="s">
        <v>12180</v>
      </c>
      <c r="E5116" s="6" t="s">
        <v>11771</v>
      </c>
      <c r="F5116" t="b">
        <v>0</v>
      </c>
      <c r="G5116">
        <v>392</v>
      </c>
      <c r="H5116">
        <v>1035314</v>
      </c>
      <c r="I5116">
        <v>4553</v>
      </c>
      <c r="J5116" t="s">
        <v>20979</v>
      </c>
      <c r="K5116">
        <v>1</v>
      </c>
      <c r="L5116">
        <v>1</v>
      </c>
      <c r="M5116">
        <v>1</v>
      </c>
      <c r="N5116">
        <v>0</v>
      </c>
      <c r="O5116" s="2">
        <v>0</v>
      </c>
      <c r="P5116" s="9" t="b">
        <v>0</v>
      </c>
      <c r="Q5116" s="9" t="b">
        <v>0</v>
      </c>
      <c r="R5116" s="9">
        <v>0</v>
      </c>
      <c r="S5116" s="9">
        <v>0</v>
      </c>
    </row>
    <row r="5117" spans="1:19" x14ac:dyDescent="0.25">
      <c r="A5117" s="8" t="s">
        <v>26224</v>
      </c>
      <c r="B5117" s="1" t="s">
        <v>12181</v>
      </c>
      <c r="C5117">
        <v>7917</v>
      </c>
      <c r="D5117" t="s">
        <v>12182</v>
      </c>
      <c r="E5117" s="6" t="s">
        <v>12183</v>
      </c>
      <c r="F5117" t="b">
        <v>0</v>
      </c>
      <c r="G5117">
        <v>167</v>
      </c>
      <c r="H5117">
        <v>767932</v>
      </c>
      <c r="I5117">
        <v>0</v>
      </c>
      <c r="J5117" t="s">
        <v>20979</v>
      </c>
      <c r="K5117">
        <v>1</v>
      </c>
      <c r="L5117">
        <v>1</v>
      </c>
      <c r="M5117">
        <v>1</v>
      </c>
      <c r="N5117">
        <v>0</v>
      </c>
      <c r="O5117" s="2">
        <v>0</v>
      </c>
      <c r="P5117" s="9" t="b">
        <v>0</v>
      </c>
      <c r="Q5117" s="9" t="b">
        <v>1</v>
      </c>
      <c r="R5117" s="9">
        <v>0</v>
      </c>
      <c r="S5117" s="9">
        <v>3</v>
      </c>
    </row>
    <row r="5118" spans="1:19" x14ac:dyDescent="0.25">
      <c r="A5118" s="8" t="s">
        <v>26225</v>
      </c>
      <c r="B5118" s="1" t="s">
        <v>12184</v>
      </c>
      <c r="C5118">
        <v>1292</v>
      </c>
      <c r="D5118" t="s">
        <v>12185</v>
      </c>
      <c r="E5118" s="6" t="s">
        <v>949</v>
      </c>
      <c r="F5118" t="b">
        <v>1</v>
      </c>
      <c r="G5118">
        <v>410</v>
      </c>
      <c r="H5118">
        <v>11553236</v>
      </c>
      <c r="I5118">
        <v>0</v>
      </c>
      <c r="J5118" t="s">
        <v>20981</v>
      </c>
      <c r="K5118">
        <v>0</v>
      </c>
      <c r="L5118">
        <v>0</v>
      </c>
      <c r="M5118">
        <v>2</v>
      </c>
      <c r="N5118">
        <v>1</v>
      </c>
      <c r="O5118" s="2">
        <v>0</v>
      </c>
      <c r="P5118" s="9" t="b">
        <v>0</v>
      </c>
      <c r="Q5118" s="9" t="b">
        <v>0</v>
      </c>
      <c r="R5118" s="9">
        <v>0</v>
      </c>
      <c r="S5118" s="9">
        <v>-1</v>
      </c>
    </row>
    <row r="5119" spans="1:19" x14ac:dyDescent="0.25">
      <c r="A5119" s="8" t="s">
        <v>26226</v>
      </c>
      <c r="B5119" s="1" t="s">
        <v>12186</v>
      </c>
      <c r="C5119">
        <v>3482</v>
      </c>
      <c r="D5119" t="s">
        <v>12187</v>
      </c>
      <c r="E5119" s="6" t="s">
        <v>7190</v>
      </c>
      <c r="F5119" t="b">
        <v>0</v>
      </c>
      <c r="G5119">
        <v>3841</v>
      </c>
      <c r="H5119">
        <v>123817</v>
      </c>
      <c r="I5119">
        <v>5967</v>
      </c>
      <c r="J5119" t="s">
        <v>20980</v>
      </c>
      <c r="K5119">
        <v>1</v>
      </c>
      <c r="L5119">
        <v>1</v>
      </c>
      <c r="M5119">
        <v>1</v>
      </c>
      <c r="N5119">
        <v>0</v>
      </c>
      <c r="O5119" s="2">
        <v>0</v>
      </c>
      <c r="P5119" s="9" t="b">
        <v>0</v>
      </c>
      <c r="Q5119" s="9" t="b">
        <v>0</v>
      </c>
      <c r="R5119" s="9">
        <v>0</v>
      </c>
      <c r="S5119" s="9">
        <v>-1</v>
      </c>
    </row>
    <row r="5120" spans="1:19" x14ac:dyDescent="0.25">
      <c r="A5120" s="8" t="s">
        <v>26227</v>
      </c>
      <c r="B5120" s="1" t="s">
        <v>12188</v>
      </c>
      <c r="C5120">
        <v>2443</v>
      </c>
      <c r="D5120" t="s">
        <v>11647</v>
      </c>
      <c r="E5120" s="6" t="s">
        <v>12189</v>
      </c>
      <c r="F5120" t="b">
        <v>0</v>
      </c>
      <c r="G5120">
        <v>1852</v>
      </c>
      <c r="H5120">
        <v>1148574</v>
      </c>
      <c r="I5120">
        <v>15</v>
      </c>
      <c r="J5120" t="s">
        <v>20980</v>
      </c>
      <c r="K5120">
        <v>0</v>
      </c>
      <c r="L5120">
        <v>0</v>
      </c>
      <c r="M5120">
        <v>1</v>
      </c>
      <c r="N5120">
        <v>0</v>
      </c>
      <c r="O5120" s="2">
        <v>0</v>
      </c>
      <c r="P5120" s="9" t="b">
        <v>0</v>
      </c>
      <c r="Q5120" s="9" t="b">
        <v>0</v>
      </c>
      <c r="R5120" s="9">
        <v>0</v>
      </c>
      <c r="S5120" s="9">
        <v>-1</v>
      </c>
    </row>
    <row r="5121" spans="1:19" x14ac:dyDescent="0.25">
      <c r="A5121" s="8" t="s">
        <v>26228</v>
      </c>
      <c r="B5121" s="1" t="s">
        <v>12190</v>
      </c>
      <c r="C5121">
        <v>1655</v>
      </c>
      <c r="D5121" t="s">
        <v>12191</v>
      </c>
      <c r="E5121" s="6" t="s">
        <v>949</v>
      </c>
      <c r="F5121" t="b">
        <v>1</v>
      </c>
      <c r="G5121">
        <v>410</v>
      </c>
      <c r="H5121">
        <v>11553950</v>
      </c>
      <c r="I5121">
        <v>0</v>
      </c>
      <c r="J5121" t="s">
        <v>20981</v>
      </c>
      <c r="K5121">
        <v>1</v>
      </c>
      <c r="L5121">
        <v>1</v>
      </c>
      <c r="M5121">
        <v>2</v>
      </c>
      <c r="N5121">
        <v>1</v>
      </c>
      <c r="O5121" s="2">
        <v>0</v>
      </c>
      <c r="P5121" s="9" t="b">
        <v>0</v>
      </c>
      <c r="Q5121" s="9" t="b">
        <v>0</v>
      </c>
      <c r="R5121" s="9">
        <v>0</v>
      </c>
      <c r="S5121" s="9">
        <v>-1</v>
      </c>
    </row>
    <row r="5122" spans="1:19" x14ac:dyDescent="0.25">
      <c r="A5122" s="8" t="s">
        <v>26229</v>
      </c>
      <c r="B5122" s="1" t="s">
        <v>12192</v>
      </c>
      <c r="C5122">
        <v>1313</v>
      </c>
      <c r="D5122" t="s">
        <v>12193</v>
      </c>
      <c r="E5122" s="6" t="s">
        <v>12194</v>
      </c>
      <c r="F5122" t="b">
        <v>1</v>
      </c>
      <c r="G5122">
        <v>152</v>
      </c>
      <c r="H5122">
        <v>8091836</v>
      </c>
      <c r="I5122">
        <v>883</v>
      </c>
      <c r="J5122" t="s">
        <v>20981</v>
      </c>
      <c r="K5122">
        <v>0</v>
      </c>
      <c r="L5122">
        <v>0</v>
      </c>
      <c r="M5122">
        <v>2</v>
      </c>
      <c r="N5122">
        <v>0</v>
      </c>
      <c r="O5122" s="2">
        <v>0</v>
      </c>
      <c r="P5122" s="9" t="b">
        <v>0</v>
      </c>
      <c r="Q5122" s="9" t="b">
        <v>0</v>
      </c>
      <c r="R5122" s="9">
        <v>0</v>
      </c>
      <c r="S5122" s="9">
        <v>0</v>
      </c>
    </row>
    <row r="5123" spans="1:19" x14ac:dyDescent="0.25">
      <c r="A5123" s="8" t="s">
        <v>26230</v>
      </c>
      <c r="B5123" s="1" t="s">
        <v>12195</v>
      </c>
      <c r="C5123">
        <v>4865</v>
      </c>
      <c r="D5123" t="s">
        <v>12196</v>
      </c>
      <c r="E5123" s="6" t="s">
        <v>11450</v>
      </c>
      <c r="F5123" t="b">
        <v>1</v>
      </c>
      <c r="G5123">
        <v>427</v>
      </c>
      <c r="H5123">
        <v>1197744</v>
      </c>
      <c r="I5123">
        <v>296</v>
      </c>
      <c r="J5123" t="s">
        <v>20980</v>
      </c>
      <c r="K5123">
        <v>2</v>
      </c>
      <c r="L5123">
        <v>2</v>
      </c>
      <c r="M5123">
        <v>1</v>
      </c>
      <c r="N5123">
        <v>1</v>
      </c>
      <c r="O5123" s="2">
        <v>0</v>
      </c>
      <c r="P5123" s="9" t="b">
        <v>0</v>
      </c>
      <c r="Q5123" s="9" t="b">
        <v>0</v>
      </c>
      <c r="R5123" s="9">
        <v>0</v>
      </c>
      <c r="S5123" s="9">
        <v>0</v>
      </c>
    </row>
    <row r="5124" spans="1:19" x14ac:dyDescent="0.25">
      <c r="A5124" s="8" t="s">
        <v>26231</v>
      </c>
      <c r="B5124" s="1" t="s">
        <v>12197</v>
      </c>
      <c r="C5124">
        <v>3131</v>
      </c>
      <c r="D5124" t="s">
        <v>12198</v>
      </c>
      <c r="E5124" s="6" t="s">
        <v>3601</v>
      </c>
      <c r="F5124" t="b">
        <v>1</v>
      </c>
      <c r="G5124">
        <v>995</v>
      </c>
      <c r="H5124">
        <v>20680</v>
      </c>
      <c r="I5124">
        <v>47118</v>
      </c>
      <c r="J5124" t="s">
        <v>20980</v>
      </c>
      <c r="K5124">
        <v>0</v>
      </c>
      <c r="L5124">
        <v>0</v>
      </c>
      <c r="M5124">
        <v>1</v>
      </c>
      <c r="N5124">
        <v>0</v>
      </c>
      <c r="O5124" s="2">
        <v>0</v>
      </c>
      <c r="P5124" s="9" t="b">
        <v>0</v>
      </c>
      <c r="Q5124" s="9" t="b">
        <v>1</v>
      </c>
      <c r="R5124" s="9">
        <v>0</v>
      </c>
      <c r="S5124" s="9">
        <v>4</v>
      </c>
    </row>
    <row r="5125" spans="1:19" x14ac:dyDescent="0.25">
      <c r="A5125" s="8" t="s">
        <v>26232</v>
      </c>
      <c r="B5125" s="1" t="s">
        <v>12199</v>
      </c>
      <c r="C5125">
        <v>1179</v>
      </c>
      <c r="D5125" t="s">
        <v>12200</v>
      </c>
      <c r="E5125" s="6" t="s">
        <v>4609</v>
      </c>
      <c r="F5125" t="b">
        <v>1</v>
      </c>
      <c r="G5125">
        <v>144</v>
      </c>
      <c r="H5125">
        <v>190956</v>
      </c>
      <c r="I5125">
        <v>834</v>
      </c>
      <c r="J5125" t="s">
        <v>20980</v>
      </c>
      <c r="K5125">
        <v>0</v>
      </c>
      <c r="L5125">
        <v>0</v>
      </c>
      <c r="M5125">
        <v>1</v>
      </c>
      <c r="N5125">
        <v>0</v>
      </c>
      <c r="O5125" s="2">
        <v>0</v>
      </c>
      <c r="P5125" s="9" t="b">
        <v>0</v>
      </c>
      <c r="Q5125" s="9" t="b">
        <v>0</v>
      </c>
      <c r="R5125" s="9">
        <v>0</v>
      </c>
      <c r="S5125" s="9">
        <v>0</v>
      </c>
    </row>
    <row r="5126" spans="1:19" x14ac:dyDescent="0.25">
      <c r="A5126" s="8" t="s">
        <v>26233</v>
      </c>
      <c r="B5126" s="1" t="s">
        <v>12201</v>
      </c>
      <c r="C5126">
        <v>1062</v>
      </c>
      <c r="D5126" t="s">
        <v>12202</v>
      </c>
      <c r="E5126" s="6" t="s">
        <v>12203</v>
      </c>
      <c r="F5126" t="b">
        <v>0</v>
      </c>
      <c r="G5126">
        <v>2411</v>
      </c>
      <c r="H5126">
        <v>2455</v>
      </c>
      <c r="I5126">
        <v>5782</v>
      </c>
      <c r="J5126" t="s">
        <v>20983</v>
      </c>
      <c r="K5126">
        <v>0</v>
      </c>
      <c r="L5126">
        <v>0</v>
      </c>
      <c r="M5126">
        <v>3</v>
      </c>
      <c r="N5126">
        <v>0</v>
      </c>
      <c r="O5126" s="2">
        <v>1</v>
      </c>
      <c r="P5126" s="9" t="b">
        <v>0</v>
      </c>
      <c r="Q5126" s="9" t="s">
        <v>21106</v>
      </c>
      <c r="R5126" s="9">
        <v>0</v>
      </c>
      <c r="S5126" s="9">
        <v>0</v>
      </c>
    </row>
    <row r="5127" spans="1:19" x14ac:dyDescent="0.25">
      <c r="A5127" s="8" t="s">
        <v>26234</v>
      </c>
      <c r="B5127" s="1" t="s">
        <v>12204</v>
      </c>
      <c r="C5127">
        <v>1260</v>
      </c>
      <c r="D5127" t="s">
        <v>12205</v>
      </c>
      <c r="E5127" s="6" t="s">
        <v>12206</v>
      </c>
      <c r="F5127" t="b">
        <v>0</v>
      </c>
      <c r="G5127">
        <v>220</v>
      </c>
      <c r="H5127">
        <v>87242</v>
      </c>
      <c r="I5127">
        <v>457</v>
      </c>
      <c r="J5127" t="s">
        <v>20980</v>
      </c>
      <c r="K5127">
        <v>1</v>
      </c>
      <c r="L5127">
        <v>1</v>
      </c>
      <c r="M5127">
        <v>1</v>
      </c>
      <c r="N5127">
        <v>0</v>
      </c>
      <c r="O5127" s="2">
        <v>1</v>
      </c>
      <c r="P5127" s="9" t="b">
        <v>0</v>
      </c>
      <c r="Q5127" s="9" t="b">
        <v>0</v>
      </c>
      <c r="R5127" s="9">
        <v>0</v>
      </c>
      <c r="S5127" s="9">
        <v>-1</v>
      </c>
    </row>
    <row r="5128" spans="1:19" x14ac:dyDescent="0.25">
      <c r="A5128" s="8" t="s">
        <v>26235</v>
      </c>
      <c r="B5128" s="1" t="s">
        <v>12207</v>
      </c>
      <c r="C5128">
        <v>6449</v>
      </c>
      <c r="D5128" t="s">
        <v>12208</v>
      </c>
      <c r="E5128" s="6" t="s">
        <v>11565</v>
      </c>
      <c r="F5128" t="b">
        <v>1</v>
      </c>
      <c r="G5128">
        <v>9</v>
      </c>
      <c r="H5128">
        <v>7571445</v>
      </c>
      <c r="I5128">
        <v>1087</v>
      </c>
      <c r="J5128" t="s">
        <v>20993</v>
      </c>
      <c r="K5128">
        <v>2</v>
      </c>
      <c r="L5128">
        <v>2</v>
      </c>
      <c r="M5128">
        <v>1</v>
      </c>
      <c r="N5128">
        <v>1</v>
      </c>
      <c r="O5128" s="2">
        <v>1</v>
      </c>
      <c r="P5128" s="9" t="b">
        <v>0</v>
      </c>
      <c r="Q5128" s="9" t="b">
        <v>1</v>
      </c>
      <c r="R5128" s="9">
        <v>0</v>
      </c>
      <c r="S5128" s="9">
        <v>3</v>
      </c>
    </row>
    <row r="5129" spans="1:19" x14ac:dyDescent="0.25">
      <c r="A5129" s="8" t="s">
        <v>26236</v>
      </c>
      <c r="B5129" s="1" t="s">
        <v>12207</v>
      </c>
      <c r="C5129">
        <v>1029</v>
      </c>
      <c r="D5129" t="s">
        <v>12209</v>
      </c>
      <c r="E5129" s="6" t="s">
        <v>326</v>
      </c>
      <c r="F5129" t="b">
        <v>1</v>
      </c>
      <c r="G5129">
        <v>1121</v>
      </c>
      <c r="H5129">
        <v>29300356</v>
      </c>
      <c r="I5129">
        <v>1434</v>
      </c>
      <c r="J5129" t="s">
        <v>20998</v>
      </c>
      <c r="K5129">
        <v>1</v>
      </c>
      <c r="L5129">
        <v>1</v>
      </c>
      <c r="M5129">
        <v>1</v>
      </c>
      <c r="N5129">
        <v>1</v>
      </c>
      <c r="O5129" s="2">
        <v>0</v>
      </c>
      <c r="P5129" s="9" t="b">
        <v>0</v>
      </c>
      <c r="Q5129" s="9" t="b">
        <v>0</v>
      </c>
      <c r="R5129" s="9">
        <v>0</v>
      </c>
      <c r="S5129" s="9">
        <v>-1</v>
      </c>
    </row>
    <row r="5130" spans="1:19" x14ac:dyDescent="0.25">
      <c r="A5130" s="8" t="s">
        <v>26237</v>
      </c>
      <c r="B5130" s="1" t="s">
        <v>12210</v>
      </c>
      <c r="C5130">
        <v>6081</v>
      </c>
      <c r="D5130" t="s">
        <v>12211</v>
      </c>
      <c r="E5130" s="6" t="s">
        <v>12212</v>
      </c>
      <c r="F5130" t="b">
        <v>0</v>
      </c>
      <c r="G5130">
        <v>181</v>
      </c>
      <c r="H5130">
        <v>854</v>
      </c>
      <c r="I5130">
        <v>321</v>
      </c>
      <c r="J5130" t="s">
        <v>20983</v>
      </c>
      <c r="K5130">
        <v>2</v>
      </c>
      <c r="L5130">
        <v>2</v>
      </c>
      <c r="M5130">
        <v>1</v>
      </c>
      <c r="N5130">
        <v>0</v>
      </c>
      <c r="O5130" s="2">
        <v>1</v>
      </c>
      <c r="P5130" s="9" t="s">
        <v>21069</v>
      </c>
      <c r="Q5130" s="9" t="s">
        <v>21106</v>
      </c>
      <c r="R5130" s="9">
        <v>0</v>
      </c>
      <c r="S5130" s="9">
        <v>0</v>
      </c>
    </row>
    <row r="5131" spans="1:19" x14ac:dyDescent="0.25">
      <c r="A5131" s="8" t="s">
        <v>26238</v>
      </c>
      <c r="B5131" s="1" t="s">
        <v>12213</v>
      </c>
      <c r="C5131">
        <v>1194</v>
      </c>
      <c r="D5131" t="s">
        <v>12098</v>
      </c>
      <c r="E5131" s="6" t="s">
        <v>12214</v>
      </c>
      <c r="F5131" t="b">
        <v>0</v>
      </c>
      <c r="G5131">
        <v>2618</v>
      </c>
      <c r="H5131">
        <v>2983</v>
      </c>
      <c r="I5131">
        <v>5036</v>
      </c>
      <c r="J5131" t="s">
        <v>20980</v>
      </c>
      <c r="K5131">
        <v>0</v>
      </c>
      <c r="L5131">
        <v>0</v>
      </c>
      <c r="M5131">
        <v>1</v>
      </c>
      <c r="N5131">
        <v>0</v>
      </c>
      <c r="O5131" s="2">
        <v>0</v>
      </c>
      <c r="P5131" s="9" t="b">
        <v>0</v>
      </c>
      <c r="Q5131" s="9" t="b">
        <v>1</v>
      </c>
      <c r="R5131" s="9">
        <v>0</v>
      </c>
      <c r="S5131" s="9">
        <v>5</v>
      </c>
    </row>
    <row r="5132" spans="1:19" x14ac:dyDescent="0.25">
      <c r="A5132" s="8" t="s">
        <v>26239</v>
      </c>
      <c r="B5132" s="1" t="s">
        <v>12215</v>
      </c>
      <c r="C5132">
        <v>1489</v>
      </c>
      <c r="D5132" t="s">
        <v>12216</v>
      </c>
      <c r="E5132" s="6" t="s">
        <v>12217</v>
      </c>
      <c r="F5132" t="b">
        <v>0</v>
      </c>
      <c r="G5132">
        <v>289</v>
      </c>
      <c r="H5132">
        <v>14</v>
      </c>
      <c r="I5132">
        <v>745</v>
      </c>
      <c r="J5132" t="s">
        <v>20980</v>
      </c>
      <c r="K5132">
        <v>3</v>
      </c>
      <c r="L5132">
        <v>3</v>
      </c>
      <c r="M5132">
        <v>1</v>
      </c>
      <c r="N5132">
        <v>0</v>
      </c>
      <c r="O5132" s="2">
        <v>0</v>
      </c>
      <c r="P5132" s="9" t="b">
        <v>0</v>
      </c>
      <c r="Q5132" s="9" t="s">
        <v>21106</v>
      </c>
      <c r="R5132" s="9">
        <v>0</v>
      </c>
      <c r="S5132" s="9">
        <v>0</v>
      </c>
    </row>
    <row r="5133" spans="1:19" x14ac:dyDescent="0.25">
      <c r="A5133" s="8" t="s">
        <v>26240</v>
      </c>
      <c r="B5133" s="1" t="s">
        <v>12218</v>
      </c>
      <c r="C5133">
        <v>3957</v>
      </c>
      <c r="D5133" t="s">
        <v>12219</v>
      </c>
      <c r="E5133" s="6" t="s">
        <v>12220</v>
      </c>
      <c r="F5133" t="b">
        <v>1</v>
      </c>
      <c r="G5133">
        <v>492</v>
      </c>
      <c r="H5133">
        <v>181550</v>
      </c>
      <c r="I5133">
        <v>35767</v>
      </c>
      <c r="J5133" t="s">
        <v>20980</v>
      </c>
      <c r="K5133">
        <v>0</v>
      </c>
      <c r="L5133">
        <v>0</v>
      </c>
      <c r="M5133">
        <v>1</v>
      </c>
      <c r="N5133">
        <v>1</v>
      </c>
      <c r="O5133" s="2">
        <v>0</v>
      </c>
      <c r="P5133" s="9" t="b">
        <v>0</v>
      </c>
      <c r="Q5133" s="9" t="b">
        <v>0</v>
      </c>
      <c r="R5133" s="9">
        <v>0</v>
      </c>
      <c r="S5133" s="9">
        <v>0</v>
      </c>
    </row>
    <row r="5134" spans="1:19" x14ac:dyDescent="0.25">
      <c r="A5134" s="8" t="s">
        <v>26241</v>
      </c>
      <c r="B5134" s="1" t="s">
        <v>12221</v>
      </c>
      <c r="C5134">
        <v>3098</v>
      </c>
      <c r="D5134" t="s">
        <v>12222</v>
      </c>
      <c r="E5134" s="6" t="s">
        <v>12223</v>
      </c>
      <c r="F5134" t="b">
        <v>0</v>
      </c>
      <c r="G5134">
        <v>433</v>
      </c>
      <c r="H5134">
        <v>189244</v>
      </c>
      <c r="I5134">
        <v>267</v>
      </c>
      <c r="J5134" t="s">
        <v>20981</v>
      </c>
      <c r="K5134">
        <v>1</v>
      </c>
      <c r="L5134">
        <v>1</v>
      </c>
      <c r="M5134">
        <v>1</v>
      </c>
      <c r="N5134">
        <v>0</v>
      </c>
      <c r="O5134" s="2">
        <v>1</v>
      </c>
      <c r="P5134" s="9" t="b">
        <v>0</v>
      </c>
      <c r="Q5134" s="9" t="b">
        <v>0</v>
      </c>
      <c r="R5134" s="9">
        <v>0</v>
      </c>
      <c r="S5134" s="9">
        <v>0</v>
      </c>
    </row>
    <row r="5135" spans="1:19" x14ac:dyDescent="0.25">
      <c r="A5135" s="8" t="s">
        <v>26242</v>
      </c>
      <c r="B5135" s="1" t="s">
        <v>12224</v>
      </c>
      <c r="C5135">
        <v>1936</v>
      </c>
      <c r="D5135" t="s">
        <v>12225</v>
      </c>
      <c r="E5135" s="6" t="s">
        <v>1350</v>
      </c>
      <c r="F5135" t="b">
        <v>1</v>
      </c>
      <c r="G5135">
        <v>3318</v>
      </c>
      <c r="H5135">
        <v>144384</v>
      </c>
      <c r="I5135">
        <v>7961</v>
      </c>
      <c r="J5135" t="s">
        <v>20983</v>
      </c>
      <c r="K5135">
        <v>0</v>
      </c>
      <c r="L5135">
        <v>0</v>
      </c>
      <c r="M5135">
        <v>2</v>
      </c>
      <c r="N5135">
        <v>0</v>
      </c>
      <c r="O5135" s="2">
        <v>0</v>
      </c>
      <c r="P5135" s="9" t="b">
        <v>0</v>
      </c>
      <c r="Q5135" s="9" t="b">
        <v>0</v>
      </c>
      <c r="R5135" s="9">
        <v>0</v>
      </c>
      <c r="S5135" s="9">
        <v>0</v>
      </c>
    </row>
    <row r="5136" spans="1:19" x14ac:dyDescent="0.25">
      <c r="A5136" s="8" t="s">
        <v>26243</v>
      </c>
      <c r="B5136" s="1" t="s">
        <v>12226</v>
      </c>
      <c r="C5136">
        <v>2264</v>
      </c>
      <c r="D5136" t="s">
        <v>12227</v>
      </c>
      <c r="E5136" s="6" t="s">
        <v>1606</v>
      </c>
      <c r="F5136" t="b">
        <v>1</v>
      </c>
      <c r="G5136">
        <v>359</v>
      </c>
      <c r="H5136">
        <v>508504</v>
      </c>
      <c r="I5136">
        <v>28</v>
      </c>
      <c r="J5136" t="s">
        <v>20979</v>
      </c>
      <c r="K5136">
        <v>0</v>
      </c>
      <c r="L5136">
        <v>0</v>
      </c>
      <c r="M5136">
        <v>3</v>
      </c>
      <c r="N5136">
        <v>0</v>
      </c>
      <c r="O5136" s="2">
        <v>0</v>
      </c>
      <c r="P5136" s="9" t="b">
        <v>0</v>
      </c>
      <c r="Q5136" s="9" t="b">
        <v>0</v>
      </c>
      <c r="R5136" s="9">
        <v>0</v>
      </c>
      <c r="S5136" s="9">
        <v>0</v>
      </c>
    </row>
    <row r="5137" spans="1:19" x14ac:dyDescent="0.25">
      <c r="A5137" s="8" t="s">
        <v>26244</v>
      </c>
      <c r="B5137" s="1" t="s">
        <v>12228</v>
      </c>
      <c r="C5137">
        <v>1799</v>
      </c>
      <c r="D5137" t="s">
        <v>12229</v>
      </c>
      <c r="E5137" s="6" t="s">
        <v>12230</v>
      </c>
      <c r="F5137" t="b">
        <v>1</v>
      </c>
      <c r="G5137">
        <v>3955</v>
      </c>
      <c r="H5137">
        <v>23548</v>
      </c>
      <c r="I5137">
        <v>4990</v>
      </c>
      <c r="J5137" t="s">
        <v>20980</v>
      </c>
      <c r="K5137">
        <v>1</v>
      </c>
      <c r="L5137">
        <v>1</v>
      </c>
      <c r="M5137">
        <v>2</v>
      </c>
      <c r="N5137">
        <v>0</v>
      </c>
      <c r="O5137" s="2">
        <v>1</v>
      </c>
      <c r="P5137" s="9" t="b">
        <v>0</v>
      </c>
      <c r="Q5137" s="9" t="b">
        <v>0</v>
      </c>
      <c r="R5137" s="9">
        <v>0</v>
      </c>
      <c r="S5137" s="9">
        <v>-1</v>
      </c>
    </row>
    <row r="5138" spans="1:19" x14ac:dyDescent="0.25">
      <c r="A5138" s="8" t="s">
        <v>26245</v>
      </c>
      <c r="B5138" s="1" t="s">
        <v>12231</v>
      </c>
      <c r="C5138">
        <v>1103</v>
      </c>
      <c r="D5138" t="s">
        <v>12232</v>
      </c>
      <c r="E5138" s="6" t="s">
        <v>8652</v>
      </c>
      <c r="F5138" t="b">
        <v>0</v>
      </c>
      <c r="G5138">
        <v>81355</v>
      </c>
      <c r="H5138">
        <v>75245</v>
      </c>
      <c r="I5138">
        <v>426</v>
      </c>
      <c r="J5138" t="s">
        <v>20983</v>
      </c>
      <c r="K5138">
        <v>0</v>
      </c>
      <c r="L5138">
        <v>0</v>
      </c>
      <c r="M5138">
        <v>1</v>
      </c>
      <c r="N5138">
        <v>0</v>
      </c>
      <c r="O5138" s="2">
        <v>0</v>
      </c>
      <c r="P5138" s="9" t="b">
        <v>0</v>
      </c>
      <c r="Q5138" s="9" t="b">
        <v>0</v>
      </c>
      <c r="R5138" s="9">
        <v>-1</v>
      </c>
      <c r="S5138" s="9">
        <v>0</v>
      </c>
    </row>
    <row r="5139" spans="1:19" x14ac:dyDescent="0.25">
      <c r="A5139" s="8" t="s">
        <v>26246</v>
      </c>
      <c r="B5139" s="1" t="s">
        <v>12233</v>
      </c>
      <c r="C5139">
        <v>13498</v>
      </c>
      <c r="D5139" t="s">
        <v>12234</v>
      </c>
      <c r="E5139" s="6" t="s">
        <v>7934</v>
      </c>
      <c r="F5139" t="b">
        <v>0</v>
      </c>
      <c r="G5139">
        <v>394</v>
      </c>
      <c r="H5139">
        <v>1372084</v>
      </c>
      <c r="I5139">
        <v>258</v>
      </c>
      <c r="J5139" t="s">
        <v>20981</v>
      </c>
      <c r="K5139">
        <v>1</v>
      </c>
      <c r="L5139">
        <v>1</v>
      </c>
      <c r="M5139">
        <v>1</v>
      </c>
      <c r="N5139">
        <v>0</v>
      </c>
      <c r="O5139" s="2">
        <v>0</v>
      </c>
      <c r="P5139" s="9" t="b">
        <v>0</v>
      </c>
      <c r="Q5139" s="9" t="b">
        <v>0</v>
      </c>
      <c r="R5139" s="9">
        <v>-1</v>
      </c>
      <c r="S5139" s="9">
        <v>0</v>
      </c>
    </row>
    <row r="5140" spans="1:19" x14ac:dyDescent="0.25">
      <c r="A5140" s="8" t="s">
        <v>26247</v>
      </c>
      <c r="B5140" s="1" t="s">
        <v>12235</v>
      </c>
      <c r="C5140">
        <v>3068</v>
      </c>
      <c r="D5140" t="s">
        <v>12236</v>
      </c>
      <c r="E5140" s="6" t="s">
        <v>12237</v>
      </c>
      <c r="F5140" t="b">
        <v>0</v>
      </c>
      <c r="G5140">
        <v>516</v>
      </c>
      <c r="H5140">
        <v>194</v>
      </c>
      <c r="I5140">
        <v>2366</v>
      </c>
      <c r="J5140" t="s">
        <v>20980</v>
      </c>
      <c r="K5140">
        <v>0</v>
      </c>
      <c r="L5140">
        <v>0</v>
      </c>
      <c r="M5140">
        <v>1</v>
      </c>
      <c r="N5140">
        <v>0</v>
      </c>
      <c r="O5140" s="2">
        <v>0</v>
      </c>
      <c r="P5140" s="9" t="b">
        <v>0</v>
      </c>
      <c r="Q5140" s="9" t="s">
        <v>21106</v>
      </c>
      <c r="R5140" s="9">
        <v>0</v>
      </c>
      <c r="S5140" s="9">
        <v>0</v>
      </c>
    </row>
    <row r="5141" spans="1:19" x14ac:dyDescent="0.25">
      <c r="A5141" s="8" t="s">
        <v>26248</v>
      </c>
      <c r="B5141" s="1" t="s">
        <v>12235</v>
      </c>
      <c r="C5141">
        <v>4048</v>
      </c>
      <c r="D5141" t="s">
        <v>12238</v>
      </c>
      <c r="E5141" s="6" t="s">
        <v>12239</v>
      </c>
      <c r="F5141" t="b">
        <v>0</v>
      </c>
      <c r="G5141">
        <v>451</v>
      </c>
      <c r="H5141">
        <v>27386</v>
      </c>
      <c r="I5141">
        <v>12579</v>
      </c>
      <c r="J5141" t="s">
        <v>20980</v>
      </c>
      <c r="K5141">
        <v>1</v>
      </c>
      <c r="L5141">
        <v>1</v>
      </c>
      <c r="M5141">
        <v>1</v>
      </c>
      <c r="N5141">
        <v>0</v>
      </c>
      <c r="O5141" s="2">
        <v>0</v>
      </c>
      <c r="P5141" s="9" t="b">
        <v>0</v>
      </c>
      <c r="Q5141" s="9" t="b">
        <v>1</v>
      </c>
      <c r="R5141" s="9">
        <v>0</v>
      </c>
      <c r="S5141" s="9">
        <v>5</v>
      </c>
    </row>
    <row r="5142" spans="1:19" x14ac:dyDescent="0.25">
      <c r="A5142" s="8" t="s">
        <v>26249</v>
      </c>
      <c r="B5142" s="1" t="s">
        <v>12240</v>
      </c>
      <c r="C5142">
        <v>1512</v>
      </c>
      <c r="D5142" t="s">
        <v>12241</v>
      </c>
      <c r="E5142" s="6" t="s">
        <v>12242</v>
      </c>
      <c r="F5142" t="b">
        <v>0</v>
      </c>
      <c r="G5142">
        <v>62413</v>
      </c>
      <c r="H5142">
        <v>82245</v>
      </c>
      <c r="I5142">
        <v>69514</v>
      </c>
      <c r="J5142" t="s">
        <v>20980</v>
      </c>
      <c r="K5142">
        <v>3</v>
      </c>
      <c r="L5142">
        <v>3</v>
      </c>
      <c r="M5142">
        <v>1</v>
      </c>
      <c r="N5142">
        <v>0</v>
      </c>
      <c r="O5142" s="2">
        <v>0</v>
      </c>
      <c r="P5142" s="9" t="b">
        <v>0</v>
      </c>
      <c r="Q5142" s="9" t="b">
        <v>0</v>
      </c>
      <c r="R5142" s="9">
        <v>0</v>
      </c>
      <c r="S5142" s="9">
        <v>0</v>
      </c>
    </row>
    <row r="5143" spans="1:19" x14ac:dyDescent="0.25">
      <c r="A5143" s="8" t="s">
        <v>26250</v>
      </c>
      <c r="B5143" s="1" t="s">
        <v>12243</v>
      </c>
      <c r="C5143">
        <v>3052</v>
      </c>
      <c r="D5143" t="s">
        <v>12244</v>
      </c>
      <c r="E5143" s="6" t="s">
        <v>4446</v>
      </c>
      <c r="F5143" t="b">
        <v>1</v>
      </c>
      <c r="G5143">
        <v>871</v>
      </c>
      <c r="H5143">
        <v>589702</v>
      </c>
      <c r="I5143">
        <v>36032</v>
      </c>
      <c r="J5143" t="s">
        <v>20980</v>
      </c>
      <c r="K5143">
        <v>1</v>
      </c>
      <c r="L5143">
        <v>1</v>
      </c>
      <c r="M5143">
        <v>1</v>
      </c>
      <c r="N5143">
        <v>0</v>
      </c>
      <c r="O5143" s="2">
        <v>0</v>
      </c>
      <c r="P5143" s="9" t="b">
        <v>0</v>
      </c>
      <c r="Q5143" s="9" t="s">
        <v>21106</v>
      </c>
      <c r="R5143" s="9">
        <v>0</v>
      </c>
      <c r="S5143" s="9">
        <v>0</v>
      </c>
    </row>
    <row r="5144" spans="1:19" x14ac:dyDescent="0.25">
      <c r="A5144" s="8" t="s">
        <v>26251</v>
      </c>
      <c r="B5144" s="1" t="s">
        <v>12245</v>
      </c>
      <c r="C5144">
        <v>1114</v>
      </c>
      <c r="D5144" t="s">
        <v>12246</v>
      </c>
      <c r="E5144" s="6" t="s">
        <v>949</v>
      </c>
      <c r="F5144" t="b">
        <v>1</v>
      </c>
      <c r="G5144">
        <v>410</v>
      </c>
      <c r="H5144">
        <v>11557747</v>
      </c>
      <c r="I5144">
        <v>0</v>
      </c>
      <c r="J5144" t="s">
        <v>20981</v>
      </c>
      <c r="K5144">
        <v>1</v>
      </c>
      <c r="L5144">
        <v>1</v>
      </c>
      <c r="M5144">
        <v>3</v>
      </c>
      <c r="N5144">
        <v>1</v>
      </c>
      <c r="O5144" s="2">
        <v>0</v>
      </c>
      <c r="P5144" s="9" t="b">
        <v>0</v>
      </c>
      <c r="Q5144" s="9" t="b">
        <v>0</v>
      </c>
      <c r="R5144" s="9">
        <v>0</v>
      </c>
      <c r="S5144" s="9">
        <v>-1</v>
      </c>
    </row>
    <row r="5145" spans="1:19" x14ac:dyDescent="0.25">
      <c r="A5145" s="8" t="s">
        <v>26252</v>
      </c>
      <c r="B5145" s="1" t="s">
        <v>12247</v>
      </c>
      <c r="C5145">
        <v>81118</v>
      </c>
      <c r="D5145" t="s">
        <v>12248</v>
      </c>
      <c r="E5145" s="6" t="s">
        <v>12249</v>
      </c>
      <c r="F5145" t="b">
        <v>0</v>
      </c>
      <c r="G5145">
        <v>442</v>
      </c>
      <c r="H5145">
        <v>668</v>
      </c>
      <c r="I5145">
        <v>446</v>
      </c>
      <c r="J5145" t="s">
        <v>20980</v>
      </c>
      <c r="K5145">
        <v>0</v>
      </c>
      <c r="L5145">
        <v>0</v>
      </c>
      <c r="M5145">
        <v>1</v>
      </c>
      <c r="N5145">
        <v>1</v>
      </c>
      <c r="O5145" s="2">
        <v>0</v>
      </c>
      <c r="P5145" s="9" t="b">
        <v>0</v>
      </c>
      <c r="Q5145" s="9" t="s">
        <v>21106</v>
      </c>
      <c r="R5145" s="9">
        <v>0</v>
      </c>
      <c r="S5145" s="9">
        <v>0</v>
      </c>
    </row>
    <row r="5146" spans="1:19" x14ac:dyDescent="0.25">
      <c r="A5146" s="8" t="s">
        <v>26253</v>
      </c>
      <c r="B5146" s="1" t="s">
        <v>12250</v>
      </c>
      <c r="C5146">
        <v>5846</v>
      </c>
      <c r="D5146" t="s">
        <v>12251</v>
      </c>
      <c r="E5146" s="6" t="s">
        <v>7972</v>
      </c>
      <c r="F5146" t="b">
        <v>0</v>
      </c>
      <c r="G5146">
        <v>121</v>
      </c>
      <c r="H5146">
        <v>424118</v>
      </c>
      <c r="I5146">
        <v>78400</v>
      </c>
      <c r="J5146" t="s">
        <v>20983</v>
      </c>
      <c r="K5146">
        <v>1</v>
      </c>
      <c r="L5146">
        <v>1</v>
      </c>
      <c r="M5146">
        <v>1</v>
      </c>
      <c r="N5146">
        <v>0</v>
      </c>
      <c r="O5146" s="2">
        <v>1</v>
      </c>
      <c r="P5146" s="9" t="b">
        <v>0</v>
      </c>
      <c r="Q5146" s="9" t="b">
        <v>1</v>
      </c>
      <c r="R5146" s="9">
        <v>0</v>
      </c>
      <c r="S5146" s="9">
        <v>3</v>
      </c>
    </row>
    <row r="5147" spans="1:19" x14ac:dyDescent="0.25">
      <c r="A5147" s="8" t="s">
        <v>26254</v>
      </c>
      <c r="B5147" s="1" t="s">
        <v>12252</v>
      </c>
      <c r="C5147">
        <v>1067</v>
      </c>
      <c r="D5147" t="s">
        <v>12253</v>
      </c>
      <c r="E5147" s="6" t="s">
        <v>10697</v>
      </c>
      <c r="F5147" t="b">
        <v>0</v>
      </c>
      <c r="G5147">
        <v>9</v>
      </c>
      <c r="H5147">
        <v>358290</v>
      </c>
      <c r="I5147">
        <v>2542</v>
      </c>
      <c r="J5147" t="s">
        <v>20980</v>
      </c>
      <c r="K5147">
        <v>1</v>
      </c>
      <c r="L5147">
        <v>1</v>
      </c>
      <c r="M5147">
        <v>1</v>
      </c>
      <c r="N5147">
        <v>0</v>
      </c>
      <c r="O5147" s="2">
        <v>1</v>
      </c>
      <c r="P5147" s="9" t="b">
        <v>0</v>
      </c>
      <c r="Q5147" s="9" t="b">
        <v>1</v>
      </c>
      <c r="R5147" s="9">
        <v>0</v>
      </c>
      <c r="S5147" s="9">
        <v>3</v>
      </c>
    </row>
    <row r="5148" spans="1:19" x14ac:dyDescent="0.25">
      <c r="A5148" s="8" t="s">
        <v>26255</v>
      </c>
      <c r="B5148" s="1" t="s">
        <v>12254</v>
      </c>
      <c r="C5148">
        <v>2321</v>
      </c>
      <c r="D5148" t="s">
        <v>12255</v>
      </c>
      <c r="E5148" s="6" t="s">
        <v>5723</v>
      </c>
      <c r="F5148" t="b">
        <v>1</v>
      </c>
      <c r="G5148">
        <v>3</v>
      </c>
      <c r="H5148">
        <v>26673668</v>
      </c>
      <c r="I5148">
        <v>0</v>
      </c>
      <c r="J5148" t="s">
        <v>21006</v>
      </c>
      <c r="K5148">
        <v>1</v>
      </c>
      <c r="L5148">
        <v>1</v>
      </c>
      <c r="M5148">
        <v>1</v>
      </c>
      <c r="N5148">
        <v>1</v>
      </c>
      <c r="O5148" s="2">
        <v>1</v>
      </c>
      <c r="P5148" s="9" t="b">
        <v>0</v>
      </c>
      <c r="Q5148" s="9" t="b">
        <v>0</v>
      </c>
      <c r="R5148" s="9">
        <v>0</v>
      </c>
      <c r="S5148" s="9">
        <v>-1</v>
      </c>
    </row>
    <row r="5149" spans="1:19" x14ac:dyDescent="0.25">
      <c r="A5149" s="8" t="s">
        <v>26256</v>
      </c>
      <c r="B5149" s="1" t="s">
        <v>12256</v>
      </c>
      <c r="C5149">
        <v>4664</v>
      </c>
      <c r="D5149" t="s">
        <v>12257</v>
      </c>
      <c r="E5149" s="6" t="s">
        <v>8983</v>
      </c>
      <c r="F5149" t="b">
        <v>0</v>
      </c>
      <c r="G5149">
        <v>9953</v>
      </c>
      <c r="H5149">
        <v>110182</v>
      </c>
      <c r="I5149">
        <v>5351</v>
      </c>
      <c r="J5149" t="s">
        <v>20980</v>
      </c>
      <c r="K5149">
        <v>1</v>
      </c>
      <c r="L5149">
        <v>1</v>
      </c>
      <c r="M5149">
        <v>1</v>
      </c>
      <c r="N5149">
        <v>0</v>
      </c>
      <c r="O5149" s="2">
        <v>1</v>
      </c>
      <c r="P5149" s="9" t="b">
        <v>0</v>
      </c>
      <c r="Q5149" s="9" t="b">
        <v>0</v>
      </c>
      <c r="R5149" s="9">
        <v>0</v>
      </c>
      <c r="S5149" s="9">
        <v>0</v>
      </c>
    </row>
    <row r="5150" spans="1:19" x14ac:dyDescent="0.25">
      <c r="A5150" s="8" t="s">
        <v>26257</v>
      </c>
      <c r="B5150" s="1" t="s">
        <v>12258</v>
      </c>
      <c r="C5150">
        <v>1498</v>
      </c>
      <c r="D5150" t="s">
        <v>12259</v>
      </c>
      <c r="E5150" s="6" t="s">
        <v>10111</v>
      </c>
      <c r="F5150" t="b">
        <v>0</v>
      </c>
      <c r="G5150">
        <v>271</v>
      </c>
      <c r="H5150">
        <v>3469639</v>
      </c>
      <c r="I5150">
        <v>1571</v>
      </c>
      <c r="J5150" t="s">
        <v>20980</v>
      </c>
      <c r="K5150">
        <v>1</v>
      </c>
      <c r="L5150">
        <v>1</v>
      </c>
      <c r="M5150">
        <v>1</v>
      </c>
      <c r="N5150">
        <v>0</v>
      </c>
      <c r="O5150" s="2">
        <v>1</v>
      </c>
      <c r="P5150" s="9" t="b">
        <v>1</v>
      </c>
      <c r="Q5150" s="9" t="b">
        <v>1</v>
      </c>
      <c r="R5150" s="9">
        <v>2</v>
      </c>
      <c r="S5150" s="9">
        <v>3</v>
      </c>
    </row>
    <row r="5151" spans="1:19" x14ac:dyDescent="0.25">
      <c r="A5151" s="8" t="s">
        <v>26258</v>
      </c>
      <c r="B5151" s="1" t="s">
        <v>12260</v>
      </c>
      <c r="C5151">
        <v>1423</v>
      </c>
      <c r="D5151" t="s">
        <v>12261</v>
      </c>
      <c r="E5151" s="6" t="s">
        <v>949</v>
      </c>
      <c r="F5151" t="b">
        <v>1</v>
      </c>
      <c r="G5151">
        <v>410</v>
      </c>
      <c r="H5151">
        <v>11553447</v>
      </c>
      <c r="I5151">
        <v>0</v>
      </c>
      <c r="J5151" t="s">
        <v>20981</v>
      </c>
      <c r="K5151">
        <v>2</v>
      </c>
      <c r="L5151">
        <v>2</v>
      </c>
      <c r="M5151">
        <v>2</v>
      </c>
      <c r="N5151">
        <v>0</v>
      </c>
      <c r="O5151" s="2">
        <v>1</v>
      </c>
      <c r="P5151" s="9" t="b">
        <v>0</v>
      </c>
      <c r="Q5151" s="9" t="b">
        <v>0</v>
      </c>
      <c r="R5151" s="9">
        <v>0</v>
      </c>
      <c r="S5151" s="9">
        <v>-1</v>
      </c>
    </row>
    <row r="5152" spans="1:19" x14ac:dyDescent="0.25">
      <c r="A5152" s="8" t="s">
        <v>26259</v>
      </c>
      <c r="B5152" s="1" t="s">
        <v>12262</v>
      </c>
      <c r="C5152">
        <v>1564</v>
      </c>
      <c r="D5152" t="s">
        <v>12263</v>
      </c>
      <c r="E5152" s="6" t="s">
        <v>12264</v>
      </c>
      <c r="F5152" t="b">
        <v>0</v>
      </c>
      <c r="G5152">
        <v>1612</v>
      </c>
      <c r="H5152">
        <v>885</v>
      </c>
      <c r="I5152">
        <v>18749</v>
      </c>
      <c r="J5152" t="s">
        <v>20980</v>
      </c>
      <c r="K5152">
        <v>2</v>
      </c>
      <c r="L5152">
        <v>2</v>
      </c>
      <c r="M5152">
        <v>1</v>
      </c>
      <c r="N5152">
        <v>0</v>
      </c>
      <c r="O5152" s="2">
        <v>1</v>
      </c>
      <c r="P5152" s="9" t="b">
        <v>0</v>
      </c>
      <c r="Q5152" s="9" t="s">
        <v>21106</v>
      </c>
      <c r="R5152" s="9">
        <v>0</v>
      </c>
      <c r="S5152" s="9">
        <v>0</v>
      </c>
    </row>
    <row r="5153" spans="1:19" x14ac:dyDescent="0.25">
      <c r="A5153" s="8" t="s">
        <v>26260</v>
      </c>
      <c r="B5153" s="1" t="s">
        <v>12265</v>
      </c>
      <c r="C5153">
        <v>2329</v>
      </c>
      <c r="D5153" t="s">
        <v>12266</v>
      </c>
      <c r="E5153" s="6" t="s">
        <v>12267</v>
      </c>
      <c r="F5153" t="b">
        <v>1</v>
      </c>
      <c r="G5153">
        <v>1253</v>
      </c>
      <c r="H5153">
        <v>1061579</v>
      </c>
      <c r="I5153">
        <v>7926</v>
      </c>
      <c r="J5153" t="s">
        <v>20980</v>
      </c>
      <c r="K5153">
        <v>0</v>
      </c>
      <c r="L5153">
        <v>0</v>
      </c>
      <c r="M5153">
        <v>2</v>
      </c>
      <c r="N5153">
        <v>0</v>
      </c>
      <c r="O5153" s="2">
        <v>0</v>
      </c>
      <c r="P5153" s="9" t="b">
        <v>0</v>
      </c>
      <c r="Q5153" s="9" t="b">
        <v>0</v>
      </c>
      <c r="R5153" s="9">
        <v>0</v>
      </c>
      <c r="S5153" s="9">
        <v>0</v>
      </c>
    </row>
    <row r="5154" spans="1:19" x14ac:dyDescent="0.25">
      <c r="A5154" s="8" t="s">
        <v>26261</v>
      </c>
      <c r="B5154" s="1" t="s">
        <v>12268</v>
      </c>
      <c r="C5154">
        <v>1354</v>
      </c>
      <c r="D5154" t="s">
        <v>12269</v>
      </c>
      <c r="E5154" s="6" t="s">
        <v>12270</v>
      </c>
      <c r="F5154" t="b">
        <v>0</v>
      </c>
      <c r="G5154">
        <v>90</v>
      </c>
      <c r="H5154">
        <v>175</v>
      </c>
      <c r="I5154">
        <v>37</v>
      </c>
      <c r="J5154" t="s">
        <v>20980</v>
      </c>
      <c r="K5154">
        <v>3</v>
      </c>
      <c r="L5154">
        <v>3</v>
      </c>
      <c r="M5154">
        <v>1</v>
      </c>
      <c r="N5154">
        <v>0</v>
      </c>
      <c r="O5154" s="2">
        <v>1</v>
      </c>
      <c r="P5154" s="9" t="b">
        <v>0</v>
      </c>
      <c r="Q5154" s="9" t="s">
        <v>21106</v>
      </c>
      <c r="R5154" s="9">
        <v>0</v>
      </c>
      <c r="S5154" s="9">
        <v>0</v>
      </c>
    </row>
    <row r="5155" spans="1:19" x14ac:dyDescent="0.25">
      <c r="A5155" s="8" t="s">
        <v>26262</v>
      </c>
      <c r="B5155" s="1" t="s">
        <v>12271</v>
      </c>
      <c r="C5155">
        <v>1086</v>
      </c>
      <c r="D5155" t="s">
        <v>12272</v>
      </c>
      <c r="E5155" s="6" t="s">
        <v>12273</v>
      </c>
      <c r="F5155" t="b">
        <v>0</v>
      </c>
      <c r="G5155">
        <v>942</v>
      </c>
      <c r="H5155">
        <v>736</v>
      </c>
      <c r="I5155">
        <v>17514</v>
      </c>
      <c r="J5155" t="s">
        <v>20980</v>
      </c>
      <c r="K5155">
        <v>1</v>
      </c>
      <c r="L5155">
        <v>1</v>
      </c>
      <c r="M5155">
        <v>1</v>
      </c>
      <c r="N5155">
        <v>0</v>
      </c>
      <c r="O5155" s="2">
        <v>1</v>
      </c>
      <c r="P5155" s="9" t="s">
        <v>21069</v>
      </c>
      <c r="Q5155" s="9" t="s">
        <v>21106</v>
      </c>
      <c r="R5155" s="9">
        <v>0</v>
      </c>
      <c r="S5155" s="9">
        <v>0</v>
      </c>
    </row>
    <row r="5156" spans="1:19" x14ac:dyDescent="0.25">
      <c r="A5156" s="8" t="s">
        <v>26263</v>
      </c>
      <c r="B5156" s="1" t="s">
        <v>12274</v>
      </c>
      <c r="C5156">
        <v>2117</v>
      </c>
      <c r="D5156" t="s">
        <v>12275</v>
      </c>
      <c r="E5156" s="6" t="s">
        <v>949</v>
      </c>
      <c r="F5156" t="b">
        <v>1</v>
      </c>
      <c r="G5156">
        <v>410</v>
      </c>
      <c r="H5156">
        <v>11552543</v>
      </c>
      <c r="I5156">
        <v>0</v>
      </c>
      <c r="J5156" t="s">
        <v>20981</v>
      </c>
      <c r="K5156">
        <v>2</v>
      </c>
      <c r="L5156">
        <v>2</v>
      </c>
      <c r="M5156">
        <v>2</v>
      </c>
      <c r="N5156">
        <v>0</v>
      </c>
      <c r="O5156" s="2">
        <v>1</v>
      </c>
      <c r="P5156" s="9" t="b">
        <v>0</v>
      </c>
      <c r="Q5156" s="9" t="b">
        <v>0</v>
      </c>
      <c r="R5156" s="9">
        <v>0</v>
      </c>
      <c r="S5156" s="9">
        <v>-1</v>
      </c>
    </row>
    <row r="5157" spans="1:19" x14ac:dyDescent="0.25">
      <c r="A5157" s="8" t="s">
        <v>26264</v>
      </c>
      <c r="B5157" s="1" t="s">
        <v>12276</v>
      </c>
      <c r="C5157">
        <v>4661</v>
      </c>
      <c r="D5157" t="s">
        <v>12277</v>
      </c>
      <c r="E5157" s="6" t="s">
        <v>12278</v>
      </c>
      <c r="F5157" t="b">
        <v>0</v>
      </c>
      <c r="G5157">
        <v>2274</v>
      </c>
      <c r="H5157">
        <v>72441</v>
      </c>
      <c r="I5157">
        <v>34639</v>
      </c>
      <c r="J5157" t="s">
        <v>20980</v>
      </c>
      <c r="K5157">
        <v>1</v>
      </c>
      <c r="L5157">
        <v>1</v>
      </c>
      <c r="M5157">
        <v>1</v>
      </c>
      <c r="N5157">
        <v>0</v>
      </c>
      <c r="O5157" s="2">
        <v>1</v>
      </c>
      <c r="P5157" s="9" t="b">
        <v>0</v>
      </c>
      <c r="Q5157" s="9" t="b">
        <v>1</v>
      </c>
      <c r="R5157" s="9">
        <v>0</v>
      </c>
      <c r="S5157" s="9">
        <v>1</v>
      </c>
    </row>
    <row r="5158" spans="1:19" x14ac:dyDescent="0.25">
      <c r="A5158" s="8" t="s">
        <v>26265</v>
      </c>
      <c r="B5158" s="1" t="s">
        <v>12279</v>
      </c>
      <c r="C5158">
        <v>3285</v>
      </c>
      <c r="D5158" t="s">
        <v>12280</v>
      </c>
      <c r="E5158" s="6" t="s">
        <v>7547</v>
      </c>
      <c r="F5158" t="b">
        <v>1</v>
      </c>
      <c r="G5158">
        <v>805</v>
      </c>
      <c r="H5158">
        <v>329979</v>
      </c>
      <c r="I5158">
        <v>6329</v>
      </c>
      <c r="J5158" t="s">
        <v>20980</v>
      </c>
      <c r="K5158">
        <v>3</v>
      </c>
      <c r="L5158">
        <v>3</v>
      </c>
      <c r="M5158">
        <v>1</v>
      </c>
      <c r="N5158">
        <v>0</v>
      </c>
      <c r="O5158" s="2">
        <v>0</v>
      </c>
      <c r="P5158" s="9" t="b">
        <v>0</v>
      </c>
      <c r="Q5158" s="9" t="b">
        <v>0</v>
      </c>
      <c r="R5158" s="9">
        <v>0</v>
      </c>
      <c r="S5158" s="9">
        <v>0</v>
      </c>
    </row>
    <row r="5159" spans="1:19" x14ac:dyDescent="0.25">
      <c r="A5159" s="8" t="s">
        <v>26266</v>
      </c>
      <c r="B5159" s="1" t="s">
        <v>12281</v>
      </c>
      <c r="C5159">
        <v>1341</v>
      </c>
      <c r="D5159" t="s">
        <v>12282</v>
      </c>
      <c r="E5159" s="6" t="s">
        <v>7482</v>
      </c>
      <c r="F5159" t="b">
        <v>0</v>
      </c>
      <c r="G5159">
        <v>3050</v>
      </c>
      <c r="H5159">
        <v>31268</v>
      </c>
      <c r="I5159">
        <v>10408</v>
      </c>
      <c r="J5159" t="s">
        <v>20989</v>
      </c>
      <c r="K5159">
        <v>0</v>
      </c>
      <c r="L5159">
        <v>0</v>
      </c>
      <c r="M5159">
        <v>1</v>
      </c>
      <c r="N5159">
        <v>1</v>
      </c>
      <c r="O5159" s="2">
        <v>0</v>
      </c>
      <c r="P5159" s="9" t="b">
        <v>0</v>
      </c>
      <c r="Q5159" s="9" t="b">
        <v>0</v>
      </c>
      <c r="R5159" s="9">
        <v>0</v>
      </c>
      <c r="S5159" s="9">
        <v>-1</v>
      </c>
    </row>
    <row r="5160" spans="1:19" x14ac:dyDescent="0.25">
      <c r="A5160" s="8" t="s">
        <v>26267</v>
      </c>
      <c r="B5160" s="1" t="s">
        <v>12283</v>
      </c>
      <c r="C5160">
        <v>3686</v>
      </c>
      <c r="D5160" t="s">
        <v>12284</v>
      </c>
      <c r="E5160" s="6" t="s">
        <v>12285</v>
      </c>
      <c r="F5160" t="b">
        <v>1</v>
      </c>
      <c r="G5160">
        <v>365</v>
      </c>
      <c r="H5160">
        <v>3065822</v>
      </c>
      <c r="I5160">
        <v>803</v>
      </c>
      <c r="J5160" t="s">
        <v>20983</v>
      </c>
      <c r="K5160">
        <v>0</v>
      </c>
      <c r="L5160">
        <v>0</v>
      </c>
      <c r="M5160">
        <v>1</v>
      </c>
      <c r="N5160">
        <v>1</v>
      </c>
      <c r="O5160" s="2">
        <v>0</v>
      </c>
      <c r="P5160" s="9" t="b">
        <v>1</v>
      </c>
      <c r="Q5160" s="9" t="s">
        <v>21106</v>
      </c>
      <c r="R5160" s="9">
        <v>2</v>
      </c>
      <c r="S5160" s="9">
        <v>0</v>
      </c>
    </row>
    <row r="5161" spans="1:19" x14ac:dyDescent="0.25">
      <c r="A5161" s="8" t="s">
        <v>26268</v>
      </c>
      <c r="B5161" s="1" t="s">
        <v>12286</v>
      </c>
      <c r="C5161">
        <v>8026</v>
      </c>
      <c r="D5161" t="s">
        <v>12287</v>
      </c>
      <c r="E5161" s="6" t="s">
        <v>3059</v>
      </c>
      <c r="F5161" t="b">
        <v>1</v>
      </c>
      <c r="G5161">
        <v>471</v>
      </c>
      <c r="H5161">
        <v>5494936</v>
      </c>
      <c r="I5161">
        <v>167508</v>
      </c>
      <c r="J5161" t="s">
        <v>20981</v>
      </c>
      <c r="K5161">
        <v>0</v>
      </c>
      <c r="L5161">
        <v>0</v>
      </c>
      <c r="M5161">
        <v>3</v>
      </c>
      <c r="N5161">
        <v>0</v>
      </c>
      <c r="O5161" s="2">
        <v>0</v>
      </c>
      <c r="P5161" s="9" t="b">
        <v>0</v>
      </c>
      <c r="Q5161" s="9" t="b">
        <v>0</v>
      </c>
      <c r="R5161" s="9">
        <v>0</v>
      </c>
      <c r="S5161" s="9">
        <v>-1</v>
      </c>
    </row>
    <row r="5162" spans="1:19" x14ac:dyDescent="0.25">
      <c r="A5162" s="8" t="s">
        <v>26269</v>
      </c>
      <c r="B5162" s="1" t="s">
        <v>12288</v>
      </c>
      <c r="C5162">
        <v>1266</v>
      </c>
      <c r="D5162" t="s">
        <v>12289</v>
      </c>
      <c r="E5162" s="6" t="s">
        <v>12290</v>
      </c>
      <c r="F5162" t="b">
        <v>0</v>
      </c>
      <c r="G5162">
        <v>535</v>
      </c>
      <c r="H5162">
        <v>57</v>
      </c>
      <c r="I5162">
        <v>8</v>
      </c>
      <c r="J5162" t="s">
        <v>20983</v>
      </c>
      <c r="K5162">
        <v>4</v>
      </c>
      <c r="L5162">
        <v>4</v>
      </c>
      <c r="M5162">
        <v>1</v>
      </c>
      <c r="N5162">
        <v>0</v>
      </c>
      <c r="O5162" s="2">
        <v>0</v>
      </c>
      <c r="P5162" s="9" t="b">
        <v>0</v>
      </c>
      <c r="Q5162" s="9" t="b">
        <v>1</v>
      </c>
      <c r="R5162" s="9">
        <v>0</v>
      </c>
      <c r="S5162" s="9">
        <v>5</v>
      </c>
    </row>
    <row r="5163" spans="1:19" x14ac:dyDescent="0.25">
      <c r="A5163" s="8" t="s">
        <v>26270</v>
      </c>
      <c r="B5163" s="1" t="s">
        <v>12291</v>
      </c>
      <c r="C5163">
        <v>2719</v>
      </c>
      <c r="D5163" t="s">
        <v>12292</v>
      </c>
      <c r="E5163" s="6" t="s">
        <v>12293</v>
      </c>
      <c r="F5163" t="b">
        <v>0</v>
      </c>
      <c r="G5163">
        <v>827</v>
      </c>
      <c r="H5163">
        <v>32404</v>
      </c>
      <c r="I5163">
        <v>3201</v>
      </c>
      <c r="J5163" t="s">
        <v>20980</v>
      </c>
      <c r="K5163">
        <v>1</v>
      </c>
      <c r="L5163">
        <v>1</v>
      </c>
      <c r="M5163">
        <v>1</v>
      </c>
      <c r="N5163">
        <v>0</v>
      </c>
      <c r="O5163" s="2">
        <v>0</v>
      </c>
      <c r="P5163" s="9" t="b">
        <v>0</v>
      </c>
      <c r="Q5163" s="9" t="b">
        <v>0</v>
      </c>
      <c r="R5163" s="9">
        <v>0</v>
      </c>
      <c r="S5163" s="9">
        <v>0</v>
      </c>
    </row>
    <row r="5164" spans="1:19" x14ac:dyDescent="0.25">
      <c r="A5164" s="8" t="s">
        <v>26271</v>
      </c>
      <c r="B5164" s="1" t="s">
        <v>12294</v>
      </c>
      <c r="C5164">
        <v>1464</v>
      </c>
      <c r="D5164" t="s">
        <v>12295</v>
      </c>
      <c r="E5164" s="6" t="s">
        <v>3547</v>
      </c>
      <c r="F5164" t="b">
        <v>0</v>
      </c>
      <c r="G5164">
        <v>6301</v>
      </c>
      <c r="H5164">
        <v>12509</v>
      </c>
      <c r="I5164">
        <v>1593</v>
      </c>
      <c r="J5164" t="s">
        <v>20981</v>
      </c>
      <c r="K5164">
        <v>2</v>
      </c>
      <c r="L5164">
        <v>2</v>
      </c>
      <c r="M5164">
        <v>1</v>
      </c>
      <c r="N5164">
        <v>0</v>
      </c>
      <c r="O5164" s="2">
        <v>1</v>
      </c>
      <c r="P5164" s="9" t="b">
        <v>0</v>
      </c>
      <c r="Q5164" s="9" t="b">
        <v>0</v>
      </c>
      <c r="R5164" s="9">
        <v>0</v>
      </c>
      <c r="S5164" s="9">
        <v>0</v>
      </c>
    </row>
    <row r="5165" spans="1:19" x14ac:dyDescent="0.25">
      <c r="A5165" s="8" t="s">
        <v>26272</v>
      </c>
      <c r="B5165" s="1" t="s">
        <v>12296</v>
      </c>
      <c r="C5165">
        <v>1025</v>
      </c>
      <c r="D5165" t="s">
        <v>12297</v>
      </c>
      <c r="E5165" s="6" t="s">
        <v>1560</v>
      </c>
      <c r="F5165" t="b">
        <v>0</v>
      </c>
      <c r="G5165">
        <v>56963</v>
      </c>
      <c r="H5165">
        <v>347925</v>
      </c>
      <c r="I5165">
        <v>1418</v>
      </c>
      <c r="J5165" t="s">
        <v>20981</v>
      </c>
      <c r="K5165">
        <v>1</v>
      </c>
      <c r="L5165">
        <v>1</v>
      </c>
      <c r="M5165">
        <v>4</v>
      </c>
      <c r="N5165">
        <v>0</v>
      </c>
      <c r="O5165" s="2">
        <v>0</v>
      </c>
      <c r="P5165" s="9" t="b">
        <v>0</v>
      </c>
      <c r="Q5165" s="9" t="b">
        <v>0</v>
      </c>
      <c r="R5165" s="9">
        <v>0</v>
      </c>
      <c r="S5165" s="9">
        <v>0</v>
      </c>
    </row>
    <row r="5166" spans="1:19" x14ac:dyDescent="0.25">
      <c r="A5166" s="8" t="s">
        <v>26273</v>
      </c>
      <c r="B5166" s="1" t="s">
        <v>12298</v>
      </c>
      <c r="C5166">
        <v>1893</v>
      </c>
      <c r="D5166" t="s">
        <v>12299</v>
      </c>
      <c r="E5166" s="6" t="s">
        <v>12300</v>
      </c>
      <c r="F5166" t="b">
        <v>0</v>
      </c>
      <c r="G5166">
        <v>291</v>
      </c>
      <c r="H5166">
        <v>549</v>
      </c>
      <c r="I5166">
        <v>1278</v>
      </c>
      <c r="J5166" t="s">
        <v>20980</v>
      </c>
      <c r="K5166">
        <v>0</v>
      </c>
      <c r="L5166">
        <v>0</v>
      </c>
      <c r="M5166">
        <v>1</v>
      </c>
      <c r="N5166">
        <v>0</v>
      </c>
      <c r="O5166" s="2">
        <v>0</v>
      </c>
      <c r="P5166" s="9" t="b">
        <v>1</v>
      </c>
      <c r="Q5166" s="9" t="s">
        <v>21106</v>
      </c>
      <c r="R5166" s="9">
        <v>3</v>
      </c>
      <c r="S5166" s="9">
        <v>0</v>
      </c>
    </row>
    <row r="5167" spans="1:19" x14ac:dyDescent="0.25">
      <c r="A5167" s="8" t="s">
        <v>26274</v>
      </c>
      <c r="B5167" s="1" t="s">
        <v>12301</v>
      </c>
      <c r="C5167">
        <v>1124</v>
      </c>
      <c r="D5167" t="s">
        <v>12302</v>
      </c>
      <c r="E5167" s="6" t="s">
        <v>5723</v>
      </c>
      <c r="F5167" t="b">
        <v>1</v>
      </c>
      <c r="G5167">
        <v>3</v>
      </c>
      <c r="H5167">
        <v>26676716</v>
      </c>
      <c r="I5167">
        <v>0</v>
      </c>
      <c r="J5167" t="s">
        <v>21006</v>
      </c>
      <c r="K5167">
        <v>0</v>
      </c>
      <c r="L5167">
        <v>0</v>
      </c>
      <c r="M5167">
        <v>1</v>
      </c>
      <c r="N5167">
        <v>2</v>
      </c>
      <c r="O5167" s="2">
        <v>0</v>
      </c>
      <c r="P5167" s="9" t="b">
        <v>0</v>
      </c>
      <c r="Q5167" s="9" t="b">
        <v>0</v>
      </c>
      <c r="R5167" s="9">
        <v>0</v>
      </c>
      <c r="S5167" s="9">
        <v>-1</v>
      </c>
    </row>
    <row r="5168" spans="1:19" x14ac:dyDescent="0.25">
      <c r="A5168" s="8" t="s">
        <v>26275</v>
      </c>
      <c r="B5168" s="1" t="s">
        <v>12303</v>
      </c>
      <c r="C5168">
        <v>1507</v>
      </c>
      <c r="D5168" t="s">
        <v>12304</v>
      </c>
      <c r="E5168" s="6" t="s">
        <v>12305</v>
      </c>
      <c r="F5168" t="b">
        <v>0</v>
      </c>
      <c r="G5168">
        <v>989</v>
      </c>
      <c r="H5168">
        <v>21661</v>
      </c>
      <c r="I5168">
        <v>5124</v>
      </c>
      <c r="J5168" t="s">
        <v>21021</v>
      </c>
      <c r="K5168">
        <v>1</v>
      </c>
      <c r="L5168">
        <v>1</v>
      </c>
      <c r="M5168">
        <v>1</v>
      </c>
      <c r="N5168">
        <v>0</v>
      </c>
      <c r="O5168" s="2">
        <v>1</v>
      </c>
      <c r="P5168" s="9" t="b">
        <v>0</v>
      </c>
      <c r="Q5168" s="9" t="b">
        <v>0</v>
      </c>
      <c r="R5168" s="9">
        <v>0</v>
      </c>
      <c r="S5168" s="9">
        <v>-1</v>
      </c>
    </row>
    <row r="5169" spans="1:19" x14ac:dyDescent="0.25">
      <c r="A5169" s="8" t="s">
        <v>26276</v>
      </c>
      <c r="B5169" s="1" t="s">
        <v>12306</v>
      </c>
      <c r="C5169">
        <v>11883</v>
      </c>
      <c r="D5169" t="s">
        <v>12307</v>
      </c>
      <c r="E5169" s="6" t="s">
        <v>10485</v>
      </c>
      <c r="F5169" t="b">
        <v>0</v>
      </c>
      <c r="G5169">
        <v>46747</v>
      </c>
      <c r="H5169">
        <v>84929</v>
      </c>
      <c r="I5169">
        <v>70837</v>
      </c>
      <c r="J5169" t="s">
        <v>20981</v>
      </c>
      <c r="K5169">
        <v>1</v>
      </c>
      <c r="L5169">
        <v>1</v>
      </c>
      <c r="M5169">
        <v>2</v>
      </c>
      <c r="N5169">
        <v>0</v>
      </c>
      <c r="O5169" s="2">
        <v>1</v>
      </c>
      <c r="P5169" s="9" t="b">
        <v>0</v>
      </c>
      <c r="Q5169" s="9" t="b">
        <v>1</v>
      </c>
      <c r="R5169" s="9">
        <v>0</v>
      </c>
      <c r="S5169" s="9">
        <v>1</v>
      </c>
    </row>
    <row r="5170" spans="1:19" x14ac:dyDescent="0.25">
      <c r="A5170" s="8" t="s">
        <v>26277</v>
      </c>
      <c r="B5170" s="1" t="s">
        <v>12308</v>
      </c>
      <c r="C5170">
        <v>1864</v>
      </c>
      <c r="D5170" t="s">
        <v>12309</v>
      </c>
      <c r="E5170" s="6" t="s">
        <v>12310</v>
      </c>
      <c r="F5170" t="b">
        <v>1</v>
      </c>
      <c r="G5170">
        <v>210</v>
      </c>
      <c r="H5170">
        <v>73240</v>
      </c>
      <c r="I5170">
        <v>2587</v>
      </c>
      <c r="J5170" t="s">
        <v>20980</v>
      </c>
      <c r="K5170">
        <v>1</v>
      </c>
      <c r="L5170">
        <v>1</v>
      </c>
      <c r="M5170">
        <v>1</v>
      </c>
      <c r="N5170">
        <v>0</v>
      </c>
      <c r="O5170" s="2">
        <v>0</v>
      </c>
      <c r="P5170" s="9" t="b">
        <v>0</v>
      </c>
      <c r="Q5170" s="9" t="b">
        <v>0</v>
      </c>
      <c r="R5170" s="9">
        <v>0</v>
      </c>
      <c r="S5170" s="9">
        <v>0</v>
      </c>
    </row>
    <row r="5171" spans="1:19" x14ac:dyDescent="0.25">
      <c r="A5171" s="8" t="s">
        <v>26278</v>
      </c>
      <c r="B5171" s="1" t="s">
        <v>12311</v>
      </c>
      <c r="C5171">
        <v>3228</v>
      </c>
      <c r="D5171" t="s">
        <v>11647</v>
      </c>
      <c r="E5171" s="6" t="s">
        <v>12312</v>
      </c>
      <c r="F5171" t="b">
        <v>0</v>
      </c>
      <c r="G5171">
        <v>0</v>
      </c>
      <c r="H5171">
        <v>562005</v>
      </c>
      <c r="I5171">
        <v>2</v>
      </c>
      <c r="J5171" t="s">
        <v>20980</v>
      </c>
      <c r="K5171">
        <v>0</v>
      </c>
      <c r="L5171">
        <v>0</v>
      </c>
      <c r="M5171">
        <v>1</v>
      </c>
      <c r="N5171">
        <v>0</v>
      </c>
      <c r="O5171" s="2">
        <v>0</v>
      </c>
      <c r="P5171" s="9" t="b">
        <v>0</v>
      </c>
      <c r="Q5171" s="9" t="b">
        <v>0</v>
      </c>
      <c r="R5171" s="9">
        <v>-1</v>
      </c>
      <c r="S5171" s="9">
        <v>-1</v>
      </c>
    </row>
    <row r="5172" spans="1:19" x14ac:dyDescent="0.25">
      <c r="A5172" s="8" t="s">
        <v>26279</v>
      </c>
      <c r="B5172" s="1" t="s">
        <v>12313</v>
      </c>
      <c r="C5172">
        <v>4754</v>
      </c>
      <c r="D5172" t="s">
        <v>12314</v>
      </c>
      <c r="E5172" s="6" t="s">
        <v>12315</v>
      </c>
      <c r="F5172" t="b">
        <v>0</v>
      </c>
      <c r="G5172">
        <v>172</v>
      </c>
      <c r="H5172">
        <v>288</v>
      </c>
      <c r="I5172">
        <v>1001</v>
      </c>
      <c r="J5172" t="s">
        <v>20980</v>
      </c>
      <c r="K5172">
        <v>5</v>
      </c>
      <c r="L5172">
        <v>5</v>
      </c>
      <c r="M5172">
        <v>1</v>
      </c>
      <c r="N5172">
        <v>0</v>
      </c>
      <c r="O5172" s="2">
        <v>1</v>
      </c>
      <c r="P5172" s="9" t="b">
        <v>0</v>
      </c>
      <c r="Q5172" s="9" t="b">
        <v>0</v>
      </c>
      <c r="R5172" s="9">
        <v>0</v>
      </c>
      <c r="S5172" s="9">
        <v>0</v>
      </c>
    </row>
    <row r="5173" spans="1:19" x14ac:dyDescent="0.25">
      <c r="A5173" s="8" t="s">
        <v>26280</v>
      </c>
      <c r="B5173" s="1" t="s">
        <v>12316</v>
      </c>
      <c r="C5173">
        <v>2685</v>
      </c>
      <c r="D5173" t="s">
        <v>12317</v>
      </c>
      <c r="E5173" s="6" t="s">
        <v>2111</v>
      </c>
      <c r="F5173" t="b">
        <v>1</v>
      </c>
      <c r="G5173">
        <v>512</v>
      </c>
      <c r="H5173">
        <v>407173</v>
      </c>
      <c r="I5173">
        <v>154</v>
      </c>
      <c r="J5173" t="s">
        <v>21004</v>
      </c>
      <c r="K5173">
        <v>1</v>
      </c>
      <c r="L5173">
        <v>1</v>
      </c>
      <c r="M5173">
        <v>2</v>
      </c>
      <c r="N5173">
        <v>0</v>
      </c>
      <c r="O5173" s="2">
        <v>1</v>
      </c>
      <c r="P5173" s="9" t="b">
        <v>0</v>
      </c>
      <c r="Q5173" s="9" t="b">
        <v>0</v>
      </c>
      <c r="R5173" s="9">
        <v>0</v>
      </c>
      <c r="S5173" s="9">
        <v>-1</v>
      </c>
    </row>
    <row r="5174" spans="1:19" x14ac:dyDescent="0.25">
      <c r="A5174" s="8" t="s">
        <v>26281</v>
      </c>
      <c r="B5174" s="1" t="s">
        <v>12318</v>
      </c>
      <c r="C5174">
        <v>1171</v>
      </c>
      <c r="D5174" t="s">
        <v>12319</v>
      </c>
      <c r="E5174" s="6" t="s">
        <v>12310</v>
      </c>
      <c r="F5174" t="b">
        <v>1</v>
      </c>
      <c r="G5174">
        <v>210</v>
      </c>
      <c r="H5174">
        <v>73461</v>
      </c>
      <c r="I5174">
        <v>2587</v>
      </c>
      <c r="J5174" t="s">
        <v>20980</v>
      </c>
      <c r="K5174">
        <v>1</v>
      </c>
      <c r="L5174">
        <v>1</v>
      </c>
      <c r="M5174">
        <v>1</v>
      </c>
      <c r="N5174">
        <v>0</v>
      </c>
      <c r="O5174" s="2">
        <v>0</v>
      </c>
      <c r="P5174" s="9" t="b">
        <v>0</v>
      </c>
      <c r="Q5174" s="9" t="b">
        <v>0</v>
      </c>
      <c r="R5174" s="9">
        <v>0</v>
      </c>
      <c r="S5174" s="9">
        <v>0</v>
      </c>
    </row>
    <row r="5175" spans="1:19" x14ac:dyDescent="0.25">
      <c r="A5175" s="8" t="s">
        <v>26282</v>
      </c>
      <c r="B5175" s="1" t="s">
        <v>12320</v>
      </c>
      <c r="C5175">
        <v>1872</v>
      </c>
      <c r="D5175" t="s">
        <v>12321</v>
      </c>
      <c r="E5175" s="6" t="s">
        <v>12322</v>
      </c>
      <c r="F5175" t="b">
        <v>0</v>
      </c>
      <c r="G5175">
        <v>980</v>
      </c>
      <c r="H5175">
        <v>1119</v>
      </c>
      <c r="I5175">
        <v>19987</v>
      </c>
      <c r="J5175" t="s">
        <v>20980</v>
      </c>
      <c r="K5175">
        <v>0</v>
      </c>
      <c r="L5175">
        <v>0</v>
      </c>
      <c r="M5175">
        <v>1</v>
      </c>
      <c r="N5175">
        <v>0</v>
      </c>
      <c r="O5175" s="2">
        <v>0</v>
      </c>
      <c r="P5175" s="9" t="b">
        <v>0</v>
      </c>
      <c r="Q5175" s="9" t="s">
        <v>21106</v>
      </c>
      <c r="R5175" s="9">
        <v>0</v>
      </c>
      <c r="S5175" s="9">
        <v>0</v>
      </c>
    </row>
    <row r="5176" spans="1:19" x14ac:dyDescent="0.25">
      <c r="A5176" s="8" t="s">
        <v>26283</v>
      </c>
      <c r="B5176" s="1" t="s">
        <v>12323</v>
      </c>
      <c r="C5176">
        <v>4055</v>
      </c>
      <c r="D5176" t="s">
        <v>12324</v>
      </c>
      <c r="E5176" s="6" t="s">
        <v>12325</v>
      </c>
      <c r="F5176" t="b">
        <v>0</v>
      </c>
      <c r="G5176">
        <v>119886</v>
      </c>
      <c r="H5176">
        <v>116712</v>
      </c>
      <c r="I5176">
        <v>3593</v>
      </c>
      <c r="J5176" t="s">
        <v>20981</v>
      </c>
      <c r="K5176">
        <v>2</v>
      </c>
      <c r="L5176">
        <v>2</v>
      </c>
      <c r="M5176">
        <v>1</v>
      </c>
      <c r="N5176">
        <v>0</v>
      </c>
      <c r="O5176" s="2">
        <v>0</v>
      </c>
      <c r="P5176" s="9" t="b">
        <v>0</v>
      </c>
      <c r="Q5176" s="9" t="b">
        <v>0</v>
      </c>
      <c r="R5176" s="9">
        <v>0</v>
      </c>
      <c r="S5176" s="9">
        <v>0</v>
      </c>
    </row>
    <row r="5177" spans="1:19" x14ac:dyDescent="0.25">
      <c r="A5177" s="8" t="s">
        <v>26284</v>
      </c>
      <c r="B5177" s="1" t="s">
        <v>12326</v>
      </c>
      <c r="C5177">
        <v>1298</v>
      </c>
      <c r="D5177" t="s">
        <v>12327</v>
      </c>
      <c r="E5177" s="6" t="s">
        <v>12328</v>
      </c>
      <c r="F5177" t="b">
        <v>0</v>
      </c>
      <c r="G5177">
        <v>3523</v>
      </c>
      <c r="H5177">
        <v>1847</v>
      </c>
      <c r="I5177">
        <v>3348</v>
      </c>
      <c r="J5177" t="s">
        <v>20980</v>
      </c>
      <c r="K5177">
        <v>2</v>
      </c>
      <c r="L5177">
        <v>2</v>
      </c>
      <c r="M5177">
        <v>1</v>
      </c>
      <c r="N5177">
        <v>0</v>
      </c>
      <c r="O5177" s="2">
        <v>0</v>
      </c>
      <c r="P5177" s="9" t="b">
        <v>0</v>
      </c>
      <c r="Q5177" s="9" t="b">
        <v>0</v>
      </c>
      <c r="R5177" s="9">
        <v>0</v>
      </c>
      <c r="S5177" s="9">
        <v>0</v>
      </c>
    </row>
    <row r="5178" spans="1:19" x14ac:dyDescent="0.25">
      <c r="A5178" s="8" t="s">
        <v>26285</v>
      </c>
      <c r="B5178" s="1" t="s">
        <v>12329</v>
      </c>
      <c r="C5178">
        <v>2529</v>
      </c>
      <c r="D5178" t="s">
        <v>12330</v>
      </c>
      <c r="E5178" s="6" t="s">
        <v>12331</v>
      </c>
      <c r="F5178" t="b">
        <v>1</v>
      </c>
      <c r="G5178">
        <v>8990</v>
      </c>
      <c r="H5178">
        <v>11744</v>
      </c>
      <c r="I5178">
        <v>2698</v>
      </c>
      <c r="J5178" t="s">
        <v>20983</v>
      </c>
      <c r="K5178">
        <v>2</v>
      </c>
      <c r="L5178">
        <v>2</v>
      </c>
      <c r="M5178">
        <v>1</v>
      </c>
      <c r="N5178">
        <v>0</v>
      </c>
      <c r="O5178" s="2">
        <v>0</v>
      </c>
      <c r="P5178" s="9" t="b">
        <v>0</v>
      </c>
      <c r="Q5178" s="9" t="b">
        <v>0</v>
      </c>
      <c r="R5178" s="9">
        <v>0</v>
      </c>
      <c r="S5178" s="9">
        <v>0</v>
      </c>
    </row>
    <row r="5179" spans="1:19" x14ac:dyDescent="0.25">
      <c r="A5179" s="8" t="s">
        <v>26286</v>
      </c>
      <c r="B5179" s="1" t="s">
        <v>12332</v>
      </c>
      <c r="C5179">
        <v>2698</v>
      </c>
      <c r="D5179" t="s">
        <v>12333</v>
      </c>
      <c r="E5179" s="6" t="s">
        <v>10807</v>
      </c>
      <c r="F5179" t="b">
        <v>0</v>
      </c>
      <c r="G5179">
        <v>119</v>
      </c>
      <c r="H5179">
        <v>404106</v>
      </c>
      <c r="I5179">
        <v>318</v>
      </c>
      <c r="J5179" t="s">
        <v>20980</v>
      </c>
      <c r="K5179">
        <v>1</v>
      </c>
      <c r="L5179">
        <v>1</v>
      </c>
      <c r="M5179">
        <v>1</v>
      </c>
      <c r="N5179">
        <v>1</v>
      </c>
      <c r="O5179" s="2">
        <v>0</v>
      </c>
      <c r="P5179" s="9" t="b">
        <v>0</v>
      </c>
      <c r="Q5179" s="9" t="b">
        <v>0</v>
      </c>
      <c r="R5179" s="9">
        <v>0</v>
      </c>
      <c r="S5179" s="9">
        <v>-1</v>
      </c>
    </row>
    <row r="5180" spans="1:19" x14ac:dyDescent="0.25">
      <c r="A5180" s="8" t="s">
        <v>26287</v>
      </c>
      <c r="B5180" s="1" t="s">
        <v>12334</v>
      </c>
      <c r="C5180">
        <v>7376</v>
      </c>
      <c r="D5180" t="s">
        <v>12335</v>
      </c>
      <c r="E5180" s="6" t="s">
        <v>11524</v>
      </c>
      <c r="F5180" t="b">
        <v>0</v>
      </c>
      <c r="G5180">
        <v>24383</v>
      </c>
      <c r="H5180">
        <v>123433</v>
      </c>
      <c r="I5180">
        <v>1847</v>
      </c>
      <c r="J5180" t="s">
        <v>20980</v>
      </c>
      <c r="K5180">
        <v>2</v>
      </c>
      <c r="L5180">
        <v>2</v>
      </c>
      <c r="M5180">
        <v>1</v>
      </c>
      <c r="N5180">
        <v>0</v>
      </c>
      <c r="O5180" s="2">
        <v>1</v>
      </c>
      <c r="P5180" s="9" t="b">
        <v>0</v>
      </c>
      <c r="Q5180" s="9" t="s">
        <v>21106</v>
      </c>
      <c r="R5180" s="9">
        <v>0</v>
      </c>
      <c r="S5180" s="9">
        <v>0</v>
      </c>
    </row>
    <row r="5181" spans="1:19" x14ac:dyDescent="0.25">
      <c r="A5181" s="8" t="s">
        <v>26288</v>
      </c>
      <c r="B5181" s="1" t="s">
        <v>12336</v>
      </c>
      <c r="C5181">
        <v>1111</v>
      </c>
      <c r="D5181" t="s">
        <v>12337</v>
      </c>
      <c r="E5181" s="6" t="s">
        <v>5723</v>
      </c>
      <c r="F5181" t="b">
        <v>1</v>
      </c>
      <c r="G5181">
        <v>3</v>
      </c>
      <c r="H5181">
        <v>26681661</v>
      </c>
      <c r="I5181">
        <v>0</v>
      </c>
      <c r="J5181" t="s">
        <v>20998</v>
      </c>
      <c r="K5181">
        <v>1</v>
      </c>
      <c r="L5181">
        <v>1</v>
      </c>
      <c r="M5181">
        <v>2</v>
      </c>
      <c r="N5181">
        <v>1</v>
      </c>
      <c r="O5181" s="2">
        <v>0</v>
      </c>
      <c r="P5181" s="9" t="b">
        <v>0</v>
      </c>
      <c r="Q5181" s="9" t="b">
        <v>0</v>
      </c>
      <c r="R5181" s="9">
        <v>0</v>
      </c>
      <c r="S5181" s="9">
        <v>-1</v>
      </c>
    </row>
    <row r="5182" spans="1:19" x14ac:dyDescent="0.25">
      <c r="A5182" s="8" t="s">
        <v>26289</v>
      </c>
      <c r="B5182" s="1" t="s">
        <v>12338</v>
      </c>
      <c r="C5182">
        <v>1288</v>
      </c>
      <c r="D5182" t="s">
        <v>9799</v>
      </c>
      <c r="E5182" s="6" t="s">
        <v>11740</v>
      </c>
      <c r="F5182" t="b">
        <v>1</v>
      </c>
      <c r="G5182">
        <v>4125</v>
      </c>
      <c r="H5182">
        <v>23914</v>
      </c>
      <c r="I5182">
        <v>63023</v>
      </c>
      <c r="J5182" t="s">
        <v>20980</v>
      </c>
      <c r="K5182">
        <v>1</v>
      </c>
      <c r="L5182">
        <v>1</v>
      </c>
      <c r="M5182">
        <v>1</v>
      </c>
      <c r="N5182">
        <v>0</v>
      </c>
      <c r="O5182" s="2">
        <v>0</v>
      </c>
      <c r="P5182" s="9" t="b">
        <v>0</v>
      </c>
      <c r="Q5182" s="9" t="b">
        <v>0</v>
      </c>
      <c r="R5182" s="9">
        <v>0</v>
      </c>
      <c r="S5182" s="9">
        <v>0</v>
      </c>
    </row>
    <row r="5183" spans="1:19" x14ac:dyDescent="0.25">
      <c r="A5183" s="8" t="s">
        <v>26290</v>
      </c>
      <c r="B5183" s="1" t="s">
        <v>12338</v>
      </c>
      <c r="C5183">
        <v>24503</v>
      </c>
      <c r="D5183" t="s">
        <v>12339</v>
      </c>
      <c r="E5183" s="6" t="s">
        <v>2210</v>
      </c>
      <c r="F5183" t="b">
        <v>1</v>
      </c>
      <c r="G5183">
        <v>121</v>
      </c>
      <c r="H5183">
        <v>347719</v>
      </c>
      <c r="I5183">
        <v>2739</v>
      </c>
      <c r="J5183" t="s">
        <v>20989</v>
      </c>
      <c r="K5183">
        <v>0</v>
      </c>
      <c r="L5183">
        <v>0</v>
      </c>
      <c r="M5183">
        <v>2</v>
      </c>
      <c r="N5183">
        <v>1</v>
      </c>
      <c r="O5183" s="2">
        <v>0</v>
      </c>
      <c r="P5183" s="9" t="b">
        <v>0</v>
      </c>
      <c r="Q5183" s="9" t="b">
        <v>0</v>
      </c>
      <c r="R5183" s="9">
        <v>0</v>
      </c>
      <c r="S5183" s="9">
        <v>-1</v>
      </c>
    </row>
    <row r="5184" spans="1:19" x14ac:dyDescent="0.25">
      <c r="A5184" s="8" t="s">
        <v>26291</v>
      </c>
      <c r="B5184" s="1" t="s">
        <v>12340</v>
      </c>
      <c r="C5184">
        <v>1156</v>
      </c>
      <c r="D5184" t="s">
        <v>12341</v>
      </c>
      <c r="E5184" s="6" t="s">
        <v>12342</v>
      </c>
      <c r="F5184" t="b">
        <v>0</v>
      </c>
      <c r="G5184">
        <v>986</v>
      </c>
      <c r="H5184">
        <v>4048</v>
      </c>
      <c r="I5184">
        <v>45867</v>
      </c>
      <c r="J5184" t="s">
        <v>20980</v>
      </c>
      <c r="K5184">
        <v>5</v>
      </c>
      <c r="L5184">
        <v>5</v>
      </c>
      <c r="M5184">
        <v>2</v>
      </c>
      <c r="N5184">
        <v>0</v>
      </c>
      <c r="O5184" s="2">
        <v>0</v>
      </c>
      <c r="P5184" s="9" t="b">
        <v>0</v>
      </c>
      <c r="Q5184" s="9" t="b">
        <v>0</v>
      </c>
      <c r="R5184" s="9">
        <v>0</v>
      </c>
      <c r="S5184" s="9">
        <v>0</v>
      </c>
    </row>
    <row r="5185" spans="1:19" x14ac:dyDescent="0.25">
      <c r="A5185" s="8" t="s">
        <v>26292</v>
      </c>
      <c r="B5185" s="1" t="s">
        <v>12343</v>
      </c>
      <c r="C5185">
        <v>1613</v>
      </c>
      <c r="D5185" t="s">
        <v>12344</v>
      </c>
      <c r="E5185" s="6" t="s">
        <v>3547</v>
      </c>
      <c r="F5185" t="b">
        <v>0</v>
      </c>
      <c r="G5185">
        <v>6519</v>
      </c>
      <c r="H5185">
        <v>12942</v>
      </c>
      <c r="I5185">
        <v>1597</v>
      </c>
      <c r="J5185" t="s">
        <v>20981</v>
      </c>
      <c r="K5185">
        <v>0</v>
      </c>
      <c r="L5185">
        <v>0</v>
      </c>
      <c r="M5185">
        <v>1</v>
      </c>
      <c r="N5185">
        <v>1</v>
      </c>
      <c r="O5185" s="2">
        <v>0</v>
      </c>
      <c r="P5185" s="9" t="b">
        <v>0</v>
      </c>
      <c r="Q5185" s="9" t="b">
        <v>0</v>
      </c>
      <c r="R5185" s="9">
        <v>0</v>
      </c>
      <c r="S5185" s="9">
        <v>-1</v>
      </c>
    </row>
    <row r="5186" spans="1:19" x14ac:dyDescent="0.25">
      <c r="A5186" s="8" t="s">
        <v>26293</v>
      </c>
      <c r="B5186" s="1" t="s">
        <v>12345</v>
      </c>
      <c r="C5186">
        <v>2765</v>
      </c>
      <c r="D5186" t="s">
        <v>12346</v>
      </c>
      <c r="E5186" s="6" t="s">
        <v>7190</v>
      </c>
      <c r="F5186" t="b">
        <v>0</v>
      </c>
      <c r="G5186">
        <v>3841</v>
      </c>
      <c r="H5186">
        <v>123817</v>
      </c>
      <c r="I5186">
        <v>5967</v>
      </c>
      <c r="J5186" t="s">
        <v>20980</v>
      </c>
      <c r="K5186">
        <v>3</v>
      </c>
      <c r="L5186">
        <v>3</v>
      </c>
      <c r="M5186">
        <v>1</v>
      </c>
      <c r="N5186">
        <v>0</v>
      </c>
      <c r="O5186" s="2">
        <v>0</v>
      </c>
      <c r="P5186" s="9" t="b">
        <v>0</v>
      </c>
      <c r="Q5186" s="9" t="s">
        <v>21106</v>
      </c>
      <c r="R5186" s="9">
        <v>0</v>
      </c>
      <c r="S5186" s="9">
        <v>0</v>
      </c>
    </row>
    <row r="5187" spans="1:19" x14ac:dyDescent="0.25">
      <c r="A5187" s="8" t="s">
        <v>26294</v>
      </c>
      <c r="B5187" s="1" t="s">
        <v>12347</v>
      </c>
      <c r="C5187">
        <v>3032</v>
      </c>
      <c r="D5187" t="s">
        <v>12348</v>
      </c>
      <c r="E5187" s="6" t="s">
        <v>12349</v>
      </c>
      <c r="F5187" t="b">
        <v>1</v>
      </c>
      <c r="G5187">
        <v>146</v>
      </c>
      <c r="H5187">
        <v>57385922</v>
      </c>
      <c r="I5187">
        <v>2556</v>
      </c>
      <c r="J5187" t="s">
        <v>20981</v>
      </c>
      <c r="K5187">
        <v>0</v>
      </c>
      <c r="L5187">
        <v>0</v>
      </c>
      <c r="M5187">
        <v>2</v>
      </c>
      <c r="N5187">
        <v>1</v>
      </c>
      <c r="O5187" s="2">
        <v>0</v>
      </c>
      <c r="P5187" s="9" t="b">
        <v>0</v>
      </c>
      <c r="Q5187" s="9" t="b">
        <v>0</v>
      </c>
      <c r="R5187" s="9">
        <v>0</v>
      </c>
      <c r="S5187" s="9">
        <v>-1</v>
      </c>
    </row>
    <row r="5188" spans="1:19" x14ac:dyDescent="0.25">
      <c r="A5188" s="8" t="s">
        <v>26295</v>
      </c>
      <c r="B5188" s="1" t="s">
        <v>12350</v>
      </c>
      <c r="C5188">
        <v>2019</v>
      </c>
      <c r="D5188" t="s">
        <v>12351</v>
      </c>
      <c r="E5188" s="6" t="s">
        <v>12352</v>
      </c>
      <c r="F5188" t="b">
        <v>0</v>
      </c>
      <c r="G5188">
        <v>65</v>
      </c>
      <c r="H5188">
        <v>408</v>
      </c>
      <c r="I5188">
        <v>1372</v>
      </c>
      <c r="J5188" t="s">
        <v>20986</v>
      </c>
      <c r="K5188">
        <v>2</v>
      </c>
      <c r="L5188">
        <v>2</v>
      </c>
      <c r="M5188">
        <v>1</v>
      </c>
      <c r="N5188">
        <v>0</v>
      </c>
      <c r="O5188" s="2">
        <v>1</v>
      </c>
      <c r="P5188" s="9" t="b">
        <v>0</v>
      </c>
      <c r="Q5188" s="9" t="b">
        <v>0</v>
      </c>
      <c r="R5188" s="9">
        <v>0</v>
      </c>
      <c r="S5188" s="9">
        <v>0</v>
      </c>
    </row>
    <row r="5189" spans="1:19" x14ac:dyDescent="0.25">
      <c r="A5189" s="8" t="s">
        <v>26296</v>
      </c>
      <c r="B5189" s="1" t="s">
        <v>12353</v>
      </c>
      <c r="C5189">
        <v>8168</v>
      </c>
      <c r="D5189" t="s">
        <v>12354</v>
      </c>
      <c r="E5189" s="6" t="s">
        <v>12355</v>
      </c>
      <c r="F5189" t="b">
        <v>0</v>
      </c>
      <c r="G5189">
        <v>2175</v>
      </c>
      <c r="H5189">
        <v>3523</v>
      </c>
      <c r="I5189">
        <v>72</v>
      </c>
      <c r="J5189" t="s">
        <v>20983</v>
      </c>
      <c r="K5189">
        <v>1</v>
      </c>
      <c r="L5189">
        <v>1</v>
      </c>
      <c r="M5189">
        <v>1</v>
      </c>
      <c r="N5189">
        <v>0</v>
      </c>
      <c r="O5189" s="2">
        <v>1</v>
      </c>
      <c r="P5189" s="9" t="b">
        <v>0</v>
      </c>
      <c r="Q5189" s="9" t="s">
        <v>21106</v>
      </c>
      <c r="R5189" s="9">
        <v>-1</v>
      </c>
      <c r="S5189" s="9">
        <v>0</v>
      </c>
    </row>
    <row r="5190" spans="1:19" x14ac:dyDescent="0.25">
      <c r="A5190" s="8" t="s">
        <v>26297</v>
      </c>
      <c r="B5190" s="1" t="s">
        <v>12356</v>
      </c>
      <c r="C5190">
        <v>1339</v>
      </c>
      <c r="D5190" t="s">
        <v>12357</v>
      </c>
      <c r="E5190" s="6" t="s">
        <v>12358</v>
      </c>
      <c r="F5190" t="b">
        <v>1</v>
      </c>
      <c r="G5190">
        <v>747</v>
      </c>
      <c r="H5190">
        <v>282582</v>
      </c>
      <c r="I5190">
        <v>388</v>
      </c>
      <c r="J5190" t="s">
        <v>20979</v>
      </c>
      <c r="K5190">
        <v>3</v>
      </c>
      <c r="L5190">
        <v>3</v>
      </c>
      <c r="M5190">
        <v>1</v>
      </c>
      <c r="N5190">
        <v>0</v>
      </c>
      <c r="O5190" s="2">
        <v>0</v>
      </c>
      <c r="P5190" s="9" t="b">
        <v>0</v>
      </c>
      <c r="Q5190" s="9" t="s">
        <v>21106</v>
      </c>
      <c r="R5190" s="9">
        <v>0</v>
      </c>
      <c r="S5190" s="9">
        <v>0</v>
      </c>
    </row>
    <row r="5191" spans="1:19" x14ac:dyDescent="0.25">
      <c r="A5191" s="8" t="s">
        <v>26298</v>
      </c>
      <c r="B5191" s="1" t="s">
        <v>12359</v>
      </c>
      <c r="C5191">
        <v>2182</v>
      </c>
      <c r="D5191" t="s">
        <v>12360</v>
      </c>
      <c r="E5191" s="6" t="s">
        <v>11147</v>
      </c>
      <c r="F5191" t="b">
        <v>1</v>
      </c>
      <c r="G5191">
        <v>2692</v>
      </c>
      <c r="H5191">
        <v>250913</v>
      </c>
      <c r="I5191">
        <v>956</v>
      </c>
      <c r="J5191" t="s">
        <v>20981</v>
      </c>
      <c r="K5191">
        <v>1</v>
      </c>
      <c r="L5191">
        <v>1</v>
      </c>
      <c r="M5191">
        <v>1</v>
      </c>
      <c r="N5191">
        <v>1</v>
      </c>
      <c r="O5191" s="2">
        <v>1</v>
      </c>
      <c r="P5191" s="9" t="b">
        <v>0</v>
      </c>
      <c r="Q5191" s="9" t="b">
        <v>0</v>
      </c>
      <c r="R5191" s="9">
        <v>0</v>
      </c>
      <c r="S5191" s="9">
        <v>0</v>
      </c>
    </row>
    <row r="5192" spans="1:19" x14ac:dyDescent="0.25">
      <c r="A5192" s="8" t="s">
        <v>26299</v>
      </c>
      <c r="B5192" s="1" t="s">
        <v>12361</v>
      </c>
      <c r="C5192">
        <v>10620</v>
      </c>
      <c r="D5192" t="s">
        <v>12362</v>
      </c>
      <c r="E5192" s="6" t="s">
        <v>11703</v>
      </c>
      <c r="F5192" t="b">
        <v>0</v>
      </c>
      <c r="G5192">
        <v>133</v>
      </c>
      <c r="H5192">
        <v>1515555</v>
      </c>
      <c r="I5192">
        <v>3710</v>
      </c>
      <c r="J5192" t="s">
        <v>20980</v>
      </c>
      <c r="K5192">
        <v>1</v>
      </c>
      <c r="L5192">
        <v>1</v>
      </c>
      <c r="M5192">
        <v>1</v>
      </c>
      <c r="N5192">
        <v>0</v>
      </c>
      <c r="O5192" s="2">
        <v>1</v>
      </c>
      <c r="P5192" s="9" t="b">
        <v>0</v>
      </c>
      <c r="Q5192" s="9" t="b">
        <v>0</v>
      </c>
      <c r="R5192" s="9">
        <v>0</v>
      </c>
      <c r="S5192" s="9">
        <v>-1</v>
      </c>
    </row>
    <row r="5193" spans="1:19" x14ac:dyDescent="0.25">
      <c r="A5193" s="8" t="s">
        <v>26300</v>
      </c>
      <c r="B5193" s="1" t="s">
        <v>12363</v>
      </c>
      <c r="C5193">
        <v>1505</v>
      </c>
      <c r="D5193" t="s">
        <v>12364</v>
      </c>
      <c r="E5193" s="6" t="s">
        <v>949</v>
      </c>
      <c r="F5193" t="b">
        <v>1</v>
      </c>
      <c r="G5193">
        <v>410</v>
      </c>
      <c r="H5193">
        <v>11553675</v>
      </c>
      <c r="I5193">
        <v>0</v>
      </c>
      <c r="J5193" t="s">
        <v>20981</v>
      </c>
      <c r="K5193">
        <v>1</v>
      </c>
      <c r="L5193">
        <v>1</v>
      </c>
      <c r="M5193">
        <v>3</v>
      </c>
      <c r="N5193">
        <v>1</v>
      </c>
      <c r="O5193" s="2">
        <v>0</v>
      </c>
      <c r="P5193" s="9" t="b">
        <v>0</v>
      </c>
      <c r="Q5193" s="9" t="b">
        <v>0</v>
      </c>
      <c r="R5193" s="9">
        <v>0</v>
      </c>
      <c r="S5193" s="9">
        <v>-1</v>
      </c>
    </row>
    <row r="5194" spans="1:19" x14ac:dyDescent="0.25">
      <c r="A5194" s="8" t="s">
        <v>26301</v>
      </c>
      <c r="B5194" s="1" t="s">
        <v>12365</v>
      </c>
      <c r="C5194">
        <v>1349</v>
      </c>
      <c r="D5194" t="s">
        <v>12366</v>
      </c>
      <c r="E5194" s="6" t="s">
        <v>7934</v>
      </c>
      <c r="F5194" t="b">
        <v>0</v>
      </c>
      <c r="G5194">
        <v>394</v>
      </c>
      <c r="H5194">
        <v>1372537</v>
      </c>
      <c r="I5194">
        <v>258</v>
      </c>
      <c r="J5194" t="s">
        <v>20981</v>
      </c>
      <c r="K5194">
        <v>0</v>
      </c>
      <c r="L5194">
        <v>0</v>
      </c>
      <c r="M5194">
        <v>1</v>
      </c>
      <c r="N5194">
        <v>1</v>
      </c>
      <c r="O5194" s="2">
        <v>0</v>
      </c>
      <c r="P5194" s="9" t="b">
        <v>0</v>
      </c>
      <c r="Q5194" s="9" t="b">
        <v>0</v>
      </c>
      <c r="R5194" s="9">
        <v>0</v>
      </c>
      <c r="S5194" s="9">
        <v>0</v>
      </c>
    </row>
    <row r="5195" spans="1:19" x14ac:dyDescent="0.25">
      <c r="A5195" s="8" t="s">
        <v>26302</v>
      </c>
      <c r="B5195" s="1" t="s">
        <v>12367</v>
      </c>
      <c r="C5195">
        <v>3753</v>
      </c>
      <c r="D5195" t="s">
        <v>12368</v>
      </c>
      <c r="E5195" s="6" t="s">
        <v>12369</v>
      </c>
      <c r="F5195" t="b">
        <v>0</v>
      </c>
      <c r="G5195">
        <v>120142</v>
      </c>
      <c r="H5195">
        <v>215315</v>
      </c>
      <c r="I5195">
        <v>94136</v>
      </c>
      <c r="J5195" t="s">
        <v>20983</v>
      </c>
      <c r="K5195">
        <v>1</v>
      </c>
      <c r="L5195">
        <v>1</v>
      </c>
      <c r="M5195">
        <v>1</v>
      </c>
      <c r="N5195">
        <v>1</v>
      </c>
      <c r="O5195" s="2">
        <v>0</v>
      </c>
      <c r="P5195" s="9" t="s">
        <v>21069</v>
      </c>
      <c r="Q5195" s="9" t="b">
        <v>1</v>
      </c>
      <c r="R5195" s="9">
        <v>0</v>
      </c>
      <c r="S5195" s="9">
        <v>5</v>
      </c>
    </row>
    <row r="5196" spans="1:19" x14ac:dyDescent="0.25">
      <c r="A5196" s="8" t="s">
        <v>26303</v>
      </c>
      <c r="B5196" s="1" t="s">
        <v>12370</v>
      </c>
      <c r="C5196">
        <v>3201</v>
      </c>
      <c r="D5196" t="s">
        <v>12371</v>
      </c>
      <c r="E5196" s="6" t="s">
        <v>12372</v>
      </c>
      <c r="F5196" t="b">
        <v>0</v>
      </c>
      <c r="G5196">
        <v>147</v>
      </c>
      <c r="H5196">
        <v>219546</v>
      </c>
      <c r="I5196">
        <v>783</v>
      </c>
      <c r="J5196" t="s">
        <v>20980</v>
      </c>
      <c r="K5196">
        <v>1</v>
      </c>
      <c r="L5196">
        <v>1</v>
      </c>
      <c r="M5196">
        <v>1</v>
      </c>
      <c r="N5196">
        <v>0</v>
      </c>
      <c r="O5196" s="2">
        <v>1</v>
      </c>
      <c r="P5196" s="9" t="b">
        <v>0</v>
      </c>
      <c r="Q5196" s="9" t="b">
        <v>0</v>
      </c>
      <c r="R5196" s="9">
        <v>0</v>
      </c>
      <c r="S5196" s="9">
        <v>0</v>
      </c>
    </row>
    <row r="5197" spans="1:19" x14ac:dyDescent="0.25">
      <c r="A5197" s="8" t="s">
        <v>26304</v>
      </c>
      <c r="B5197" s="1" t="s">
        <v>12373</v>
      </c>
      <c r="C5197">
        <v>1587</v>
      </c>
      <c r="D5197" t="s">
        <v>12374</v>
      </c>
      <c r="E5197" s="6" t="s">
        <v>12375</v>
      </c>
      <c r="F5197" t="b">
        <v>0</v>
      </c>
      <c r="G5197">
        <v>261</v>
      </c>
      <c r="H5197">
        <v>673</v>
      </c>
      <c r="I5197">
        <v>52</v>
      </c>
      <c r="J5197" t="s">
        <v>20980</v>
      </c>
      <c r="K5197">
        <v>2</v>
      </c>
      <c r="L5197">
        <v>2</v>
      </c>
      <c r="M5197">
        <v>1</v>
      </c>
      <c r="N5197">
        <v>0</v>
      </c>
      <c r="O5197" s="2">
        <v>1</v>
      </c>
      <c r="P5197" s="9" t="b">
        <v>0</v>
      </c>
      <c r="Q5197" s="9" t="s">
        <v>21106</v>
      </c>
      <c r="R5197" s="9">
        <v>0</v>
      </c>
      <c r="S5197" s="9">
        <v>0</v>
      </c>
    </row>
    <row r="5198" spans="1:19" x14ac:dyDescent="0.25">
      <c r="A5198" s="8" t="s">
        <v>26305</v>
      </c>
      <c r="B5198" s="1" t="s">
        <v>12376</v>
      </c>
      <c r="C5198">
        <v>22058</v>
      </c>
      <c r="D5198" t="s">
        <v>12377</v>
      </c>
      <c r="E5198" s="6" t="s">
        <v>1369</v>
      </c>
      <c r="F5198" t="b">
        <v>1</v>
      </c>
      <c r="G5198">
        <v>6759</v>
      </c>
      <c r="H5198">
        <v>1786896</v>
      </c>
      <c r="I5198">
        <v>106</v>
      </c>
      <c r="J5198" t="s">
        <v>20980</v>
      </c>
      <c r="K5198">
        <v>0</v>
      </c>
      <c r="L5198">
        <v>0</v>
      </c>
      <c r="M5198">
        <v>2</v>
      </c>
      <c r="N5198">
        <v>0</v>
      </c>
      <c r="O5198" s="2">
        <v>0</v>
      </c>
      <c r="P5198" s="9" t="b">
        <v>0</v>
      </c>
      <c r="Q5198" s="9" t="b">
        <v>0</v>
      </c>
      <c r="R5198" s="9">
        <v>-1</v>
      </c>
      <c r="S5198" s="9">
        <v>-1</v>
      </c>
    </row>
    <row r="5199" spans="1:19" x14ac:dyDescent="0.25">
      <c r="A5199" s="8" t="s">
        <v>26306</v>
      </c>
      <c r="B5199" s="1" t="s">
        <v>12378</v>
      </c>
      <c r="C5199">
        <v>1050</v>
      </c>
      <c r="D5199" t="s">
        <v>12379</v>
      </c>
      <c r="E5199" s="6" t="s">
        <v>12096</v>
      </c>
      <c r="F5199" t="b">
        <v>0</v>
      </c>
      <c r="G5199">
        <v>888</v>
      </c>
      <c r="H5199">
        <v>181946</v>
      </c>
      <c r="I5199">
        <v>39366</v>
      </c>
      <c r="J5199" t="s">
        <v>20980</v>
      </c>
      <c r="K5199">
        <v>2</v>
      </c>
      <c r="L5199">
        <v>2</v>
      </c>
      <c r="M5199">
        <v>1</v>
      </c>
      <c r="N5199">
        <v>0</v>
      </c>
      <c r="O5199" s="2">
        <v>1</v>
      </c>
      <c r="P5199" s="9" t="b">
        <v>0</v>
      </c>
      <c r="Q5199" s="9" t="b">
        <v>0</v>
      </c>
      <c r="R5199" s="9">
        <v>0</v>
      </c>
      <c r="S5199" s="9">
        <v>-1</v>
      </c>
    </row>
    <row r="5200" spans="1:19" x14ac:dyDescent="0.25">
      <c r="A5200" s="8" t="s">
        <v>26307</v>
      </c>
      <c r="B5200" s="1" t="s">
        <v>12380</v>
      </c>
      <c r="C5200">
        <v>2038</v>
      </c>
      <c r="D5200" t="s">
        <v>12381</v>
      </c>
      <c r="E5200" s="6" t="s">
        <v>8196</v>
      </c>
      <c r="F5200" t="b">
        <v>1</v>
      </c>
      <c r="G5200">
        <v>717</v>
      </c>
      <c r="H5200">
        <v>983228</v>
      </c>
      <c r="I5200">
        <v>3344</v>
      </c>
      <c r="J5200" t="s">
        <v>20980</v>
      </c>
      <c r="K5200">
        <v>1</v>
      </c>
      <c r="L5200">
        <v>1</v>
      </c>
      <c r="M5200">
        <v>2</v>
      </c>
      <c r="N5200">
        <v>0</v>
      </c>
      <c r="O5200" s="2">
        <v>1</v>
      </c>
      <c r="P5200" s="9" t="b">
        <v>0</v>
      </c>
      <c r="Q5200" s="9" t="b">
        <v>0</v>
      </c>
      <c r="R5200" s="9">
        <v>0</v>
      </c>
      <c r="S5200" s="9">
        <v>-1</v>
      </c>
    </row>
    <row r="5201" spans="1:19" x14ac:dyDescent="0.25">
      <c r="A5201" s="8" t="s">
        <v>26308</v>
      </c>
      <c r="B5201" s="1" t="s">
        <v>12380</v>
      </c>
      <c r="C5201">
        <v>2034</v>
      </c>
      <c r="D5201" t="s">
        <v>12382</v>
      </c>
      <c r="E5201" s="6" t="s">
        <v>11565</v>
      </c>
      <c r="F5201" t="b">
        <v>1</v>
      </c>
      <c r="G5201">
        <v>9</v>
      </c>
      <c r="H5201">
        <v>7571809</v>
      </c>
      <c r="I5201">
        <v>1087</v>
      </c>
      <c r="J5201" t="s">
        <v>20993</v>
      </c>
      <c r="K5201">
        <v>2</v>
      </c>
      <c r="L5201">
        <v>2</v>
      </c>
      <c r="M5201">
        <v>1</v>
      </c>
      <c r="N5201">
        <v>1</v>
      </c>
      <c r="O5201" s="2">
        <v>1</v>
      </c>
      <c r="P5201" s="9" t="b">
        <v>0</v>
      </c>
      <c r="Q5201" s="9" t="b">
        <v>0</v>
      </c>
      <c r="R5201" s="9">
        <v>0</v>
      </c>
      <c r="S5201" s="9">
        <v>0</v>
      </c>
    </row>
    <row r="5202" spans="1:19" x14ac:dyDescent="0.25">
      <c r="A5202" s="8" t="s">
        <v>26309</v>
      </c>
      <c r="B5202" s="1" t="s">
        <v>12383</v>
      </c>
      <c r="C5202">
        <v>11423</v>
      </c>
      <c r="D5202" t="s">
        <v>12384</v>
      </c>
      <c r="E5202" s="6" t="s">
        <v>12385</v>
      </c>
      <c r="F5202" t="b">
        <v>0</v>
      </c>
      <c r="G5202">
        <v>13883</v>
      </c>
      <c r="H5202">
        <v>64780</v>
      </c>
      <c r="I5202">
        <v>6422</v>
      </c>
      <c r="J5202" t="s">
        <v>20980</v>
      </c>
      <c r="K5202">
        <v>1</v>
      </c>
      <c r="L5202">
        <v>1</v>
      </c>
      <c r="M5202">
        <v>1</v>
      </c>
      <c r="N5202">
        <v>0</v>
      </c>
      <c r="O5202" s="2">
        <v>1</v>
      </c>
      <c r="P5202" s="9" t="b">
        <v>0</v>
      </c>
      <c r="Q5202" s="9" t="b">
        <v>1</v>
      </c>
      <c r="R5202" s="9">
        <v>0</v>
      </c>
      <c r="S5202" s="9">
        <v>5</v>
      </c>
    </row>
    <row r="5203" spans="1:19" x14ac:dyDescent="0.25">
      <c r="A5203" s="8" t="s">
        <v>26310</v>
      </c>
      <c r="B5203" s="1" t="s">
        <v>12386</v>
      </c>
      <c r="C5203">
        <v>1672</v>
      </c>
      <c r="D5203" t="s">
        <v>12387</v>
      </c>
      <c r="E5203" s="6" t="s">
        <v>10796</v>
      </c>
      <c r="F5203" t="b">
        <v>0</v>
      </c>
      <c r="G5203">
        <v>109</v>
      </c>
      <c r="H5203">
        <v>2292</v>
      </c>
      <c r="I5203">
        <v>592</v>
      </c>
      <c r="J5203" t="s">
        <v>20980</v>
      </c>
      <c r="K5203">
        <v>1</v>
      </c>
      <c r="L5203">
        <v>1</v>
      </c>
      <c r="M5203">
        <v>1</v>
      </c>
      <c r="N5203">
        <v>0</v>
      </c>
      <c r="O5203" s="2">
        <v>0</v>
      </c>
      <c r="P5203" s="9" t="b">
        <v>0</v>
      </c>
      <c r="Q5203" s="9" t="s">
        <v>21106</v>
      </c>
      <c r="R5203" s="9">
        <v>0</v>
      </c>
      <c r="S5203" s="9">
        <v>0</v>
      </c>
    </row>
    <row r="5204" spans="1:19" x14ac:dyDescent="0.25">
      <c r="A5204" s="8" t="s">
        <v>26311</v>
      </c>
      <c r="B5204" s="1" t="s">
        <v>12388</v>
      </c>
      <c r="C5204">
        <v>2464</v>
      </c>
      <c r="D5204" t="s">
        <v>12389</v>
      </c>
      <c r="E5204" s="6" t="s">
        <v>5723</v>
      </c>
      <c r="F5204" t="b">
        <v>1</v>
      </c>
      <c r="G5204">
        <v>3</v>
      </c>
      <c r="H5204">
        <v>26674687</v>
      </c>
      <c r="I5204">
        <v>0</v>
      </c>
      <c r="J5204" t="s">
        <v>21006</v>
      </c>
      <c r="K5204">
        <v>1</v>
      </c>
      <c r="L5204">
        <v>1</v>
      </c>
      <c r="M5204">
        <v>2</v>
      </c>
      <c r="N5204">
        <v>1</v>
      </c>
      <c r="O5204" s="2">
        <v>0</v>
      </c>
      <c r="P5204" s="9" t="b">
        <v>0</v>
      </c>
      <c r="Q5204" s="9" t="b">
        <v>0</v>
      </c>
      <c r="R5204" s="9">
        <v>0</v>
      </c>
      <c r="S5204" s="9">
        <v>-1</v>
      </c>
    </row>
    <row r="5205" spans="1:19" x14ac:dyDescent="0.25">
      <c r="A5205" s="8" t="s">
        <v>26312</v>
      </c>
      <c r="B5205" s="1" t="s">
        <v>12390</v>
      </c>
      <c r="C5205">
        <v>1163</v>
      </c>
      <c r="D5205" t="s">
        <v>12391</v>
      </c>
      <c r="E5205" s="6" t="s">
        <v>1085</v>
      </c>
      <c r="F5205" t="b">
        <v>0</v>
      </c>
      <c r="G5205">
        <v>91624</v>
      </c>
      <c r="H5205">
        <v>263861</v>
      </c>
      <c r="I5205">
        <v>14623</v>
      </c>
      <c r="J5205" t="s">
        <v>20981</v>
      </c>
      <c r="K5205">
        <v>1</v>
      </c>
      <c r="L5205">
        <v>1</v>
      </c>
      <c r="M5205">
        <v>1</v>
      </c>
      <c r="N5205">
        <v>1</v>
      </c>
      <c r="O5205" s="2">
        <v>0</v>
      </c>
      <c r="P5205" s="9" t="b">
        <v>0</v>
      </c>
      <c r="Q5205" s="9" t="b">
        <v>0</v>
      </c>
      <c r="R5205" s="9">
        <v>0</v>
      </c>
      <c r="S5205" s="9">
        <v>0</v>
      </c>
    </row>
    <row r="5206" spans="1:19" x14ac:dyDescent="0.25">
      <c r="A5206" s="8" t="s">
        <v>26313</v>
      </c>
      <c r="B5206" s="1" t="s">
        <v>12392</v>
      </c>
      <c r="C5206">
        <v>7015</v>
      </c>
      <c r="D5206" t="s">
        <v>12393</v>
      </c>
      <c r="E5206" s="6" t="s">
        <v>12394</v>
      </c>
      <c r="F5206" t="b">
        <v>0</v>
      </c>
      <c r="G5206">
        <v>36</v>
      </c>
      <c r="H5206">
        <v>171890</v>
      </c>
      <c r="I5206">
        <v>1</v>
      </c>
      <c r="J5206" t="s">
        <v>20981</v>
      </c>
      <c r="K5206">
        <v>2</v>
      </c>
      <c r="L5206">
        <v>2</v>
      </c>
      <c r="M5206">
        <v>2</v>
      </c>
      <c r="N5206">
        <v>0</v>
      </c>
      <c r="O5206" s="2">
        <v>0</v>
      </c>
      <c r="P5206" s="9" t="b">
        <v>0</v>
      </c>
      <c r="Q5206" s="9" t="b">
        <v>0</v>
      </c>
      <c r="R5206" s="9">
        <v>0</v>
      </c>
      <c r="S5206" s="9">
        <v>0</v>
      </c>
    </row>
    <row r="5207" spans="1:19" x14ac:dyDescent="0.25">
      <c r="A5207" s="8" t="s">
        <v>26314</v>
      </c>
      <c r="B5207" s="1" t="s">
        <v>12395</v>
      </c>
      <c r="C5207">
        <v>1394</v>
      </c>
      <c r="D5207" t="s">
        <v>12396</v>
      </c>
      <c r="E5207" s="6" t="s">
        <v>12397</v>
      </c>
      <c r="F5207" t="b">
        <v>0</v>
      </c>
      <c r="G5207">
        <v>133</v>
      </c>
      <c r="H5207">
        <v>180</v>
      </c>
      <c r="I5207">
        <v>129</v>
      </c>
      <c r="J5207" t="s">
        <v>20980</v>
      </c>
      <c r="K5207">
        <v>1</v>
      </c>
      <c r="L5207">
        <v>1</v>
      </c>
      <c r="M5207">
        <v>2</v>
      </c>
      <c r="N5207">
        <v>0</v>
      </c>
      <c r="O5207" s="2">
        <v>0</v>
      </c>
      <c r="P5207" s="9" t="b">
        <v>0</v>
      </c>
      <c r="Q5207" s="9" t="b">
        <v>0</v>
      </c>
      <c r="R5207" s="9">
        <v>0</v>
      </c>
      <c r="S5207" s="9">
        <v>0</v>
      </c>
    </row>
    <row r="5208" spans="1:19" x14ac:dyDescent="0.25">
      <c r="A5208" s="8" t="s">
        <v>26315</v>
      </c>
      <c r="B5208" s="1" t="s">
        <v>12398</v>
      </c>
      <c r="C5208">
        <v>1111</v>
      </c>
      <c r="D5208" t="s">
        <v>12399</v>
      </c>
      <c r="E5208" s="6" t="s">
        <v>12400</v>
      </c>
      <c r="F5208" t="b">
        <v>0</v>
      </c>
      <c r="G5208">
        <v>6</v>
      </c>
      <c r="H5208">
        <v>15</v>
      </c>
      <c r="I5208">
        <v>16</v>
      </c>
      <c r="J5208" t="s">
        <v>20983</v>
      </c>
      <c r="K5208">
        <v>3</v>
      </c>
      <c r="L5208">
        <v>3</v>
      </c>
      <c r="M5208">
        <v>1</v>
      </c>
      <c r="N5208">
        <v>0</v>
      </c>
      <c r="O5208" s="2">
        <v>0</v>
      </c>
      <c r="P5208" s="9" t="b">
        <v>0</v>
      </c>
      <c r="Q5208" s="9" t="b">
        <v>1</v>
      </c>
      <c r="R5208" s="9">
        <v>0</v>
      </c>
      <c r="S5208" s="9">
        <v>5</v>
      </c>
    </row>
    <row r="5209" spans="1:19" x14ac:dyDescent="0.25">
      <c r="A5209" s="8" t="s">
        <v>26316</v>
      </c>
      <c r="B5209" s="1" t="s">
        <v>12401</v>
      </c>
      <c r="C5209">
        <v>1016</v>
      </c>
      <c r="D5209" t="s">
        <v>12402</v>
      </c>
      <c r="E5209" s="6" t="s">
        <v>2394</v>
      </c>
      <c r="F5209" t="b">
        <v>0</v>
      </c>
      <c r="G5209">
        <v>5432</v>
      </c>
      <c r="H5209">
        <v>3992593</v>
      </c>
      <c r="I5209">
        <v>2530</v>
      </c>
      <c r="J5209" t="s">
        <v>20980</v>
      </c>
      <c r="K5209">
        <v>3</v>
      </c>
      <c r="L5209">
        <v>3</v>
      </c>
      <c r="M5209">
        <v>1</v>
      </c>
      <c r="N5209">
        <v>1</v>
      </c>
      <c r="O5209" s="2">
        <v>0</v>
      </c>
      <c r="P5209" s="9" t="b">
        <v>0</v>
      </c>
      <c r="Q5209" s="9" t="b">
        <v>1</v>
      </c>
      <c r="R5209" s="9">
        <v>0</v>
      </c>
      <c r="S5209" s="9">
        <v>3</v>
      </c>
    </row>
    <row r="5210" spans="1:19" x14ac:dyDescent="0.25">
      <c r="A5210" s="8" t="s">
        <v>26317</v>
      </c>
      <c r="B5210" s="1" t="s">
        <v>12403</v>
      </c>
      <c r="C5210">
        <v>1107</v>
      </c>
      <c r="D5210" t="s">
        <v>12404</v>
      </c>
      <c r="E5210" s="6" t="s">
        <v>12405</v>
      </c>
      <c r="F5210" t="b">
        <v>0</v>
      </c>
      <c r="G5210">
        <v>920</v>
      </c>
      <c r="H5210">
        <v>5268</v>
      </c>
      <c r="I5210">
        <v>16372</v>
      </c>
      <c r="J5210" t="s">
        <v>20983</v>
      </c>
      <c r="K5210">
        <v>1</v>
      </c>
      <c r="L5210">
        <v>1</v>
      </c>
      <c r="M5210">
        <v>1</v>
      </c>
      <c r="N5210">
        <v>0</v>
      </c>
      <c r="O5210" s="2">
        <v>0</v>
      </c>
      <c r="P5210" s="9" t="b">
        <v>0</v>
      </c>
      <c r="Q5210" s="9" t="b">
        <v>1</v>
      </c>
      <c r="R5210" s="9">
        <v>0</v>
      </c>
      <c r="S5210" s="9">
        <v>5</v>
      </c>
    </row>
    <row r="5211" spans="1:19" x14ac:dyDescent="0.25">
      <c r="A5211" s="8" t="s">
        <v>26318</v>
      </c>
      <c r="B5211" s="1" t="s">
        <v>12406</v>
      </c>
      <c r="C5211">
        <v>1122</v>
      </c>
      <c r="D5211" t="s">
        <v>12407</v>
      </c>
      <c r="E5211" s="6" t="s">
        <v>12408</v>
      </c>
      <c r="F5211" t="b">
        <v>1</v>
      </c>
      <c r="G5211">
        <v>172</v>
      </c>
      <c r="H5211">
        <v>20203</v>
      </c>
      <c r="I5211">
        <v>284</v>
      </c>
      <c r="J5211" t="s">
        <v>20981</v>
      </c>
      <c r="K5211">
        <v>0</v>
      </c>
      <c r="L5211">
        <v>0</v>
      </c>
      <c r="M5211">
        <v>3</v>
      </c>
      <c r="N5211">
        <v>1</v>
      </c>
      <c r="O5211" s="2">
        <v>0</v>
      </c>
      <c r="P5211" s="9" t="s">
        <v>21069</v>
      </c>
      <c r="Q5211" s="9" t="b">
        <v>0</v>
      </c>
      <c r="R5211" s="9">
        <v>0</v>
      </c>
      <c r="S5211" s="9">
        <v>-1</v>
      </c>
    </row>
    <row r="5212" spans="1:19" x14ac:dyDescent="0.25">
      <c r="A5212" s="8" t="s">
        <v>26319</v>
      </c>
      <c r="B5212" s="1" t="s">
        <v>12409</v>
      </c>
      <c r="C5212">
        <v>1634</v>
      </c>
      <c r="D5212" t="s">
        <v>12410</v>
      </c>
      <c r="E5212" s="6" t="s">
        <v>12411</v>
      </c>
      <c r="F5212" t="b">
        <v>0</v>
      </c>
      <c r="G5212">
        <v>19133</v>
      </c>
      <c r="H5212">
        <v>28027</v>
      </c>
      <c r="I5212">
        <v>48951</v>
      </c>
      <c r="J5212" t="s">
        <v>20980</v>
      </c>
      <c r="K5212">
        <v>2</v>
      </c>
      <c r="L5212">
        <v>2</v>
      </c>
      <c r="M5212">
        <v>1</v>
      </c>
      <c r="N5212">
        <v>1</v>
      </c>
      <c r="O5212" s="2">
        <v>1</v>
      </c>
      <c r="P5212" s="9" t="b">
        <v>0</v>
      </c>
      <c r="Q5212" s="9" t="b">
        <v>0</v>
      </c>
      <c r="R5212" s="9">
        <v>0</v>
      </c>
      <c r="S5212" s="9">
        <v>0</v>
      </c>
    </row>
    <row r="5213" spans="1:19" x14ac:dyDescent="0.25">
      <c r="A5213" s="8" t="s">
        <v>26320</v>
      </c>
      <c r="B5213" s="1" t="s">
        <v>12412</v>
      </c>
      <c r="C5213">
        <v>1924</v>
      </c>
      <c r="D5213" t="s">
        <v>12413</v>
      </c>
      <c r="E5213" s="6" t="s">
        <v>12414</v>
      </c>
      <c r="F5213" t="b">
        <v>0</v>
      </c>
      <c r="G5213">
        <v>82541</v>
      </c>
      <c r="H5213">
        <v>116926</v>
      </c>
      <c r="I5213">
        <v>21</v>
      </c>
      <c r="J5213" t="s">
        <v>20980</v>
      </c>
      <c r="K5213">
        <v>0</v>
      </c>
      <c r="L5213">
        <v>0</v>
      </c>
      <c r="M5213">
        <v>2</v>
      </c>
      <c r="N5213">
        <v>1</v>
      </c>
      <c r="O5213" s="2">
        <v>0</v>
      </c>
      <c r="P5213" s="9" t="b">
        <v>0</v>
      </c>
      <c r="Q5213" s="9" t="b">
        <v>0</v>
      </c>
      <c r="R5213" s="9">
        <v>0</v>
      </c>
      <c r="S5213" s="9">
        <v>0</v>
      </c>
    </row>
    <row r="5214" spans="1:19" x14ac:dyDescent="0.25">
      <c r="A5214" s="8" t="s">
        <v>26321</v>
      </c>
      <c r="B5214" s="1" t="s">
        <v>12415</v>
      </c>
      <c r="C5214">
        <v>1120</v>
      </c>
      <c r="D5214" t="s">
        <v>12416</v>
      </c>
      <c r="E5214" s="6" t="s">
        <v>12417</v>
      </c>
      <c r="F5214" t="b">
        <v>0</v>
      </c>
      <c r="G5214">
        <v>37794</v>
      </c>
      <c r="H5214">
        <v>51443</v>
      </c>
      <c r="I5214">
        <v>42617</v>
      </c>
      <c r="J5214" t="s">
        <v>20989</v>
      </c>
      <c r="K5214">
        <v>2</v>
      </c>
      <c r="L5214">
        <v>2</v>
      </c>
      <c r="M5214">
        <v>2</v>
      </c>
      <c r="N5214">
        <v>1</v>
      </c>
      <c r="O5214" s="2">
        <v>0</v>
      </c>
      <c r="P5214" s="9" t="b">
        <v>0</v>
      </c>
      <c r="Q5214" s="9" t="b">
        <v>0</v>
      </c>
      <c r="R5214" s="9">
        <v>0</v>
      </c>
      <c r="S5214" s="9">
        <v>0</v>
      </c>
    </row>
    <row r="5215" spans="1:19" x14ac:dyDescent="0.25">
      <c r="A5215" s="8" t="s">
        <v>26322</v>
      </c>
      <c r="B5215" s="1" t="s">
        <v>12418</v>
      </c>
      <c r="C5215">
        <v>1048</v>
      </c>
      <c r="D5215" t="s">
        <v>12419</v>
      </c>
      <c r="E5215" s="6" t="s">
        <v>12420</v>
      </c>
      <c r="F5215" t="b">
        <v>0</v>
      </c>
      <c r="G5215">
        <v>866</v>
      </c>
      <c r="H5215">
        <v>35339</v>
      </c>
      <c r="I5215">
        <v>2079</v>
      </c>
      <c r="J5215" t="s">
        <v>20981</v>
      </c>
      <c r="K5215">
        <v>0</v>
      </c>
      <c r="L5215">
        <v>0</v>
      </c>
      <c r="M5215">
        <v>2</v>
      </c>
      <c r="N5215">
        <v>0</v>
      </c>
      <c r="O5215" s="2">
        <v>1</v>
      </c>
      <c r="P5215" s="9" t="b">
        <v>0</v>
      </c>
      <c r="Q5215" s="9" t="b">
        <v>0</v>
      </c>
      <c r="R5215" s="9">
        <v>0</v>
      </c>
      <c r="S5215" s="9">
        <v>0</v>
      </c>
    </row>
    <row r="5216" spans="1:19" x14ac:dyDescent="0.25">
      <c r="A5216" s="8" t="s">
        <v>26323</v>
      </c>
      <c r="B5216" s="1" t="s">
        <v>12421</v>
      </c>
      <c r="C5216">
        <v>2209</v>
      </c>
      <c r="D5216" t="s">
        <v>12422</v>
      </c>
      <c r="E5216" s="6" t="s">
        <v>7388</v>
      </c>
      <c r="F5216" t="b">
        <v>0</v>
      </c>
      <c r="G5216">
        <v>1652</v>
      </c>
      <c r="H5216">
        <v>22188</v>
      </c>
      <c r="I5216">
        <v>18423</v>
      </c>
      <c r="J5216" t="s">
        <v>20980</v>
      </c>
      <c r="K5216">
        <v>2</v>
      </c>
      <c r="L5216">
        <v>2</v>
      </c>
      <c r="M5216">
        <v>1</v>
      </c>
      <c r="N5216">
        <v>0</v>
      </c>
      <c r="O5216" s="2">
        <v>1</v>
      </c>
      <c r="P5216" s="9" t="b">
        <v>0</v>
      </c>
      <c r="Q5216" s="9" t="b">
        <v>0</v>
      </c>
      <c r="R5216" s="9">
        <v>0</v>
      </c>
      <c r="S5216" s="9">
        <v>0</v>
      </c>
    </row>
    <row r="5217" spans="1:19" x14ac:dyDescent="0.25">
      <c r="A5217" s="8" t="s">
        <v>26324</v>
      </c>
      <c r="B5217" s="1" t="s">
        <v>12423</v>
      </c>
      <c r="C5217">
        <v>4619</v>
      </c>
      <c r="D5217" t="s">
        <v>12424</v>
      </c>
      <c r="E5217" s="6" t="s">
        <v>8459</v>
      </c>
      <c r="F5217" t="b">
        <v>1</v>
      </c>
      <c r="G5217">
        <v>3154</v>
      </c>
      <c r="H5217">
        <v>606181</v>
      </c>
      <c r="I5217">
        <v>8835</v>
      </c>
      <c r="J5217" t="s">
        <v>20981</v>
      </c>
      <c r="K5217">
        <v>1</v>
      </c>
      <c r="L5217">
        <v>1</v>
      </c>
      <c r="M5217">
        <v>1</v>
      </c>
      <c r="N5217">
        <v>0</v>
      </c>
      <c r="O5217" s="2">
        <v>1</v>
      </c>
      <c r="P5217" s="9" t="b">
        <v>0</v>
      </c>
      <c r="Q5217" s="9" t="b">
        <v>0</v>
      </c>
      <c r="R5217" s="9">
        <v>0</v>
      </c>
      <c r="S5217" s="9">
        <v>-1</v>
      </c>
    </row>
    <row r="5218" spans="1:19" x14ac:dyDescent="0.25">
      <c r="A5218" s="8" t="s">
        <v>26325</v>
      </c>
      <c r="B5218" s="1" t="s">
        <v>12425</v>
      </c>
      <c r="C5218">
        <v>1618</v>
      </c>
      <c r="D5218" t="s">
        <v>12426</v>
      </c>
      <c r="E5218" s="6" t="s">
        <v>12427</v>
      </c>
      <c r="F5218" t="b">
        <v>0</v>
      </c>
      <c r="G5218">
        <v>126</v>
      </c>
      <c r="H5218">
        <v>199</v>
      </c>
      <c r="I5218">
        <v>299</v>
      </c>
      <c r="J5218" t="s">
        <v>20983</v>
      </c>
      <c r="K5218">
        <v>3</v>
      </c>
      <c r="L5218">
        <v>3</v>
      </c>
      <c r="M5218">
        <v>1</v>
      </c>
      <c r="N5218">
        <v>0</v>
      </c>
      <c r="O5218" s="2">
        <v>0</v>
      </c>
      <c r="P5218" s="9" t="b">
        <v>0</v>
      </c>
      <c r="Q5218" s="9" t="b">
        <v>0</v>
      </c>
      <c r="R5218" s="9">
        <v>0</v>
      </c>
      <c r="S5218" s="9">
        <v>0</v>
      </c>
    </row>
    <row r="5219" spans="1:19" x14ac:dyDescent="0.25">
      <c r="A5219" s="8" t="s">
        <v>26326</v>
      </c>
      <c r="B5219" s="1" t="s">
        <v>12428</v>
      </c>
      <c r="C5219">
        <v>1778</v>
      </c>
      <c r="D5219" t="s">
        <v>12429</v>
      </c>
      <c r="E5219" s="6" t="s">
        <v>12430</v>
      </c>
      <c r="F5219" t="b">
        <v>0</v>
      </c>
      <c r="G5219">
        <v>399</v>
      </c>
      <c r="H5219">
        <v>304496</v>
      </c>
      <c r="I5219">
        <v>10459</v>
      </c>
      <c r="J5219" t="s">
        <v>20980</v>
      </c>
      <c r="K5219">
        <v>0</v>
      </c>
      <c r="L5219">
        <v>0</v>
      </c>
      <c r="M5219">
        <v>1</v>
      </c>
      <c r="N5219">
        <v>0</v>
      </c>
      <c r="O5219" s="2">
        <v>0</v>
      </c>
      <c r="P5219" s="9" t="b">
        <v>0</v>
      </c>
      <c r="Q5219" s="9" t="b">
        <v>0</v>
      </c>
      <c r="R5219" s="9">
        <v>0</v>
      </c>
      <c r="S5219" s="9">
        <v>0</v>
      </c>
    </row>
    <row r="5220" spans="1:19" x14ac:dyDescent="0.25">
      <c r="A5220" s="8" t="s">
        <v>26327</v>
      </c>
      <c r="B5220" s="1" t="s">
        <v>12431</v>
      </c>
      <c r="C5220">
        <v>8822</v>
      </c>
      <c r="D5220" t="s">
        <v>12432</v>
      </c>
      <c r="E5220" s="6" t="s">
        <v>6527</v>
      </c>
      <c r="F5220" t="b">
        <v>0</v>
      </c>
      <c r="G5220">
        <v>0</v>
      </c>
      <c r="H5220">
        <v>171508</v>
      </c>
      <c r="I5220">
        <v>81</v>
      </c>
      <c r="J5220" t="s">
        <v>20980</v>
      </c>
      <c r="K5220">
        <v>1</v>
      </c>
      <c r="L5220">
        <v>1</v>
      </c>
      <c r="M5220">
        <v>1</v>
      </c>
      <c r="N5220">
        <v>0</v>
      </c>
      <c r="O5220" s="2">
        <v>1</v>
      </c>
      <c r="P5220" s="9" t="b">
        <v>0</v>
      </c>
      <c r="Q5220" s="9" t="b">
        <v>0</v>
      </c>
      <c r="R5220" s="9">
        <v>0</v>
      </c>
      <c r="S5220" s="9">
        <v>-1</v>
      </c>
    </row>
    <row r="5221" spans="1:19" x14ac:dyDescent="0.25">
      <c r="A5221" s="8" t="s">
        <v>26328</v>
      </c>
      <c r="B5221" s="1" t="s">
        <v>12431</v>
      </c>
      <c r="C5221">
        <v>3782</v>
      </c>
      <c r="D5221" t="s">
        <v>12433</v>
      </c>
      <c r="E5221" s="6" t="s">
        <v>11565</v>
      </c>
      <c r="F5221" t="b">
        <v>1</v>
      </c>
      <c r="G5221">
        <v>9</v>
      </c>
      <c r="H5221">
        <v>7571950</v>
      </c>
      <c r="I5221">
        <v>1087</v>
      </c>
      <c r="J5221" t="s">
        <v>20993</v>
      </c>
      <c r="K5221">
        <v>2</v>
      </c>
      <c r="L5221">
        <v>2</v>
      </c>
      <c r="M5221">
        <v>1</v>
      </c>
      <c r="N5221">
        <v>1</v>
      </c>
      <c r="O5221" s="2">
        <v>1</v>
      </c>
      <c r="P5221" s="9" t="b">
        <v>0</v>
      </c>
      <c r="Q5221" s="9" t="b">
        <v>0</v>
      </c>
      <c r="R5221" s="9">
        <v>0</v>
      </c>
      <c r="S5221" s="9">
        <v>0</v>
      </c>
    </row>
    <row r="5222" spans="1:19" x14ac:dyDescent="0.25">
      <c r="A5222" s="8" t="s">
        <v>26329</v>
      </c>
      <c r="B5222" s="1" t="s">
        <v>12434</v>
      </c>
      <c r="C5222">
        <v>1721</v>
      </c>
      <c r="D5222" t="s">
        <v>12435</v>
      </c>
      <c r="E5222" s="6" t="s">
        <v>12325</v>
      </c>
      <c r="F5222" t="b">
        <v>0</v>
      </c>
      <c r="G5222">
        <v>119887</v>
      </c>
      <c r="H5222">
        <v>116751</v>
      </c>
      <c r="I5222">
        <v>3593</v>
      </c>
      <c r="J5222" t="s">
        <v>20981</v>
      </c>
      <c r="K5222">
        <v>3</v>
      </c>
      <c r="L5222">
        <v>3</v>
      </c>
      <c r="M5222">
        <v>1</v>
      </c>
      <c r="N5222">
        <v>0</v>
      </c>
      <c r="O5222" s="2">
        <v>0</v>
      </c>
      <c r="P5222" s="9" t="b">
        <v>0</v>
      </c>
      <c r="Q5222" s="9" t="b">
        <v>0</v>
      </c>
      <c r="R5222" s="9">
        <v>0</v>
      </c>
      <c r="S5222" s="9">
        <v>0</v>
      </c>
    </row>
    <row r="5223" spans="1:19" x14ac:dyDescent="0.25">
      <c r="A5223" s="8" t="s">
        <v>26330</v>
      </c>
      <c r="B5223" s="1" t="s">
        <v>12436</v>
      </c>
      <c r="C5223">
        <v>3060</v>
      </c>
      <c r="D5223" t="s">
        <v>12437</v>
      </c>
      <c r="E5223" s="6" t="s">
        <v>11826</v>
      </c>
      <c r="F5223" t="b">
        <v>1</v>
      </c>
      <c r="G5223">
        <v>594</v>
      </c>
      <c r="H5223">
        <v>1877061</v>
      </c>
      <c r="I5223">
        <v>7</v>
      </c>
      <c r="J5223" t="s">
        <v>20981</v>
      </c>
      <c r="K5223">
        <v>1</v>
      </c>
      <c r="L5223">
        <v>1</v>
      </c>
      <c r="M5223">
        <v>1</v>
      </c>
      <c r="N5223">
        <v>2</v>
      </c>
      <c r="O5223" s="2">
        <v>0</v>
      </c>
      <c r="P5223" s="9" t="b">
        <v>0</v>
      </c>
      <c r="Q5223" s="9" t="b">
        <v>0</v>
      </c>
      <c r="R5223" s="9">
        <v>0</v>
      </c>
      <c r="S5223" s="9">
        <v>-1</v>
      </c>
    </row>
    <row r="5224" spans="1:19" x14ac:dyDescent="0.25">
      <c r="A5224" s="8" t="s">
        <v>26331</v>
      </c>
      <c r="B5224" s="1" t="s">
        <v>12438</v>
      </c>
      <c r="C5224">
        <v>2762</v>
      </c>
      <c r="D5224" t="s">
        <v>12439</v>
      </c>
      <c r="E5224" s="6" t="s">
        <v>12440</v>
      </c>
      <c r="F5224" t="b">
        <v>0</v>
      </c>
      <c r="G5224">
        <v>842</v>
      </c>
      <c r="H5224">
        <v>572</v>
      </c>
      <c r="I5224">
        <v>705</v>
      </c>
      <c r="J5224" t="s">
        <v>21022</v>
      </c>
      <c r="K5224">
        <v>1</v>
      </c>
      <c r="L5224">
        <v>1</v>
      </c>
      <c r="M5224">
        <v>1</v>
      </c>
      <c r="N5224">
        <v>0</v>
      </c>
      <c r="O5224" s="2">
        <v>0</v>
      </c>
      <c r="P5224" s="9" t="b">
        <v>0</v>
      </c>
      <c r="Q5224" s="9" t="b">
        <v>1</v>
      </c>
      <c r="R5224" s="9">
        <v>0</v>
      </c>
      <c r="S5224" s="9">
        <v>5</v>
      </c>
    </row>
    <row r="5225" spans="1:19" x14ac:dyDescent="0.25">
      <c r="A5225" s="8" t="s">
        <v>26332</v>
      </c>
      <c r="B5225" s="1" t="s">
        <v>12441</v>
      </c>
      <c r="C5225">
        <v>1302</v>
      </c>
      <c r="D5225" t="s">
        <v>10972</v>
      </c>
      <c r="E5225" s="6" t="s">
        <v>12442</v>
      </c>
      <c r="F5225" t="b">
        <v>0</v>
      </c>
      <c r="G5225">
        <v>33</v>
      </c>
      <c r="H5225">
        <v>6477</v>
      </c>
      <c r="I5225">
        <v>1045</v>
      </c>
      <c r="J5225" t="s">
        <v>20979</v>
      </c>
      <c r="K5225">
        <v>1</v>
      </c>
      <c r="L5225">
        <v>1</v>
      </c>
      <c r="M5225">
        <v>1</v>
      </c>
      <c r="N5225">
        <v>0</v>
      </c>
      <c r="O5225" s="2">
        <v>0</v>
      </c>
      <c r="P5225" s="9" t="s">
        <v>21069</v>
      </c>
      <c r="Q5225" s="9" t="s">
        <v>21106</v>
      </c>
      <c r="R5225" s="9">
        <v>0</v>
      </c>
      <c r="S5225" s="9">
        <v>0</v>
      </c>
    </row>
    <row r="5226" spans="1:19" x14ac:dyDescent="0.25">
      <c r="A5226" s="8" t="s">
        <v>26333</v>
      </c>
      <c r="B5226" s="1" t="s">
        <v>12443</v>
      </c>
      <c r="C5226">
        <v>1147</v>
      </c>
      <c r="D5226" t="s">
        <v>12444</v>
      </c>
      <c r="E5226" s="6" t="s">
        <v>12445</v>
      </c>
      <c r="F5226" t="b">
        <v>0</v>
      </c>
      <c r="G5226">
        <v>367</v>
      </c>
      <c r="H5226">
        <v>755292</v>
      </c>
      <c r="I5226">
        <v>441</v>
      </c>
      <c r="J5226" t="s">
        <v>20981</v>
      </c>
      <c r="K5226">
        <v>0</v>
      </c>
      <c r="L5226">
        <v>0</v>
      </c>
      <c r="M5226">
        <v>1</v>
      </c>
      <c r="N5226">
        <v>1</v>
      </c>
      <c r="O5226" s="2">
        <v>0</v>
      </c>
      <c r="P5226" s="9" t="b">
        <v>0</v>
      </c>
      <c r="Q5226" s="9" t="s">
        <v>21106</v>
      </c>
      <c r="R5226" s="9">
        <v>-1</v>
      </c>
      <c r="S5226" s="9">
        <v>0</v>
      </c>
    </row>
    <row r="5227" spans="1:19" x14ac:dyDescent="0.25">
      <c r="A5227" s="8" t="s">
        <v>26334</v>
      </c>
      <c r="B5227" s="1" t="s">
        <v>12446</v>
      </c>
      <c r="C5227">
        <v>3581</v>
      </c>
      <c r="D5227" t="s">
        <v>12447</v>
      </c>
      <c r="E5227" s="6" t="s">
        <v>9177</v>
      </c>
      <c r="F5227" t="b">
        <v>0</v>
      </c>
      <c r="G5227">
        <v>0</v>
      </c>
      <c r="H5227">
        <v>1024723</v>
      </c>
      <c r="I5227">
        <v>192</v>
      </c>
      <c r="J5227" t="s">
        <v>20980</v>
      </c>
      <c r="K5227">
        <v>1</v>
      </c>
      <c r="L5227">
        <v>1</v>
      </c>
      <c r="M5227">
        <v>1</v>
      </c>
      <c r="N5227">
        <v>1</v>
      </c>
      <c r="O5227" s="2">
        <v>0</v>
      </c>
      <c r="P5227" s="9" t="b">
        <v>0</v>
      </c>
      <c r="Q5227" s="9" t="b">
        <v>0</v>
      </c>
      <c r="R5227" s="9">
        <v>0</v>
      </c>
      <c r="S5227" s="9">
        <v>0</v>
      </c>
    </row>
    <row r="5228" spans="1:19" x14ac:dyDescent="0.25">
      <c r="A5228" s="8" t="s">
        <v>26335</v>
      </c>
      <c r="B5228" s="1" t="s">
        <v>12448</v>
      </c>
      <c r="C5228">
        <v>1653</v>
      </c>
      <c r="D5228" t="s">
        <v>12449</v>
      </c>
      <c r="E5228" s="6" t="s">
        <v>12450</v>
      </c>
      <c r="F5228" t="b">
        <v>0</v>
      </c>
      <c r="G5228">
        <v>652</v>
      </c>
      <c r="H5228">
        <v>2080</v>
      </c>
      <c r="I5228">
        <v>9984</v>
      </c>
      <c r="J5228" t="s">
        <v>20980</v>
      </c>
      <c r="K5228">
        <v>2</v>
      </c>
      <c r="L5228">
        <v>2</v>
      </c>
      <c r="M5228">
        <v>1</v>
      </c>
      <c r="N5228">
        <v>0</v>
      </c>
      <c r="O5228" s="2">
        <v>1</v>
      </c>
      <c r="P5228" s="9" t="b">
        <v>0</v>
      </c>
      <c r="Q5228" s="9" t="b">
        <v>0</v>
      </c>
      <c r="R5228" s="9">
        <v>0</v>
      </c>
      <c r="S5228" s="9">
        <v>-1</v>
      </c>
    </row>
    <row r="5229" spans="1:19" x14ac:dyDescent="0.25">
      <c r="A5229" s="8" t="s">
        <v>26336</v>
      </c>
      <c r="B5229" s="1" t="s">
        <v>12451</v>
      </c>
      <c r="C5229">
        <v>1168</v>
      </c>
      <c r="D5229" t="s">
        <v>12452</v>
      </c>
      <c r="E5229" s="6" t="s">
        <v>12453</v>
      </c>
      <c r="F5229" t="b">
        <v>0</v>
      </c>
      <c r="G5229">
        <v>10</v>
      </c>
      <c r="H5229">
        <v>6</v>
      </c>
      <c r="I5229">
        <v>32</v>
      </c>
      <c r="J5229" t="s">
        <v>20981</v>
      </c>
      <c r="K5229">
        <v>0</v>
      </c>
      <c r="L5229">
        <v>0</v>
      </c>
      <c r="M5229">
        <v>2</v>
      </c>
      <c r="N5229">
        <v>0</v>
      </c>
      <c r="O5229" s="2">
        <v>0</v>
      </c>
      <c r="P5229" s="9" t="b">
        <v>0</v>
      </c>
      <c r="Q5229" s="9" t="b">
        <v>0</v>
      </c>
      <c r="R5229" s="9">
        <v>0</v>
      </c>
      <c r="S5229" s="9">
        <v>0</v>
      </c>
    </row>
    <row r="5230" spans="1:19" x14ac:dyDescent="0.25">
      <c r="A5230" s="8" t="s">
        <v>26337</v>
      </c>
      <c r="B5230" s="1" t="s">
        <v>12454</v>
      </c>
      <c r="C5230">
        <v>1943</v>
      </c>
      <c r="D5230" t="s">
        <v>12455</v>
      </c>
      <c r="E5230" s="6" t="s">
        <v>8845</v>
      </c>
      <c r="F5230" t="b">
        <v>1</v>
      </c>
      <c r="G5230">
        <v>913</v>
      </c>
      <c r="H5230">
        <v>60193</v>
      </c>
      <c r="I5230">
        <v>120</v>
      </c>
      <c r="J5230" t="s">
        <v>20981</v>
      </c>
      <c r="K5230">
        <v>1</v>
      </c>
      <c r="L5230">
        <v>1</v>
      </c>
      <c r="M5230">
        <v>2</v>
      </c>
      <c r="N5230">
        <v>0</v>
      </c>
      <c r="O5230" s="2">
        <v>1</v>
      </c>
      <c r="P5230" s="9" t="b">
        <v>0</v>
      </c>
      <c r="Q5230" s="9" t="b">
        <v>0</v>
      </c>
      <c r="R5230" s="9">
        <v>0</v>
      </c>
      <c r="S5230" s="9">
        <v>0</v>
      </c>
    </row>
    <row r="5231" spans="1:19" x14ac:dyDescent="0.25">
      <c r="A5231" s="8" t="s">
        <v>26338</v>
      </c>
      <c r="B5231" s="1" t="s">
        <v>12456</v>
      </c>
      <c r="C5231">
        <v>1602</v>
      </c>
      <c r="D5231" t="s">
        <v>12457</v>
      </c>
      <c r="E5231" s="6" t="s">
        <v>8459</v>
      </c>
      <c r="F5231" t="b">
        <v>1</v>
      </c>
      <c r="G5231">
        <v>3154</v>
      </c>
      <c r="H5231">
        <v>606256</v>
      </c>
      <c r="I5231">
        <v>8835</v>
      </c>
      <c r="J5231" t="s">
        <v>20981</v>
      </c>
      <c r="K5231">
        <v>0</v>
      </c>
      <c r="L5231">
        <v>0</v>
      </c>
      <c r="M5231">
        <v>1</v>
      </c>
      <c r="N5231">
        <v>1</v>
      </c>
      <c r="O5231" s="2">
        <v>0</v>
      </c>
      <c r="P5231" s="9" t="b">
        <v>0</v>
      </c>
      <c r="Q5231" s="9" t="b">
        <v>0</v>
      </c>
      <c r="R5231" s="9">
        <v>0</v>
      </c>
      <c r="S5231" s="9">
        <v>0</v>
      </c>
    </row>
    <row r="5232" spans="1:19" x14ac:dyDescent="0.25">
      <c r="A5232" s="8" t="s">
        <v>26339</v>
      </c>
      <c r="B5232" s="1" t="s">
        <v>12458</v>
      </c>
      <c r="C5232">
        <v>17459</v>
      </c>
      <c r="D5232" t="s">
        <v>12459</v>
      </c>
      <c r="E5232" s="6" t="s">
        <v>12460</v>
      </c>
      <c r="F5232" t="b">
        <v>1</v>
      </c>
      <c r="G5232">
        <v>1434</v>
      </c>
      <c r="H5232">
        <v>24139951</v>
      </c>
      <c r="I5232">
        <v>0</v>
      </c>
      <c r="J5232" t="s">
        <v>20981</v>
      </c>
      <c r="K5232">
        <v>0</v>
      </c>
      <c r="L5232">
        <v>0</v>
      </c>
      <c r="M5232">
        <v>2</v>
      </c>
      <c r="N5232">
        <v>0</v>
      </c>
      <c r="O5232" s="2">
        <v>0</v>
      </c>
      <c r="P5232" s="9" t="b">
        <v>0</v>
      </c>
      <c r="Q5232" s="9" t="b">
        <v>0</v>
      </c>
      <c r="R5232" s="9">
        <v>0</v>
      </c>
      <c r="S5232" s="9">
        <v>-1</v>
      </c>
    </row>
    <row r="5233" spans="1:19" x14ac:dyDescent="0.25">
      <c r="A5233" s="8" t="s">
        <v>26340</v>
      </c>
      <c r="B5233" s="1" t="s">
        <v>12461</v>
      </c>
      <c r="C5233">
        <v>13183</v>
      </c>
      <c r="D5233" t="s">
        <v>12462</v>
      </c>
      <c r="E5233" s="6" t="s">
        <v>12463</v>
      </c>
      <c r="F5233" t="b">
        <v>0</v>
      </c>
      <c r="G5233">
        <v>263</v>
      </c>
      <c r="H5233">
        <v>1709</v>
      </c>
      <c r="I5233">
        <v>5629</v>
      </c>
      <c r="J5233" t="s">
        <v>20983</v>
      </c>
      <c r="K5233">
        <v>2</v>
      </c>
      <c r="L5233">
        <v>2</v>
      </c>
      <c r="M5233">
        <v>1</v>
      </c>
      <c r="N5233">
        <v>0</v>
      </c>
      <c r="O5233" s="2">
        <v>0</v>
      </c>
      <c r="P5233" s="9" t="b">
        <v>0</v>
      </c>
      <c r="Q5233" s="9" t="s">
        <v>21106</v>
      </c>
      <c r="R5233" s="9">
        <v>-1</v>
      </c>
      <c r="S5233" s="9">
        <v>0</v>
      </c>
    </row>
    <row r="5234" spans="1:19" x14ac:dyDescent="0.25">
      <c r="A5234" s="8" t="s">
        <v>26341</v>
      </c>
      <c r="B5234" s="1" t="s">
        <v>12464</v>
      </c>
      <c r="C5234">
        <v>12131</v>
      </c>
      <c r="D5234" t="s">
        <v>12465</v>
      </c>
      <c r="E5234" s="6" t="s">
        <v>12460</v>
      </c>
      <c r="F5234" t="b">
        <v>1</v>
      </c>
      <c r="G5234">
        <v>1434</v>
      </c>
      <c r="H5234">
        <v>24140084</v>
      </c>
      <c r="I5234">
        <v>0</v>
      </c>
      <c r="J5234" t="s">
        <v>20981</v>
      </c>
      <c r="K5234">
        <v>0</v>
      </c>
      <c r="L5234">
        <v>0</v>
      </c>
      <c r="M5234">
        <v>2</v>
      </c>
      <c r="N5234">
        <v>0</v>
      </c>
      <c r="O5234" s="2">
        <v>0</v>
      </c>
      <c r="P5234" s="9" t="b">
        <v>0</v>
      </c>
      <c r="Q5234" s="9" t="b">
        <v>0</v>
      </c>
      <c r="R5234" s="9">
        <v>0</v>
      </c>
      <c r="S5234" s="9">
        <v>0</v>
      </c>
    </row>
    <row r="5235" spans="1:19" x14ac:dyDescent="0.25">
      <c r="A5235" s="8" t="s">
        <v>26342</v>
      </c>
      <c r="B5235" s="1" t="s">
        <v>12466</v>
      </c>
      <c r="C5235">
        <v>12896</v>
      </c>
      <c r="D5235" t="s">
        <v>12467</v>
      </c>
      <c r="E5235" s="6" t="s">
        <v>12460</v>
      </c>
      <c r="F5235" t="b">
        <v>1</v>
      </c>
      <c r="G5235">
        <v>1434</v>
      </c>
      <c r="H5235">
        <v>24140105</v>
      </c>
      <c r="I5235">
        <v>0</v>
      </c>
      <c r="J5235" t="s">
        <v>20981</v>
      </c>
      <c r="K5235">
        <v>0</v>
      </c>
      <c r="L5235">
        <v>0</v>
      </c>
      <c r="M5235">
        <v>2</v>
      </c>
      <c r="N5235">
        <v>0</v>
      </c>
      <c r="O5235" s="2">
        <v>0</v>
      </c>
      <c r="P5235" s="9" t="b">
        <v>0</v>
      </c>
      <c r="Q5235" s="9" t="b">
        <v>0</v>
      </c>
      <c r="R5235" s="9">
        <v>0</v>
      </c>
      <c r="S5235" s="9">
        <v>0</v>
      </c>
    </row>
    <row r="5236" spans="1:19" x14ac:dyDescent="0.25">
      <c r="A5236" s="8" t="s">
        <v>26343</v>
      </c>
      <c r="B5236" s="1" t="s">
        <v>12468</v>
      </c>
      <c r="C5236">
        <v>3426</v>
      </c>
      <c r="D5236" t="s">
        <v>12469</v>
      </c>
      <c r="E5236" s="6" t="s">
        <v>11916</v>
      </c>
      <c r="F5236" t="b">
        <v>0</v>
      </c>
      <c r="G5236">
        <v>18</v>
      </c>
      <c r="H5236">
        <v>1392105</v>
      </c>
      <c r="I5236">
        <v>158</v>
      </c>
      <c r="J5236" t="s">
        <v>20980</v>
      </c>
      <c r="K5236">
        <v>1</v>
      </c>
      <c r="L5236">
        <v>1</v>
      </c>
      <c r="M5236">
        <v>1</v>
      </c>
      <c r="N5236">
        <v>1</v>
      </c>
      <c r="O5236" s="2">
        <v>0</v>
      </c>
      <c r="P5236" s="9" t="b">
        <v>0</v>
      </c>
      <c r="Q5236" s="9" t="b">
        <v>0</v>
      </c>
      <c r="R5236" s="9">
        <v>0</v>
      </c>
      <c r="S5236" s="9">
        <v>0</v>
      </c>
    </row>
    <row r="5237" spans="1:19" x14ac:dyDescent="0.25">
      <c r="A5237" s="8" t="s">
        <v>26344</v>
      </c>
      <c r="B5237" s="1" t="s">
        <v>12470</v>
      </c>
      <c r="C5237">
        <v>5946</v>
      </c>
      <c r="D5237" t="s">
        <v>12471</v>
      </c>
      <c r="E5237" s="6" t="s">
        <v>12472</v>
      </c>
      <c r="F5237" t="b">
        <v>0</v>
      </c>
      <c r="G5237">
        <v>1166</v>
      </c>
      <c r="H5237">
        <v>317</v>
      </c>
      <c r="I5237">
        <v>25</v>
      </c>
      <c r="J5237" t="s">
        <v>20980</v>
      </c>
      <c r="K5237">
        <v>5</v>
      </c>
      <c r="L5237">
        <v>5</v>
      </c>
      <c r="M5237">
        <v>1</v>
      </c>
      <c r="N5237">
        <v>0</v>
      </c>
      <c r="O5237" s="2">
        <v>0</v>
      </c>
      <c r="P5237" s="9" t="b">
        <v>0</v>
      </c>
      <c r="Q5237" s="9" t="b">
        <v>0</v>
      </c>
      <c r="R5237" s="9">
        <v>0</v>
      </c>
      <c r="S5237" s="9">
        <v>-1</v>
      </c>
    </row>
    <row r="5238" spans="1:19" x14ac:dyDescent="0.25">
      <c r="A5238" s="8" t="s">
        <v>26345</v>
      </c>
      <c r="B5238" s="1" t="s">
        <v>12473</v>
      </c>
      <c r="C5238">
        <v>3399</v>
      </c>
      <c r="D5238" t="s">
        <v>12474</v>
      </c>
      <c r="E5238" s="6" t="s">
        <v>12475</v>
      </c>
      <c r="F5238" t="b">
        <v>0</v>
      </c>
      <c r="G5238">
        <v>84</v>
      </c>
      <c r="H5238">
        <v>38</v>
      </c>
      <c r="I5238">
        <v>136</v>
      </c>
      <c r="J5238" t="s">
        <v>20981</v>
      </c>
      <c r="K5238">
        <v>3</v>
      </c>
      <c r="L5238">
        <v>3</v>
      </c>
      <c r="M5238">
        <v>1</v>
      </c>
      <c r="N5238">
        <v>0</v>
      </c>
      <c r="O5238" s="2">
        <v>0</v>
      </c>
      <c r="P5238" s="9" t="b">
        <v>0</v>
      </c>
      <c r="Q5238" s="9" t="b">
        <v>0</v>
      </c>
      <c r="R5238" s="9">
        <v>-1</v>
      </c>
      <c r="S5238" s="9">
        <v>0</v>
      </c>
    </row>
    <row r="5239" spans="1:19" x14ac:dyDescent="0.25">
      <c r="A5239" s="8" t="s">
        <v>26346</v>
      </c>
      <c r="B5239" s="1" t="s">
        <v>12476</v>
      </c>
      <c r="C5239">
        <v>5642</v>
      </c>
      <c r="D5239" t="s">
        <v>12477</v>
      </c>
      <c r="E5239" s="6" t="s">
        <v>12478</v>
      </c>
      <c r="F5239" t="b">
        <v>0</v>
      </c>
      <c r="G5239">
        <v>820</v>
      </c>
      <c r="H5239">
        <v>2592</v>
      </c>
      <c r="I5239">
        <v>3609</v>
      </c>
      <c r="J5239" t="s">
        <v>20981</v>
      </c>
      <c r="K5239">
        <v>2</v>
      </c>
      <c r="L5239">
        <v>2</v>
      </c>
      <c r="M5239">
        <v>1</v>
      </c>
      <c r="N5239">
        <v>0</v>
      </c>
      <c r="O5239" s="2">
        <v>1</v>
      </c>
      <c r="P5239" s="9" t="b">
        <v>0</v>
      </c>
      <c r="Q5239" s="9" t="b">
        <v>0</v>
      </c>
      <c r="R5239" s="9">
        <v>-1</v>
      </c>
      <c r="S5239" s="9">
        <v>-1</v>
      </c>
    </row>
    <row r="5240" spans="1:19" x14ac:dyDescent="0.25">
      <c r="A5240" s="8" t="s">
        <v>26347</v>
      </c>
      <c r="B5240" s="1" t="s">
        <v>12476</v>
      </c>
      <c r="C5240">
        <v>12787</v>
      </c>
      <c r="D5240" t="s">
        <v>11647</v>
      </c>
      <c r="E5240" s="6" t="s">
        <v>7638</v>
      </c>
      <c r="F5240" t="b">
        <v>0</v>
      </c>
      <c r="G5240">
        <v>0</v>
      </c>
      <c r="H5240">
        <v>1483834</v>
      </c>
      <c r="I5240">
        <v>0</v>
      </c>
      <c r="J5240" t="s">
        <v>20980</v>
      </c>
      <c r="K5240">
        <v>0</v>
      </c>
      <c r="L5240">
        <v>0</v>
      </c>
      <c r="M5240">
        <v>1</v>
      </c>
      <c r="N5240">
        <v>0</v>
      </c>
      <c r="O5240" s="2">
        <v>0</v>
      </c>
      <c r="P5240" s="9" t="b">
        <v>0</v>
      </c>
      <c r="Q5240" s="9" t="b">
        <v>0</v>
      </c>
      <c r="R5240" s="9">
        <v>0</v>
      </c>
      <c r="S5240" s="9">
        <v>-1</v>
      </c>
    </row>
    <row r="5241" spans="1:19" x14ac:dyDescent="0.25">
      <c r="A5241" s="8" t="s">
        <v>26348</v>
      </c>
      <c r="B5241" s="1" t="s">
        <v>12479</v>
      </c>
      <c r="C5241">
        <v>1642</v>
      </c>
      <c r="D5241" t="s">
        <v>12480</v>
      </c>
      <c r="E5241" s="6" t="s">
        <v>8459</v>
      </c>
      <c r="F5241" t="b">
        <v>1</v>
      </c>
      <c r="G5241">
        <v>3154</v>
      </c>
      <c r="H5241">
        <v>606205</v>
      </c>
      <c r="I5241">
        <v>8835</v>
      </c>
      <c r="J5241" t="s">
        <v>20981</v>
      </c>
      <c r="K5241">
        <v>1</v>
      </c>
      <c r="L5241">
        <v>1</v>
      </c>
      <c r="M5241">
        <v>1</v>
      </c>
      <c r="N5241">
        <v>1</v>
      </c>
      <c r="O5241" s="2">
        <v>0</v>
      </c>
      <c r="P5241" s="9" t="s">
        <v>21069</v>
      </c>
      <c r="Q5241" s="9" t="b">
        <v>1</v>
      </c>
      <c r="R5241" s="9">
        <v>0</v>
      </c>
      <c r="S5241" s="9">
        <v>3</v>
      </c>
    </row>
    <row r="5242" spans="1:19" x14ac:dyDescent="0.25">
      <c r="A5242" s="8" t="s">
        <v>26349</v>
      </c>
      <c r="B5242" s="1" t="s">
        <v>12481</v>
      </c>
      <c r="C5242">
        <v>4052</v>
      </c>
      <c r="D5242" t="s">
        <v>12482</v>
      </c>
      <c r="E5242" s="6" t="s">
        <v>12483</v>
      </c>
      <c r="F5242" t="b">
        <v>0</v>
      </c>
      <c r="G5242">
        <v>244</v>
      </c>
      <c r="H5242">
        <v>260312</v>
      </c>
      <c r="I5242">
        <v>9072</v>
      </c>
      <c r="J5242" t="s">
        <v>20980</v>
      </c>
      <c r="K5242">
        <v>1</v>
      </c>
      <c r="L5242">
        <v>1</v>
      </c>
      <c r="M5242">
        <v>2</v>
      </c>
      <c r="N5242">
        <v>0</v>
      </c>
      <c r="O5242" s="2">
        <v>0</v>
      </c>
      <c r="P5242" s="9" t="b">
        <v>0</v>
      </c>
      <c r="Q5242" s="9" t="s">
        <v>21106</v>
      </c>
      <c r="R5242" s="9">
        <v>0</v>
      </c>
      <c r="S5242" s="9">
        <v>0</v>
      </c>
    </row>
    <row r="5243" spans="1:19" x14ac:dyDescent="0.25">
      <c r="A5243" s="8" t="s">
        <v>26350</v>
      </c>
      <c r="B5243" s="1" t="s">
        <v>12484</v>
      </c>
      <c r="C5243">
        <v>2347</v>
      </c>
      <c r="D5243" t="s">
        <v>12485</v>
      </c>
      <c r="E5243" s="6" t="s">
        <v>12486</v>
      </c>
      <c r="F5243" t="b">
        <v>1</v>
      </c>
      <c r="G5243">
        <v>0</v>
      </c>
      <c r="H5243">
        <v>1374015</v>
      </c>
      <c r="I5243">
        <v>0</v>
      </c>
      <c r="J5243" t="s">
        <v>20981</v>
      </c>
      <c r="K5243">
        <v>0</v>
      </c>
      <c r="L5243">
        <v>0</v>
      </c>
      <c r="M5243">
        <v>2</v>
      </c>
      <c r="N5243">
        <v>0</v>
      </c>
      <c r="O5243" s="2">
        <v>0</v>
      </c>
      <c r="P5243" s="9" t="s">
        <v>21069</v>
      </c>
      <c r="Q5243" s="9" t="b">
        <v>0</v>
      </c>
      <c r="R5243" s="9">
        <v>0</v>
      </c>
      <c r="S5243" s="9">
        <v>0</v>
      </c>
    </row>
    <row r="5244" spans="1:19" x14ac:dyDescent="0.25">
      <c r="A5244" s="8" t="s">
        <v>26351</v>
      </c>
      <c r="B5244" s="1" t="s">
        <v>12487</v>
      </c>
      <c r="C5244">
        <v>2116</v>
      </c>
      <c r="D5244" t="s">
        <v>12488</v>
      </c>
      <c r="E5244" s="6" t="s">
        <v>12489</v>
      </c>
      <c r="F5244" t="b">
        <v>1</v>
      </c>
      <c r="G5244">
        <v>51286</v>
      </c>
      <c r="H5244">
        <v>133303</v>
      </c>
      <c r="I5244">
        <v>124</v>
      </c>
      <c r="J5244" t="s">
        <v>20981</v>
      </c>
      <c r="K5244">
        <v>2</v>
      </c>
      <c r="L5244">
        <v>2</v>
      </c>
      <c r="M5244">
        <v>1</v>
      </c>
      <c r="N5244">
        <v>0</v>
      </c>
      <c r="O5244" s="2">
        <v>1</v>
      </c>
      <c r="P5244" s="9" t="b">
        <v>0</v>
      </c>
      <c r="Q5244" s="9" t="s">
        <v>21106</v>
      </c>
      <c r="R5244" s="9">
        <v>0</v>
      </c>
      <c r="S5244" s="9">
        <v>0</v>
      </c>
    </row>
    <row r="5245" spans="1:19" x14ac:dyDescent="0.25">
      <c r="A5245" s="8" t="s">
        <v>26352</v>
      </c>
      <c r="B5245" s="1" t="s">
        <v>12490</v>
      </c>
      <c r="C5245">
        <v>1237</v>
      </c>
      <c r="D5245" t="s">
        <v>12491</v>
      </c>
      <c r="E5245" s="6" t="s">
        <v>7680</v>
      </c>
      <c r="F5245" t="b">
        <v>1</v>
      </c>
      <c r="G5245">
        <v>1306</v>
      </c>
      <c r="H5245">
        <v>62688</v>
      </c>
      <c r="I5245">
        <v>5456</v>
      </c>
      <c r="J5245" t="s">
        <v>20980</v>
      </c>
      <c r="K5245">
        <v>1</v>
      </c>
      <c r="L5245">
        <v>1</v>
      </c>
      <c r="M5245">
        <v>1</v>
      </c>
      <c r="N5245">
        <v>0</v>
      </c>
      <c r="O5245" s="2">
        <v>0</v>
      </c>
      <c r="P5245" s="9" t="b">
        <v>0</v>
      </c>
      <c r="Q5245" s="9" t="s">
        <v>21106</v>
      </c>
      <c r="R5245" s="9">
        <v>0</v>
      </c>
      <c r="S5245" s="9">
        <v>0</v>
      </c>
    </row>
    <row r="5246" spans="1:19" x14ac:dyDescent="0.25">
      <c r="A5246" s="8" t="s">
        <v>26353</v>
      </c>
      <c r="B5246" s="1" t="s">
        <v>12492</v>
      </c>
      <c r="C5246">
        <v>1666</v>
      </c>
      <c r="D5246" t="s">
        <v>12493</v>
      </c>
      <c r="E5246" s="6" t="s">
        <v>12494</v>
      </c>
      <c r="F5246" t="b">
        <v>0</v>
      </c>
      <c r="G5246">
        <v>48</v>
      </c>
      <c r="H5246">
        <v>66</v>
      </c>
      <c r="I5246">
        <v>378</v>
      </c>
      <c r="J5246" t="s">
        <v>20980</v>
      </c>
      <c r="K5246">
        <v>2</v>
      </c>
      <c r="L5246">
        <v>2</v>
      </c>
      <c r="M5246">
        <v>1</v>
      </c>
      <c r="N5246">
        <v>0</v>
      </c>
      <c r="O5246" s="2">
        <v>0</v>
      </c>
      <c r="P5246" s="9" t="b">
        <v>0</v>
      </c>
      <c r="Q5246" s="9" t="b">
        <v>0</v>
      </c>
      <c r="R5246" s="9">
        <v>0</v>
      </c>
      <c r="S5246" s="9">
        <v>0</v>
      </c>
    </row>
    <row r="5247" spans="1:19" x14ac:dyDescent="0.25">
      <c r="A5247" s="8" t="s">
        <v>26354</v>
      </c>
      <c r="B5247" s="1" t="s">
        <v>12495</v>
      </c>
      <c r="C5247">
        <v>3309</v>
      </c>
      <c r="D5247" t="s">
        <v>12496</v>
      </c>
      <c r="E5247" s="6" t="s">
        <v>12497</v>
      </c>
      <c r="F5247" t="b">
        <v>0</v>
      </c>
      <c r="G5247">
        <v>10</v>
      </c>
      <c r="H5247">
        <v>9132</v>
      </c>
      <c r="I5247">
        <v>6001</v>
      </c>
      <c r="J5247" t="s">
        <v>20983</v>
      </c>
      <c r="K5247">
        <v>0</v>
      </c>
      <c r="L5247">
        <v>0</v>
      </c>
      <c r="M5247">
        <v>1</v>
      </c>
      <c r="N5247">
        <v>0</v>
      </c>
      <c r="O5247" s="2">
        <v>0</v>
      </c>
      <c r="P5247" s="9" t="b">
        <v>0</v>
      </c>
      <c r="Q5247" s="9" t="b">
        <v>0</v>
      </c>
      <c r="R5247" s="9">
        <v>0</v>
      </c>
      <c r="S5247" s="9">
        <v>0</v>
      </c>
    </row>
    <row r="5248" spans="1:19" x14ac:dyDescent="0.25">
      <c r="A5248" s="8" t="s">
        <v>26355</v>
      </c>
      <c r="B5248" s="1" t="s">
        <v>12498</v>
      </c>
      <c r="C5248">
        <v>1703</v>
      </c>
      <c r="D5248" t="s">
        <v>12499</v>
      </c>
      <c r="E5248" s="6" t="s">
        <v>7110</v>
      </c>
      <c r="F5248" t="b">
        <v>0</v>
      </c>
      <c r="G5248">
        <v>15724</v>
      </c>
      <c r="H5248">
        <v>71655</v>
      </c>
      <c r="I5248">
        <v>23368</v>
      </c>
      <c r="J5248" t="s">
        <v>21009</v>
      </c>
      <c r="K5248">
        <v>3</v>
      </c>
      <c r="L5248">
        <v>3</v>
      </c>
      <c r="M5248">
        <v>1</v>
      </c>
      <c r="N5248">
        <v>0</v>
      </c>
      <c r="O5248" s="2">
        <v>0</v>
      </c>
      <c r="P5248" s="9" t="b">
        <v>0</v>
      </c>
      <c r="Q5248" s="9" t="s">
        <v>21106</v>
      </c>
      <c r="R5248" s="9">
        <v>-1</v>
      </c>
      <c r="S5248" s="9">
        <v>0</v>
      </c>
    </row>
    <row r="5249" spans="1:19" x14ac:dyDescent="0.25">
      <c r="A5249" s="8" t="s">
        <v>26356</v>
      </c>
      <c r="B5249" s="1" t="s">
        <v>12500</v>
      </c>
      <c r="C5249">
        <v>1008</v>
      </c>
      <c r="D5249" t="s">
        <v>12501</v>
      </c>
      <c r="E5249" s="6" t="s">
        <v>12502</v>
      </c>
      <c r="F5249" t="b">
        <v>0</v>
      </c>
      <c r="G5249">
        <v>1</v>
      </c>
      <c r="H5249">
        <v>1</v>
      </c>
      <c r="I5249">
        <v>0</v>
      </c>
      <c r="J5249" t="s">
        <v>20981</v>
      </c>
      <c r="K5249">
        <v>6</v>
      </c>
      <c r="L5249">
        <v>6</v>
      </c>
      <c r="M5249">
        <v>1</v>
      </c>
      <c r="N5249">
        <v>1</v>
      </c>
      <c r="O5249" s="2">
        <v>0</v>
      </c>
      <c r="P5249" s="9" t="b">
        <v>0</v>
      </c>
      <c r="Q5249" s="9" t="s">
        <v>21106</v>
      </c>
      <c r="R5249" s="9">
        <v>0</v>
      </c>
      <c r="S5249" s="9">
        <v>0</v>
      </c>
    </row>
    <row r="5250" spans="1:19" x14ac:dyDescent="0.25">
      <c r="A5250" s="8" t="s">
        <v>26357</v>
      </c>
      <c r="B5250" s="1" t="s">
        <v>12503</v>
      </c>
      <c r="C5250">
        <v>1831</v>
      </c>
      <c r="D5250" t="s">
        <v>12504</v>
      </c>
      <c r="E5250" s="6" t="s">
        <v>12505</v>
      </c>
      <c r="F5250" t="b">
        <v>0</v>
      </c>
      <c r="G5250">
        <v>127</v>
      </c>
      <c r="H5250">
        <v>2266</v>
      </c>
      <c r="I5250">
        <v>468</v>
      </c>
      <c r="J5250" t="s">
        <v>20980</v>
      </c>
      <c r="K5250">
        <v>3</v>
      </c>
      <c r="L5250">
        <v>3</v>
      </c>
      <c r="M5250">
        <v>1</v>
      </c>
      <c r="N5250">
        <v>0</v>
      </c>
      <c r="O5250" s="2">
        <v>0</v>
      </c>
      <c r="P5250" s="9" t="b">
        <v>0</v>
      </c>
      <c r="Q5250" s="9" t="b">
        <v>0</v>
      </c>
      <c r="R5250" s="9">
        <v>-1</v>
      </c>
      <c r="S5250" s="9">
        <v>0</v>
      </c>
    </row>
    <row r="5251" spans="1:19" x14ac:dyDescent="0.25">
      <c r="A5251" s="8" t="s">
        <v>26358</v>
      </c>
      <c r="B5251" s="1" t="s">
        <v>12506</v>
      </c>
      <c r="C5251">
        <v>7394</v>
      </c>
      <c r="D5251" t="s">
        <v>12507</v>
      </c>
      <c r="E5251" s="6" t="s">
        <v>12508</v>
      </c>
      <c r="F5251" t="b">
        <v>0</v>
      </c>
      <c r="G5251">
        <v>35347</v>
      </c>
      <c r="H5251">
        <v>249713</v>
      </c>
      <c r="I5251">
        <v>91764</v>
      </c>
      <c r="J5251" t="s">
        <v>20979</v>
      </c>
      <c r="K5251">
        <v>1</v>
      </c>
      <c r="L5251">
        <v>1</v>
      </c>
      <c r="M5251">
        <v>1</v>
      </c>
      <c r="N5251">
        <v>0</v>
      </c>
      <c r="O5251" s="2">
        <v>1</v>
      </c>
      <c r="P5251" s="9" t="b">
        <v>0</v>
      </c>
      <c r="Q5251" s="9" t="s">
        <v>21106</v>
      </c>
      <c r="R5251" s="9">
        <v>-1</v>
      </c>
      <c r="S5251" s="9">
        <v>0</v>
      </c>
    </row>
    <row r="5252" spans="1:19" x14ac:dyDescent="0.25">
      <c r="A5252" s="8" t="s">
        <v>26359</v>
      </c>
      <c r="B5252" s="1" t="s">
        <v>12509</v>
      </c>
      <c r="C5252">
        <v>1021</v>
      </c>
      <c r="D5252" t="s">
        <v>12510</v>
      </c>
      <c r="E5252" s="6" t="s">
        <v>12511</v>
      </c>
      <c r="F5252" t="b">
        <v>0</v>
      </c>
      <c r="G5252">
        <v>42</v>
      </c>
      <c r="H5252">
        <v>25</v>
      </c>
      <c r="I5252">
        <v>206</v>
      </c>
      <c r="J5252" t="s">
        <v>20980</v>
      </c>
      <c r="K5252">
        <v>3</v>
      </c>
      <c r="L5252">
        <v>3</v>
      </c>
      <c r="M5252">
        <v>1</v>
      </c>
      <c r="N5252">
        <v>0</v>
      </c>
      <c r="O5252" s="2">
        <v>0</v>
      </c>
      <c r="P5252" s="9" t="b">
        <v>0</v>
      </c>
      <c r="Q5252" s="9" t="s">
        <v>21106</v>
      </c>
      <c r="R5252" s="9">
        <v>0</v>
      </c>
      <c r="S5252" s="9">
        <v>0</v>
      </c>
    </row>
    <row r="5253" spans="1:19" x14ac:dyDescent="0.25">
      <c r="A5253" s="8" t="s">
        <v>26360</v>
      </c>
      <c r="B5253" s="1" t="s">
        <v>12512</v>
      </c>
      <c r="C5253">
        <v>1110</v>
      </c>
      <c r="D5253" t="s">
        <v>12513</v>
      </c>
      <c r="E5253" s="6" t="s">
        <v>12514</v>
      </c>
      <c r="F5253" t="b">
        <v>0</v>
      </c>
      <c r="G5253">
        <v>143</v>
      </c>
      <c r="H5253">
        <v>17546</v>
      </c>
      <c r="I5253">
        <v>553</v>
      </c>
      <c r="J5253" t="s">
        <v>20980</v>
      </c>
      <c r="K5253">
        <v>3</v>
      </c>
      <c r="L5253">
        <v>3</v>
      </c>
      <c r="M5253">
        <v>1</v>
      </c>
      <c r="N5253">
        <v>0</v>
      </c>
      <c r="O5253" s="2">
        <v>1</v>
      </c>
      <c r="P5253" s="9" t="b">
        <v>0</v>
      </c>
      <c r="Q5253" s="9" t="s">
        <v>21106</v>
      </c>
      <c r="R5253" s="9">
        <v>0</v>
      </c>
      <c r="S5253" s="9">
        <v>0</v>
      </c>
    </row>
    <row r="5254" spans="1:19" x14ac:dyDescent="0.25">
      <c r="A5254" s="8" t="s">
        <v>26361</v>
      </c>
      <c r="B5254" s="1" t="s">
        <v>12515</v>
      </c>
      <c r="C5254">
        <v>1432</v>
      </c>
      <c r="D5254" t="s">
        <v>12516</v>
      </c>
      <c r="E5254" s="6" t="s">
        <v>12517</v>
      </c>
      <c r="F5254" t="b">
        <v>0</v>
      </c>
      <c r="G5254">
        <v>77</v>
      </c>
      <c r="H5254">
        <v>2414</v>
      </c>
      <c r="I5254">
        <v>159</v>
      </c>
      <c r="J5254" t="s">
        <v>20980</v>
      </c>
      <c r="K5254">
        <v>3</v>
      </c>
      <c r="L5254">
        <v>3</v>
      </c>
      <c r="M5254">
        <v>2</v>
      </c>
      <c r="N5254">
        <v>0</v>
      </c>
      <c r="O5254" s="2">
        <v>0</v>
      </c>
      <c r="P5254" s="9" t="b">
        <v>0</v>
      </c>
      <c r="Q5254" s="9" t="s">
        <v>21106</v>
      </c>
      <c r="R5254" s="9">
        <v>0</v>
      </c>
      <c r="S5254" s="9">
        <v>0</v>
      </c>
    </row>
    <row r="5255" spans="1:19" x14ac:dyDescent="0.25">
      <c r="A5255" s="8" t="s">
        <v>26362</v>
      </c>
      <c r="B5255" s="1" t="s">
        <v>12518</v>
      </c>
      <c r="C5255">
        <v>1759</v>
      </c>
      <c r="D5255" t="s">
        <v>12519</v>
      </c>
      <c r="E5255" s="6" t="s">
        <v>12520</v>
      </c>
      <c r="F5255" t="b">
        <v>0</v>
      </c>
      <c r="G5255">
        <v>1847</v>
      </c>
      <c r="H5255">
        <v>2070</v>
      </c>
      <c r="I5255">
        <v>176</v>
      </c>
      <c r="J5255" t="s">
        <v>20983</v>
      </c>
      <c r="K5255">
        <v>4</v>
      </c>
      <c r="L5255">
        <v>4</v>
      </c>
      <c r="M5255">
        <v>1</v>
      </c>
      <c r="N5255">
        <v>0</v>
      </c>
      <c r="O5255" s="2">
        <v>0</v>
      </c>
      <c r="P5255" s="9" t="b">
        <v>0</v>
      </c>
      <c r="Q5255" s="9" t="b">
        <v>0</v>
      </c>
      <c r="R5255" s="9">
        <v>0</v>
      </c>
      <c r="S5255" s="9">
        <v>0</v>
      </c>
    </row>
    <row r="5256" spans="1:19" x14ac:dyDescent="0.25">
      <c r="A5256" s="8" t="s">
        <v>26363</v>
      </c>
      <c r="B5256" s="1" t="s">
        <v>12521</v>
      </c>
      <c r="C5256">
        <v>1156</v>
      </c>
      <c r="D5256" t="s">
        <v>12522</v>
      </c>
      <c r="E5256" s="6" t="s">
        <v>12523</v>
      </c>
      <c r="F5256" t="b">
        <v>0</v>
      </c>
      <c r="G5256">
        <v>150</v>
      </c>
      <c r="H5256">
        <v>1669</v>
      </c>
      <c r="I5256">
        <v>4832</v>
      </c>
      <c r="J5256" t="s">
        <v>20980</v>
      </c>
      <c r="K5256">
        <v>1</v>
      </c>
      <c r="L5256">
        <v>1</v>
      </c>
      <c r="M5256">
        <v>1</v>
      </c>
      <c r="N5256">
        <v>0</v>
      </c>
      <c r="O5256" s="2">
        <v>0</v>
      </c>
      <c r="P5256" s="9" t="b">
        <v>0</v>
      </c>
      <c r="Q5256" s="9" t="b">
        <v>1</v>
      </c>
      <c r="R5256" s="9">
        <v>0</v>
      </c>
      <c r="S5256" s="9">
        <v>4</v>
      </c>
    </row>
    <row r="5257" spans="1:19" x14ac:dyDescent="0.25">
      <c r="A5257" s="8" t="s">
        <v>26364</v>
      </c>
      <c r="B5257" s="1" t="s">
        <v>12524</v>
      </c>
      <c r="C5257">
        <v>13022</v>
      </c>
      <c r="D5257" t="s">
        <v>12525</v>
      </c>
      <c r="E5257" s="6" t="s">
        <v>1085</v>
      </c>
      <c r="F5257" t="b">
        <v>0</v>
      </c>
      <c r="G5257">
        <v>91638</v>
      </c>
      <c r="H5257">
        <v>263697</v>
      </c>
      <c r="I5257">
        <v>14622</v>
      </c>
      <c r="J5257" t="s">
        <v>20981</v>
      </c>
      <c r="K5257">
        <v>3</v>
      </c>
      <c r="L5257">
        <v>3</v>
      </c>
      <c r="M5257">
        <v>1</v>
      </c>
      <c r="N5257">
        <v>0</v>
      </c>
      <c r="O5257" s="2">
        <v>0</v>
      </c>
      <c r="P5257" s="9" t="b">
        <v>0</v>
      </c>
      <c r="Q5257" s="9" t="b">
        <v>0</v>
      </c>
      <c r="R5257" s="9">
        <v>-1</v>
      </c>
      <c r="S5257" s="9">
        <v>0</v>
      </c>
    </row>
    <row r="5258" spans="1:19" x14ac:dyDescent="0.25">
      <c r="A5258" s="8" t="s">
        <v>26365</v>
      </c>
      <c r="B5258" s="1" t="s">
        <v>12526</v>
      </c>
      <c r="C5258">
        <v>1124</v>
      </c>
      <c r="D5258" t="s">
        <v>12527</v>
      </c>
      <c r="E5258" s="6" t="s">
        <v>12528</v>
      </c>
      <c r="F5258" t="b">
        <v>1</v>
      </c>
      <c r="G5258">
        <v>135</v>
      </c>
      <c r="H5258">
        <v>885694</v>
      </c>
      <c r="I5258">
        <v>1348</v>
      </c>
      <c r="J5258" t="s">
        <v>20981</v>
      </c>
      <c r="K5258">
        <v>1</v>
      </c>
      <c r="L5258">
        <v>1</v>
      </c>
      <c r="M5258">
        <v>1</v>
      </c>
      <c r="N5258">
        <v>0</v>
      </c>
      <c r="O5258" s="2">
        <v>0</v>
      </c>
      <c r="P5258" s="9" t="b">
        <v>0</v>
      </c>
      <c r="Q5258" s="9" t="s">
        <v>21106</v>
      </c>
      <c r="R5258" s="9">
        <v>0</v>
      </c>
      <c r="S5258" s="9">
        <v>0</v>
      </c>
    </row>
    <row r="5259" spans="1:19" x14ac:dyDescent="0.25">
      <c r="A5259" s="8" t="s">
        <v>26366</v>
      </c>
      <c r="B5259" s="1" t="s">
        <v>12529</v>
      </c>
      <c r="C5259">
        <v>1253</v>
      </c>
      <c r="D5259" t="s">
        <v>12530</v>
      </c>
      <c r="E5259" s="6" t="s">
        <v>8459</v>
      </c>
      <c r="F5259" t="b">
        <v>1</v>
      </c>
      <c r="G5259">
        <v>3154</v>
      </c>
      <c r="H5259">
        <v>606253</v>
      </c>
      <c r="I5259">
        <v>8835</v>
      </c>
      <c r="J5259" t="s">
        <v>20981</v>
      </c>
      <c r="K5259">
        <v>1</v>
      </c>
      <c r="L5259">
        <v>1</v>
      </c>
      <c r="M5259">
        <v>1</v>
      </c>
      <c r="N5259">
        <v>0</v>
      </c>
      <c r="O5259" s="2">
        <v>1</v>
      </c>
      <c r="P5259" s="9" t="b">
        <v>0</v>
      </c>
      <c r="Q5259" s="9" t="b">
        <v>1</v>
      </c>
      <c r="R5259" s="9">
        <v>0</v>
      </c>
      <c r="S5259" s="9">
        <v>3</v>
      </c>
    </row>
    <row r="5260" spans="1:19" x14ac:dyDescent="0.25">
      <c r="A5260" s="8" t="s">
        <v>26367</v>
      </c>
      <c r="B5260" s="1" t="s">
        <v>12531</v>
      </c>
      <c r="C5260">
        <v>5163</v>
      </c>
      <c r="D5260" t="s">
        <v>12532</v>
      </c>
      <c r="E5260" s="6" t="s">
        <v>7972</v>
      </c>
      <c r="F5260" t="b">
        <v>0</v>
      </c>
      <c r="G5260">
        <v>121</v>
      </c>
      <c r="H5260">
        <v>424195</v>
      </c>
      <c r="I5260">
        <v>78400</v>
      </c>
      <c r="J5260" t="s">
        <v>20983</v>
      </c>
      <c r="K5260">
        <v>1</v>
      </c>
      <c r="L5260">
        <v>1</v>
      </c>
      <c r="M5260">
        <v>1</v>
      </c>
      <c r="N5260">
        <v>0</v>
      </c>
      <c r="O5260" s="2">
        <v>1</v>
      </c>
      <c r="P5260" s="9" t="b">
        <v>0</v>
      </c>
      <c r="Q5260" s="9" t="b">
        <v>0</v>
      </c>
      <c r="R5260" s="9">
        <v>0</v>
      </c>
      <c r="S5260" s="9">
        <v>0</v>
      </c>
    </row>
    <row r="5261" spans="1:19" x14ac:dyDescent="0.25">
      <c r="A5261" s="8" t="s">
        <v>26368</v>
      </c>
      <c r="B5261" s="1" t="s">
        <v>12533</v>
      </c>
      <c r="C5261">
        <v>1039</v>
      </c>
      <c r="D5261" t="s">
        <v>12534</v>
      </c>
      <c r="E5261" s="6" t="s">
        <v>326</v>
      </c>
      <c r="F5261" t="b">
        <v>1</v>
      </c>
      <c r="G5261">
        <v>1121</v>
      </c>
      <c r="H5261">
        <v>29304233</v>
      </c>
      <c r="I5261">
        <v>1434</v>
      </c>
      <c r="J5261" t="s">
        <v>20979</v>
      </c>
      <c r="K5261">
        <v>1</v>
      </c>
      <c r="L5261">
        <v>1</v>
      </c>
      <c r="M5261">
        <v>1</v>
      </c>
      <c r="N5261">
        <v>1</v>
      </c>
      <c r="O5261" s="2">
        <v>1</v>
      </c>
      <c r="P5261" s="9" t="b">
        <v>0</v>
      </c>
      <c r="Q5261" s="9" t="b">
        <v>0</v>
      </c>
      <c r="R5261" s="9">
        <v>0</v>
      </c>
      <c r="S5261" s="9">
        <v>-1</v>
      </c>
    </row>
    <row r="5262" spans="1:19" x14ac:dyDescent="0.25">
      <c r="A5262" s="8" t="s">
        <v>26369</v>
      </c>
      <c r="B5262" s="1" t="s">
        <v>12533</v>
      </c>
      <c r="C5262">
        <v>1064</v>
      </c>
      <c r="D5262" t="s">
        <v>12535</v>
      </c>
      <c r="E5262" s="6" t="s">
        <v>12536</v>
      </c>
      <c r="F5262" t="b">
        <v>1</v>
      </c>
      <c r="G5262">
        <v>0</v>
      </c>
      <c r="H5262">
        <v>2077556</v>
      </c>
      <c r="I5262">
        <v>4</v>
      </c>
      <c r="J5262" t="s">
        <v>20981</v>
      </c>
      <c r="K5262">
        <v>1</v>
      </c>
      <c r="L5262">
        <v>1</v>
      </c>
      <c r="M5262">
        <v>2</v>
      </c>
      <c r="N5262">
        <v>0</v>
      </c>
      <c r="O5262" s="2">
        <v>0</v>
      </c>
      <c r="P5262" s="9" t="b">
        <v>0</v>
      </c>
      <c r="Q5262" s="9" t="b">
        <v>0</v>
      </c>
      <c r="R5262" s="9">
        <v>-1</v>
      </c>
      <c r="S5262" s="9">
        <v>-1</v>
      </c>
    </row>
    <row r="5263" spans="1:19" x14ac:dyDescent="0.25">
      <c r="A5263" s="8" t="s">
        <v>26370</v>
      </c>
      <c r="B5263" s="1" t="s">
        <v>12537</v>
      </c>
      <c r="C5263">
        <v>1010</v>
      </c>
      <c r="D5263" t="s">
        <v>12538</v>
      </c>
      <c r="E5263" s="6" t="s">
        <v>11955</v>
      </c>
      <c r="F5263" t="b">
        <v>0</v>
      </c>
      <c r="G5263">
        <v>1168</v>
      </c>
      <c r="H5263">
        <v>225684</v>
      </c>
      <c r="I5263">
        <v>1282</v>
      </c>
      <c r="J5263" t="s">
        <v>20989</v>
      </c>
      <c r="K5263">
        <v>3</v>
      </c>
      <c r="L5263">
        <v>3</v>
      </c>
      <c r="M5263">
        <v>3</v>
      </c>
      <c r="N5263">
        <v>1</v>
      </c>
      <c r="O5263" s="2">
        <v>0</v>
      </c>
      <c r="P5263" s="9" t="b">
        <v>0</v>
      </c>
      <c r="Q5263" s="9" t="b">
        <v>0</v>
      </c>
      <c r="R5263" s="9">
        <v>-1</v>
      </c>
      <c r="S5263" s="9">
        <v>-1</v>
      </c>
    </row>
    <row r="5264" spans="1:19" x14ac:dyDescent="0.25">
      <c r="A5264" s="8" t="s">
        <v>26371</v>
      </c>
      <c r="B5264" s="1" t="s">
        <v>12539</v>
      </c>
      <c r="C5264">
        <v>3736</v>
      </c>
      <c r="D5264" t="s">
        <v>12540</v>
      </c>
      <c r="E5264" s="6" t="s">
        <v>12541</v>
      </c>
      <c r="F5264" t="b">
        <v>1</v>
      </c>
      <c r="G5264">
        <v>1</v>
      </c>
      <c r="H5264">
        <v>343002</v>
      </c>
      <c r="I5264">
        <v>3</v>
      </c>
      <c r="J5264" t="s">
        <v>20980</v>
      </c>
      <c r="K5264">
        <v>2</v>
      </c>
      <c r="L5264">
        <v>2</v>
      </c>
      <c r="M5264">
        <v>1</v>
      </c>
      <c r="N5264">
        <v>0</v>
      </c>
      <c r="O5264" s="2">
        <v>1</v>
      </c>
      <c r="P5264" s="9" t="b">
        <v>0</v>
      </c>
      <c r="Q5264" s="9" t="b">
        <v>0</v>
      </c>
      <c r="R5264" s="9">
        <v>0</v>
      </c>
      <c r="S5264" s="9">
        <v>1</v>
      </c>
    </row>
    <row r="5265" spans="1:19" x14ac:dyDescent="0.25">
      <c r="A5265" s="8" t="s">
        <v>26372</v>
      </c>
      <c r="B5265" s="1" t="s">
        <v>12542</v>
      </c>
      <c r="C5265">
        <v>3279</v>
      </c>
      <c r="D5265" t="s">
        <v>12543</v>
      </c>
      <c r="E5265" s="6" t="s">
        <v>12544</v>
      </c>
      <c r="F5265" t="b">
        <v>0</v>
      </c>
      <c r="G5265">
        <v>130</v>
      </c>
      <c r="H5265">
        <v>769</v>
      </c>
      <c r="I5265">
        <v>6533</v>
      </c>
      <c r="J5265" t="s">
        <v>20983</v>
      </c>
      <c r="K5265">
        <v>1</v>
      </c>
      <c r="L5265">
        <v>1</v>
      </c>
      <c r="M5265">
        <v>1</v>
      </c>
      <c r="N5265">
        <v>1</v>
      </c>
      <c r="O5265" s="2">
        <v>0</v>
      </c>
      <c r="P5265" s="9" t="b">
        <v>0</v>
      </c>
      <c r="Q5265" s="9" t="b">
        <v>0</v>
      </c>
      <c r="R5265" s="9">
        <v>0</v>
      </c>
      <c r="S5265" s="9">
        <v>0</v>
      </c>
    </row>
    <row r="5266" spans="1:19" x14ac:dyDescent="0.25">
      <c r="A5266" s="8" t="s">
        <v>26373</v>
      </c>
      <c r="B5266" s="1" t="s">
        <v>12545</v>
      </c>
      <c r="C5266">
        <v>1265</v>
      </c>
      <c r="D5266" t="s">
        <v>12546</v>
      </c>
      <c r="E5266" s="6" t="s">
        <v>12547</v>
      </c>
      <c r="F5266" t="b">
        <v>0</v>
      </c>
      <c r="G5266">
        <v>251</v>
      </c>
      <c r="H5266">
        <v>273</v>
      </c>
      <c r="I5266">
        <v>161</v>
      </c>
      <c r="J5266" t="s">
        <v>20980</v>
      </c>
      <c r="K5266">
        <v>3</v>
      </c>
      <c r="L5266">
        <v>3</v>
      </c>
      <c r="M5266">
        <v>1</v>
      </c>
      <c r="N5266">
        <v>0</v>
      </c>
      <c r="O5266" s="2">
        <v>1</v>
      </c>
      <c r="P5266" s="9" t="b">
        <v>0</v>
      </c>
      <c r="Q5266" s="9" t="b">
        <v>0</v>
      </c>
      <c r="R5266" s="9">
        <v>0</v>
      </c>
      <c r="S5266" s="9">
        <v>0</v>
      </c>
    </row>
    <row r="5267" spans="1:19" x14ac:dyDescent="0.25">
      <c r="A5267" s="8" t="s">
        <v>26374</v>
      </c>
      <c r="B5267" s="1" t="s">
        <v>12548</v>
      </c>
      <c r="C5267">
        <v>1139</v>
      </c>
      <c r="D5267" t="s">
        <v>12549</v>
      </c>
      <c r="E5267" s="6" t="s">
        <v>11980</v>
      </c>
      <c r="F5267" t="b">
        <v>1</v>
      </c>
      <c r="G5267">
        <v>842</v>
      </c>
      <c r="H5267">
        <v>11985110</v>
      </c>
      <c r="I5267">
        <v>611</v>
      </c>
      <c r="J5267" t="s">
        <v>21006</v>
      </c>
      <c r="K5267">
        <v>1</v>
      </c>
      <c r="L5267">
        <v>1</v>
      </c>
      <c r="M5267">
        <v>1</v>
      </c>
      <c r="N5267">
        <v>1</v>
      </c>
      <c r="O5267" s="2">
        <v>0</v>
      </c>
      <c r="P5267" s="9" t="b">
        <v>0</v>
      </c>
      <c r="Q5267" s="9" t="b">
        <v>0</v>
      </c>
      <c r="R5267" s="9">
        <v>-1</v>
      </c>
      <c r="S5267" s="9">
        <v>-1</v>
      </c>
    </row>
    <row r="5268" spans="1:19" x14ac:dyDescent="0.25">
      <c r="A5268" s="8" t="s">
        <v>26375</v>
      </c>
      <c r="B5268" s="1" t="s">
        <v>12550</v>
      </c>
      <c r="C5268">
        <v>1141</v>
      </c>
      <c r="D5268" t="s">
        <v>12551</v>
      </c>
      <c r="E5268" s="6" t="s">
        <v>949</v>
      </c>
      <c r="F5268" t="b">
        <v>1</v>
      </c>
      <c r="G5268">
        <v>410</v>
      </c>
      <c r="H5268">
        <v>11557238</v>
      </c>
      <c r="I5268">
        <v>0</v>
      </c>
      <c r="J5268" t="s">
        <v>20981</v>
      </c>
      <c r="K5268">
        <v>2</v>
      </c>
      <c r="L5268">
        <v>2</v>
      </c>
      <c r="M5268">
        <v>3</v>
      </c>
      <c r="N5268">
        <v>0</v>
      </c>
      <c r="O5268" s="2">
        <v>1</v>
      </c>
      <c r="P5268" s="9" t="b">
        <v>0</v>
      </c>
      <c r="Q5268" s="9" t="b">
        <v>0</v>
      </c>
      <c r="R5268" s="9">
        <v>0</v>
      </c>
      <c r="S5268" s="9">
        <v>-1</v>
      </c>
    </row>
    <row r="5269" spans="1:19" x14ac:dyDescent="0.25">
      <c r="A5269" s="8" t="s">
        <v>26376</v>
      </c>
      <c r="B5269" s="1" t="s">
        <v>12552</v>
      </c>
      <c r="C5269">
        <v>1109</v>
      </c>
      <c r="D5269" t="s">
        <v>12553</v>
      </c>
      <c r="E5269" s="6" t="s">
        <v>12554</v>
      </c>
      <c r="F5269" t="b">
        <v>1</v>
      </c>
      <c r="G5269">
        <v>959</v>
      </c>
      <c r="H5269">
        <v>327814</v>
      </c>
      <c r="I5269">
        <v>345</v>
      </c>
      <c r="J5269" t="s">
        <v>20989</v>
      </c>
      <c r="K5269">
        <v>0</v>
      </c>
      <c r="L5269">
        <v>0</v>
      </c>
      <c r="M5269">
        <v>2</v>
      </c>
      <c r="N5269">
        <v>1</v>
      </c>
      <c r="O5269" s="2">
        <v>0</v>
      </c>
      <c r="P5269" s="9" t="b">
        <v>0</v>
      </c>
      <c r="Q5269" s="9" t="b">
        <v>0</v>
      </c>
      <c r="R5269" s="9">
        <v>0</v>
      </c>
      <c r="S5269" s="9">
        <v>-1</v>
      </c>
    </row>
    <row r="5270" spans="1:19" x14ac:dyDescent="0.25">
      <c r="A5270" s="8" t="s">
        <v>26377</v>
      </c>
      <c r="B5270" s="1" t="s">
        <v>12555</v>
      </c>
      <c r="C5270">
        <v>1927</v>
      </c>
      <c r="D5270" t="s">
        <v>12556</v>
      </c>
      <c r="E5270" s="6" t="s">
        <v>12557</v>
      </c>
      <c r="F5270" t="b">
        <v>0</v>
      </c>
      <c r="G5270">
        <v>52</v>
      </c>
      <c r="H5270">
        <v>186439</v>
      </c>
      <c r="I5270">
        <v>35</v>
      </c>
      <c r="J5270" t="s">
        <v>20983</v>
      </c>
      <c r="K5270">
        <v>1</v>
      </c>
      <c r="L5270">
        <v>1</v>
      </c>
      <c r="M5270">
        <v>1</v>
      </c>
      <c r="N5270">
        <v>0</v>
      </c>
      <c r="O5270" s="2">
        <v>1</v>
      </c>
      <c r="P5270" s="9" t="b">
        <v>0</v>
      </c>
      <c r="Q5270" s="9" t="b">
        <v>1</v>
      </c>
      <c r="R5270" s="9">
        <v>0</v>
      </c>
      <c r="S5270" s="9">
        <v>3</v>
      </c>
    </row>
    <row r="5271" spans="1:19" x14ac:dyDescent="0.25">
      <c r="A5271" s="8" t="s">
        <v>26378</v>
      </c>
      <c r="B5271" s="1" t="s">
        <v>12558</v>
      </c>
      <c r="C5271">
        <v>2381</v>
      </c>
      <c r="D5271" t="s">
        <v>12559</v>
      </c>
      <c r="E5271" s="6" t="s">
        <v>12560</v>
      </c>
      <c r="F5271" t="b">
        <v>1</v>
      </c>
      <c r="G5271">
        <v>3302</v>
      </c>
      <c r="H5271">
        <v>79737</v>
      </c>
      <c r="I5271">
        <v>23019</v>
      </c>
      <c r="J5271" t="s">
        <v>20980</v>
      </c>
      <c r="K5271">
        <v>0</v>
      </c>
      <c r="L5271">
        <v>0</v>
      </c>
      <c r="M5271">
        <v>1</v>
      </c>
      <c r="N5271">
        <v>1</v>
      </c>
      <c r="O5271" s="2">
        <v>0</v>
      </c>
      <c r="P5271" s="9" t="b">
        <v>0</v>
      </c>
      <c r="Q5271" s="9" t="s">
        <v>21106</v>
      </c>
      <c r="R5271" s="9">
        <v>0</v>
      </c>
      <c r="S5271" s="9">
        <v>0</v>
      </c>
    </row>
    <row r="5272" spans="1:19" x14ac:dyDescent="0.25">
      <c r="A5272" s="8" t="s">
        <v>26379</v>
      </c>
      <c r="B5272" s="1" t="s">
        <v>12561</v>
      </c>
      <c r="C5272">
        <v>1019</v>
      </c>
      <c r="D5272" t="s">
        <v>12562</v>
      </c>
      <c r="E5272" s="6" t="s">
        <v>3413</v>
      </c>
      <c r="F5272" t="b">
        <v>0</v>
      </c>
      <c r="G5272">
        <v>45688</v>
      </c>
      <c r="H5272">
        <v>44863</v>
      </c>
      <c r="I5272">
        <v>735</v>
      </c>
      <c r="J5272" t="s">
        <v>20980</v>
      </c>
      <c r="K5272">
        <v>1</v>
      </c>
      <c r="L5272">
        <v>1</v>
      </c>
      <c r="M5272">
        <v>3</v>
      </c>
      <c r="N5272">
        <v>1</v>
      </c>
      <c r="O5272" s="2">
        <v>0</v>
      </c>
      <c r="P5272" s="9" t="b">
        <v>0</v>
      </c>
      <c r="Q5272" s="9" t="b">
        <v>0</v>
      </c>
      <c r="R5272" s="9">
        <v>0</v>
      </c>
      <c r="S5272" s="9">
        <v>-1</v>
      </c>
    </row>
    <row r="5273" spans="1:19" x14ac:dyDescent="0.25">
      <c r="A5273" s="8" t="s">
        <v>26380</v>
      </c>
      <c r="B5273" s="1" t="s">
        <v>12563</v>
      </c>
      <c r="C5273">
        <v>1562</v>
      </c>
      <c r="D5273" t="s">
        <v>12564</v>
      </c>
      <c r="E5273" s="6" t="s">
        <v>12565</v>
      </c>
      <c r="F5273" t="b">
        <v>0</v>
      </c>
      <c r="G5273">
        <v>79</v>
      </c>
      <c r="H5273">
        <v>13187</v>
      </c>
      <c r="I5273">
        <v>2054</v>
      </c>
      <c r="J5273" t="s">
        <v>20984</v>
      </c>
      <c r="K5273">
        <v>2</v>
      </c>
      <c r="L5273">
        <v>2</v>
      </c>
      <c r="M5273">
        <v>3</v>
      </c>
      <c r="N5273">
        <v>0</v>
      </c>
      <c r="O5273" s="2">
        <v>1</v>
      </c>
      <c r="P5273" s="9" t="b">
        <v>1</v>
      </c>
      <c r="Q5273" s="9" t="b">
        <v>0</v>
      </c>
      <c r="R5273" s="9">
        <v>1</v>
      </c>
      <c r="S5273" s="9">
        <v>0</v>
      </c>
    </row>
    <row r="5274" spans="1:19" x14ac:dyDescent="0.25">
      <c r="A5274" s="8" t="s">
        <v>26381</v>
      </c>
      <c r="B5274" s="1" t="s">
        <v>12566</v>
      </c>
      <c r="C5274">
        <v>1833</v>
      </c>
      <c r="D5274" t="s">
        <v>12567</v>
      </c>
      <c r="E5274" s="6" t="s">
        <v>12568</v>
      </c>
      <c r="F5274" t="b">
        <v>1</v>
      </c>
      <c r="G5274">
        <v>783</v>
      </c>
      <c r="H5274">
        <v>25369</v>
      </c>
      <c r="I5274">
        <v>471</v>
      </c>
      <c r="J5274" t="s">
        <v>21035</v>
      </c>
      <c r="K5274">
        <v>5</v>
      </c>
      <c r="L5274">
        <v>5</v>
      </c>
      <c r="M5274">
        <v>1</v>
      </c>
      <c r="N5274">
        <v>1</v>
      </c>
      <c r="O5274" s="2">
        <v>0</v>
      </c>
      <c r="P5274" s="9" t="b">
        <v>0</v>
      </c>
      <c r="Q5274" s="9" t="b">
        <v>0</v>
      </c>
      <c r="R5274" s="9">
        <v>0</v>
      </c>
      <c r="S5274" s="9">
        <v>0</v>
      </c>
    </row>
    <row r="5275" spans="1:19" x14ac:dyDescent="0.25">
      <c r="A5275" s="8" t="s">
        <v>26382</v>
      </c>
      <c r="B5275" s="1" t="s">
        <v>12569</v>
      </c>
      <c r="C5275">
        <v>4087</v>
      </c>
      <c r="D5275" t="s">
        <v>12570</v>
      </c>
      <c r="E5275" s="6" t="s">
        <v>11524</v>
      </c>
      <c r="F5275" t="b">
        <v>0</v>
      </c>
      <c r="G5275">
        <v>24383</v>
      </c>
      <c r="H5275">
        <v>123453</v>
      </c>
      <c r="I5275">
        <v>1847</v>
      </c>
      <c r="J5275" t="s">
        <v>20980</v>
      </c>
      <c r="K5275">
        <v>5</v>
      </c>
      <c r="L5275">
        <v>5</v>
      </c>
      <c r="M5275">
        <v>1</v>
      </c>
      <c r="N5275">
        <v>0</v>
      </c>
      <c r="O5275" s="2">
        <v>1</v>
      </c>
      <c r="P5275" s="9" t="b">
        <v>0</v>
      </c>
      <c r="Q5275" s="9" t="s">
        <v>21106</v>
      </c>
      <c r="R5275" s="9">
        <v>0</v>
      </c>
      <c r="S5275" s="9">
        <v>0</v>
      </c>
    </row>
    <row r="5276" spans="1:19" x14ac:dyDescent="0.25">
      <c r="A5276" s="8" t="s">
        <v>26383</v>
      </c>
      <c r="B5276" s="1" t="s">
        <v>12571</v>
      </c>
      <c r="C5276">
        <v>6011</v>
      </c>
      <c r="D5276" t="s">
        <v>12572</v>
      </c>
      <c r="E5276" s="6" t="s">
        <v>12573</v>
      </c>
      <c r="F5276" t="b">
        <v>0</v>
      </c>
      <c r="G5276">
        <v>1088</v>
      </c>
      <c r="H5276">
        <v>2953</v>
      </c>
      <c r="I5276">
        <v>19856</v>
      </c>
      <c r="J5276" t="s">
        <v>20983</v>
      </c>
      <c r="K5276">
        <v>2</v>
      </c>
      <c r="L5276">
        <v>2</v>
      </c>
      <c r="M5276">
        <v>1</v>
      </c>
      <c r="N5276">
        <v>0</v>
      </c>
      <c r="O5276" s="2">
        <v>1</v>
      </c>
      <c r="P5276" s="9" t="b">
        <v>0</v>
      </c>
      <c r="Q5276" s="9" t="b">
        <v>1</v>
      </c>
      <c r="R5276" s="9">
        <v>0</v>
      </c>
      <c r="S5276" s="9">
        <v>1</v>
      </c>
    </row>
    <row r="5277" spans="1:19" x14ac:dyDescent="0.25">
      <c r="A5277" s="8" t="s">
        <v>26384</v>
      </c>
      <c r="B5277" s="1" t="s">
        <v>12574</v>
      </c>
      <c r="C5277">
        <v>3880</v>
      </c>
      <c r="D5277" t="s">
        <v>12575</v>
      </c>
      <c r="E5277" s="6" t="s">
        <v>12576</v>
      </c>
      <c r="F5277" t="b">
        <v>0</v>
      </c>
      <c r="G5277">
        <v>2744</v>
      </c>
      <c r="H5277">
        <v>2819</v>
      </c>
      <c r="I5277">
        <v>965</v>
      </c>
      <c r="J5277" t="s">
        <v>20983</v>
      </c>
      <c r="K5277">
        <v>4</v>
      </c>
      <c r="L5277">
        <v>4</v>
      </c>
      <c r="M5277">
        <v>1</v>
      </c>
      <c r="N5277">
        <v>0</v>
      </c>
      <c r="O5277" s="2">
        <v>1</v>
      </c>
      <c r="P5277" s="9" t="b">
        <v>0</v>
      </c>
      <c r="Q5277" s="9" t="b">
        <v>0</v>
      </c>
      <c r="R5277" s="9">
        <v>0</v>
      </c>
      <c r="S5277" s="9">
        <v>0</v>
      </c>
    </row>
    <row r="5278" spans="1:19" x14ac:dyDescent="0.25">
      <c r="A5278" s="8" t="s">
        <v>26385</v>
      </c>
      <c r="B5278" s="1" t="s">
        <v>12577</v>
      </c>
      <c r="C5278">
        <v>1006</v>
      </c>
      <c r="D5278" t="s">
        <v>12578</v>
      </c>
      <c r="E5278" s="6" t="s">
        <v>2394</v>
      </c>
      <c r="F5278" t="b">
        <v>0</v>
      </c>
      <c r="G5278">
        <v>5432</v>
      </c>
      <c r="H5278">
        <v>3992367</v>
      </c>
      <c r="I5278">
        <v>2530</v>
      </c>
      <c r="J5278" t="s">
        <v>20980</v>
      </c>
      <c r="K5278">
        <v>0</v>
      </c>
      <c r="L5278">
        <v>0</v>
      </c>
      <c r="M5278">
        <v>2</v>
      </c>
      <c r="N5278">
        <v>1</v>
      </c>
      <c r="O5278" s="2">
        <v>0</v>
      </c>
      <c r="P5278" s="9" t="b">
        <v>0</v>
      </c>
      <c r="Q5278" s="9" t="b">
        <v>0</v>
      </c>
      <c r="R5278" s="9">
        <v>0</v>
      </c>
      <c r="S5278" s="9">
        <v>0</v>
      </c>
    </row>
    <row r="5279" spans="1:19" x14ac:dyDescent="0.25">
      <c r="A5279" s="8" t="s">
        <v>26386</v>
      </c>
      <c r="B5279" s="1" t="s">
        <v>12579</v>
      </c>
      <c r="C5279">
        <v>5576</v>
      </c>
      <c r="D5279" t="s">
        <v>12580</v>
      </c>
      <c r="E5279" s="6" t="s">
        <v>12581</v>
      </c>
      <c r="F5279" t="b">
        <v>0</v>
      </c>
      <c r="G5279">
        <v>71</v>
      </c>
      <c r="H5279">
        <v>669</v>
      </c>
      <c r="I5279">
        <v>0</v>
      </c>
      <c r="J5279" t="s">
        <v>20989</v>
      </c>
      <c r="K5279">
        <v>0</v>
      </c>
      <c r="L5279">
        <v>0</v>
      </c>
      <c r="M5279">
        <v>2</v>
      </c>
      <c r="N5279">
        <v>0</v>
      </c>
      <c r="O5279" s="2">
        <v>0</v>
      </c>
      <c r="P5279" s="9" t="b">
        <v>0</v>
      </c>
      <c r="Q5279" s="9" t="b">
        <v>0</v>
      </c>
      <c r="R5279" s="9">
        <v>0</v>
      </c>
      <c r="S5279" s="9">
        <v>0</v>
      </c>
    </row>
    <row r="5280" spans="1:19" x14ac:dyDescent="0.25">
      <c r="A5280" s="8" t="s">
        <v>26387</v>
      </c>
      <c r="B5280" s="1" t="s">
        <v>12582</v>
      </c>
      <c r="C5280">
        <v>2050</v>
      </c>
      <c r="D5280" t="s">
        <v>12583</v>
      </c>
      <c r="E5280" s="6" t="s">
        <v>12584</v>
      </c>
      <c r="F5280" t="b">
        <v>0</v>
      </c>
      <c r="G5280">
        <v>1159</v>
      </c>
      <c r="H5280">
        <v>5238</v>
      </c>
      <c r="I5280">
        <v>33783</v>
      </c>
      <c r="J5280" t="s">
        <v>20981</v>
      </c>
      <c r="K5280">
        <v>3</v>
      </c>
      <c r="L5280">
        <v>3</v>
      </c>
      <c r="M5280">
        <v>1</v>
      </c>
      <c r="N5280">
        <v>0</v>
      </c>
      <c r="O5280" s="2">
        <v>1</v>
      </c>
      <c r="P5280" s="9" t="b">
        <v>0</v>
      </c>
      <c r="Q5280" s="9" t="b">
        <v>0</v>
      </c>
      <c r="R5280" s="9">
        <v>-1</v>
      </c>
      <c r="S5280" s="9">
        <v>0</v>
      </c>
    </row>
    <row r="5281" spans="1:19" x14ac:dyDescent="0.25">
      <c r="A5281" s="8" t="s">
        <v>26388</v>
      </c>
      <c r="B5281" s="1" t="s">
        <v>12585</v>
      </c>
      <c r="C5281">
        <v>1380</v>
      </c>
      <c r="D5281" t="s">
        <v>12586</v>
      </c>
      <c r="E5281" s="6" t="s">
        <v>12587</v>
      </c>
      <c r="F5281" t="b">
        <v>0</v>
      </c>
      <c r="G5281">
        <v>231</v>
      </c>
      <c r="H5281">
        <v>48857</v>
      </c>
      <c r="I5281">
        <v>15515</v>
      </c>
      <c r="J5281" t="s">
        <v>20981</v>
      </c>
      <c r="K5281">
        <v>1</v>
      </c>
      <c r="L5281">
        <v>1</v>
      </c>
      <c r="M5281">
        <v>1</v>
      </c>
      <c r="N5281">
        <v>0</v>
      </c>
      <c r="O5281" s="2">
        <v>0</v>
      </c>
      <c r="P5281" s="9" t="b">
        <v>0</v>
      </c>
      <c r="Q5281" s="9" t="b">
        <v>0</v>
      </c>
      <c r="R5281" s="9">
        <v>0</v>
      </c>
      <c r="S5281" s="9">
        <v>0</v>
      </c>
    </row>
    <row r="5282" spans="1:19" x14ac:dyDescent="0.25">
      <c r="A5282" s="8" t="s">
        <v>26389</v>
      </c>
      <c r="B5282" s="1" t="s">
        <v>12588</v>
      </c>
      <c r="C5282">
        <v>5328</v>
      </c>
      <c r="D5282" t="s">
        <v>12589</v>
      </c>
      <c r="E5282" s="6" t="s">
        <v>8983</v>
      </c>
      <c r="F5282" t="b">
        <v>0</v>
      </c>
      <c r="G5282">
        <v>9956</v>
      </c>
      <c r="H5282">
        <v>110234</v>
      </c>
      <c r="I5282">
        <v>5353</v>
      </c>
      <c r="J5282" t="s">
        <v>20980</v>
      </c>
      <c r="K5282">
        <v>1</v>
      </c>
      <c r="L5282">
        <v>1</v>
      </c>
      <c r="M5282">
        <v>1</v>
      </c>
      <c r="N5282">
        <v>0</v>
      </c>
      <c r="O5282" s="2">
        <v>1</v>
      </c>
      <c r="P5282" s="9" t="b">
        <v>0</v>
      </c>
      <c r="Q5282" s="9" t="b">
        <v>0</v>
      </c>
      <c r="R5282" s="9">
        <v>0</v>
      </c>
      <c r="S5282" s="9">
        <v>0</v>
      </c>
    </row>
    <row r="5283" spans="1:19" x14ac:dyDescent="0.25">
      <c r="A5283" s="8" t="s">
        <v>26390</v>
      </c>
      <c r="B5283" s="1" t="s">
        <v>12590</v>
      </c>
      <c r="C5283">
        <v>1521</v>
      </c>
      <c r="D5283" t="s">
        <v>12591</v>
      </c>
      <c r="E5283" s="6" t="s">
        <v>949</v>
      </c>
      <c r="F5283" t="b">
        <v>1</v>
      </c>
      <c r="G5283">
        <v>410</v>
      </c>
      <c r="H5283">
        <v>11557301</v>
      </c>
      <c r="I5283">
        <v>0</v>
      </c>
      <c r="J5283" t="s">
        <v>21010</v>
      </c>
      <c r="K5283">
        <v>0</v>
      </c>
      <c r="L5283">
        <v>0</v>
      </c>
      <c r="M5283">
        <v>2</v>
      </c>
      <c r="N5283">
        <v>1</v>
      </c>
      <c r="O5283" s="2">
        <v>0</v>
      </c>
      <c r="P5283" s="9" t="b">
        <v>0</v>
      </c>
      <c r="Q5283" s="9" t="b">
        <v>0</v>
      </c>
      <c r="R5283" s="9">
        <v>-1</v>
      </c>
      <c r="S5283" s="9">
        <v>-1</v>
      </c>
    </row>
    <row r="5284" spans="1:19" x14ac:dyDescent="0.25">
      <c r="A5284" s="8" t="s">
        <v>26391</v>
      </c>
      <c r="B5284" s="1" t="s">
        <v>12592</v>
      </c>
      <c r="C5284">
        <v>3160</v>
      </c>
      <c r="D5284" t="s">
        <v>12593</v>
      </c>
      <c r="E5284" s="6" t="s">
        <v>9783</v>
      </c>
      <c r="F5284" t="b">
        <v>0</v>
      </c>
      <c r="G5284">
        <v>272</v>
      </c>
      <c r="H5284">
        <v>517</v>
      </c>
      <c r="I5284">
        <v>4604</v>
      </c>
      <c r="J5284" t="s">
        <v>20983</v>
      </c>
      <c r="K5284">
        <v>2</v>
      </c>
      <c r="L5284">
        <v>2</v>
      </c>
      <c r="M5284">
        <v>1</v>
      </c>
      <c r="N5284">
        <v>0</v>
      </c>
      <c r="O5284" s="2">
        <v>1</v>
      </c>
      <c r="P5284" s="9" t="b">
        <v>0</v>
      </c>
      <c r="Q5284" s="9" t="s">
        <v>21106</v>
      </c>
      <c r="R5284" s="9">
        <v>0</v>
      </c>
      <c r="S5284" s="9">
        <v>0</v>
      </c>
    </row>
    <row r="5285" spans="1:19" x14ac:dyDescent="0.25">
      <c r="A5285" s="8" t="s">
        <v>26392</v>
      </c>
      <c r="B5285" s="1" t="s">
        <v>12594</v>
      </c>
      <c r="C5285">
        <v>3731</v>
      </c>
      <c r="D5285" t="s">
        <v>12595</v>
      </c>
      <c r="E5285" s="6" t="s">
        <v>12596</v>
      </c>
      <c r="F5285" t="b">
        <v>0</v>
      </c>
      <c r="G5285">
        <v>3370</v>
      </c>
      <c r="H5285">
        <v>2166</v>
      </c>
      <c r="I5285">
        <v>15277</v>
      </c>
      <c r="J5285" t="s">
        <v>20983</v>
      </c>
      <c r="K5285">
        <v>3</v>
      </c>
      <c r="L5285">
        <v>3</v>
      </c>
      <c r="M5285">
        <v>1</v>
      </c>
      <c r="N5285">
        <v>0</v>
      </c>
      <c r="O5285" s="2">
        <v>1</v>
      </c>
      <c r="P5285" s="9" t="b">
        <v>0</v>
      </c>
      <c r="Q5285" s="9" t="b">
        <v>0</v>
      </c>
      <c r="R5285" s="9">
        <v>0</v>
      </c>
      <c r="S5285" s="9">
        <v>0</v>
      </c>
    </row>
    <row r="5286" spans="1:19" x14ac:dyDescent="0.25">
      <c r="A5286" s="8" t="s">
        <v>26393</v>
      </c>
      <c r="B5286" s="1" t="s">
        <v>12597</v>
      </c>
      <c r="C5286">
        <v>1036</v>
      </c>
      <c r="D5286" t="s">
        <v>12598</v>
      </c>
      <c r="E5286" s="6" t="s">
        <v>12599</v>
      </c>
      <c r="F5286" t="b">
        <v>0</v>
      </c>
      <c r="G5286">
        <v>144</v>
      </c>
      <c r="H5286">
        <v>79</v>
      </c>
      <c r="I5286">
        <v>1150</v>
      </c>
      <c r="J5286" t="s">
        <v>20981</v>
      </c>
      <c r="K5286">
        <v>3</v>
      </c>
      <c r="L5286">
        <v>3</v>
      </c>
      <c r="M5286">
        <v>1</v>
      </c>
      <c r="N5286">
        <v>0</v>
      </c>
      <c r="O5286" s="2">
        <v>0</v>
      </c>
      <c r="P5286" s="9" t="b">
        <v>0</v>
      </c>
      <c r="Q5286" s="9" t="b">
        <v>0</v>
      </c>
      <c r="R5286" s="9">
        <v>0</v>
      </c>
      <c r="S5286" s="9">
        <v>0</v>
      </c>
    </row>
    <row r="5287" spans="1:19" x14ac:dyDescent="0.25">
      <c r="A5287" s="8" t="s">
        <v>26394</v>
      </c>
      <c r="B5287" s="1" t="s">
        <v>12600</v>
      </c>
      <c r="C5287">
        <v>3358</v>
      </c>
      <c r="D5287" t="s">
        <v>12601</v>
      </c>
      <c r="E5287" s="6" t="s">
        <v>12602</v>
      </c>
      <c r="F5287" t="b">
        <v>0</v>
      </c>
      <c r="G5287">
        <v>6715</v>
      </c>
      <c r="H5287">
        <v>28065</v>
      </c>
      <c r="I5287">
        <v>992</v>
      </c>
      <c r="J5287" t="s">
        <v>20980</v>
      </c>
      <c r="K5287">
        <v>3</v>
      </c>
      <c r="L5287">
        <v>3</v>
      </c>
      <c r="M5287">
        <v>1</v>
      </c>
      <c r="N5287">
        <v>1</v>
      </c>
      <c r="O5287" s="2">
        <v>0</v>
      </c>
      <c r="P5287" s="9" t="b">
        <v>0</v>
      </c>
      <c r="Q5287" s="9" t="b">
        <v>1</v>
      </c>
      <c r="R5287" s="9">
        <v>0</v>
      </c>
      <c r="S5287" s="9">
        <v>1</v>
      </c>
    </row>
    <row r="5288" spans="1:19" x14ac:dyDescent="0.25">
      <c r="A5288" s="8" t="s">
        <v>26395</v>
      </c>
      <c r="B5288" s="1" t="s">
        <v>12603</v>
      </c>
      <c r="C5288">
        <v>1380</v>
      </c>
      <c r="D5288" t="s">
        <v>12604</v>
      </c>
      <c r="E5288" s="6" t="s">
        <v>12605</v>
      </c>
      <c r="F5288" t="b">
        <v>0</v>
      </c>
      <c r="G5288">
        <v>683</v>
      </c>
      <c r="H5288">
        <v>3547</v>
      </c>
      <c r="I5288">
        <v>115151</v>
      </c>
      <c r="J5288" t="s">
        <v>20981</v>
      </c>
      <c r="K5288">
        <v>0</v>
      </c>
      <c r="L5288">
        <v>0</v>
      </c>
      <c r="M5288">
        <v>1</v>
      </c>
      <c r="N5288">
        <v>0</v>
      </c>
      <c r="O5288" s="2">
        <v>0</v>
      </c>
      <c r="P5288" s="9" t="b">
        <v>0</v>
      </c>
      <c r="Q5288" s="9" t="b">
        <v>0</v>
      </c>
      <c r="R5288" s="9">
        <v>0</v>
      </c>
      <c r="S5288" s="9">
        <v>0</v>
      </c>
    </row>
    <row r="5289" spans="1:19" x14ac:dyDescent="0.25">
      <c r="A5289" s="8" t="s">
        <v>26396</v>
      </c>
      <c r="B5289" s="1" t="s">
        <v>12606</v>
      </c>
      <c r="C5289">
        <v>2710</v>
      </c>
      <c r="D5289" t="s">
        <v>12607</v>
      </c>
      <c r="E5289" s="6" t="s">
        <v>1606</v>
      </c>
      <c r="F5289" t="b">
        <v>1</v>
      </c>
      <c r="G5289">
        <v>359</v>
      </c>
      <c r="H5289">
        <v>509037</v>
      </c>
      <c r="I5289">
        <v>28</v>
      </c>
      <c r="J5289" t="s">
        <v>20980</v>
      </c>
      <c r="K5289">
        <v>0</v>
      </c>
      <c r="L5289">
        <v>0</v>
      </c>
      <c r="M5289">
        <v>3</v>
      </c>
      <c r="N5289">
        <v>0</v>
      </c>
      <c r="O5289" s="2">
        <v>1</v>
      </c>
      <c r="P5289" s="9" t="b">
        <v>0</v>
      </c>
      <c r="Q5289" s="9" t="b">
        <v>0</v>
      </c>
      <c r="R5289" s="9">
        <v>0</v>
      </c>
      <c r="S5289" s="9">
        <v>0</v>
      </c>
    </row>
    <row r="5290" spans="1:19" x14ac:dyDescent="0.25">
      <c r="A5290" s="8" t="s">
        <v>26397</v>
      </c>
      <c r="B5290" s="1" t="s">
        <v>12608</v>
      </c>
      <c r="C5290">
        <v>2528</v>
      </c>
      <c r="D5290" t="s">
        <v>12609</v>
      </c>
      <c r="E5290" s="6" t="s">
        <v>12610</v>
      </c>
      <c r="F5290" t="b">
        <v>0</v>
      </c>
      <c r="G5290">
        <v>249458</v>
      </c>
      <c r="H5290">
        <v>275630</v>
      </c>
      <c r="I5290">
        <v>18158</v>
      </c>
      <c r="J5290" t="s">
        <v>20980</v>
      </c>
      <c r="K5290">
        <v>1</v>
      </c>
      <c r="L5290">
        <v>1</v>
      </c>
      <c r="M5290">
        <v>1</v>
      </c>
      <c r="N5290">
        <v>1</v>
      </c>
      <c r="O5290" s="2">
        <v>0</v>
      </c>
      <c r="P5290" s="9" t="b">
        <v>0</v>
      </c>
      <c r="Q5290" s="9" t="b">
        <v>1</v>
      </c>
      <c r="R5290" s="9">
        <v>0</v>
      </c>
      <c r="S5290" s="9">
        <v>3</v>
      </c>
    </row>
    <row r="5291" spans="1:19" x14ac:dyDescent="0.25">
      <c r="A5291" s="8" t="s">
        <v>26398</v>
      </c>
      <c r="B5291" s="1" t="s">
        <v>12611</v>
      </c>
      <c r="C5291">
        <v>1575</v>
      </c>
      <c r="D5291" t="s">
        <v>12612</v>
      </c>
      <c r="E5291" s="6" t="s">
        <v>12613</v>
      </c>
      <c r="F5291" t="b">
        <v>0</v>
      </c>
      <c r="G5291">
        <v>638</v>
      </c>
      <c r="H5291">
        <v>1070585</v>
      </c>
      <c r="I5291">
        <v>1141</v>
      </c>
      <c r="J5291" t="s">
        <v>20983</v>
      </c>
      <c r="K5291">
        <v>1</v>
      </c>
      <c r="L5291">
        <v>1</v>
      </c>
      <c r="M5291">
        <v>1</v>
      </c>
      <c r="N5291">
        <v>0</v>
      </c>
      <c r="O5291" s="2">
        <v>1</v>
      </c>
      <c r="P5291" s="9" t="b">
        <v>0</v>
      </c>
      <c r="Q5291" s="9" t="b">
        <v>0</v>
      </c>
      <c r="R5291" s="9">
        <v>0</v>
      </c>
      <c r="S5291" s="9">
        <v>-1</v>
      </c>
    </row>
    <row r="5292" spans="1:19" x14ac:dyDescent="0.25">
      <c r="A5292" s="8" t="s">
        <v>26399</v>
      </c>
      <c r="B5292" s="1" t="s">
        <v>12614</v>
      </c>
      <c r="C5292">
        <v>4670</v>
      </c>
      <c r="D5292" t="s">
        <v>12615</v>
      </c>
      <c r="E5292" s="6" t="s">
        <v>12616</v>
      </c>
      <c r="F5292" t="b">
        <v>0</v>
      </c>
      <c r="G5292">
        <v>92</v>
      </c>
      <c r="H5292">
        <v>446</v>
      </c>
      <c r="I5292">
        <v>408</v>
      </c>
      <c r="J5292" t="s">
        <v>20981</v>
      </c>
      <c r="K5292">
        <v>3</v>
      </c>
      <c r="L5292">
        <v>3</v>
      </c>
      <c r="M5292">
        <v>1</v>
      </c>
      <c r="N5292">
        <v>0</v>
      </c>
      <c r="O5292" s="2">
        <v>0</v>
      </c>
      <c r="P5292" s="9" t="b">
        <v>0</v>
      </c>
      <c r="Q5292" s="9" t="b">
        <v>1</v>
      </c>
      <c r="R5292" s="9">
        <v>0</v>
      </c>
      <c r="S5292" s="9">
        <v>1</v>
      </c>
    </row>
    <row r="5293" spans="1:19" x14ac:dyDescent="0.25">
      <c r="A5293" s="8" t="s">
        <v>26400</v>
      </c>
      <c r="B5293" s="1" t="s">
        <v>12617</v>
      </c>
      <c r="C5293">
        <v>1857</v>
      </c>
      <c r="D5293" t="s">
        <v>12618</v>
      </c>
      <c r="E5293" s="6" t="s">
        <v>12619</v>
      </c>
      <c r="F5293" t="b">
        <v>0</v>
      </c>
      <c r="G5293">
        <v>3866</v>
      </c>
      <c r="H5293">
        <v>49344</v>
      </c>
      <c r="I5293">
        <v>8230</v>
      </c>
      <c r="J5293" t="s">
        <v>20983</v>
      </c>
      <c r="K5293">
        <v>1</v>
      </c>
      <c r="L5293">
        <v>1</v>
      </c>
      <c r="M5293">
        <v>1</v>
      </c>
      <c r="N5293">
        <v>0</v>
      </c>
      <c r="O5293" s="2">
        <v>0</v>
      </c>
      <c r="P5293" s="9" t="b">
        <v>0</v>
      </c>
      <c r="Q5293" s="9" t="b">
        <v>0</v>
      </c>
      <c r="R5293" s="9">
        <v>0</v>
      </c>
      <c r="S5293" s="9">
        <v>0</v>
      </c>
    </row>
    <row r="5294" spans="1:19" x14ac:dyDescent="0.25">
      <c r="A5294" s="8" t="s">
        <v>26401</v>
      </c>
      <c r="B5294" s="1" t="s">
        <v>12620</v>
      </c>
      <c r="C5294">
        <v>4644</v>
      </c>
      <c r="D5294" t="s">
        <v>12621</v>
      </c>
      <c r="E5294" s="6" t="s">
        <v>12622</v>
      </c>
      <c r="F5294" t="b">
        <v>0</v>
      </c>
      <c r="G5294">
        <v>31055</v>
      </c>
      <c r="H5294">
        <v>33485</v>
      </c>
      <c r="I5294">
        <v>71372</v>
      </c>
      <c r="J5294" t="s">
        <v>20980</v>
      </c>
      <c r="K5294">
        <v>2</v>
      </c>
      <c r="L5294">
        <v>2</v>
      </c>
      <c r="M5294">
        <v>1</v>
      </c>
      <c r="N5294">
        <v>0</v>
      </c>
      <c r="O5294" s="2">
        <v>1</v>
      </c>
      <c r="P5294" s="9" t="b">
        <v>0</v>
      </c>
      <c r="Q5294" s="9" t="b">
        <v>1</v>
      </c>
      <c r="R5294" s="9">
        <v>0</v>
      </c>
      <c r="S5294" s="9">
        <v>1</v>
      </c>
    </row>
    <row r="5295" spans="1:19" x14ac:dyDescent="0.25">
      <c r="A5295" s="8" t="s">
        <v>26402</v>
      </c>
      <c r="B5295" s="1" t="s">
        <v>12623</v>
      </c>
      <c r="C5295">
        <v>2113</v>
      </c>
      <c r="D5295" t="s">
        <v>12624</v>
      </c>
      <c r="E5295" s="6" t="s">
        <v>8525</v>
      </c>
      <c r="F5295" t="b">
        <v>0</v>
      </c>
      <c r="G5295">
        <v>1</v>
      </c>
      <c r="H5295">
        <v>1648472</v>
      </c>
      <c r="I5295">
        <v>439</v>
      </c>
      <c r="J5295" t="s">
        <v>20980</v>
      </c>
      <c r="K5295">
        <v>1</v>
      </c>
      <c r="L5295">
        <v>1</v>
      </c>
      <c r="M5295">
        <v>1</v>
      </c>
      <c r="N5295">
        <v>0</v>
      </c>
      <c r="O5295" s="2">
        <v>1</v>
      </c>
      <c r="P5295" s="9" t="b">
        <v>0</v>
      </c>
      <c r="Q5295" s="9" t="b">
        <v>1</v>
      </c>
      <c r="R5295" s="9">
        <v>0</v>
      </c>
      <c r="S5295" s="9">
        <v>1</v>
      </c>
    </row>
    <row r="5296" spans="1:19" x14ac:dyDescent="0.25">
      <c r="A5296" s="8" t="s">
        <v>26403</v>
      </c>
      <c r="B5296" s="1" t="s">
        <v>12625</v>
      </c>
      <c r="C5296">
        <v>5598</v>
      </c>
      <c r="D5296" t="s">
        <v>12626</v>
      </c>
      <c r="E5296" s="6" t="s">
        <v>12627</v>
      </c>
      <c r="F5296" t="b">
        <v>0</v>
      </c>
      <c r="G5296">
        <v>558</v>
      </c>
      <c r="H5296">
        <v>15303</v>
      </c>
      <c r="I5296">
        <v>7173</v>
      </c>
      <c r="J5296" t="s">
        <v>20980</v>
      </c>
      <c r="K5296">
        <v>3</v>
      </c>
      <c r="L5296">
        <v>3</v>
      </c>
      <c r="M5296">
        <v>1</v>
      </c>
      <c r="N5296">
        <v>1</v>
      </c>
      <c r="O5296" s="2">
        <v>0</v>
      </c>
      <c r="P5296" s="9" t="b">
        <v>0</v>
      </c>
      <c r="Q5296" s="9" t="b">
        <v>0</v>
      </c>
      <c r="R5296" s="9">
        <v>0</v>
      </c>
      <c r="S5296" s="9">
        <v>0</v>
      </c>
    </row>
    <row r="5297" spans="1:19" x14ac:dyDescent="0.25">
      <c r="A5297" s="8" t="s">
        <v>26404</v>
      </c>
      <c r="B5297" s="1" t="s">
        <v>12628</v>
      </c>
      <c r="C5297">
        <v>2653</v>
      </c>
      <c r="D5297" t="s">
        <v>12629</v>
      </c>
      <c r="E5297" s="6" t="s">
        <v>12630</v>
      </c>
      <c r="F5297" t="b">
        <v>0</v>
      </c>
      <c r="G5297">
        <v>1225</v>
      </c>
      <c r="H5297">
        <v>18287</v>
      </c>
      <c r="I5297">
        <v>4199</v>
      </c>
      <c r="J5297" t="s">
        <v>20980</v>
      </c>
      <c r="K5297">
        <v>3</v>
      </c>
      <c r="L5297">
        <v>3</v>
      </c>
      <c r="M5297">
        <v>1</v>
      </c>
      <c r="N5297">
        <v>0</v>
      </c>
      <c r="O5297" s="2">
        <v>0</v>
      </c>
      <c r="P5297" s="9" t="b">
        <v>0</v>
      </c>
      <c r="Q5297" s="9" t="b">
        <v>0</v>
      </c>
      <c r="R5297" s="9">
        <v>0</v>
      </c>
      <c r="S5297" s="9">
        <v>0</v>
      </c>
    </row>
    <row r="5298" spans="1:19" x14ac:dyDescent="0.25">
      <c r="A5298" s="8" t="s">
        <v>26405</v>
      </c>
      <c r="B5298" s="1" t="s">
        <v>12631</v>
      </c>
      <c r="C5298">
        <v>1335</v>
      </c>
      <c r="D5298" t="s">
        <v>12632</v>
      </c>
      <c r="E5298" s="6" t="s">
        <v>1959</v>
      </c>
      <c r="F5298" t="b">
        <v>1</v>
      </c>
      <c r="G5298">
        <v>473</v>
      </c>
      <c r="H5298">
        <v>250677</v>
      </c>
      <c r="I5298">
        <v>2205</v>
      </c>
      <c r="J5298" t="s">
        <v>20981</v>
      </c>
      <c r="K5298">
        <v>0</v>
      </c>
      <c r="L5298">
        <v>0</v>
      </c>
      <c r="M5298">
        <v>1</v>
      </c>
      <c r="N5298">
        <v>0</v>
      </c>
      <c r="O5298" s="2">
        <v>0</v>
      </c>
      <c r="P5298" s="9" t="b">
        <v>0</v>
      </c>
      <c r="Q5298" s="9" t="b">
        <v>0</v>
      </c>
      <c r="R5298" s="9">
        <v>0</v>
      </c>
      <c r="S5298" s="9">
        <v>0</v>
      </c>
    </row>
    <row r="5299" spans="1:19" x14ac:dyDescent="0.25">
      <c r="A5299" s="8" t="s">
        <v>26406</v>
      </c>
      <c r="B5299" s="1" t="s">
        <v>12633</v>
      </c>
      <c r="C5299">
        <v>3714</v>
      </c>
      <c r="D5299" t="s">
        <v>12634</v>
      </c>
      <c r="E5299" s="6" t="s">
        <v>12635</v>
      </c>
      <c r="F5299" t="b">
        <v>0</v>
      </c>
      <c r="G5299">
        <v>237</v>
      </c>
      <c r="H5299">
        <v>4215</v>
      </c>
      <c r="I5299">
        <v>23669</v>
      </c>
      <c r="J5299" t="s">
        <v>20980</v>
      </c>
      <c r="K5299">
        <v>0</v>
      </c>
      <c r="L5299">
        <v>0</v>
      </c>
      <c r="M5299">
        <v>2</v>
      </c>
      <c r="N5299">
        <v>1</v>
      </c>
      <c r="O5299" s="2">
        <v>0</v>
      </c>
      <c r="P5299" s="9" t="s">
        <v>21069</v>
      </c>
      <c r="Q5299" s="9" t="b">
        <v>0</v>
      </c>
      <c r="R5299" s="9">
        <v>0</v>
      </c>
      <c r="S5299" s="9">
        <v>0</v>
      </c>
    </row>
    <row r="5300" spans="1:19" x14ac:dyDescent="0.25">
      <c r="A5300" s="8" t="s">
        <v>26407</v>
      </c>
      <c r="B5300" s="1" t="s">
        <v>12636</v>
      </c>
      <c r="C5300">
        <v>1502</v>
      </c>
      <c r="D5300" t="s">
        <v>12615</v>
      </c>
      <c r="E5300" s="6" t="s">
        <v>12637</v>
      </c>
      <c r="F5300" t="b">
        <v>0</v>
      </c>
      <c r="G5300">
        <v>3794</v>
      </c>
      <c r="H5300">
        <v>31686</v>
      </c>
      <c r="I5300">
        <v>33402</v>
      </c>
      <c r="J5300" t="s">
        <v>20983</v>
      </c>
      <c r="K5300">
        <v>4</v>
      </c>
      <c r="L5300">
        <v>4</v>
      </c>
      <c r="M5300">
        <v>1</v>
      </c>
      <c r="N5300">
        <v>0</v>
      </c>
      <c r="O5300" s="2">
        <v>0</v>
      </c>
      <c r="P5300" s="9" t="b">
        <v>0</v>
      </c>
      <c r="Q5300" s="9" t="b">
        <v>1</v>
      </c>
      <c r="R5300" s="9">
        <v>0</v>
      </c>
      <c r="S5300" s="9">
        <v>1</v>
      </c>
    </row>
    <row r="5301" spans="1:19" x14ac:dyDescent="0.25">
      <c r="A5301" s="8" t="s">
        <v>26408</v>
      </c>
      <c r="B5301" s="1" t="s">
        <v>12638</v>
      </c>
      <c r="C5301">
        <v>1102</v>
      </c>
      <c r="D5301" t="s">
        <v>12639</v>
      </c>
      <c r="E5301" s="6" t="s">
        <v>326</v>
      </c>
      <c r="F5301" t="b">
        <v>1</v>
      </c>
      <c r="G5301">
        <v>1121</v>
      </c>
      <c r="H5301">
        <v>29298751</v>
      </c>
      <c r="I5301">
        <v>1434</v>
      </c>
      <c r="J5301" t="s">
        <v>20994</v>
      </c>
      <c r="K5301">
        <v>2</v>
      </c>
      <c r="L5301">
        <v>2</v>
      </c>
      <c r="M5301">
        <v>1</v>
      </c>
      <c r="N5301">
        <v>1</v>
      </c>
      <c r="O5301" s="2">
        <v>0</v>
      </c>
      <c r="P5301" s="9" t="b">
        <v>0</v>
      </c>
      <c r="Q5301" s="9" t="b">
        <v>0</v>
      </c>
      <c r="R5301" s="9">
        <v>0</v>
      </c>
      <c r="S5301" s="9">
        <v>-1</v>
      </c>
    </row>
    <row r="5302" spans="1:19" x14ac:dyDescent="0.25">
      <c r="A5302" s="8" t="s">
        <v>26409</v>
      </c>
      <c r="B5302" s="1" t="s">
        <v>12640</v>
      </c>
      <c r="C5302">
        <v>10741</v>
      </c>
      <c r="D5302" t="s">
        <v>12641</v>
      </c>
      <c r="E5302" s="6" t="s">
        <v>12642</v>
      </c>
      <c r="F5302" t="b">
        <v>0</v>
      </c>
      <c r="G5302">
        <v>339</v>
      </c>
      <c r="H5302">
        <v>242</v>
      </c>
      <c r="I5302">
        <v>707</v>
      </c>
      <c r="J5302" t="s">
        <v>20981</v>
      </c>
      <c r="K5302">
        <v>3</v>
      </c>
      <c r="L5302">
        <v>3</v>
      </c>
      <c r="M5302">
        <v>1</v>
      </c>
      <c r="N5302">
        <v>0</v>
      </c>
      <c r="O5302" s="2">
        <v>1</v>
      </c>
      <c r="P5302" s="9" t="b">
        <v>0</v>
      </c>
      <c r="Q5302" s="9" t="b">
        <v>1</v>
      </c>
      <c r="R5302" s="9">
        <v>0</v>
      </c>
      <c r="S5302" s="9">
        <v>1</v>
      </c>
    </row>
    <row r="5303" spans="1:19" x14ac:dyDescent="0.25">
      <c r="A5303" s="8" t="s">
        <v>26410</v>
      </c>
      <c r="B5303" s="1" t="s">
        <v>12643</v>
      </c>
      <c r="C5303">
        <v>1489</v>
      </c>
      <c r="D5303" t="s">
        <v>12644</v>
      </c>
      <c r="E5303" s="6" t="s">
        <v>8525</v>
      </c>
      <c r="F5303" t="b">
        <v>0</v>
      </c>
      <c r="G5303">
        <v>1</v>
      </c>
      <c r="H5303">
        <v>1648539</v>
      </c>
      <c r="I5303">
        <v>439</v>
      </c>
      <c r="J5303" t="s">
        <v>20980</v>
      </c>
      <c r="K5303">
        <v>1</v>
      </c>
      <c r="L5303">
        <v>1</v>
      </c>
      <c r="M5303">
        <v>1</v>
      </c>
      <c r="N5303">
        <v>0</v>
      </c>
      <c r="O5303" s="2">
        <v>1</v>
      </c>
      <c r="P5303" s="9" t="b">
        <v>0</v>
      </c>
      <c r="Q5303" s="9" t="b">
        <v>1</v>
      </c>
      <c r="R5303" s="9">
        <v>0</v>
      </c>
      <c r="S5303" s="9">
        <v>3</v>
      </c>
    </row>
    <row r="5304" spans="1:19" x14ac:dyDescent="0.25">
      <c r="A5304" s="8" t="s">
        <v>26411</v>
      </c>
      <c r="B5304" s="1" t="s">
        <v>12645</v>
      </c>
      <c r="C5304">
        <v>5519</v>
      </c>
      <c r="D5304" t="s">
        <v>12646</v>
      </c>
      <c r="E5304" s="6" t="s">
        <v>949</v>
      </c>
      <c r="F5304" t="b">
        <v>1</v>
      </c>
      <c r="G5304">
        <v>410</v>
      </c>
      <c r="H5304">
        <v>11555684</v>
      </c>
      <c r="I5304">
        <v>0</v>
      </c>
      <c r="J5304" t="s">
        <v>21010</v>
      </c>
      <c r="K5304">
        <v>0</v>
      </c>
      <c r="L5304">
        <v>0</v>
      </c>
      <c r="M5304">
        <v>2</v>
      </c>
      <c r="N5304">
        <v>0</v>
      </c>
      <c r="O5304" s="2">
        <v>1</v>
      </c>
      <c r="P5304" s="9" t="b">
        <v>0</v>
      </c>
      <c r="Q5304" s="9" t="b">
        <v>0</v>
      </c>
      <c r="R5304" s="9">
        <v>0</v>
      </c>
      <c r="S5304" s="9">
        <v>-1</v>
      </c>
    </row>
    <row r="5305" spans="1:19" x14ac:dyDescent="0.25">
      <c r="A5305" s="8" t="s">
        <v>26412</v>
      </c>
      <c r="B5305" s="1" t="s">
        <v>12647</v>
      </c>
      <c r="C5305">
        <v>1185</v>
      </c>
      <c r="D5305" t="s">
        <v>12648</v>
      </c>
      <c r="E5305" s="6" t="s">
        <v>12630</v>
      </c>
      <c r="F5305" t="b">
        <v>0</v>
      </c>
      <c r="G5305">
        <v>1225</v>
      </c>
      <c r="H5305">
        <v>18391</v>
      </c>
      <c r="I5305">
        <v>4200</v>
      </c>
      <c r="J5305" t="s">
        <v>20980</v>
      </c>
      <c r="K5305">
        <v>3</v>
      </c>
      <c r="L5305">
        <v>3</v>
      </c>
      <c r="M5305">
        <v>1</v>
      </c>
      <c r="N5305">
        <v>0</v>
      </c>
      <c r="O5305" s="2">
        <v>1</v>
      </c>
      <c r="P5305" s="9" t="b">
        <v>0</v>
      </c>
      <c r="Q5305" s="9" t="b">
        <v>0</v>
      </c>
      <c r="R5305" s="9">
        <v>0</v>
      </c>
      <c r="S5305" s="9">
        <v>0</v>
      </c>
    </row>
    <row r="5306" spans="1:19" x14ac:dyDescent="0.25">
      <c r="A5306" s="8" t="s">
        <v>26413</v>
      </c>
      <c r="B5306" s="1" t="s">
        <v>12647</v>
      </c>
      <c r="C5306">
        <v>1613</v>
      </c>
      <c r="D5306" t="s">
        <v>12649</v>
      </c>
      <c r="E5306" s="6" t="s">
        <v>12650</v>
      </c>
      <c r="F5306" t="b">
        <v>1</v>
      </c>
      <c r="G5306">
        <v>526</v>
      </c>
      <c r="H5306">
        <v>321412</v>
      </c>
      <c r="I5306">
        <v>10038</v>
      </c>
      <c r="J5306" t="s">
        <v>20980</v>
      </c>
      <c r="K5306">
        <v>0</v>
      </c>
      <c r="L5306">
        <v>0</v>
      </c>
      <c r="M5306">
        <v>2</v>
      </c>
      <c r="N5306">
        <v>0</v>
      </c>
      <c r="O5306" s="2">
        <v>1</v>
      </c>
      <c r="P5306" s="9" t="b">
        <v>0</v>
      </c>
      <c r="Q5306" s="9" t="b">
        <v>0</v>
      </c>
      <c r="R5306" s="9">
        <v>0</v>
      </c>
      <c r="S5306" s="9">
        <v>0</v>
      </c>
    </row>
    <row r="5307" spans="1:19" x14ac:dyDescent="0.25">
      <c r="A5307" s="8" t="s">
        <v>26414</v>
      </c>
      <c r="B5307" s="1" t="s">
        <v>12651</v>
      </c>
      <c r="C5307">
        <v>3471</v>
      </c>
      <c r="D5307" t="s">
        <v>12652</v>
      </c>
      <c r="E5307" s="6" t="s">
        <v>8525</v>
      </c>
      <c r="F5307" t="b">
        <v>0</v>
      </c>
      <c r="G5307">
        <v>1</v>
      </c>
      <c r="H5307">
        <v>1648506</v>
      </c>
      <c r="I5307">
        <v>439</v>
      </c>
      <c r="J5307" t="s">
        <v>20980</v>
      </c>
      <c r="K5307">
        <v>1</v>
      </c>
      <c r="L5307">
        <v>1</v>
      </c>
      <c r="M5307">
        <v>1</v>
      </c>
      <c r="N5307">
        <v>0</v>
      </c>
      <c r="O5307" s="2">
        <v>1</v>
      </c>
      <c r="P5307" s="9" t="b">
        <v>0</v>
      </c>
      <c r="Q5307" s="9" t="b">
        <v>0</v>
      </c>
      <c r="R5307" s="9">
        <v>0</v>
      </c>
      <c r="S5307" s="9">
        <v>0</v>
      </c>
    </row>
    <row r="5308" spans="1:19" x14ac:dyDescent="0.25">
      <c r="A5308" s="8" t="s">
        <v>26415</v>
      </c>
      <c r="B5308" s="1" t="s">
        <v>12653</v>
      </c>
      <c r="C5308">
        <v>1009</v>
      </c>
      <c r="D5308" t="s">
        <v>12654</v>
      </c>
      <c r="E5308" s="6" t="s">
        <v>12655</v>
      </c>
      <c r="F5308" t="b">
        <v>0</v>
      </c>
      <c r="G5308">
        <v>799</v>
      </c>
      <c r="H5308">
        <v>603633</v>
      </c>
      <c r="I5308">
        <v>27</v>
      </c>
      <c r="J5308" t="s">
        <v>20980</v>
      </c>
      <c r="K5308">
        <v>0</v>
      </c>
      <c r="L5308">
        <v>0</v>
      </c>
      <c r="M5308">
        <v>2</v>
      </c>
      <c r="N5308">
        <v>0</v>
      </c>
      <c r="O5308" s="2">
        <v>0</v>
      </c>
      <c r="P5308" s="9" t="b">
        <v>1</v>
      </c>
      <c r="Q5308" s="9" t="b">
        <v>0</v>
      </c>
      <c r="R5308" s="9">
        <v>1</v>
      </c>
      <c r="S5308" s="9">
        <v>0</v>
      </c>
    </row>
    <row r="5309" spans="1:19" x14ac:dyDescent="0.25">
      <c r="A5309" s="8" t="s">
        <v>26416</v>
      </c>
      <c r="B5309" s="1" t="s">
        <v>12656</v>
      </c>
      <c r="C5309">
        <v>1169</v>
      </c>
      <c r="D5309" t="s">
        <v>12657</v>
      </c>
      <c r="E5309" s="6" t="s">
        <v>12658</v>
      </c>
      <c r="F5309" t="b">
        <v>1</v>
      </c>
      <c r="G5309">
        <v>15</v>
      </c>
      <c r="H5309">
        <v>309215</v>
      </c>
      <c r="I5309">
        <v>54</v>
      </c>
      <c r="J5309" t="s">
        <v>20983</v>
      </c>
      <c r="K5309">
        <v>0</v>
      </c>
      <c r="L5309">
        <v>0</v>
      </c>
      <c r="M5309">
        <v>2</v>
      </c>
      <c r="N5309">
        <v>0</v>
      </c>
      <c r="O5309" s="2">
        <v>0</v>
      </c>
      <c r="P5309" s="9" t="b">
        <v>0</v>
      </c>
      <c r="Q5309" s="9" t="b">
        <v>0</v>
      </c>
      <c r="R5309" s="9">
        <v>0</v>
      </c>
      <c r="S5309" s="9">
        <v>-1</v>
      </c>
    </row>
    <row r="5310" spans="1:19" x14ac:dyDescent="0.25">
      <c r="A5310" s="8" t="s">
        <v>26417</v>
      </c>
      <c r="B5310" s="1" t="s">
        <v>12659</v>
      </c>
      <c r="C5310">
        <v>1013</v>
      </c>
      <c r="D5310" t="s">
        <v>12660</v>
      </c>
      <c r="E5310" s="6" t="s">
        <v>8652</v>
      </c>
      <c r="F5310" t="b">
        <v>0</v>
      </c>
      <c r="G5310">
        <v>81443</v>
      </c>
      <c r="H5310">
        <v>75300</v>
      </c>
      <c r="I5310">
        <v>426</v>
      </c>
      <c r="J5310" t="s">
        <v>20983</v>
      </c>
      <c r="K5310">
        <v>2</v>
      </c>
      <c r="L5310">
        <v>2</v>
      </c>
      <c r="M5310">
        <v>1</v>
      </c>
      <c r="N5310">
        <v>0</v>
      </c>
      <c r="O5310" s="2">
        <v>1</v>
      </c>
      <c r="P5310" s="9" t="b">
        <v>0</v>
      </c>
      <c r="Q5310" s="9" t="b">
        <v>0</v>
      </c>
      <c r="R5310" s="9">
        <v>0</v>
      </c>
      <c r="S5310" s="9">
        <v>0</v>
      </c>
    </row>
    <row r="5311" spans="1:19" x14ac:dyDescent="0.25">
      <c r="A5311" s="8" t="s">
        <v>26418</v>
      </c>
      <c r="B5311" s="1" t="s">
        <v>12661</v>
      </c>
      <c r="C5311">
        <v>5256</v>
      </c>
      <c r="D5311" t="s">
        <v>12662</v>
      </c>
      <c r="E5311" s="6" t="s">
        <v>12663</v>
      </c>
      <c r="F5311" t="b">
        <v>0</v>
      </c>
      <c r="G5311">
        <v>97</v>
      </c>
      <c r="H5311">
        <v>34</v>
      </c>
      <c r="I5311">
        <v>94</v>
      </c>
      <c r="J5311" t="s">
        <v>20980</v>
      </c>
      <c r="K5311">
        <v>5</v>
      </c>
      <c r="L5311">
        <v>5</v>
      </c>
      <c r="M5311">
        <v>1</v>
      </c>
      <c r="N5311">
        <v>0</v>
      </c>
      <c r="O5311" s="2">
        <v>0</v>
      </c>
      <c r="P5311" s="9" t="b">
        <v>0</v>
      </c>
      <c r="Q5311" s="9" t="b">
        <v>0</v>
      </c>
      <c r="R5311" s="9">
        <v>0</v>
      </c>
      <c r="S5311" s="9">
        <v>0</v>
      </c>
    </row>
    <row r="5312" spans="1:19" x14ac:dyDescent="0.25">
      <c r="A5312" s="8" t="s">
        <v>26419</v>
      </c>
      <c r="B5312" s="1" t="s">
        <v>12664</v>
      </c>
      <c r="C5312">
        <v>2006</v>
      </c>
      <c r="D5312" t="s">
        <v>12665</v>
      </c>
      <c r="E5312" s="6" t="s">
        <v>12666</v>
      </c>
      <c r="F5312" t="b">
        <v>0</v>
      </c>
      <c r="G5312">
        <v>176</v>
      </c>
      <c r="H5312">
        <v>2476</v>
      </c>
      <c r="I5312">
        <v>3200</v>
      </c>
      <c r="J5312" t="s">
        <v>20983</v>
      </c>
      <c r="K5312">
        <v>3</v>
      </c>
      <c r="L5312">
        <v>3</v>
      </c>
      <c r="M5312">
        <v>1</v>
      </c>
      <c r="N5312">
        <v>0</v>
      </c>
      <c r="O5312" s="2">
        <v>1</v>
      </c>
      <c r="P5312" s="9" t="b">
        <v>0</v>
      </c>
      <c r="Q5312" s="9" t="b">
        <v>1</v>
      </c>
      <c r="R5312" s="9">
        <v>0</v>
      </c>
      <c r="S5312" s="9">
        <v>1</v>
      </c>
    </row>
    <row r="5313" spans="1:19" x14ac:dyDescent="0.25">
      <c r="A5313" s="8" t="s">
        <v>26420</v>
      </c>
      <c r="B5313" s="1" t="s">
        <v>12667</v>
      </c>
      <c r="C5313">
        <v>2852</v>
      </c>
      <c r="D5313" t="s">
        <v>12668</v>
      </c>
      <c r="E5313" s="6" t="s">
        <v>12669</v>
      </c>
      <c r="F5313" t="b">
        <v>0</v>
      </c>
      <c r="G5313">
        <v>692</v>
      </c>
      <c r="H5313">
        <v>868</v>
      </c>
      <c r="I5313">
        <v>2004</v>
      </c>
      <c r="J5313" t="s">
        <v>20980</v>
      </c>
      <c r="K5313">
        <v>4</v>
      </c>
      <c r="L5313">
        <v>4</v>
      </c>
      <c r="M5313">
        <v>1</v>
      </c>
      <c r="N5313">
        <v>0</v>
      </c>
      <c r="O5313" s="2">
        <v>0</v>
      </c>
      <c r="P5313" s="9" t="b">
        <v>0</v>
      </c>
      <c r="Q5313" s="9" t="b">
        <v>0</v>
      </c>
      <c r="R5313" s="9">
        <v>0</v>
      </c>
      <c r="S5313" s="9">
        <v>0</v>
      </c>
    </row>
    <row r="5314" spans="1:19" x14ac:dyDescent="0.25">
      <c r="A5314" s="8" t="s">
        <v>26421</v>
      </c>
      <c r="B5314" s="1" t="s">
        <v>12670</v>
      </c>
      <c r="C5314">
        <v>1439</v>
      </c>
      <c r="D5314" t="s">
        <v>12671</v>
      </c>
      <c r="E5314" s="6" t="s">
        <v>12672</v>
      </c>
      <c r="F5314" t="b">
        <v>1</v>
      </c>
      <c r="G5314">
        <v>955</v>
      </c>
      <c r="H5314">
        <v>577036</v>
      </c>
      <c r="I5314">
        <v>5623</v>
      </c>
      <c r="J5314" t="s">
        <v>20980</v>
      </c>
      <c r="K5314">
        <v>0</v>
      </c>
      <c r="L5314">
        <v>0</v>
      </c>
      <c r="M5314">
        <v>1</v>
      </c>
      <c r="N5314">
        <v>1</v>
      </c>
      <c r="O5314" s="2">
        <v>0</v>
      </c>
      <c r="P5314" s="9" t="b">
        <v>0</v>
      </c>
      <c r="Q5314" s="9" t="s">
        <v>21106</v>
      </c>
      <c r="R5314" s="9">
        <v>0</v>
      </c>
      <c r="S5314" s="9">
        <v>0</v>
      </c>
    </row>
    <row r="5315" spans="1:19" x14ac:dyDescent="0.25">
      <c r="A5315" s="8" t="s">
        <v>26422</v>
      </c>
      <c r="B5315" s="1" t="s">
        <v>12673</v>
      </c>
      <c r="C5315">
        <v>11742</v>
      </c>
      <c r="D5315" t="s">
        <v>12674</v>
      </c>
      <c r="E5315" s="6" t="s">
        <v>11972</v>
      </c>
      <c r="F5315" t="b">
        <v>0</v>
      </c>
      <c r="G5315">
        <v>3770</v>
      </c>
      <c r="H5315">
        <v>541625</v>
      </c>
      <c r="I5315">
        <v>21245</v>
      </c>
      <c r="J5315" t="s">
        <v>20979</v>
      </c>
      <c r="K5315">
        <v>1</v>
      </c>
      <c r="L5315">
        <v>1</v>
      </c>
      <c r="M5315">
        <v>1</v>
      </c>
      <c r="N5315">
        <v>0</v>
      </c>
      <c r="O5315" s="2">
        <v>1</v>
      </c>
      <c r="P5315" s="9" t="b">
        <v>0</v>
      </c>
      <c r="Q5315" s="9" t="b">
        <v>0</v>
      </c>
      <c r="R5315" s="9">
        <v>0</v>
      </c>
      <c r="S5315" s="9">
        <v>0</v>
      </c>
    </row>
    <row r="5316" spans="1:19" x14ac:dyDescent="0.25">
      <c r="A5316" s="8" t="s">
        <v>26423</v>
      </c>
      <c r="B5316" s="1" t="s">
        <v>12675</v>
      </c>
      <c r="C5316">
        <v>2364</v>
      </c>
      <c r="D5316" t="s">
        <v>12676</v>
      </c>
      <c r="E5316" s="6" t="s">
        <v>12677</v>
      </c>
      <c r="F5316" t="b">
        <v>0</v>
      </c>
      <c r="G5316">
        <v>1</v>
      </c>
      <c r="H5316">
        <v>9402</v>
      </c>
      <c r="I5316">
        <v>323</v>
      </c>
      <c r="J5316" t="s">
        <v>20980</v>
      </c>
      <c r="K5316">
        <v>0</v>
      </c>
      <c r="L5316">
        <v>0</v>
      </c>
      <c r="M5316">
        <v>2</v>
      </c>
      <c r="N5316">
        <v>0</v>
      </c>
      <c r="O5316" s="2">
        <v>0</v>
      </c>
      <c r="P5316" s="9" t="b">
        <v>0</v>
      </c>
      <c r="Q5316" s="9" t="b">
        <v>0</v>
      </c>
      <c r="R5316" s="9">
        <v>0</v>
      </c>
      <c r="S5316" s="9">
        <v>0</v>
      </c>
    </row>
    <row r="5317" spans="1:19" x14ac:dyDescent="0.25">
      <c r="A5317" s="8" t="s">
        <v>26424</v>
      </c>
      <c r="B5317" s="1" t="s">
        <v>12678</v>
      </c>
      <c r="C5317">
        <v>1012</v>
      </c>
      <c r="D5317" t="s">
        <v>12679</v>
      </c>
      <c r="E5317" s="6" t="s">
        <v>12680</v>
      </c>
      <c r="F5317" t="b">
        <v>1</v>
      </c>
      <c r="G5317">
        <v>419</v>
      </c>
      <c r="H5317">
        <v>247679</v>
      </c>
      <c r="I5317">
        <v>139</v>
      </c>
      <c r="J5317" t="s">
        <v>21010</v>
      </c>
      <c r="K5317">
        <v>0</v>
      </c>
      <c r="L5317">
        <v>0</v>
      </c>
      <c r="M5317">
        <v>1</v>
      </c>
      <c r="N5317">
        <v>1</v>
      </c>
      <c r="O5317" s="2">
        <v>0</v>
      </c>
      <c r="P5317" s="9" t="b">
        <v>0</v>
      </c>
      <c r="Q5317" s="9" t="b">
        <v>0</v>
      </c>
      <c r="R5317" s="9">
        <v>0</v>
      </c>
      <c r="S5317" s="9">
        <v>-1</v>
      </c>
    </row>
    <row r="5318" spans="1:19" x14ac:dyDescent="0.25">
      <c r="A5318" s="8" t="s">
        <v>26425</v>
      </c>
      <c r="B5318" s="1" t="s">
        <v>12681</v>
      </c>
      <c r="C5318">
        <v>1060</v>
      </c>
      <c r="D5318" t="s">
        <v>12682</v>
      </c>
      <c r="E5318" s="6" t="s">
        <v>12683</v>
      </c>
      <c r="F5318" t="b">
        <v>0</v>
      </c>
      <c r="G5318">
        <v>314</v>
      </c>
      <c r="H5318">
        <v>5464</v>
      </c>
      <c r="I5318">
        <v>9053</v>
      </c>
      <c r="J5318" t="s">
        <v>20981</v>
      </c>
      <c r="K5318">
        <v>0</v>
      </c>
      <c r="L5318">
        <v>0</v>
      </c>
      <c r="M5318">
        <v>1</v>
      </c>
      <c r="N5318">
        <v>1</v>
      </c>
      <c r="O5318" s="2">
        <v>0</v>
      </c>
      <c r="P5318" s="9" t="b">
        <v>0</v>
      </c>
      <c r="Q5318" s="9" t="b">
        <v>0</v>
      </c>
      <c r="R5318" s="9">
        <v>0</v>
      </c>
      <c r="S5318" s="9">
        <v>0</v>
      </c>
    </row>
    <row r="5319" spans="1:19" x14ac:dyDescent="0.25">
      <c r="A5319" s="8" t="s">
        <v>26426</v>
      </c>
      <c r="B5319" s="1" t="s">
        <v>12684</v>
      </c>
      <c r="C5319">
        <v>1753</v>
      </c>
      <c r="D5319" t="s">
        <v>12685</v>
      </c>
      <c r="E5319" s="6" t="s">
        <v>8196</v>
      </c>
      <c r="F5319" t="b">
        <v>1</v>
      </c>
      <c r="G5319">
        <v>717</v>
      </c>
      <c r="H5319">
        <v>983238</v>
      </c>
      <c r="I5319">
        <v>3344</v>
      </c>
      <c r="J5319" t="s">
        <v>20981</v>
      </c>
      <c r="K5319">
        <v>1</v>
      </c>
      <c r="L5319">
        <v>1</v>
      </c>
      <c r="M5319">
        <v>1</v>
      </c>
      <c r="N5319">
        <v>0</v>
      </c>
      <c r="O5319" s="2">
        <v>0</v>
      </c>
      <c r="P5319" s="9" t="b">
        <v>0</v>
      </c>
      <c r="Q5319" s="9" t="b">
        <v>1</v>
      </c>
      <c r="R5319" s="9">
        <v>0</v>
      </c>
      <c r="S5319" s="9">
        <v>3</v>
      </c>
    </row>
    <row r="5320" spans="1:19" x14ac:dyDescent="0.25">
      <c r="A5320" s="8" t="s">
        <v>26427</v>
      </c>
      <c r="B5320" s="1" t="s">
        <v>12686</v>
      </c>
      <c r="C5320">
        <v>30925</v>
      </c>
      <c r="D5320" t="s">
        <v>12687</v>
      </c>
      <c r="E5320" s="6" t="s">
        <v>12688</v>
      </c>
      <c r="F5320" t="b">
        <v>1</v>
      </c>
      <c r="G5320">
        <v>0</v>
      </c>
      <c r="H5320">
        <v>2131953</v>
      </c>
      <c r="I5320">
        <v>8</v>
      </c>
      <c r="J5320" t="s">
        <v>20980</v>
      </c>
      <c r="K5320">
        <v>0</v>
      </c>
      <c r="L5320">
        <v>0</v>
      </c>
      <c r="M5320">
        <v>2</v>
      </c>
      <c r="N5320">
        <v>0</v>
      </c>
      <c r="O5320" s="2">
        <v>0</v>
      </c>
      <c r="P5320" s="9" t="b">
        <v>0</v>
      </c>
      <c r="Q5320" s="9" t="b">
        <v>0</v>
      </c>
      <c r="R5320" s="9">
        <v>0</v>
      </c>
      <c r="S5320" s="9">
        <v>-1</v>
      </c>
    </row>
    <row r="5321" spans="1:19" x14ac:dyDescent="0.25">
      <c r="A5321" s="8" t="s">
        <v>26428</v>
      </c>
      <c r="B5321" s="1" t="s">
        <v>12689</v>
      </c>
      <c r="C5321">
        <v>1549</v>
      </c>
      <c r="D5321" t="s">
        <v>12690</v>
      </c>
      <c r="E5321" s="6" t="s">
        <v>12691</v>
      </c>
      <c r="F5321" t="b">
        <v>0</v>
      </c>
      <c r="G5321">
        <v>159</v>
      </c>
      <c r="H5321">
        <v>393666</v>
      </c>
      <c r="I5321">
        <v>96</v>
      </c>
      <c r="J5321" t="s">
        <v>20979</v>
      </c>
      <c r="K5321">
        <v>1</v>
      </c>
      <c r="L5321">
        <v>1</v>
      </c>
      <c r="M5321">
        <v>1</v>
      </c>
      <c r="N5321">
        <v>0</v>
      </c>
      <c r="O5321" s="2">
        <v>0</v>
      </c>
      <c r="P5321" s="9" t="b">
        <v>0</v>
      </c>
      <c r="Q5321" s="9" t="b">
        <v>0</v>
      </c>
      <c r="R5321" s="9">
        <v>0</v>
      </c>
      <c r="S5321" s="9">
        <v>0</v>
      </c>
    </row>
    <row r="5322" spans="1:19" x14ac:dyDescent="0.25">
      <c r="A5322" s="8" t="s">
        <v>26429</v>
      </c>
      <c r="B5322" s="1" t="s">
        <v>12692</v>
      </c>
      <c r="C5322">
        <v>3505</v>
      </c>
      <c r="D5322" t="s">
        <v>12693</v>
      </c>
      <c r="E5322" s="6" t="s">
        <v>12694</v>
      </c>
      <c r="F5322" t="b">
        <v>0</v>
      </c>
      <c r="G5322">
        <v>41</v>
      </c>
      <c r="H5322">
        <v>166064</v>
      </c>
      <c r="I5322">
        <v>3193</v>
      </c>
      <c r="J5322" t="s">
        <v>20980</v>
      </c>
      <c r="K5322">
        <v>0</v>
      </c>
      <c r="L5322">
        <v>0</v>
      </c>
      <c r="M5322">
        <v>3</v>
      </c>
      <c r="N5322">
        <v>0</v>
      </c>
      <c r="O5322" s="2">
        <v>0</v>
      </c>
      <c r="P5322" s="9" t="b">
        <v>0</v>
      </c>
      <c r="Q5322" s="9" t="b">
        <v>0</v>
      </c>
      <c r="R5322" s="9">
        <v>0</v>
      </c>
      <c r="S5322" s="9">
        <v>-1</v>
      </c>
    </row>
    <row r="5323" spans="1:19" x14ac:dyDescent="0.25">
      <c r="A5323" s="8" t="s">
        <v>26430</v>
      </c>
      <c r="B5323" s="1" t="s">
        <v>12695</v>
      </c>
      <c r="C5323">
        <v>1554</v>
      </c>
      <c r="D5323" t="s">
        <v>12696</v>
      </c>
      <c r="E5323" s="6" t="s">
        <v>12697</v>
      </c>
      <c r="F5323" t="b">
        <v>0</v>
      </c>
      <c r="G5323">
        <v>141</v>
      </c>
      <c r="H5323">
        <v>21021</v>
      </c>
      <c r="I5323">
        <v>238</v>
      </c>
      <c r="J5323" t="s">
        <v>20980</v>
      </c>
      <c r="K5323">
        <v>2</v>
      </c>
      <c r="L5323">
        <v>2</v>
      </c>
      <c r="M5323">
        <v>1</v>
      </c>
      <c r="N5323">
        <v>0</v>
      </c>
      <c r="O5323" s="2">
        <v>1</v>
      </c>
      <c r="P5323" s="9" t="b">
        <v>0</v>
      </c>
      <c r="Q5323" s="9" t="s">
        <v>21106</v>
      </c>
      <c r="R5323" s="9">
        <v>0</v>
      </c>
      <c r="S5323" s="9">
        <v>0</v>
      </c>
    </row>
    <row r="5324" spans="1:19" x14ac:dyDescent="0.25">
      <c r="A5324" s="8" t="s">
        <v>26431</v>
      </c>
      <c r="B5324" s="1" t="s">
        <v>12698</v>
      </c>
      <c r="C5324">
        <v>8438</v>
      </c>
      <c r="D5324" t="s">
        <v>12699</v>
      </c>
      <c r="E5324" s="6" t="s">
        <v>12700</v>
      </c>
      <c r="F5324" t="b">
        <v>0</v>
      </c>
      <c r="G5324">
        <v>103</v>
      </c>
      <c r="H5324">
        <v>177</v>
      </c>
      <c r="I5324">
        <v>3183</v>
      </c>
      <c r="J5324" t="s">
        <v>20980</v>
      </c>
      <c r="K5324">
        <v>2</v>
      </c>
      <c r="L5324">
        <v>2</v>
      </c>
      <c r="M5324">
        <v>1</v>
      </c>
      <c r="N5324">
        <v>0</v>
      </c>
      <c r="O5324" s="2">
        <v>1</v>
      </c>
      <c r="P5324" s="9" t="b">
        <v>0</v>
      </c>
      <c r="Q5324" s="9" t="s">
        <v>21106</v>
      </c>
      <c r="R5324" s="9">
        <v>0</v>
      </c>
      <c r="S5324" s="9">
        <v>0</v>
      </c>
    </row>
    <row r="5325" spans="1:19" x14ac:dyDescent="0.25">
      <c r="A5325" s="8" t="s">
        <v>26432</v>
      </c>
      <c r="B5325" s="1" t="s">
        <v>12701</v>
      </c>
      <c r="C5325">
        <v>2723</v>
      </c>
      <c r="D5325" t="s">
        <v>12702</v>
      </c>
      <c r="E5325" s="6" t="s">
        <v>12703</v>
      </c>
      <c r="F5325" t="b">
        <v>0</v>
      </c>
      <c r="G5325">
        <v>275</v>
      </c>
      <c r="H5325">
        <v>55732</v>
      </c>
      <c r="I5325">
        <v>674</v>
      </c>
      <c r="J5325" t="s">
        <v>20980</v>
      </c>
      <c r="K5325">
        <v>0</v>
      </c>
      <c r="L5325">
        <v>0</v>
      </c>
      <c r="M5325">
        <v>1</v>
      </c>
      <c r="N5325">
        <v>1</v>
      </c>
      <c r="O5325" s="2">
        <v>0</v>
      </c>
      <c r="P5325" s="9" t="b">
        <v>0</v>
      </c>
      <c r="Q5325" s="9" t="b">
        <v>1</v>
      </c>
      <c r="R5325" s="9">
        <v>0</v>
      </c>
      <c r="S5325" s="9">
        <v>3</v>
      </c>
    </row>
    <row r="5326" spans="1:19" x14ac:dyDescent="0.25">
      <c r="A5326" s="8" t="s">
        <v>26433</v>
      </c>
      <c r="B5326" s="1" t="s">
        <v>12704</v>
      </c>
      <c r="C5326">
        <v>1030</v>
      </c>
      <c r="D5326" t="s">
        <v>12705</v>
      </c>
      <c r="E5326" s="6" t="s">
        <v>8960</v>
      </c>
      <c r="F5326" t="b">
        <v>0</v>
      </c>
      <c r="G5326">
        <v>3440</v>
      </c>
      <c r="H5326">
        <v>54145</v>
      </c>
      <c r="I5326">
        <v>40458</v>
      </c>
      <c r="J5326" t="s">
        <v>20980</v>
      </c>
      <c r="K5326">
        <v>3</v>
      </c>
      <c r="L5326">
        <v>3</v>
      </c>
      <c r="M5326">
        <v>1</v>
      </c>
      <c r="N5326">
        <v>0</v>
      </c>
      <c r="O5326" s="2">
        <v>0</v>
      </c>
      <c r="P5326" s="9" t="b">
        <v>0</v>
      </c>
      <c r="Q5326" s="9" t="b">
        <v>0</v>
      </c>
      <c r="R5326" s="9">
        <v>0</v>
      </c>
      <c r="S5326" s="9">
        <v>0</v>
      </c>
    </row>
    <row r="5327" spans="1:19" x14ac:dyDescent="0.25">
      <c r="A5327" s="8" t="s">
        <v>26434</v>
      </c>
      <c r="B5327" s="1" t="s">
        <v>12706</v>
      </c>
      <c r="C5327">
        <v>1475</v>
      </c>
      <c r="D5327" t="s">
        <v>12707</v>
      </c>
      <c r="E5327" s="6" t="s">
        <v>12708</v>
      </c>
      <c r="F5327" t="b">
        <v>0</v>
      </c>
      <c r="G5327">
        <v>117</v>
      </c>
      <c r="H5327">
        <v>22</v>
      </c>
      <c r="I5327">
        <v>2</v>
      </c>
      <c r="J5327" t="s">
        <v>20981</v>
      </c>
      <c r="K5327">
        <v>0</v>
      </c>
      <c r="L5327">
        <v>0</v>
      </c>
      <c r="M5327">
        <v>1</v>
      </c>
      <c r="N5327">
        <v>1</v>
      </c>
      <c r="O5327" s="2">
        <v>0</v>
      </c>
      <c r="P5327" s="9" t="b">
        <v>0</v>
      </c>
      <c r="Q5327" s="9" t="s">
        <v>21106</v>
      </c>
      <c r="R5327" s="9">
        <v>0</v>
      </c>
      <c r="S5327" s="9">
        <v>0</v>
      </c>
    </row>
    <row r="5328" spans="1:19" x14ac:dyDescent="0.25">
      <c r="A5328" s="8" t="s">
        <v>26435</v>
      </c>
      <c r="B5328" s="1" t="s">
        <v>12709</v>
      </c>
      <c r="C5328">
        <v>2425</v>
      </c>
      <c r="D5328" t="s">
        <v>12710</v>
      </c>
      <c r="E5328" s="6" t="s">
        <v>12711</v>
      </c>
      <c r="F5328" t="b">
        <v>0</v>
      </c>
      <c r="G5328">
        <v>365851</v>
      </c>
      <c r="H5328">
        <v>1309704</v>
      </c>
      <c r="I5328">
        <v>9517</v>
      </c>
      <c r="J5328" t="s">
        <v>20981</v>
      </c>
      <c r="K5328">
        <v>3</v>
      </c>
      <c r="L5328">
        <v>3</v>
      </c>
      <c r="M5328">
        <v>2</v>
      </c>
      <c r="N5328">
        <v>0</v>
      </c>
      <c r="O5328" s="2">
        <v>0</v>
      </c>
      <c r="P5328" s="9" t="b">
        <v>0</v>
      </c>
      <c r="Q5328" s="9" t="b">
        <v>0</v>
      </c>
      <c r="R5328" s="9">
        <v>0</v>
      </c>
      <c r="S5328" s="9">
        <v>0</v>
      </c>
    </row>
    <row r="5329" spans="1:19" x14ac:dyDescent="0.25">
      <c r="A5329" s="8" t="s">
        <v>26436</v>
      </c>
      <c r="B5329" s="1" t="s">
        <v>12712</v>
      </c>
      <c r="C5329">
        <v>1316</v>
      </c>
      <c r="D5329" t="s">
        <v>12713</v>
      </c>
      <c r="E5329" s="6" t="s">
        <v>12714</v>
      </c>
      <c r="F5329" t="b">
        <v>1</v>
      </c>
      <c r="G5329">
        <v>61</v>
      </c>
      <c r="H5329">
        <v>17571</v>
      </c>
      <c r="I5329">
        <v>50</v>
      </c>
      <c r="J5329" t="s">
        <v>20981</v>
      </c>
      <c r="K5329">
        <v>1</v>
      </c>
      <c r="L5329">
        <v>1</v>
      </c>
      <c r="M5329">
        <v>2</v>
      </c>
      <c r="N5329">
        <v>1</v>
      </c>
      <c r="O5329" s="2">
        <v>0</v>
      </c>
      <c r="P5329" s="9" t="b">
        <v>0</v>
      </c>
      <c r="Q5329" s="9" t="s">
        <v>21106</v>
      </c>
      <c r="R5329" s="9">
        <v>0</v>
      </c>
      <c r="S5329" s="9">
        <v>0</v>
      </c>
    </row>
    <row r="5330" spans="1:19" x14ac:dyDescent="0.25">
      <c r="A5330" s="8" t="s">
        <v>26437</v>
      </c>
      <c r="B5330" s="1" t="s">
        <v>12715</v>
      </c>
      <c r="C5330">
        <v>2007</v>
      </c>
      <c r="D5330" t="s">
        <v>12716</v>
      </c>
      <c r="E5330" s="6" t="s">
        <v>12717</v>
      </c>
      <c r="F5330" t="b">
        <v>0</v>
      </c>
      <c r="G5330">
        <v>327</v>
      </c>
      <c r="H5330">
        <v>2310</v>
      </c>
      <c r="I5330">
        <v>604</v>
      </c>
      <c r="J5330" t="s">
        <v>20980</v>
      </c>
      <c r="K5330">
        <v>3</v>
      </c>
      <c r="L5330">
        <v>3</v>
      </c>
      <c r="M5330">
        <v>1</v>
      </c>
      <c r="N5330">
        <v>0</v>
      </c>
      <c r="O5330" s="2">
        <v>0</v>
      </c>
      <c r="P5330" s="9" t="b">
        <v>0</v>
      </c>
      <c r="Q5330" s="9" t="b">
        <v>0</v>
      </c>
      <c r="R5330" s="9">
        <v>0</v>
      </c>
      <c r="S5330" s="9">
        <v>0</v>
      </c>
    </row>
    <row r="5331" spans="1:19" x14ac:dyDescent="0.25">
      <c r="A5331" s="8" t="s">
        <v>26438</v>
      </c>
      <c r="B5331" s="1" t="s">
        <v>12718</v>
      </c>
      <c r="C5331">
        <v>1533</v>
      </c>
      <c r="D5331" t="s">
        <v>12404</v>
      </c>
      <c r="E5331" s="6" t="s">
        <v>12719</v>
      </c>
      <c r="F5331" t="b">
        <v>0</v>
      </c>
      <c r="G5331">
        <v>105</v>
      </c>
      <c r="H5331">
        <v>102</v>
      </c>
      <c r="I5331">
        <v>1577</v>
      </c>
      <c r="J5331" t="s">
        <v>20981</v>
      </c>
      <c r="K5331">
        <v>2</v>
      </c>
      <c r="L5331">
        <v>2</v>
      </c>
      <c r="M5331">
        <v>1</v>
      </c>
      <c r="N5331">
        <v>0</v>
      </c>
      <c r="O5331" s="2">
        <v>0</v>
      </c>
      <c r="P5331" s="9" t="b">
        <v>0</v>
      </c>
      <c r="Q5331" s="9" t="b">
        <v>1</v>
      </c>
      <c r="R5331" s="9">
        <v>0</v>
      </c>
      <c r="S5331" s="9">
        <v>4</v>
      </c>
    </row>
    <row r="5332" spans="1:19" x14ac:dyDescent="0.25">
      <c r="A5332" s="8" t="s">
        <v>26439</v>
      </c>
      <c r="B5332" s="1" t="s">
        <v>12720</v>
      </c>
      <c r="C5332">
        <v>1853</v>
      </c>
      <c r="D5332" t="s">
        <v>12721</v>
      </c>
      <c r="E5332" s="6" t="s">
        <v>449</v>
      </c>
      <c r="F5332" t="b">
        <v>1</v>
      </c>
      <c r="G5332">
        <v>115</v>
      </c>
      <c r="H5332">
        <v>199519</v>
      </c>
      <c r="I5332">
        <v>2931</v>
      </c>
      <c r="J5332" t="s">
        <v>20980</v>
      </c>
      <c r="K5332">
        <v>2</v>
      </c>
      <c r="L5332">
        <v>2</v>
      </c>
      <c r="M5332">
        <v>2</v>
      </c>
      <c r="N5332">
        <v>1</v>
      </c>
      <c r="O5332" s="2">
        <v>0</v>
      </c>
      <c r="P5332" s="9" t="b">
        <v>0</v>
      </c>
      <c r="Q5332" s="9" t="b">
        <v>0</v>
      </c>
      <c r="R5332" s="9">
        <v>0</v>
      </c>
      <c r="S5332" s="9">
        <v>-1</v>
      </c>
    </row>
    <row r="5333" spans="1:19" x14ac:dyDescent="0.25">
      <c r="A5333" s="8" t="s">
        <v>26440</v>
      </c>
      <c r="B5333" s="1" t="s">
        <v>12722</v>
      </c>
      <c r="C5333">
        <v>13282</v>
      </c>
      <c r="D5333" t="s">
        <v>12723</v>
      </c>
      <c r="E5333" s="6" t="s">
        <v>11565</v>
      </c>
      <c r="F5333" t="b">
        <v>1</v>
      </c>
      <c r="G5333">
        <v>9</v>
      </c>
      <c r="H5333">
        <v>7572771</v>
      </c>
      <c r="I5333">
        <v>1087</v>
      </c>
      <c r="J5333" t="s">
        <v>20993</v>
      </c>
      <c r="K5333">
        <v>0</v>
      </c>
      <c r="L5333">
        <v>0</v>
      </c>
      <c r="M5333">
        <v>1</v>
      </c>
      <c r="N5333">
        <v>0</v>
      </c>
      <c r="O5333" s="2">
        <v>0</v>
      </c>
      <c r="P5333" s="9" t="b">
        <v>0</v>
      </c>
      <c r="Q5333" s="9" t="b">
        <v>0</v>
      </c>
      <c r="R5333" s="9">
        <v>0</v>
      </c>
      <c r="S5333" s="9">
        <v>0</v>
      </c>
    </row>
    <row r="5334" spans="1:19" x14ac:dyDescent="0.25">
      <c r="A5334" s="8" t="s">
        <v>26441</v>
      </c>
      <c r="B5334" s="1" t="s">
        <v>12724</v>
      </c>
      <c r="C5334">
        <v>20645</v>
      </c>
      <c r="D5334" t="s">
        <v>12725</v>
      </c>
      <c r="E5334" s="6" t="s">
        <v>12726</v>
      </c>
      <c r="F5334" t="b">
        <v>0</v>
      </c>
      <c r="G5334">
        <v>371</v>
      </c>
      <c r="H5334">
        <v>3729</v>
      </c>
      <c r="I5334">
        <v>9611</v>
      </c>
      <c r="J5334" t="s">
        <v>20980</v>
      </c>
      <c r="K5334">
        <v>2</v>
      </c>
      <c r="L5334">
        <v>2</v>
      </c>
      <c r="M5334">
        <v>1</v>
      </c>
      <c r="N5334">
        <v>0</v>
      </c>
      <c r="O5334" s="2">
        <v>1</v>
      </c>
      <c r="P5334" s="9" t="b">
        <v>0</v>
      </c>
      <c r="Q5334" s="9" t="b">
        <v>0</v>
      </c>
      <c r="R5334" s="9">
        <v>0</v>
      </c>
      <c r="S5334" s="9">
        <v>0</v>
      </c>
    </row>
    <row r="5335" spans="1:19" x14ac:dyDescent="0.25">
      <c r="A5335" s="8" t="s">
        <v>26442</v>
      </c>
      <c r="B5335" s="1" t="s">
        <v>12727</v>
      </c>
      <c r="C5335">
        <v>1059</v>
      </c>
      <c r="D5335" t="s">
        <v>12728</v>
      </c>
      <c r="E5335" s="6" t="s">
        <v>10085</v>
      </c>
      <c r="F5335" t="b">
        <v>0</v>
      </c>
      <c r="G5335">
        <v>271868</v>
      </c>
      <c r="H5335">
        <v>328129</v>
      </c>
      <c r="I5335">
        <v>15045</v>
      </c>
      <c r="J5335" t="s">
        <v>20983</v>
      </c>
      <c r="K5335">
        <v>1</v>
      </c>
      <c r="L5335">
        <v>1</v>
      </c>
      <c r="M5335">
        <v>1</v>
      </c>
      <c r="N5335">
        <v>0</v>
      </c>
      <c r="O5335" s="2">
        <v>0</v>
      </c>
      <c r="P5335" s="9" t="b">
        <v>0</v>
      </c>
      <c r="Q5335" s="9" t="b">
        <v>0</v>
      </c>
      <c r="R5335" s="9">
        <v>0</v>
      </c>
      <c r="S5335" s="9">
        <v>0</v>
      </c>
    </row>
    <row r="5336" spans="1:19" x14ac:dyDescent="0.25">
      <c r="A5336" s="8" t="s">
        <v>26443</v>
      </c>
      <c r="B5336" s="1" t="s">
        <v>12729</v>
      </c>
      <c r="C5336">
        <v>4227</v>
      </c>
      <c r="D5336" t="s">
        <v>12730</v>
      </c>
      <c r="E5336" s="6" t="s">
        <v>11743</v>
      </c>
      <c r="F5336" t="b">
        <v>0</v>
      </c>
      <c r="G5336">
        <v>755</v>
      </c>
      <c r="H5336">
        <v>352</v>
      </c>
      <c r="I5336">
        <v>837</v>
      </c>
      <c r="J5336" t="s">
        <v>20980</v>
      </c>
      <c r="K5336">
        <v>5</v>
      </c>
      <c r="L5336">
        <v>5</v>
      </c>
      <c r="M5336">
        <v>1</v>
      </c>
      <c r="N5336">
        <v>1</v>
      </c>
      <c r="O5336" s="2">
        <v>0</v>
      </c>
      <c r="P5336" s="9" t="b">
        <v>0</v>
      </c>
      <c r="Q5336" s="9" t="b">
        <v>0</v>
      </c>
      <c r="R5336" s="9">
        <v>-1</v>
      </c>
      <c r="S5336" s="9">
        <v>0</v>
      </c>
    </row>
    <row r="5337" spans="1:19" x14ac:dyDescent="0.25">
      <c r="A5337" s="8" t="s">
        <v>26444</v>
      </c>
      <c r="B5337" s="1" t="s">
        <v>12731</v>
      </c>
      <c r="C5337">
        <v>1281</v>
      </c>
      <c r="D5337" t="s">
        <v>12732</v>
      </c>
      <c r="E5337" s="6" t="s">
        <v>12733</v>
      </c>
      <c r="F5337" t="b">
        <v>0</v>
      </c>
      <c r="G5337">
        <v>218</v>
      </c>
      <c r="H5337">
        <v>8284</v>
      </c>
      <c r="I5337">
        <v>297</v>
      </c>
      <c r="J5337" t="s">
        <v>20979</v>
      </c>
      <c r="K5337">
        <v>1</v>
      </c>
      <c r="L5337">
        <v>1</v>
      </c>
      <c r="M5337">
        <v>2</v>
      </c>
      <c r="N5337">
        <v>1</v>
      </c>
      <c r="O5337" s="2">
        <v>0</v>
      </c>
      <c r="P5337" s="9" t="b">
        <v>0</v>
      </c>
      <c r="Q5337" s="9" t="b">
        <v>0</v>
      </c>
      <c r="R5337" s="9">
        <v>0</v>
      </c>
      <c r="S5337" s="9">
        <v>-1</v>
      </c>
    </row>
    <row r="5338" spans="1:19" x14ac:dyDescent="0.25">
      <c r="A5338" s="8" t="s">
        <v>26445</v>
      </c>
      <c r="B5338" s="1" t="s">
        <v>12734</v>
      </c>
      <c r="C5338">
        <v>6239</v>
      </c>
      <c r="D5338" t="s">
        <v>12735</v>
      </c>
      <c r="E5338" s="6" t="s">
        <v>11565</v>
      </c>
      <c r="F5338" t="b">
        <v>1</v>
      </c>
      <c r="G5338">
        <v>9</v>
      </c>
      <c r="H5338">
        <v>7573134</v>
      </c>
      <c r="I5338">
        <v>1087</v>
      </c>
      <c r="J5338" t="s">
        <v>20993</v>
      </c>
      <c r="K5338">
        <v>1</v>
      </c>
      <c r="L5338">
        <v>1</v>
      </c>
      <c r="M5338">
        <v>1</v>
      </c>
      <c r="N5338">
        <v>1</v>
      </c>
      <c r="O5338" s="2">
        <v>0</v>
      </c>
      <c r="P5338" s="9" t="b">
        <v>0</v>
      </c>
      <c r="Q5338" s="9" t="b">
        <v>1</v>
      </c>
      <c r="R5338" s="9">
        <v>0</v>
      </c>
      <c r="S5338" s="9">
        <v>1</v>
      </c>
    </row>
    <row r="5339" spans="1:19" x14ac:dyDescent="0.25">
      <c r="A5339" s="8" t="s">
        <v>26446</v>
      </c>
      <c r="B5339" s="1" t="s">
        <v>12736</v>
      </c>
      <c r="C5339">
        <v>1393</v>
      </c>
      <c r="D5339" t="s">
        <v>12737</v>
      </c>
      <c r="E5339" s="6" t="s">
        <v>949</v>
      </c>
      <c r="F5339" t="b">
        <v>1</v>
      </c>
      <c r="G5339">
        <v>409</v>
      </c>
      <c r="H5339">
        <v>11560566</v>
      </c>
      <c r="I5339">
        <v>0</v>
      </c>
      <c r="J5339" t="s">
        <v>21010</v>
      </c>
      <c r="K5339">
        <v>0</v>
      </c>
      <c r="L5339">
        <v>0</v>
      </c>
      <c r="M5339">
        <v>3</v>
      </c>
      <c r="N5339">
        <v>1</v>
      </c>
      <c r="O5339" s="2">
        <v>0</v>
      </c>
      <c r="P5339" s="9" t="b">
        <v>0</v>
      </c>
      <c r="Q5339" s="9" t="b">
        <v>0</v>
      </c>
      <c r="R5339" s="9">
        <v>0</v>
      </c>
      <c r="S5339" s="9">
        <v>-1</v>
      </c>
    </row>
    <row r="5340" spans="1:19" x14ac:dyDescent="0.25">
      <c r="A5340" s="8" t="s">
        <v>26447</v>
      </c>
      <c r="B5340" s="1" t="s">
        <v>12738</v>
      </c>
      <c r="C5340">
        <v>5215</v>
      </c>
      <c r="D5340" t="s">
        <v>12739</v>
      </c>
      <c r="E5340" s="6" t="s">
        <v>12740</v>
      </c>
      <c r="F5340" t="b">
        <v>0</v>
      </c>
      <c r="G5340">
        <v>2031</v>
      </c>
      <c r="H5340">
        <v>1039</v>
      </c>
      <c r="I5340">
        <v>21501</v>
      </c>
      <c r="J5340" t="s">
        <v>20983</v>
      </c>
      <c r="K5340">
        <v>5</v>
      </c>
      <c r="L5340">
        <v>5</v>
      </c>
      <c r="M5340">
        <v>1</v>
      </c>
      <c r="N5340">
        <v>1</v>
      </c>
      <c r="O5340" s="2">
        <v>0</v>
      </c>
      <c r="P5340" s="9" t="b">
        <v>0</v>
      </c>
      <c r="Q5340" s="9" t="b">
        <v>0</v>
      </c>
      <c r="R5340" s="9">
        <v>0</v>
      </c>
      <c r="S5340" s="9">
        <v>0</v>
      </c>
    </row>
    <row r="5341" spans="1:19" x14ac:dyDescent="0.25">
      <c r="A5341" s="8" t="s">
        <v>26448</v>
      </c>
      <c r="B5341" s="1" t="s">
        <v>12741</v>
      </c>
      <c r="C5341">
        <v>4283</v>
      </c>
      <c r="D5341" t="s">
        <v>12742</v>
      </c>
      <c r="E5341" s="6" t="s">
        <v>12743</v>
      </c>
      <c r="F5341" t="b">
        <v>0</v>
      </c>
      <c r="G5341">
        <v>16</v>
      </c>
      <c r="H5341">
        <v>473771</v>
      </c>
      <c r="I5341">
        <v>41</v>
      </c>
      <c r="J5341" t="s">
        <v>20989</v>
      </c>
      <c r="K5341">
        <v>1</v>
      </c>
      <c r="L5341">
        <v>1</v>
      </c>
      <c r="M5341">
        <v>2</v>
      </c>
      <c r="N5341">
        <v>1</v>
      </c>
      <c r="O5341" s="2">
        <v>0</v>
      </c>
      <c r="P5341" s="9" t="b">
        <v>0</v>
      </c>
      <c r="Q5341" s="9" t="b">
        <v>0</v>
      </c>
      <c r="R5341" s="9">
        <v>-1</v>
      </c>
      <c r="S5341" s="9">
        <v>-1</v>
      </c>
    </row>
    <row r="5342" spans="1:19" x14ac:dyDescent="0.25">
      <c r="A5342" s="8" t="s">
        <v>26449</v>
      </c>
      <c r="B5342" s="1" t="s">
        <v>12744</v>
      </c>
      <c r="C5342">
        <v>2513</v>
      </c>
      <c r="D5342" t="s">
        <v>12745</v>
      </c>
      <c r="E5342" s="6" t="s">
        <v>12719</v>
      </c>
      <c r="F5342" t="b">
        <v>0</v>
      </c>
      <c r="G5342">
        <v>105</v>
      </c>
      <c r="H5342">
        <v>103</v>
      </c>
      <c r="I5342">
        <v>1582</v>
      </c>
      <c r="J5342" t="s">
        <v>20981</v>
      </c>
      <c r="K5342">
        <v>2</v>
      </c>
      <c r="L5342">
        <v>2</v>
      </c>
      <c r="M5342">
        <v>1</v>
      </c>
      <c r="N5342">
        <v>0</v>
      </c>
      <c r="O5342" s="2">
        <v>1</v>
      </c>
      <c r="P5342" s="9" t="b">
        <v>0</v>
      </c>
      <c r="Q5342" s="9" t="b">
        <v>0</v>
      </c>
      <c r="R5342" s="9">
        <v>0</v>
      </c>
      <c r="S5342" s="9">
        <v>0</v>
      </c>
    </row>
    <row r="5343" spans="1:19" x14ac:dyDescent="0.25">
      <c r="A5343" s="8" t="s">
        <v>26450</v>
      </c>
      <c r="B5343" s="1" t="s">
        <v>12746</v>
      </c>
      <c r="C5343">
        <v>1048</v>
      </c>
      <c r="D5343" t="s">
        <v>12747</v>
      </c>
      <c r="E5343" s="6" t="s">
        <v>12748</v>
      </c>
      <c r="F5343" t="b">
        <v>0</v>
      </c>
      <c r="G5343">
        <v>1247</v>
      </c>
      <c r="H5343">
        <v>250</v>
      </c>
      <c r="I5343">
        <v>777</v>
      </c>
      <c r="J5343" t="s">
        <v>20983</v>
      </c>
      <c r="K5343">
        <v>2</v>
      </c>
      <c r="L5343">
        <v>2</v>
      </c>
      <c r="M5343">
        <v>1</v>
      </c>
      <c r="N5343">
        <v>0</v>
      </c>
      <c r="O5343" s="2">
        <v>1</v>
      </c>
      <c r="P5343" s="9" t="b">
        <v>0</v>
      </c>
      <c r="Q5343" s="9" t="b">
        <v>1</v>
      </c>
      <c r="R5343" s="9">
        <v>-1</v>
      </c>
      <c r="S5343" s="9">
        <v>1</v>
      </c>
    </row>
    <row r="5344" spans="1:19" x14ac:dyDescent="0.25">
      <c r="A5344" s="8" t="s">
        <v>26451</v>
      </c>
      <c r="B5344" s="1" t="s">
        <v>12749</v>
      </c>
      <c r="C5344">
        <v>2115</v>
      </c>
      <c r="D5344" t="s">
        <v>12750</v>
      </c>
      <c r="E5344" s="6" t="s">
        <v>12751</v>
      </c>
      <c r="F5344" t="b">
        <v>0</v>
      </c>
      <c r="G5344">
        <v>62842</v>
      </c>
      <c r="H5344">
        <v>66756</v>
      </c>
      <c r="I5344">
        <v>99282</v>
      </c>
      <c r="J5344" t="s">
        <v>20983</v>
      </c>
      <c r="K5344">
        <v>6</v>
      </c>
      <c r="L5344">
        <v>6</v>
      </c>
      <c r="M5344">
        <v>1</v>
      </c>
      <c r="N5344">
        <v>0</v>
      </c>
      <c r="O5344" s="2">
        <v>0</v>
      </c>
      <c r="P5344" s="9" t="b">
        <v>0</v>
      </c>
      <c r="Q5344" s="9" t="s">
        <v>21106</v>
      </c>
      <c r="R5344" s="9">
        <v>0</v>
      </c>
      <c r="S5344" s="9">
        <v>0</v>
      </c>
    </row>
    <row r="5345" spans="1:19" x14ac:dyDescent="0.25">
      <c r="A5345" s="8" t="s">
        <v>26452</v>
      </c>
      <c r="B5345" s="1" t="s">
        <v>12752</v>
      </c>
      <c r="C5345">
        <v>1100</v>
      </c>
      <c r="D5345" t="s">
        <v>12753</v>
      </c>
      <c r="E5345" s="6" t="s">
        <v>12754</v>
      </c>
      <c r="F5345" t="b">
        <v>0</v>
      </c>
      <c r="G5345">
        <v>15053</v>
      </c>
      <c r="H5345">
        <v>47126</v>
      </c>
      <c r="I5345">
        <v>127</v>
      </c>
      <c r="J5345" t="s">
        <v>20980</v>
      </c>
      <c r="K5345">
        <v>3</v>
      </c>
      <c r="L5345">
        <v>3</v>
      </c>
      <c r="M5345">
        <v>1</v>
      </c>
      <c r="N5345">
        <v>0</v>
      </c>
      <c r="O5345" s="2">
        <v>1</v>
      </c>
      <c r="P5345" s="9" t="b">
        <v>0</v>
      </c>
      <c r="Q5345" s="9" t="s">
        <v>21106</v>
      </c>
      <c r="R5345" s="9">
        <v>0</v>
      </c>
      <c r="S5345" s="9">
        <v>0</v>
      </c>
    </row>
    <row r="5346" spans="1:19" x14ac:dyDescent="0.25">
      <c r="A5346" s="8" t="s">
        <v>26453</v>
      </c>
      <c r="B5346" s="1" t="s">
        <v>12755</v>
      </c>
      <c r="C5346">
        <v>1707</v>
      </c>
      <c r="D5346" t="s">
        <v>12756</v>
      </c>
      <c r="E5346" s="6" t="s">
        <v>12757</v>
      </c>
      <c r="F5346" t="b">
        <v>0</v>
      </c>
      <c r="G5346">
        <v>106</v>
      </c>
      <c r="H5346">
        <v>5910</v>
      </c>
      <c r="I5346">
        <v>306</v>
      </c>
      <c r="J5346" t="s">
        <v>20980</v>
      </c>
      <c r="K5346">
        <v>0</v>
      </c>
      <c r="L5346">
        <v>0</v>
      </c>
      <c r="M5346">
        <v>1</v>
      </c>
      <c r="N5346">
        <v>1</v>
      </c>
      <c r="O5346" s="2">
        <v>1</v>
      </c>
      <c r="P5346" s="9" t="b">
        <v>0</v>
      </c>
      <c r="Q5346" s="9" t="s">
        <v>21106</v>
      </c>
      <c r="R5346" s="9">
        <v>0</v>
      </c>
      <c r="S5346" s="9">
        <v>0</v>
      </c>
    </row>
    <row r="5347" spans="1:19" x14ac:dyDescent="0.25">
      <c r="A5347" s="8" t="s">
        <v>26454</v>
      </c>
      <c r="B5347" s="1" t="s">
        <v>12758</v>
      </c>
      <c r="C5347">
        <v>1589</v>
      </c>
      <c r="D5347" t="s">
        <v>12759</v>
      </c>
      <c r="E5347" s="6" t="s">
        <v>949</v>
      </c>
      <c r="F5347" t="b">
        <v>1</v>
      </c>
      <c r="G5347">
        <v>410</v>
      </c>
      <c r="H5347">
        <v>11557619</v>
      </c>
      <c r="I5347">
        <v>0</v>
      </c>
      <c r="J5347" t="s">
        <v>20981</v>
      </c>
      <c r="K5347">
        <v>1</v>
      </c>
      <c r="L5347">
        <v>1</v>
      </c>
      <c r="M5347">
        <v>3</v>
      </c>
      <c r="N5347">
        <v>0</v>
      </c>
      <c r="O5347" s="2">
        <v>1</v>
      </c>
      <c r="P5347" s="9" t="b">
        <v>0</v>
      </c>
      <c r="Q5347" s="9" t="b">
        <v>0</v>
      </c>
      <c r="R5347" s="9">
        <v>0</v>
      </c>
      <c r="S5347" s="9">
        <v>-1</v>
      </c>
    </row>
    <row r="5348" spans="1:19" x14ac:dyDescent="0.25">
      <c r="A5348" s="8" t="s">
        <v>26455</v>
      </c>
      <c r="B5348" s="1" t="s">
        <v>12760</v>
      </c>
      <c r="C5348">
        <v>1292</v>
      </c>
      <c r="D5348" t="s">
        <v>12761</v>
      </c>
      <c r="E5348" s="6" t="s">
        <v>12762</v>
      </c>
      <c r="F5348" t="b">
        <v>0</v>
      </c>
      <c r="G5348">
        <v>61814</v>
      </c>
      <c r="H5348">
        <v>72572</v>
      </c>
      <c r="I5348">
        <v>3262</v>
      </c>
      <c r="J5348" t="s">
        <v>20983</v>
      </c>
      <c r="K5348">
        <v>0</v>
      </c>
      <c r="L5348">
        <v>0</v>
      </c>
      <c r="M5348">
        <v>1</v>
      </c>
      <c r="N5348">
        <v>0</v>
      </c>
      <c r="O5348" s="2">
        <v>0</v>
      </c>
      <c r="P5348" s="9" t="b">
        <v>0</v>
      </c>
      <c r="Q5348" s="9" t="b">
        <v>0</v>
      </c>
      <c r="R5348" s="9">
        <v>0</v>
      </c>
      <c r="S5348" s="9">
        <v>0</v>
      </c>
    </row>
    <row r="5349" spans="1:19" x14ac:dyDescent="0.25">
      <c r="A5349" s="8" t="s">
        <v>26456</v>
      </c>
      <c r="B5349" s="1" t="s">
        <v>12763</v>
      </c>
      <c r="C5349">
        <v>1357</v>
      </c>
      <c r="D5349" t="s">
        <v>12764</v>
      </c>
      <c r="E5349" s="6" t="s">
        <v>12765</v>
      </c>
      <c r="F5349" t="b">
        <v>0</v>
      </c>
      <c r="G5349">
        <v>569</v>
      </c>
      <c r="H5349">
        <v>36152</v>
      </c>
      <c r="I5349">
        <v>34</v>
      </c>
      <c r="J5349" t="s">
        <v>20983</v>
      </c>
      <c r="K5349">
        <v>3</v>
      </c>
      <c r="L5349">
        <v>3</v>
      </c>
      <c r="M5349">
        <v>1</v>
      </c>
      <c r="N5349">
        <v>0</v>
      </c>
      <c r="O5349" s="2">
        <v>1</v>
      </c>
      <c r="P5349" s="9" t="b">
        <v>0</v>
      </c>
      <c r="Q5349" s="9" t="s">
        <v>21106</v>
      </c>
      <c r="R5349" s="9">
        <v>0</v>
      </c>
      <c r="S5349" s="9">
        <v>0</v>
      </c>
    </row>
    <row r="5350" spans="1:19" x14ac:dyDescent="0.25">
      <c r="A5350" s="8" t="s">
        <v>26457</v>
      </c>
      <c r="B5350" s="1" t="s">
        <v>12766</v>
      </c>
      <c r="C5350">
        <v>1071</v>
      </c>
      <c r="D5350" t="s">
        <v>12767</v>
      </c>
      <c r="E5350" s="6" t="s">
        <v>12768</v>
      </c>
      <c r="F5350" t="b">
        <v>1</v>
      </c>
      <c r="G5350">
        <v>8848</v>
      </c>
      <c r="H5350">
        <v>52550</v>
      </c>
      <c r="I5350">
        <v>14082</v>
      </c>
      <c r="J5350" t="s">
        <v>20980</v>
      </c>
      <c r="K5350">
        <v>2</v>
      </c>
      <c r="L5350">
        <v>2</v>
      </c>
      <c r="M5350">
        <v>1</v>
      </c>
      <c r="N5350">
        <v>0</v>
      </c>
      <c r="O5350" s="2">
        <v>0</v>
      </c>
      <c r="P5350" s="9" t="b">
        <v>0</v>
      </c>
      <c r="Q5350" s="9" t="b">
        <v>0</v>
      </c>
      <c r="R5350" s="9">
        <v>0</v>
      </c>
      <c r="S5350" s="9">
        <v>0</v>
      </c>
    </row>
    <row r="5351" spans="1:19" x14ac:dyDescent="0.25">
      <c r="A5351" s="8" t="s">
        <v>26458</v>
      </c>
      <c r="B5351" s="1" t="s">
        <v>12769</v>
      </c>
      <c r="C5351">
        <v>1118</v>
      </c>
      <c r="D5351" t="s">
        <v>12770</v>
      </c>
      <c r="E5351" s="6" t="s">
        <v>12771</v>
      </c>
      <c r="F5351" t="b">
        <v>0</v>
      </c>
      <c r="G5351">
        <v>8473</v>
      </c>
      <c r="H5351">
        <v>23646</v>
      </c>
      <c r="I5351">
        <v>100824</v>
      </c>
      <c r="J5351" t="s">
        <v>20989</v>
      </c>
      <c r="K5351">
        <v>0</v>
      </c>
      <c r="L5351">
        <v>0</v>
      </c>
      <c r="M5351">
        <v>2</v>
      </c>
      <c r="N5351">
        <v>0</v>
      </c>
      <c r="O5351" s="2">
        <v>0</v>
      </c>
      <c r="P5351" s="9" t="b">
        <v>0</v>
      </c>
      <c r="Q5351" s="9" t="b">
        <v>1</v>
      </c>
      <c r="R5351" s="9">
        <v>0</v>
      </c>
      <c r="S5351" s="9">
        <v>4</v>
      </c>
    </row>
    <row r="5352" spans="1:19" x14ac:dyDescent="0.25">
      <c r="A5352" s="8" t="s">
        <v>26459</v>
      </c>
      <c r="B5352" s="1" t="s">
        <v>12772</v>
      </c>
      <c r="C5352">
        <v>2064</v>
      </c>
      <c r="D5352" t="s">
        <v>12773</v>
      </c>
      <c r="E5352" s="6" t="s">
        <v>12774</v>
      </c>
      <c r="F5352" t="b">
        <v>0</v>
      </c>
      <c r="G5352">
        <v>26</v>
      </c>
      <c r="H5352">
        <v>25074</v>
      </c>
      <c r="I5352">
        <v>7117</v>
      </c>
      <c r="J5352" t="s">
        <v>20983</v>
      </c>
      <c r="K5352">
        <v>0</v>
      </c>
      <c r="L5352">
        <v>0</v>
      </c>
      <c r="M5352">
        <v>1</v>
      </c>
      <c r="N5352">
        <v>1</v>
      </c>
      <c r="O5352" s="2">
        <v>0</v>
      </c>
      <c r="P5352" s="9" t="b">
        <v>0</v>
      </c>
      <c r="Q5352" s="9" t="s">
        <v>21106</v>
      </c>
      <c r="R5352" s="9">
        <v>0</v>
      </c>
      <c r="S5352" s="9">
        <v>0</v>
      </c>
    </row>
    <row r="5353" spans="1:19" x14ac:dyDescent="0.25">
      <c r="A5353" s="8" t="s">
        <v>26460</v>
      </c>
      <c r="B5353" s="1" t="s">
        <v>12775</v>
      </c>
      <c r="C5353">
        <v>2044</v>
      </c>
      <c r="D5353" t="s">
        <v>12776</v>
      </c>
      <c r="E5353" s="6" t="s">
        <v>12777</v>
      </c>
      <c r="F5353" t="b">
        <v>1</v>
      </c>
      <c r="G5353">
        <v>117</v>
      </c>
      <c r="H5353">
        <v>36219</v>
      </c>
      <c r="I5353">
        <v>11112</v>
      </c>
      <c r="J5353" t="s">
        <v>20980</v>
      </c>
      <c r="K5353">
        <v>0</v>
      </c>
      <c r="L5353">
        <v>0</v>
      </c>
      <c r="M5353">
        <v>2</v>
      </c>
      <c r="N5353">
        <v>1</v>
      </c>
      <c r="O5353" s="2">
        <v>0</v>
      </c>
      <c r="P5353" s="9" t="b">
        <v>0</v>
      </c>
      <c r="Q5353" s="9" t="s">
        <v>21106</v>
      </c>
      <c r="R5353" s="9">
        <v>0</v>
      </c>
      <c r="S5353" s="9">
        <v>0</v>
      </c>
    </row>
    <row r="5354" spans="1:19" x14ac:dyDescent="0.25">
      <c r="A5354" s="8" t="s">
        <v>26461</v>
      </c>
      <c r="B5354" s="1" t="s">
        <v>12778</v>
      </c>
      <c r="C5354">
        <v>2424</v>
      </c>
      <c r="D5354" t="s">
        <v>12779</v>
      </c>
      <c r="E5354" s="6" t="s">
        <v>1535</v>
      </c>
      <c r="F5354" t="b">
        <v>0</v>
      </c>
      <c r="G5354">
        <v>68094</v>
      </c>
      <c r="H5354">
        <v>71114</v>
      </c>
      <c r="I5354">
        <v>50410</v>
      </c>
      <c r="J5354" t="s">
        <v>20980</v>
      </c>
      <c r="K5354">
        <v>1</v>
      </c>
      <c r="L5354">
        <v>1</v>
      </c>
      <c r="M5354">
        <v>3</v>
      </c>
      <c r="N5354">
        <v>1</v>
      </c>
      <c r="O5354" s="2">
        <v>0</v>
      </c>
      <c r="P5354" s="9" t="b">
        <v>0</v>
      </c>
      <c r="Q5354" s="9" t="b">
        <v>0</v>
      </c>
      <c r="R5354" s="9">
        <v>0</v>
      </c>
      <c r="S5354" s="9">
        <v>0</v>
      </c>
    </row>
    <row r="5355" spans="1:19" x14ac:dyDescent="0.25">
      <c r="A5355" s="8" t="s">
        <v>26462</v>
      </c>
      <c r="B5355" s="1" t="s">
        <v>12780</v>
      </c>
      <c r="C5355">
        <v>1378</v>
      </c>
      <c r="D5355" t="s">
        <v>12781</v>
      </c>
      <c r="E5355" s="6" t="s">
        <v>12782</v>
      </c>
      <c r="F5355" t="b">
        <v>0</v>
      </c>
      <c r="G5355">
        <v>885</v>
      </c>
      <c r="H5355">
        <v>2004</v>
      </c>
      <c r="I5355">
        <v>1343</v>
      </c>
      <c r="J5355" t="s">
        <v>20983</v>
      </c>
      <c r="K5355">
        <v>2</v>
      </c>
      <c r="L5355">
        <v>2</v>
      </c>
      <c r="M5355">
        <v>1</v>
      </c>
      <c r="N5355">
        <v>0</v>
      </c>
      <c r="O5355" s="2">
        <v>0</v>
      </c>
      <c r="P5355" s="9" t="b">
        <v>0</v>
      </c>
      <c r="Q5355" s="9" t="b">
        <v>1</v>
      </c>
      <c r="R5355" s="9">
        <v>0</v>
      </c>
      <c r="S5355" s="9">
        <v>1</v>
      </c>
    </row>
    <row r="5356" spans="1:19" x14ac:dyDescent="0.25">
      <c r="A5356" s="8" t="s">
        <v>26463</v>
      </c>
      <c r="B5356" s="1" t="s">
        <v>12783</v>
      </c>
      <c r="C5356">
        <v>1138</v>
      </c>
      <c r="D5356" t="s">
        <v>12784</v>
      </c>
      <c r="E5356" s="6" t="s">
        <v>12785</v>
      </c>
      <c r="F5356" t="b">
        <v>0</v>
      </c>
      <c r="G5356">
        <v>118140</v>
      </c>
      <c r="H5356">
        <v>133662</v>
      </c>
      <c r="I5356">
        <v>4</v>
      </c>
      <c r="J5356" t="s">
        <v>20980</v>
      </c>
      <c r="K5356">
        <v>1</v>
      </c>
      <c r="L5356">
        <v>1</v>
      </c>
      <c r="M5356">
        <v>1</v>
      </c>
      <c r="N5356">
        <v>1</v>
      </c>
      <c r="O5356" s="2">
        <v>0</v>
      </c>
      <c r="P5356" s="9" t="b">
        <v>0</v>
      </c>
      <c r="Q5356" s="9" t="b">
        <v>0</v>
      </c>
      <c r="R5356" s="9">
        <v>0</v>
      </c>
      <c r="S5356" s="9">
        <v>0</v>
      </c>
    </row>
    <row r="5357" spans="1:19" x14ac:dyDescent="0.25">
      <c r="A5357" s="8" t="s">
        <v>26464</v>
      </c>
      <c r="B5357" s="1" t="s">
        <v>12786</v>
      </c>
      <c r="C5357">
        <v>1413</v>
      </c>
      <c r="D5357" t="s">
        <v>12787</v>
      </c>
      <c r="E5357" s="6" t="s">
        <v>12788</v>
      </c>
      <c r="F5357" t="b">
        <v>1</v>
      </c>
      <c r="G5357">
        <v>15481</v>
      </c>
      <c r="H5357">
        <v>16317</v>
      </c>
      <c r="I5357">
        <v>6034</v>
      </c>
      <c r="J5357" t="s">
        <v>20981</v>
      </c>
      <c r="K5357">
        <v>1</v>
      </c>
      <c r="L5357">
        <v>1</v>
      </c>
      <c r="M5357">
        <v>2</v>
      </c>
      <c r="N5357">
        <v>0</v>
      </c>
      <c r="O5357" s="2">
        <v>0</v>
      </c>
      <c r="P5357" s="9" t="b">
        <v>0</v>
      </c>
      <c r="Q5357" s="9" t="b">
        <v>0</v>
      </c>
      <c r="R5357" s="9">
        <v>0</v>
      </c>
      <c r="S5357" s="9">
        <v>0</v>
      </c>
    </row>
    <row r="5358" spans="1:19" x14ac:dyDescent="0.25">
      <c r="A5358" s="8" t="s">
        <v>26465</v>
      </c>
      <c r="B5358" s="1" t="s">
        <v>12789</v>
      </c>
      <c r="C5358">
        <v>2275</v>
      </c>
      <c r="D5358" t="s">
        <v>12790</v>
      </c>
      <c r="E5358" s="6" t="s">
        <v>12791</v>
      </c>
      <c r="F5358" t="b">
        <v>0</v>
      </c>
      <c r="G5358">
        <v>4297</v>
      </c>
      <c r="H5358">
        <v>38661</v>
      </c>
      <c r="I5358">
        <v>113134</v>
      </c>
      <c r="J5358" t="s">
        <v>20980</v>
      </c>
      <c r="K5358">
        <v>0</v>
      </c>
      <c r="L5358">
        <v>0</v>
      </c>
      <c r="M5358">
        <v>2</v>
      </c>
      <c r="N5358">
        <v>0</v>
      </c>
      <c r="O5358" s="2">
        <v>0</v>
      </c>
      <c r="P5358" s="9" t="b">
        <v>0</v>
      </c>
      <c r="Q5358" s="9" t="b">
        <v>0</v>
      </c>
      <c r="R5358" s="9">
        <v>0</v>
      </c>
      <c r="S5358" s="9">
        <v>0</v>
      </c>
    </row>
    <row r="5359" spans="1:19" x14ac:dyDescent="0.25">
      <c r="A5359" s="8" t="s">
        <v>26466</v>
      </c>
      <c r="B5359" s="1" t="s">
        <v>12792</v>
      </c>
      <c r="C5359">
        <v>1035</v>
      </c>
      <c r="D5359" t="s">
        <v>12793</v>
      </c>
      <c r="E5359" s="6" t="s">
        <v>12794</v>
      </c>
      <c r="F5359" t="b">
        <v>1</v>
      </c>
      <c r="G5359">
        <v>320</v>
      </c>
      <c r="H5359">
        <v>165064</v>
      </c>
      <c r="I5359">
        <v>150</v>
      </c>
      <c r="J5359" t="s">
        <v>20983</v>
      </c>
      <c r="K5359">
        <v>0</v>
      </c>
      <c r="L5359">
        <v>0</v>
      </c>
      <c r="M5359">
        <v>2</v>
      </c>
      <c r="N5359">
        <v>0</v>
      </c>
      <c r="O5359" s="2">
        <v>0</v>
      </c>
      <c r="P5359" s="9" t="b">
        <v>0</v>
      </c>
      <c r="Q5359" s="9" t="b">
        <v>0</v>
      </c>
      <c r="R5359" s="9">
        <v>0</v>
      </c>
      <c r="S5359" s="9">
        <v>0</v>
      </c>
    </row>
    <row r="5360" spans="1:19" x14ac:dyDescent="0.25">
      <c r="A5360" s="8" t="s">
        <v>26467</v>
      </c>
      <c r="B5360" s="1" t="s">
        <v>12795</v>
      </c>
      <c r="C5360">
        <v>1078</v>
      </c>
      <c r="D5360" t="s">
        <v>12796</v>
      </c>
      <c r="E5360" s="6" t="s">
        <v>12797</v>
      </c>
      <c r="F5360" t="b">
        <v>0</v>
      </c>
      <c r="G5360">
        <v>591</v>
      </c>
      <c r="H5360">
        <v>15298</v>
      </c>
      <c r="I5360">
        <v>8180</v>
      </c>
      <c r="J5360" t="s">
        <v>20980</v>
      </c>
      <c r="K5360">
        <v>0</v>
      </c>
      <c r="L5360">
        <v>0</v>
      </c>
      <c r="M5360">
        <v>1</v>
      </c>
      <c r="N5360">
        <v>1</v>
      </c>
      <c r="O5360" s="2">
        <v>0</v>
      </c>
      <c r="P5360" s="9" t="b">
        <v>0</v>
      </c>
      <c r="Q5360" s="9" t="b">
        <v>0</v>
      </c>
      <c r="R5360" s="9">
        <v>0</v>
      </c>
      <c r="S5360" s="9">
        <v>0</v>
      </c>
    </row>
    <row r="5361" spans="1:19" x14ac:dyDescent="0.25">
      <c r="A5361" s="8" t="s">
        <v>26468</v>
      </c>
      <c r="B5361" s="1" t="s">
        <v>12798</v>
      </c>
      <c r="C5361">
        <v>5265</v>
      </c>
      <c r="D5361" t="s">
        <v>12799</v>
      </c>
      <c r="E5361" s="6" t="s">
        <v>12800</v>
      </c>
      <c r="F5361" t="b">
        <v>0</v>
      </c>
      <c r="G5361">
        <v>1</v>
      </c>
      <c r="H5361">
        <v>331396</v>
      </c>
      <c r="I5361">
        <v>1768</v>
      </c>
      <c r="J5361" t="s">
        <v>20983</v>
      </c>
      <c r="K5361">
        <v>4</v>
      </c>
      <c r="L5361">
        <v>4</v>
      </c>
      <c r="M5361">
        <v>1</v>
      </c>
      <c r="N5361">
        <v>0</v>
      </c>
      <c r="O5361" s="2">
        <v>1</v>
      </c>
      <c r="P5361" s="9" t="b">
        <v>0</v>
      </c>
      <c r="Q5361" s="9" t="b">
        <v>0</v>
      </c>
      <c r="R5361" s="9">
        <v>0</v>
      </c>
      <c r="S5361" s="9">
        <v>0</v>
      </c>
    </row>
    <row r="5362" spans="1:19" x14ac:dyDescent="0.25">
      <c r="A5362" s="8" t="s">
        <v>26469</v>
      </c>
      <c r="B5362" s="1" t="s">
        <v>12801</v>
      </c>
      <c r="C5362">
        <v>1831</v>
      </c>
      <c r="D5362" t="s">
        <v>12802</v>
      </c>
      <c r="E5362" s="6" t="s">
        <v>12803</v>
      </c>
      <c r="F5362" t="b">
        <v>0</v>
      </c>
      <c r="G5362">
        <v>25507</v>
      </c>
      <c r="H5362">
        <v>29294</v>
      </c>
      <c r="I5362">
        <v>5429</v>
      </c>
      <c r="J5362" t="s">
        <v>20980</v>
      </c>
      <c r="K5362">
        <v>1</v>
      </c>
      <c r="L5362">
        <v>1</v>
      </c>
      <c r="M5362">
        <v>1</v>
      </c>
      <c r="N5362">
        <v>1</v>
      </c>
      <c r="O5362" s="2">
        <v>0</v>
      </c>
      <c r="P5362" s="9" t="b">
        <v>0</v>
      </c>
      <c r="Q5362" s="9" t="b">
        <v>0</v>
      </c>
      <c r="R5362" s="9">
        <v>-1</v>
      </c>
      <c r="S5362" s="9">
        <v>0</v>
      </c>
    </row>
    <row r="5363" spans="1:19" x14ac:dyDescent="0.25">
      <c r="A5363" s="8" t="s">
        <v>26470</v>
      </c>
      <c r="B5363" s="1" t="s">
        <v>12804</v>
      </c>
      <c r="C5363">
        <v>16936</v>
      </c>
      <c r="D5363" t="s">
        <v>8349</v>
      </c>
      <c r="E5363" s="6" t="s">
        <v>8350</v>
      </c>
      <c r="F5363" t="b">
        <v>0</v>
      </c>
      <c r="G5363">
        <v>7</v>
      </c>
      <c r="H5363">
        <v>452404</v>
      </c>
      <c r="I5363">
        <v>27380</v>
      </c>
      <c r="J5363" t="s">
        <v>21029</v>
      </c>
      <c r="K5363">
        <v>0</v>
      </c>
      <c r="L5363">
        <v>0</v>
      </c>
      <c r="M5363">
        <v>2</v>
      </c>
      <c r="N5363">
        <v>0</v>
      </c>
      <c r="O5363" s="2">
        <v>1</v>
      </c>
      <c r="P5363" s="9" t="b">
        <v>0</v>
      </c>
      <c r="Q5363" s="9" t="b">
        <v>0</v>
      </c>
      <c r="R5363" s="9">
        <v>0</v>
      </c>
      <c r="S5363" s="9">
        <v>0</v>
      </c>
    </row>
    <row r="5364" spans="1:19" x14ac:dyDescent="0.25">
      <c r="A5364" s="8" t="s">
        <v>26471</v>
      </c>
      <c r="B5364" s="1" t="s">
        <v>12804</v>
      </c>
      <c r="C5364">
        <v>1294</v>
      </c>
      <c r="D5364" t="s">
        <v>12805</v>
      </c>
      <c r="E5364" s="6" t="s">
        <v>5282</v>
      </c>
      <c r="F5364" t="b">
        <v>0</v>
      </c>
      <c r="G5364">
        <v>134</v>
      </c>
      <c r="H5364">
        <v>3514</v>
      </c>
      <c r="I5364">
        <v>3950</v>
      </c>
      <c r="J5364" t="s">
        <v>21019</v>
      </c>
      <c r="K5364">
        <v>1</v>
      </c>
      <c r="L5364">
        <v>1</v>
      </c>
      <c r="M5364">
        <v>2</v>
      </c>
      <c r="N5364">
        <v>0</v>
      </c>
      <c r="O5364" s="2">
        <v>0</v>
      </c>
      <c r="P5364" s="9" t="b">
        <v>0</v>
      </c>
      <c r="Q5364" s="9" t="b">
        <v>1</v>
      </c>
      <c r="R5364" s="9">
        <v>0</v>
      </c>
      <c r="S5364" s="9">
        <v>3</v>
      </c>
    </row>
    <row r="5365" spans="1:19" x14ac:dyDescent="0.25">
      <c r="A5365" s="8" t="s">
        <v>26472</v>
      </c>
      <c r="B5365" s="1" t="s">
        <v>12806</v>
      </c>
      <c r="C5365">
        <v>3220</v>
      </c>
      <c r="D5365" t="s">
        <v>12807</v>
      </c>
      <c r="E5365" s="6" t="s">
        <v>12808</v>
      </c>
      <c r="F5365" t="b">
        <v>0</v>
      </c>
      <c r="G5365">
        <v>425</v>
      </c>
      <c r="H5365">
        <v>4160</v>
      </c>
      <c r="I5365">
        <v>48882</v>
      </c>
      <c r="J5365" t="s">
        <v>20980</v>
      </c>
      <c r="K5365">
        <v>0</v>
      </c>
      <c r="L5365">
        <v>0</v>
      </c>
      <c r="M5365">
        <v>2</v>
      </c>
      <c r="N5365">
        <v>0</v>
      </c>
      <c r="O5365" s="2">
        <v>0</v>
      </c>
      <c r="P5365" s="9" t="b">
        <v>0</v>
      </c>
      <c r="Q5365" s="9" t="b">
        <v>0</v>
      </c>
      <c r="R5365" s="9">
        <v>0</v>
      </c>
      <c r="S5365" s="9">
        <v>0</v>
      </c>
    </row>
    <row r="5366" spans="1:19" x14ac:dyDescent="0.25">
      <c r="A5366" s="8" t="s">
        <v>26473</v>
      </c>
      <c r="B5366" s="1" t="s">
        <v>12809</v>
      </c>
      <c r="C5366">
        <v>1228</v>
      </c>
      <c r="D5366" t="s">
        <v>12810</v>
      </c>
      <c r="E5366" s="6" t="s">
        <v>12811</v>
      </c>
      <c r="F5366" t="b">
        <v>0</v>
      </c>
      <c r="G5366">
        <v>2529</v>
      </c>
      <c r="H5366">
        <v>10692</v>
      </c>
      <c r="I5366">
        <v>44066</v>
      </c>
      <c r="J5366" t="s">
        <v>20979</v>
      </c>
      <c r="K5366">
        <v>1</v>
      </c>
      <c r="L5366">
        <v>1</v>
      </c>
      <c r="M5366">
        <v>2</v>
      </c>
      <c r="N5366">
        <v>0</v>
      </c>
      <c r="O5366" s="2">
        <v>0</v>
      </c>
      <c r="P5366" s="9" t="b">
        <v>0</v>
      </c>
      <c r="Q5366" s="9" t="b">
        <v>0</v>
      </c>
      <c r="R5366" s="9">
        <v>0</v>
      </c>
      <c r="S5366" s="9">
        <v>0</v>
      </c>
    </row>
    <row r="5367" spans="1:19" x14ac:dyDescent="0.25">
      <c r="A5367" s="8" t="s">
        <v>26474</v>
      </c>
      <c r="B5367" s="1" t="s">
        <v>12812</v>
      </c>
      <c r="C5367">
        <v>1390</v>
      </c>
      <c r="D5367" t="s">
        <v>12813</v>
      </c>
      <c r="E5367" s="6" t="s">
        <v>12814</v>
      </c>
      <c r="F5367" t="b">
        <v>1</v>
      </c>
      <c r="G5367">
        <v>75</v>
      </c>
      <c r="H5367">
        <v>1105401</v>
      </c>
      <c r="I5367">
        <v>1</v>
      </c>
      <c r="J5367" t="s">
        <v>20980</v>
      </c>
      <c r="K5367">
        <v>0</v>
      </c>
      <c r="L5367">
        <v>0</v>
      </c>
      <c r="M5367">
        <v>2</v>
      </c>
      <c r="N5367">
        <v>0</v>
      </c>
      <c r="O5367" s="2">
        <v>0</v>
      </c>
      <c r="P5367" s="9" t="b">
        <v>0</v>
      </c>
      <c r="Q5367" s="9" t="b">
        <v>0</v>
      </c>
      <c r="R5367" s="9">
        <v>0</v>
      </c>
      <c r="S5367" s="9">
        <v>0</v>
      </c>
    </row>
    <row r="5368" spans="1:19" x14ac:dyDescent="0.25">
      <c r="A5368" s="8" t="s">
        <v>26475</v>
      </c>
      <c r="B5368" s="1" t="s">
        <v>12815</v>
      </c>
      <c r="C5368">
        <v>1192</v>
      </c>
      <c r="D5368" t="s">
        <v>12816</v>
      </c>
      <c r="E5368" s="6" t="s">
        <v>12817</v>
      </c>
      <c r="F5368" t="b">
        <v>0</v>
      </c>
      <c r="G5368">
        <v>21759</v>
      </c>
      <c r="H5368">
        <v>33660</v>
      </c>
      <c r="I5368">
        <v>4273</v>
      </c>
      <c r="J5368" t="s">
        <v>20980</v>
      </c>
      <c r="K5368">
        <v>0</v>
      </c>
      <c r="L5368">
        <v>0</v>
      </c>
      <c r="M5368">
        <v>2</v>
      </c>
      <c r="N5368">
        <v>1</v>
      </c>
      <c r="O5368" s="2">
        <v>0</v>
      </c>
      <c r="P5368" s="9" t="b">
        <v>0</v>
      </c>
      <c r="Q5368" s="9" t="b">
        <v>1</v>
      </c>
      <c r="R5368" s="9">
        <v>0</v>
      </c>
      <c r="S5368" s="9">
        <v>5</v>
      </c>
    </row>
    <row r="5369" spans="1:19" x14ac:dyDescent="0.25">
      <c r="A5369" s="8" t="s">
        <v>26476</v>
      </c>
      <c r="B5369" s="1" t="s">
        <v>12818</v>
      </c>
      <c r="C5369">
        <v>1578</v>
      </c>
      <c r="D5369" t="s">
        <v>12819</v>
      </c>
      <c r="E5369" s="6" t="s">
        <v>12791</v>
      </c>
      <c r="F5369" t="b">
        <v>0</v>
      </c>
      <c r="G5369">
        <v>4307</v>
      </c>
      <c r="H5369">
        <v>41018</v>
      </c>
      <c r="I5369">
        <v>119127</v>
      </c>
      <c r="J5369" t="s">
        <v>20980</v>
      </c>
      <c r="K5369">
        <v>0</v>
      </c>
      <c r="L5369">
        <v>0</v>
      </c>
      <c r="M5369">
        <v>2</v>
      </c>
      <c r="N5369">
        <v>0</v>
      </c>
      <c r="O5369" s="2">
        <v>0</v>
      </c>
      <c r="P5369" s="9" t="b">
        <v>0</v>
      </c>
      <c r="Q5369" s="9" t="b">
        <v>1</v>
      </c>
      <c r="R5369" s="9">
        <v>-1</v>
      </c>
      <c r="S5369" s="9">
        <v>5</v>
      </c>
    </row>
    <row r="5370" spans="1:19" x14ac:dyDescent="0.25">
      <c r="A5370" s="8" t="s">
        <v>26477</v>
      </c>
      <c r="B5370" s="1" t="s">
        <v>12820</v>
      </c>
      <c r="C5370">
        <v>1407</v>
      </c>
      <c r="D5370" t="s">
        <v>12821</v>
      </c>
      <c r="E5370" s="6" t="s">
        <v>12822</v>
      </c>
      <c r="F5370" t="b">
        <v>1</v>
      </c>
      <c r="G5370">
        <v>420</v>
      </c>
      <c r="H5370">
        <v>136381</v>
      </c>
      <c r="I5370">
        <v>15887</v>
      </c>
      <c r="J5370" t="s">
        <v>20981</v>
      </c>
      <c r="K5370">
        <v>0</v>
      </c>
      <c r="L5370">
        <v>0</v>
      </c>
      <c r="M5370">
        <v>2</v>
      </c>
      <c r="N5370">
        <v>0</v>
      </c>
      <c r="O5370" s="2">
        <v>1</v>
      </c>
      <c r="P5370" s="9" t="b">
        <v>0</v>
      </c>
      <c r="Q5370" s="9" t="b">
        <v>0</v>
      </c>
      <c r="R5370" s="9">
        <v>0</v>
      </c>
      <c r="S5370" s="9">
        <v>0</v>
      </c>
    </row>
    <row r="5371" spans="1:19" x14ac:dyDescent="0.25">
      <c r="A5371" s="8" t="s">
        <v>26478</v>
      </c>
      <c r="B5371" s="1" t="s">
        <v>12823</v>
      </c>
      <c r="C5371">
        <v>1155</v>
      </c>
      <c r="D5371" t="s">
        <v>12824</v>
      </c>
      <c r="E5371" s="6" t="s">
        <v>12825</v>
      </c>
      <c r="F5371" t="b">
        <v>0</v>
      </c>
      <c r="G5371">
        <v>64526</v>
      </c>
      <c r="H5371">
        <v>129963</v>
      </c>
      <c r="I5371">
        <v>9981</v>
      </c>
      <c r="J5371" t="s">
        <v>20980</v>
      </c>
      <c r="K5371">
        <v>5</v>
      </c>
      <c r="L5371">
        <v>5</v>
      </c>
      <c r="M5371">
        <v>1</v>
      </c>
      <c r="N5371">
        <v>1</v>
      </c>
      <c r="O5371" s="2">
        <v>0</v>
      </c>
      <c r="P5371" s="9" t="b">
        <v>0</v>
      </c>
      <c r="Q5371" s="9" t="b">
        <v>0</v>
      </c>
      <c r="R5371" s="9">
        <v>0</v>
      </c>
      <c r="S5371" s="9">
        <v>0</v>
      </c>
    </row>
    <row r="5372" spans="1:19" x14ac:dyDescent="0.25">
      <c r="A5372" s="8" t="s">
        <v>26479</v>
      </c>
      <c r="B5372" s="1" t="s">
        <v>12826</v>
      </c>
      <c r="C5372">
        <v>1185</v>
      </c>
      <c r="D5372" t="s">
        <v>12827</v>
      </c>
      <c r="E5372" s="6" t="s">
        <v>12828</v>
      </c>
      <c r="F5372" t="b">
        <v>1</v>
      </c>
      <c r="G5372">
        <v>1412</v>
      </c>
      <c r="H5372">
        <v>242952</v>
      </c>
      <c r="I5372">
        <v>2360</v>
      </c>
      <c r="J5372" t="s">
        <v>20980</v>
      </c>
      <c r="K5372">
        <v>1</v>
      </c>
      <c r="L5372">
        <v>1</v>
      </c>
      <c r="M5372">
        <v>3</v>
      </c>
      <c r="N5372">
        <v>0</v>
      </c>
      <c r="O5372" s="2">
        <v>0</v>
      </c>
      <c r="P5372" s="9" t="b">
        <v>0</v>
      </c>
      <c r="Q5372" s="9" t="b">
        <v>0</v>
      </c>
      <c r="R5372" s="9">
        <v>0</v>
      </c>
      <c r="S5372" s="9">
        <v>0</v>
      </c>
    </row>
    <row r="5373" spans="1:19" x14ac:dyDescent="0.25">
      <c r="A5373" s="8" t="s">
        <v>26480</v>
      </c>
      <c r="B5373" s="1" t="s">
        <v>12829</v>
      </c>
      <c r="C5373">
        <v>1019</v>
      </c>
      <c r="D5373" t="s">
        <v>12830</v>
      </c>
      <c r="E5373" s="6" t="s">
        <v>12831</v>
      </c>
      <c r="F5373" t="b">
        <v>1</v>
      </c>
      <c r="G5373">
        <v>2</v>
      </c>
      <c r="H5373">
        <v>3581146</v>
      </c>
      <c r="I5373">
        <v>0</v>
      </c>
      <c r="J5373" t="s">
        <v>21010</v>
      </c>
      <c r="K5373">
        <v>0</v>
      </c>
      <c r="L5373">
        <v>0</v>
      </c>
      <c r="M5373">
        <v>3</v>
      </c>
      <c r="N5373">
        <v>0</v>
      </c>
      <c r="O5373" s="2">
        <v>1</v>
      </c>
      <c r="P5373" s="9" t="b">
        <v>0</v>
      </c>
      <c r="Q5373" s="9" t="b">
        <v>0</v>
      </c>
      <c r="R5373" s="9">
        <v>-1</v>
      </c>
      <c r="S5373" s="9">
        <v>-1</v>
      </c>
    </row>
    <row r="5374" spans="1:19" x14ac:dyDescent="0.25">
      <c r="A5374" s="8" t="s">
        <v>26481</v>
      </c>
      <c r="B5374" s="1" t="s">
        <v>12832</v>
      </c>
      <c r="C5374">
        <v>1705</v>
      </c>
      <c r="D5374" t="s">
        <v>12833</v>
      </c>
      <c r="E5374" s="6" t="s">
        <v>949</v>
      </c>
      <c r="F5374" t="b">
        <v>1</v>
      </c>
      <c r="G5374">
        <v>410</v>
      </c>
      <c r="H5374">
        <v>11557536</v>
      </c>
      <c r="I5374">
        <v>0</v>
      </c>
      <c r="J5374" t="s">
        <v>20981</v>
      </c>
      <c r="K5374">
        <v>0</v>
      </c>
      <c r="L5374">
        <v>0</v>
      </c>
      <c r="M5374">
        <v>2</v>
      </c>
      <c r="N5374">
        <v>0</v>
      </c>
      <c r="O5374" s="2">
        <v>1</v>
      </c>
      <c r="P5374" s="9" t="b">
        <v>0</v>
      </c>
      <c r="Q5374" s="9" t="b">
        <v>0</v>
      </c>
      <c r="R5374" s="9">
        <v>0</v>
      </c>
      <c r="S5374" s="9">
        <v>-1</v>
      </c>
    </row>
    <row r="5375" spans="1:19" x14ac:dyDescent="0.25">
      <c r="A5375" s="8" t="s">
        <v>26482</v>
      </c>
      <c r="B5375" s="1" t="s">
        <v>12834</v>
      </c>
      <c r="C5375">
        <v>13062</v>
      </c>
      <c r="D5375" t="s">
        <v>12835</v>
      </c>
      <c r="E5375" s="6" t="s">
        <v>12836</v>
      </c>
      <c r="F5375" t="b">
        <v>0</v>
      </c>
      <c r="G5375">
        <v>17881</v>
      </c>
      <c r="H5375">
        <v>21481</v>
      </c>
      <c r="I5375">
        <v>1330</v>
      </c>
      <c r="J5375" t="s">
        <v>20983</v>
      </c>
      <c r="K5375">
        <v>3</v>
      </c>
      <c r="L5375">
        <v>3</v>
      </c>
      <c r="M5375">
        <v>1</v>
      </c>
      <c r="N5375">
        <v>0</v>
      </c>
      <c r="O5375" s="2">
        <v>0</v>
      </c>
      <c r="P5375" s="9" t="b">
        <v>0</v>
      </c>
      <c r="Q5375" s="9" t="b">
        <v>1</v>
      </c>
      <c r="R5375" s="9">
        <v>0</v>
      </c>
      <c r="S5375" s="9">
        <v>1</v>
      </c>
    </row>
    <row r="5376" spans="1:19" x14ac:dyDescent="0.25">
      <c r="A5376" s="8" t="s">
        <v>26483</v>
      </c>
      <c r="B5376" s="1" t="s">
        <v>12837</v>
      </c>
      <c r="C5376">
        <v>2807</v>
      </c>
      <c r="D5376" t="s">
        <v>12838</v>
      </c>
      <c r="E5376" s="6" t="s">
        <v>12839</v>
      </c>
      <c r="F5376" t="b">
        <v>0</v>
      </c>
      <c r="G5376">
        <v>342</v>
      </c>
      <c r="H5376">
        <v>450</v>
      </c>
      <c r="I5376">
        <v>1109</v>
      </c>
      <c r="J5376" t="s">
        <v>20980</v>
      </c>
      <c r="K5376">
        <v>2</v>
      </c>
      <c r="L5376">
        <v>2</v>
      </c>
      <c r="M5376">
        <v>1</v>
      </c>
      <c r="N5376">
        <v>0</v>
      </c>
      <c r="O5376" s="2">
        <v>0</v>
      </c>
      <c r="P5376" s="9" t="b">
        <v>0</v>
      </c>
      <c r="Q5376" s="9" t="b">
        <v>1</v>
      </c>
      <c r="R5376" s="9">
        <v>0</v>
      </c>
      <c r="S5376" s="9">
        <v>5</v>
      </c>
    </row>
    <row r="5377" spans="1:19" x14ac:dyDescent="0.25">
      <c r="A5377" s="8" t="s">
        <v>26484</v>
      </c>
      <c r="B5377" s="1" t="s">
        <v>12840</v>
      </c>
      <c r="C5377">
        <v>1279</v>
      </c>
      <c r="D5377" t="s">
        <v>12841</v>
      </c>
      <c r="E5377" s="6" t="s">
        <v>12842</v>
      </c>
      <c r="F5377" t="b">
        <v>1</v>
      </c>
      <c r="G5377">
        <v>123</v>
      </c>
      <c r="H5377">
        <v>1530573</v>
      </c>
      <c r="I5377">
        <v>169</v>
      </c>
      <c r="J5377" t="s">
        <v>20980</v>
      </c>
      <c r="K5377">
        <v>0</v>
      </c>
      <c r="L5377">
        <v>0</v>
      </c>
      <c r="M5377">
        <v>2</v>
      </c>
      <c r="N5377">
        <v>0</v>
      </c>
      <c r="O5377" s="2">
        <v>0</v>
      </c>
      <c r="P5377" s="9" t="b">
        <v>0</v>
      </c>
      <c r="Q5377" s="9" t="b">
        <v>0</v>
      </c>
      <c r="R5377" s="9">
        <v>0</v>
      </c>
      <c r="S5377" s="9">
        <v>-1</v>
      </c>
    </row>
    <row r="5378" spans="1:19" x14ac:dyDescent="0.25">
      <c r="A5378" s="8" t="s">
        <v>26485</v>
      </c>
      <c r="B5378" s="1" t="s">
        <v>12843</v>
      </c>
      <c r="C5378">
        <v>1776</v>
      </c>
      <c r="D5378" t="s">
        <v>12844</v>
      </c>
      <c r="E5378" s="6" t="s">
        <v>449</v>
      </c>
      <c r="F5378" t="b">
        <v>1</v>
      </c>
      <c r="G5378">
        <v>115</v>
      </c>
      <c r="H5378">
        <v>199975</v>
      </c>
      <c r="I5378">
        <v>2931</v>
      </c>
      <c r="J5378" t="s">
        <v>20980</v>
      </c>
      <c r="K5378">
        <v>0</v>
      </c>
      <c r="L5378">
        <v>0</v>
      </c>
      <c r="M5378">
        <v>2</v>
      </c>
      <c r="N5378">
        <v>0</v>
      </c>
      <c r="O5378" s="2">
        <v>0</v>
      </c>
      <c r="P5378" s="9" t="b">
        <v>0</v>
      </c>
      <c r="Q5378" s="9" t="b">
        <v>0</v>
      </c>
      <c r="R5378" s="9">
        <v>0</v>
      </c>
      <c r="S5378" s="9">
        <v>-1</v>
      </c>
    </row>
    <row r="5379" spans="1:19" x14ac:dyDescent="0.25">
      <c r="A5379" s="8" t="s">
        <v>26486</v>
      </c>
      <c r="B5379" s="1" t="s">
        <v>12845</v>
      </c>
      <c r="C5379">
        <v>1205</v>
      </c>
      <c r="D5379" t="s">
        <v>12846</v>
      </c>
      <c r="E5379" s="6" t="s">
        <v>908</v>
      </c>
      <c r="F5379" t="b">
        <v>0</v>
      </c>
      <c r="G5379">
        <v>42</v>
      </c>
      <c r="H5379">
        <v>173601</v>
      </c>
      <c r="I5379">
        <v>1135</v>
      </c>
      <c r="J5379" t="s">
        <v>20983</v>
      </c>
      <c r="K5379">
        <v>0</v>
      </c>
      <c r="L5379">
        <v>0</v>
      </c>
      <c r="M5379">
        <v>2</v>
      </c>
      <c r="N5379">
        <v>1</v>
      </c>
      <c r="O5379" s="2">
        <v>0</v>
      </c>
      <c r="P5379" s="9" t="b">
        <v>0</v>
      </c>
      <c r="Q5379" s="9" t="b">
        <v>0</v>
      </c>
      <c r="R5379" s="9">
        <v>0</v>
      </c>
      <c r="S5379" s="9">
        <v>0</v>
      </c>
    </row>
    <row r="5380" spans="1:19" x14ac:dyDescent="0.25">
      <c r="A5380" s="8" t="s">
        <v>26487</v>
      </c>
      <c r="B5380" s="1" t="s">
        <v>12847</v>
      </c>
      <c r="C5380">
        <v>2249</v>
      </c>
      <c r="D5380" t="s">
        <v>12848</v>
      </c>
      <c r="E5380" s="6" t="s">
        <v>12849</v>
      </c>
      <c r="F5380" t="b">
        <v>0</v>
      </c>
      <c r="G5380">
        <v>68</v>
      </c>
      <c r="H5380">
        <v>24350</v>
      </c>
      <c r="I5380">
        <v>1338</v>
      </c>
      <c r="J5380" t="s">
        <v>20980</v>
      </c>
      <c r="K5380">
        <v>0</v>
      </c>
      <c r="L5380">
        <v>0</v>
      </c>
      <c r="M5380">
        <v>2</v>
      </c>
      <c r="N5380">
        <v>0</v>
      </c>
      <c r="O5380" s="2">
        <v>0</v>
      </c>
      <c r="P5380" s="9" t="b">
        <v>0</v>
      </c>
      <c r="Q5380" s="9" t="s">
        <v>21106</v>
      </c>
      <c r="R5380" s="9">
        <v>0</v>
      </c>
      <c r="S5380" s="9">
        <v>0</v>
      </c>
    </row>
    <row r="5381" spans="1:19" x14ac:dyDescent="0.25">
      <c r="A5381" s="8" t="s">
        <v>26488</v>
      </c>
      <c r="B5381" s="1" t="s">
        <v>12850</v>
      </c>
      <c r="C5381">
        <v>6231</v>
      </c>
      <c r="D5381" t="s">
        <v>12851</v>
      </c>
      <c r="E5381" s="6" t="s">
        <v>12852</v>
      </c>
      <c r="F5381" t="b">
        <v>1</v>
      </c>
      <c r="G5381">
        <v>641</v>
      </c>
      <c r="H5381">
        <v>3437320</v>
      </c>
      <c r="I5381">
        <v>88</v>
      </c>
      <c r="J5381" t="s">
        <v>20980</v>
      </c>
      <c r="K5381">
        <v>0</v>
      </c>
      <c r="L5381">
        <v>0</v>
      </c>
      <c r="M5381">
        <v>2</v>
      </c>
      <c r="N5381">
        <v>0</v>
      </c>
      <c r="O5381" s="2">
        <v>0</v>
      </c>
      <c r="P5381" s="9" t="b">
        <v>0</v>
      </c>
      <c r="Q5381" s="9" t="b">
        <v>0</v>
      </c>
      <c r="R5381" s="9">
        <v>0</v>
      </c>
      <c r="S5381" s="9">
        <v>-1</v>
      </c>
    </row>
    <row r="5382" spans="1:19" x14ac:dyDescent="0.25">
      <c r="A5382" s="8" t="s">
        <v>26489</v>
      </c>
      <c r="B5382" s="1" t="s">
        <v>12853</v>
      </c>
      <c r="C5382">
        <v>1297</v>
      </c>
      <c r="D5382" t="s">
        <v>12854</v>
      </c>
      <c r="E5382" s="6" t="s">
        <v>2233</v>
      </c>
      <c r="F5382" t="b">
        <v>1</v>
      </c>
      <c r="G5382">
        <v>3321</v>
      </c>
      <c r="H5382">
        <v>1259045</v>
      </c>
      <c r="I5382">
        <v>402</v>
      </c>
      <c r="J5382" t="s">
        <v>21010</v>
      </c>
      <c r="K5382">
        <v>0</v>
      </c>
      <c r="L5382">
        <v>0</v>
      </c>
      <c r="M5382">
        <v>2</v>
      </c>
      <c r="N5382">
        <v>1</v>
      </c>
      <c r="O5382" s="2">
        <v>0</v>
      </c>
      <c r="P5382" s="9" t="b">
        <v>0</v>
      </c>
      <c r="Q5382" s="9" t="b">
        <v>0</v>
      </c>
      <c r="R5382" s="9">
        <v>0</v>
      </c>
      <c r="S5382" s="9">
        <v>-1</v>
      </c>
    </row>
    <row r="5383" spans="1:19" x14ac:dyDescent="0.25">
      <c r="A5383" s="8" t="s">
        <v>26490</v>
      </c>
      <c r="B5383" s="1" t="s">
        <v>12855</v>
      </c>
      <c r="C5383">
        <v>1482</v>
      </c>
      <c r="D5383" t="s">
        <v>12856</v>
      </c>
      <c r="E5383" s="6" t="s">
        <v>12857</v>
      </c>
      <c r="F5383" t="b">
        <v>0</v>
      </c>
      <c r="G5383">
        <v>1392</v>
      </c>
      <c r="H5383">
        <v>20496</v>
      </c>
      <c r="I5383">
        <v>7701</v>
      </c>
      <c r="J5383" t="s">
        <v>20981</v>
      </c>
      <c r="K5383">
        <v>2</v>
      </c>
      <c r="L5383">
        <v>2</v>
      </c>
      <c r="M5383">
        <v>1</v>
      </c>
      <c r="N5383">
        <v>0</v>
      </c>
      <c r="O5383" s="2">
        <v>1</v>
      </c>
      <c r="P5383" s="9" t="b">
        <v>0</v>
      </c>
      <c r="Q5383" s="9" t="s">
        <v>21106</v>
      </c>
      <c r="R5383" s="9">
        <v>0</v>
      </c>
      <c r="S5383" s="9">
        <v>0</v>
      </c>
    </row>
    <row r="5384" spans="1:19" x14ac:dyDescent="0.25">
      <c r="A5384" s="8" t="s">
        <v>26491</v>
      </c>
      <c r="B5384" s="1" t="s">
        <v>12858</v>
      </c>
      <c r="C5384">
        <v>8847</v>
      </c>
      <c r="D5384" t="s">
        <v>12859</v>
      </c>
      <c r="E5384" s="6" t="s">
        <v>12860</v>
      </c>
      <c r="F5384" t="b">
        <v>0</v>
      </c>
      <c r="G5384">
        <v>639</v>
      </c>
      <c r="H5384">
        <v>1246</v>
      </c>
      <c r="I5384">
        <v>53823</v>
      </c>
      <c r="J5384" t="s">
        <v>20979</v>
      </c>
      <c r="K5384">
        <v>0</v>
      </c>
      <c r="L5384">
        <v>0</v>
      </c>
      <c r="M5384">
        <v>3</v>
      </c>
      <c r="N5384">
        <v>0</v>
      </c>
      <c r="O5384" s="2">
        <v>0</v>
      </c>
      <c r="P5384" s="9" t="b">
        <v>0</v>
      </c>
      <c r="Q5384" s="9" t="b">
        <v>0</v>
      </c>
      <c r="R5384" s="9">
        <v>0</v>
      </c>
      <c r="S5384" s="9">
        <v>0</v>
      </c>
    </row>
    <row r="5385" spans="1:19" x14ac:dyDescent="0.25">
      <c r="A5385" s="8" t="s">
        <v>26492</v>
      </c>
      <c r="B5385" s="1" t="s">
        <v>12861</v>
      </c>
      <c r="C5385">
        <v>5172</v>
      </c>
      <c r="D5385" t="s">
        <v>12862</v>
      </c>
      <c r="E5385" s="6" t="s">
        <v>12863</v>
      </c>
      <c r="F5385" t="b">
        <v>1</v>
      </c>
      <c r="G5385">
        <v>3808</v>
      </c>
      <c r="H5385">
        <v>452561</v>
      </c>
      <c r="I5385">
        <v>10</v>
      </c>
      <c r="J5385" t="s">
        <v>20989</v>
      </c>
      <c r="K5385">
        <v>0</v>
      </c>
      <c r="L5385">
        <v>0</v>
      </c>
      <c r="M5385">
        <v>2</v>
      </c>
      <c r="N5385">
        <v>0</v>
      </c>
      <c r="O5385" s="2">
        <v>0</v>
      </c>
      <c r="P5385" s="9" t="b">
        <v>0</v>
      </c>
      <c r="Q5385" s="9" t="b">
        <v>0</v>
      </c>
      <c r="R5385" s="9">
        <v>0</v>
      </c>
      <c r="S5385" s="9">
        <v>0</v>
      </c>
    </row>
    <row r="5386" spans="1:19" x14ac:dyDescent="0.25">
      <c r="A5386" s="8" t="s">
        <v>26493</v>
      </c>
      <c r="B5386" s="1" t="s">
        <v>12864</v>
      </c>
      <c r="C5386">
        <v>1117</v>
      </c>
      <c r="D5386" t="s">
        <v>12865</v>
      </c>
      <c r="E5386" s="6" t="s">
        <v>12866</v>
      </c>
      <c r="F5386" t="b">
        <v>0</v>
      </c>
      <c r="G5386">
        <v>9249</v>
      </c>
      <c r="H5386">
        <v>21985</v>
      </c>
      <c r="I5386">
        <v>524</v>
      </c>
      <c r="J5386" t="s">
        <v>20980</v>
      </c>
      <c r="K5386">
        <v>2</v>
      </c>
      <c r="L5386">
        <v>2</v>
      </c>
      <c r="M5386">
        <v>1</v>
      </c>
      <c r="N5386">
        <v>0</v>
      </c>
      <c r="O5386" s="2">
        <v>1</v>
      </c>
      <c r="P5386" s="9" t="b">
        <v>0</v>
      </c>
      <c r="Q5386" s="9" t="b">
        <v>1</v>
      </c>
      <c r="R5386" s="9">
        <v>-1</v>
      </c>
      <c r="S5386" s="9">
        <v>3</v>
      </c>
    </row>
    <row r="5387" spans="1:19" x14ac:dyDescent="0.25">
      <c r="A5387" s="8" t="s">
        <v>26494</v>
      </c>
      <c r="B5387" s="1" t="s">
        <v>12867</v>
      </c>
      <c r="C5387">
        <v>1507</v>
      </c>
      <c r="D5387" t="s">
        <v>12868</v>
      </c>
      <c r="E5387" s="6" t="s">
        <v>2517</v>
      </c>
      <c r="F5387" t="b">
        <v>0</v>
      </c>
      <c r="G5387">
        <v>1374</v>
      </c>
      <c r="H5387">
        <v>41838</v>
      </c>
      <c r="I5387">
        <v>2524</v>
      </c>
      <c r="J5387" t="s">
        <v>20981</v>
      </c>
      <c r="K5387">
        <v>0</v>
      </c>
      <c r="L5387">
        <v>0</v>
      </c>
      <c r="M5387">
        <v>2</v>
      </c>
      <c r="N5387">
        <v>0</v>
      </c>
      <c r="O5387" s="2">
        <v>0</v>
      </c>
      <c r="P5387" s="9" t="b">
        <v>0</v>
      </c>
      <c r="Q5387" s="9" t="b">
        <v>0</v>
      </c>
      <c r="R5387" s="9">
        <v>0</v>
      </c>
      <c r="S5387" s="9">
        <v>0</v>
      </c>
    </row>
    <row r="5388" spans="1:19" x14ac:dyDescent="0.25">
      <c r="A5388" s="8" t="s">
        <v>26495</v>
      </c>
      <c r="B5388" s="1" t="s">
        <v>12869</v>
      </c>
      <c r="C5388">
        <v>1693</v>
      </c>
      <c r="D5388" t="s">
        <v>12870</v>
      </c>
      <c r="E5388" s="6" t="s">
        <v>12871</v>
      </c>
      <c r="F5388" t="b">
        <v>0</v>
      </c>
      <c r="G5388">
        <v>168</v>
      </c>
      <c r="H5388">
        <v>117</v>
      </c>
      <c r="I5388">
        <v>3879</v>
      </c>
      <c r="J5388" t="s">
        <v>20983</v>
      </c>
      <c r="K5388">
        <v>3</v>
      </c>
      <c r="L5388">
        <v>3</v>
      </c>
      <c r="M5388">
        <v>1</v>
      </c>
      <c r="N5388">
        <v>1</v>
      </c>
      <c r="O5388" s="2">
        <v>0</v>
      </c>
      <c r="P5388" s="9" t="b">
        <v>0</v>
      </c>
      <c r="Q5388" s="9" t="b">
        <v>1</v>
      </c>
      <c r="R5388" s="9">
        <v>0</v>
      </c>
      <c r="S5388" s="9">
        <v>1</v>
      </c>
    </row>
    <row r="5389" spans="1:19" x14ac:dyDescent="0.25">
      <c r="A5389" s="8" t="s">
        <v>26496</v>
      </c>
      <c r="B5389" s="1" t="s">
        <v>12872</v>
      </c>
      <c r="C5389">
        <v>1091</v>
      </c>
      <c r="D5389" t="s">
        <v>12873</v>
      </c>
      <c r="E5389" s="6" t="s">
        <v>12874</v>
      </c>
      <c r="F5389" t="b">
        <v>0</v>
      </c>
      <c r="G5389">
        <v>1693</v>
      </c>
      <c r="H5389">
        <v>1710</v>
      </c>
      <c r="I5389">
        <v>9306</v>
      </c>
      <c r="J5389" t="s">
        <v>20980</v>
      </c>
      <c r="K5389">
        <v>0</v>
      </c>
      <c r="L5389">
        <v>0</v>
      </c>
      <c r="M5389">
        <v>1</v>
      </c>
      <c r="N5389">
        <v>1</v>
      </c>
      <c r="O5389" s="2">
        <v>0</v>
      </c>
      <c r="P5389" s="9" t="s">
        <v>21069</v>
      </c>
      <c r="Q5389" s="9" t="b">
        <v>0</v>
      </c>
      <c r="R5389" s="9">
        <v>0</v>
      </c>
      <c r="S5389" s="9">
        <v>0</v>
      </c>
    </row>
    <row r="5390" spans="1:19" x14ac:dyDescent="0.25">
      <c r="A5390" s="8" t="s">
        <v>26497</v>
      </c>
      <c r="B5390" s="1" t="s">
        <v>12875</v>
      </c>
      <c r="C5390">
        <v>1105</v>
      </c>
      <c r="D5390" t="s">
        <v>12876</v>
      </c>
      <c r="E5390" s="6" t="s">
        <v>7875</v>
      </c>
      <c r="F5390" t="b">
        <v>0</v>
      </c>
      <c r="G5390">
        <v>198</v>
      </c>
      <c r="H5390">
        <v>427426</v>
      </c>
      <c r="I5390">
        <v>59</v>
      </c>
      <c r="J5390" t="s">
        <v>20981</v>
      </c>
      <c r="K5390">
        <v>1</v>
      </c>
      <c r="L5390">
        <v>1</v>
      </c>
      <c r="M5390">
        <v>1</v>
      </c>
      <c r="N5390">
        <v>0</v>
      </c>
      <c r="O5390" s="2">
        <v>0</v>
      </c>
      <c r="P5390" s="9" t="b">
        <v>0</v>
      </c>
      <c r="Q5390" s="9" t="b">
        <v>0</v>
      </c>
      <c r="R5390" s="9">
        <v>0</v>
      </c>
      <c r="S5390" s="9">
        <v>0</v>
      </c>
    </row>
    <row r="5391" spans="1:19" x14ac:dyDescent="0.25">
      <c r="A5391" s="8" t="s">
        <v>26498</v>
      </c>
      <c r="B5391" s="1" t="s">
        <v>12877</v>
      </c>
      <c r="C5391">
        <v>3368</v>
      </c>
      <c r="D5391" t="s">
        <v>12878</v>
      </c>
      <c r="E5391" s="6" t="s">
        <v>12879</v>
      </c>
      <c r="F5391" t="b">
        <v>1</v>
      </c>
      <c r="G5391">
        <v>949</v>
      </c>
      <c r="H5391">
        <v>2183748</v>
      </c>
      <c r="I5391">
        <v>61</v>
      </c>
      <c r="J5391" t="s">
        <v>20980</v>
      </c>
      <c r="K5391">
        <v>0</v>
      </c>
      <c r="L5391">
        <v>0</v>
      </c>
      <c r="M5391">
        <v>2</v>
      </c>
      <c r="N5391">
        <v>0</v>
      </c>
      <c r="O5391" s="2">
        <v>0</v>
      </c>
      <c r="P5391" s="9" t="b">
        <v>0</v>
      </c>
      <c r="Q5391" s="9" t="b">
        <v>0</v>
      </c>
      <c r="R5391" s="9">
        <v>0</v>
      </c>
      <c r="S5391" s="9">
        <v>-1</v>
      </c>
    </row>
    <row r="5392" spans="1:19" x14ac:dyDescent="0.25">
      <c r="A5392" s="8" t="s">
        <v>26499</v>
      </c>
      <c r="B5392" s="1" t="s">
        <v>12880</v>
      </c>
      <c r="C5392">
        <v>6273</v>
      </c>
      <c r="D5392" t="s">
        <v>12881</v>
      </c>
      <c r="E5392" s="6" t="s">
        <v>2949</v>
      </c>
      <c r="F5392" t="b">
        <v>1</v>
      </c>
      <c r="G5392">
        <v>569</v>
      </c>
      <c r="H5392">
        <v>290699</v>
      </c>
      <c r="I5392">
        <v>1573</v>
      </c>
      <c r="J5392" t="s">
        <v>20980</v>
      </c>
      <c r="K5392">
        <v>0</v>
      </c>
      <c r="L5392">
        <v>0</v>
      </c>
      <c r="M5392">
        <v>2</v>
      </c>
      <c r="N5392">
        <v>0</v>
      </c>
      <c r="O5392" s="2">
        <v>0</v>
      </c>
      <c r="P5392" s="9" t="b">
        <v>0</v>
      </c>
      <c r="Q5392" s="9" t="b">
        <v>0</v>
      </c>
      <c r="R5392" s="9">
        <v>0</v>
      </c>
      <c r="S5392" s="9">
        <v>0</v>
      </c>
    </row>
    <row r="5393" spans="1:19" x14ac:dyDescent="0.25">
      <c r="A5393" s="8" t="s">
        <v>26500</v>
      </c>
      <c r="B5393" s="1" t="s">
        <v>12882</v>
      </c>
      <c r="C5393">
        <v>1076</v>
      </c>
      <c r="D5393" t="s">
        <v>12883</v>
      </c>
      <c r="E5393" s="6" t="s">
        <v>12884</v>
      </c>
      <c r="F5393" t="b">
        <v>1</v>
      </c>
      <c r="G5393">
        <v>974</v>
      </c>
      <c r="H5393">
        <v>63154</v>
      </c>
      <c r="I5393">
        <v>28246</v>
      </c>
      <c r="J5393" t="s">
        <v>20980</v>
      </c>
      <c r="K5393">
        <v>1</v>
      </c>
      <c r="L5393">
        <v>1</v>
      </c>
      <c r="M5393">
        <v>1</v>
      </c>
      <c r="N5393">
        <v>0</v>
      </c>
      <c r="O5393" s="2">
        <v>0</v>
      </c>
      <c r="P5393" s="9" t="b">
        <v>0</v>
      </c>
      <c r="Q5393" s="9" t="b">
        <v>0</v>
      </c>
      <c r="R5393" s="9">
        <v>0</v>
      </c>
      <c r="S5393" s="9">
        <v>0</v>
      </c>
    </row>
    <row r="5394" spans="1:19" x14ac:dyDescent="0.25">
      <c r="A5394" s="8" t="s">
        <v>26501</v>
      </c>
      <c r="B5394" s="1" t="s">
        <v>12885</v>
      </c>
      <c r="C5394">
        <v>1266</v>
      </c>
      <c r="D5394" t="s">
        <v>12886</v>
      </c>
      <c r="E5394" s="6" t="s">
        <v>12887</v>
      </c>
      <c r="F5394" t="b">
        <v>0</v>
      </c>
      <c r="G5394">
        <v>177</v>
      </c>
      <c r="H5394">
        <v>300</v>
      </c>
      <c r="I5394">
        <v>2551</v>
      </c>
      <c r="J5394" t="s">
        <v>20981</v>
      </c>
      <c r="K5394">
        <v>2</v>
      </c>
      <c r="L5394">
        <v>2</v>
      </c>
      <c r="M5394">
        <v>1</v>
      </c>
      <c r="N5394">
        <v>0</v>
      </c>
      <c r="O5394" s="2">
        <v>1</v>
      </c>
      <c r="P5394" s="9" t="b">
        <v>0</v>
      </c>
      <c r="Q5394" s="9" t="b">
        <v>0</v>
      </c>
      <c r="R5394" s="9">
        <v>0</v>
      </c>
      <c r="S5394" s="9">
        <v>0</v>
      </c>
    </row>
    <row r="5395" spans="1:19" x14ac:dyDescent="0.25">
      <c r="A5395" s="8" t="s">
        <v>26502</v>
      </c>
      <c r="B5395" s="1" t="s">
        <v>12888</v>
      </c>
      <c r="C5395">
        <v>1094</v>
      </c>
      <c r="D5395" t="s">
        <v>12889</v>
      </c>
      <c r="E5395" s="6" t="s">
        <v>12890</v>
      </c>
      <c r="F5395" t="b">
        <v>0</v>
      </c>
      <c r="G5395">
        <v>4897</v>
      </c>
      <c r="H5395">
        <v>3815</v>
      </c>
      <c r="I5395">
        <v>539</v>
      </c>
      <c r="J5395" t="s">
        <v>20989</v>
      </c>
      <c r="K5395">
        <v>4</v>
      </c>
      <c r="L5395">
        <v>4</v>
      </c>
      <c r="M5395">
        <v>1</v>
      </c>
      <c r="N5395">
        <v>0</v>
      </c>
      <c r="O5395" s="2">
        <v>0</v>
      </c>
      <c r="P5395" s="9" t="b">
        <v>0</v>
      </c>
      <c r="Q5395" s="9" t="s">
        <v>21106</v>
      </c>
      <c r="R5395" s="9">
        <v>0</v>
      </c>
      <c r="S5395" s="9">
        <v>0</v>
      </c>
    </row>
    <row r="5396" spans="1:19" x14ac:dyDescent="0.25">
      <c r="A5396" s="8" t="s">
        <v>26503</v>
      </c>
      <c r="B5396" s="1" t="s">
        <v>12891</v>
      </c>
      <c r="C5396">
        <v>1883</v>
      </c>
      <c r="D5396" t="s">
        <v>12892</v>
      </c>
      <c r="E5396" s="6" t="s">
        <v>12893</v>
      </c>
      <c r="F5396" t="b">
        <v>0</v>
      </c>
      <c r="G5396">
        <v>4923</v>
      </c>
      <c r="H5396">
        <v>5199</v>
      </c>
      <c r="I5396">
        <v>68</v>
      </c>
      <c r="J5396" t="s">
        <v>20980</v>
      </c>
      <c r="K5396">
        <v>2</v>
      </c>
      <c r="L5396">
        <v>2</v>
      </c>
      <c r="M5396">
        <v>1</v>
      </c>
      <c r="N5396">
        <v>0</v>
      </c>
      <c r="O5396" s="2">
        <v>1</v>
      </c>
      <c r="P5396" s="9" t="b">
        <v>0</v>
      </c>
      <c r="Q5396" s="9" t="b">
        <v>1</v>
      </c>
      <c r="R5396" s="9">
        <v>0</v>
      </c>
      <c r="S5396" s="9">
        <v>3</v>
      </c>
    </row>
    <row r="5397" spans="1:19" x14ac:dyDescent="0.25">
      <c r="A5397" s="8" t="s">
        <v>26504</v>
      </c>
      <c r="B5397" s="1" t="s">
        <v>12894</v>
      </c>
      <c r="C5397">
        <v>3757</v>
      </c>
      <c r="D5397" t="s">
        <v>12895</v>
      </c>
      <c r="E5397" s="6" t="s">
        <v>12896</v>
      </c>
      <c r="F5397" t="b">
        <v>1</v>
      </c>
      <c r="G5397">
        <v>480</v>
      </c>
      <c r="H5397">
        <v>205651</v>
      </c>
      <c r="I5397">
        <v>25863</v>
      </c>
      <c r="J5397" t="s">
        <v>20980</v>
      </c>
      <c r="K5397">
        <v>0</v>
      </c>
      <c r="L5397">
        <v>0</v>
      </c>
      <c r="M5397">
        <v>2</v>
      </c>
      <c r="N5397">
        <v>0</v>
      </c>
      <c r="O5397" s="2">
        <v>0</v>
      </c>
      <c r="P5397" s="9" t="b">
        <v>0</v>
      </c>
      <c r="Q5397" s="9" t="b">
        <v>0</v>
      </c>
      <c r="R5397" s="9">
        <v>0</v>
      </c>
      <c r="S5397" s="9">
        <v>0</v>
      </c>
    </row>
    <row r="5398" spans="1:19" x14ac:dyDescent="0.25">
      <c r="A5398" s="8" t="s">
        <v>26505</v>
      </c>
      <c r="B5398" s="1" t="s">
        <v>12897</v>
      </c>
      <c r="C5398">
        <v>1515</v>
      </c>
      <c r="D5398" t="s">
        <v>12898</v>
      </c>
      <c r="E5398" s="6" t="s">
        <v>12899</v>
      </c>
      <c r="F5398" t="b">
        <v>0</v>
      </c>
      <c r="G5398">
        <v>54731</v>
      </c>
      <c r="H5398">
        <v>92630</v>
      </c>
      <c r="I5398">
        <v>561</v>
      </c>
      <c r="J5398" t="s">
        <v>20981</v>
      </c>
      <c r="K5398">
        <v>4</v>
      </c>
      <c r="L5398">
        <v>4</v>
      </c>
      <c r="M5398">
        <v>1</v>
      </c>
      <c r="N5398">
        <v>0</v>
      </c>
      <c r="O5398" s="2">
        <v>0</v>
      </c>
      <c r="P5398" s="9" t="b">
        <v>0</v>
      </c>
      <c r="Q5398" s="9" t="b">
        <v>1</v>
      </c>
      <c r="R5398" s="9">
        <v>0</v>
      </c>
      <c r="S5398" s="9">
        <v>5</v>
      </c>
    </row>
    <row r="5399" spans="1:19" x14ac:dyDescent="0.25">
      <c r="A5399" s="8" t="s">
        <v>26506</v>
      </c>
      <c r="B5399" s="1" t="s">
        <v>12900</v>
      </c>
      <c r="C5399">
        <v>8942</v>
      </c>
      <c r="D5399" t="s">
        <v>12901</v>
      </c>
      <c r="E5399" s="6" t="s">
        <v>12902</v>
      </c>
      <c r="F5399" t="b">
        <v>0</v>
      </c>
      <c r="G5399">
        <v>636</v>
      </c>
      <c r="H5399">
        <v>1346</v>
      </c>
      <c r="I5399">
        <v>34912</v>
      </c>
      <c r="J5399" t="s">
        <v>20980</v>
      </c>
      <c r="K5399">
        <v>2</v>
      </c>
      <c r="L5399">
        <v>2</v>
      </c>
      <c r="M5399">
        <v>1</v>
      </c>
      <c r="N5399">
        <v>0</v>
      </c>
      <c r="O5399" s="2">
        <v>0</v>
      </c>
      <c r="P5399" s="9" t="b">
        <v>0</v>
      </c>
      <c r="Q5399" s="9" t="b">
        <v>1</v>
      </c>
      <c r="R5399" s="9">
        <v>0</v>
      </c>
      <c r="S5399" s="9">
        <v>1</v>
      </c>
    </row>
    <row r="5400" spans="1:19" x14ac:dyDescent="0.25">
      <c r="A5400" s="8" t="s">
        <v>26507</v>
      </c>
      <c r="B5400" s="1" t="s">
        <v>12903</v>
      </c>
      <c r="C5400">
        <v>3583</v>
      </c>
      <c r="D5400" t="s">
        <v>12904</v>
      </c>
      <c r="E5400" s="6" t="s">
        <v>12905</v>
      </c>
      <c r="F5400" t="b">
        <v>1</v>
      </c>
      <c r="G5400">
        <v>45</v>
      </c>
      <c r="H5400">
        <v>1150023</v>
      </c>
      <c r="I5400">
        <v>0</v>
      </c>
      <c r="J5400" t="s">
        <v>20988</v>
      </c>
      <c r="K5400">
        <v>0</v>
      </c>
      <c r="L5400">
        <v>0</v>
      </c>
      <c r="M5400">
        <v>2</v>
      </c>
      <c r="N5400">
        <v>0</v>
      </c>
      <c r="O5400" s="2">
        <v>0</v>
      </c>
      <c r="P5400" s="9" t="s">
        <v>21069</v>
      </c>
      <c r="Q5400" s="9" t="s">
        <v>21106</v>
      </c>
      <c r="R5400" s="9">
        <v>0</v>
      </c>
      <c r="S5400" s="9">
        <v>0</v>
      </c>
    </row>
    <row r="5401" spans="1:19" x14ac:dyDescent="0.25">
      <c r="A5401" s="8" t="s">
        <v>26508</v>
      </c>
      <c r="B5401" s="1" t="s">
        <v>12906</v>
      </c>
      <c r="C5401">
        <v>7839</v>
      </c>
      <c r="D5401" t="s">
        <v>12907</v>
      </c>
      <c r="E5401" s="6" t="s">
        <v>12908</v>
      </c>
      <c r="F5401" t="b">
        <v>0</v>
      </c>
      <c r="G5401">
        <v>2503</v>
      </c>
      <c r="H5401">
        <v>44656</v>
      </c>
      <c r="I5401">
        <v>268201</v>
      </c>
      <c r="J5401" t="s">
        <v>20983</v>
      </c>
      <c r="K5401">
        <v>1</v>
      </c>
      <c r="L5401">
        <v>1</v>
      </c>
      <c r="M5401">
        <v>1</v>
      </c>
      <c r="N5401">
        <v>0</v>
      </c>
      <c r="O5401" s="2">
        <v>1</v>
      </c>
      <c r="P5401" s="9" t="b">
        <v>0</v>
      </c>
      <c r="Q5401" s="9" t="s">
        <v>21106</v>
      </c>
      <c r="R5401" s="9">
        <v>0</v>
      </c>
      <c r="S5401" s="9">
        <v>0</v>
      </c>
    </row>
    <row r="5402" spans="1:19" x14ac:dyDescent="0.25">
      <c r="A5402" s="8" t="s">
        <v>26509</v>
      </c>
      <c r="B5402" s="1" t="s">
        <v>12909</v>
      </c>
      <c r="C5402">
        <v>1124</v>
      </c>
      <c r="D5402" t="s">
        <v>12910</v>
      </c>
      <c r="E5402" s="6" t="s">
        <v>949</v>
      </c>
      <c r="F5402" t="b">
        <v>1</v>
      </c>
      <c r="G5402">
        <v>409</v>
      </c>
      <c r="H5402">
        <v>11562564</v>
      </c>
      <c r="I5402">
        <v>0</v>
      </c>
      <c r="J5402" t="s">
        <v>20981</v>
      </c>
      <c r="K5402">
        <v>0</v>
      </c>
      <c r="L5402">
        <v>0</v>
      </c>
      <c r="M5402">
        <v>3</v>
      </c>
      <c r="N5402">
        <v>0</v>
      </c>
      <c r="O5402" s="2">
        <v>0</v>
      </c>
      <c r="P5402" s="9" t="b">
        <v>0</v>
      </c>
      <c r="Q5402" s="9" t="b">
        <v>0</v>
      </c>
      <c r="R5402" s="9">
        <v>0</v>
      </c>
      <c r="S5402" s="9">
        <v>-1</v>
      </c>
    </row>
    <row r="5403" spans="1:19" x14ac:dyDescent="0.25">
      <c r="A5403" s="8" t="s">
        <v>26510</v>
      </c>
      <c r="B5403" s="1" t="s">
        <v>12911</v>
      </c>
      <c r="C5403">
        <v>1138</v>
      </c>
      <c r="D5403" t="s">
        <v>12912</v>
      </c>
      <c r="E5403" s="6" t="s">
        <v>12913</v>
      </c>
      <c r="F5403" t="b">
        <v>1</v>
      </c>
      <c r="G5403">
        <v>2626</v>
      </c>
      <c r="H5403">
        <v>640546</v>
      </c>
      <c r="I5403">
        <v>419</v>
      </c>
      <c r="J5403" t="s">
        <v>20980</v>
      </c>
      <c r="K5403">
        <v>0</v>
      </c>
      <c r="L5403">
        <v>0</v>
      </c>
      <c r="M5403">
        <v>2</v>
      </c>
      <c r="N5403">
        <v>0</v>
      </c>
      <c r="O5403" s="2">
        <v>0</v>
      </c>
      <c r="P5403" s="9" t="b">
        <v>0</v>
      </c>
      <c r="Q5403" s="9" t="s">
        <v>21106</v>
      </c>
      <c r="R5403" s="9">
        <v>0</v>
      </c>
      <c r="S5403" s="9">
        <v>0</v>
      </c>
    </row>
    <row r="5404" spans="1:19" x14ac:dyDescent="0.25">
      <c r="A5404" s="8" t="s">
        <v>26511</v>
      </c>
      <c r="B5404" s="1" t="s">
        <v>12914</v>
      </c>
      <c r="C5404">
        <v>3734</v>
      </c>
      <c r="D5404" t="s">
        <v>12915</v>
      </c>
      <c r="E5404" s="6" t="s">
        <v>12916</v>
      </c>
      <c r="F5404" t="b">
        <v>0</v>
      </c>
      <c r="G5404">
        <v>337</v>
      </c>
      <c r="H5404">
        <v>564374</v>
      </c>
      <c r="I5404">
        <v>52949</v>
      </c>
      <c r="J5404" t="s">
        <v>20981</v>
      </c>
      <c r="K5404">
        <v>0</v>
      </c>
      <c r="L5404">
        <v>0</v>
      </c>
      <c r="M5404">
        <v>2</v>
      </c>
      <c r="N5404">
        <v>0</v>
      </c>
      <c r="O5404" s="2">
        <v>0</v>
      </c>
      <c r="P5404" s="9" t="b">
        <v>0</v>
      </c>
      <c r="Q5404" s="9" t="b">
        <v>0</v>
      </c>
      <c r="R5404" s="9">
        <v>0</v>
      </c>
      <c r="S5404" s="9">
        <v>0</v>
      </c>
    </row>
    <row r="5405" spans="1:19" x14ac:dyDescent="0.25">
      <c r="A5405" s="8" t="s">
        <v>26512</v>
      </c>
      <c r="B5405" s="1" t="s">
        <v>12917</v>
      </c>
      <c r="C5405">
        <v>2046</v>
      </c>
      <c r="D5405" t="s">
        <v>12918</v>
      </c>
      <c r="E5405" s="6" t="s">
        <v>12905</v>
      </c>
      <c r="F5405" t="b">
        <v>1</v>
      </c>
      <c r="G5405">
        <v>45</v>
      </c>
      <c r="H5405">
        <v>1150425</v>
      </c>
      <c r="I5405">
        <v>0</v>
      </c>
      <c r="J5405" t="s">
        <v>20988</v>
      </c>
      <c r="K5405">
        <v>0</v>
      </c>
      <c r="L5405">
        <v>0</v>
      </c>
      <c r="M5405">
        <v>2</v>
      </c>
      <c r="N5405">
        <v>0</v>
      </c>
      <c r="O5405" s="2">
        <v>0</v>
      </c>
      <c r="P5405" s="9" t="b">
        <v>0</v>
      </c>
      <c r="Q5405" s="9" t="b">
        <v>0</v>
      </c>
      <c r="R5405" s="9">
        <v>-1</v>
      </c>
      <c r="S5405" s="9">
        <v>0</v>
      </c>
    </row>
    <row r="5406" spans="1:19" x14ac:dyDescent="0.25">
      <c r="A5406" s="8" t="s">
        <v>26513</v>
      </c>
      <c r="B5406" s="1" t="s">
        <v>12919</v>
      </c>
      <c r="C5406">
        <v>2985</v>
      </c>
      <c r="D5406" t="s">
        <v>12920</v>
      </c>
      <c r="E5406" s="6" t="s">
        <v>12921</v>
      </c>
      <c r="F5406" t="b">
        <v>1</v>
      </c>
      <c r="G5406">
        <v>303</v>
      </c>
      <c r="H5406">
        <v>172004</v>
      </c>
      <c r="I5406">
        <v>343</v>
      </c>
      <c r="J5406" t="s">
        <v>20980</v>
      </c>
      <c r="K5406">
        <v>0</v>
      </c>
      <c r="L5406">
        <v>0</v>
      </c>
      <c r="M5406">
        <v>2</v>
      </c>
      <c r="N5406">
        <v>0</v>
      </c>
      <c r="O5406" s="2">
        <v>0</v>
      </c>
      <c r="P5406" s="9" t="b">
        <v>0</v>
      </c>
      <c r="Q5406" s="9" t="b">
        <v>0</v>
      </c>
      <c r="R5406" s="9">
        <v>-1</v>
      </c>
      <c r="S5406" s="9">
        <v>0</v>
      </c>
    </row>
    <row r="5407" spans="1:19" x14ac:dyDescent="0.25">
      <c r="A5407" s="8" t="s">
        <v>26514</v>
      </c>
      <c r="B5407" s="1" t="s">
        <v>12922</v>
      </c>
      <c r="C5407">
        <v>2421</v>
      </c>
      <c r="D5407" t="s">
        <v>12923</v>
      </c>
      <c r="E5407" s="6" t="s">
        <v>8994</v>
      </c>
      <c r="F5407" t="b">
        <v>1</v>
      </c>
      <c r="G5407">
        <v>17</v>
      </c>
      <c r="H5407">
        <v>9182042</v>
      </c>
      <c r="I5407">
        <v>5</v>
      </c>
      <c r="J5407" t="s">
        <v>21006</v>
      </c>
      <c r="K5407">
        <v>1</v>
      </c>
      <c r="L5407">
        <v>1</v>
      </c>
      <c r="M5407">
        <v>1</v>
      </c>
      <c r="N5407">
        <v>1</v>
      </c>
      <c r="O5407" s="2">
        <v>1</v>
      </c>
      <c r="P5407" s="9" t="b">
        <v>0</v>
      </c>
      <c r="Q5407" s="9" t="b">
        <v>1</v>
      </c>
      <c r="R5407" s="9">
        <v>0</v>
      </c>
      <c r="S5407" s="9">
        <v>3</v>
      </c>
    </row>
    <row r="5408" spans="1:19" x14ac:dyDescent="0.25">
      <c r="A5408" s="8" t="s">
        <v>26515</v>
      </c>
      <c r="B5408" s="1" t="s">
        <v>12924</v>
      </c>
      <c r="C5408">
        <v>3272</v>
      </c>
      <c r="D5408" t="s">
        <v>12925</v>
      </c>
      <c r="E5408" s="6" t="s">
        <v>255</v>
      </c>
      <c r="F5408" t="b">
        <v>1</v>
      </c>
      <c r="G5408">
        <v>267</v>
      </c>
      <c r="H5408">
        <v>798905</v>
      </c>
      <c r="I5408">
        <v>68</v>
      </c>
      <c r="J5408" t="s">
        <v>20981</v>
      </c>
      <c r="K5408">
        <v>0</v>
      </c>
      <c r="L5408">
        <v>0</v>
      </c>
      <c r="M5408">
        <v>2</v>
      </c>
      <c r="N5408">
        <v>0</v>
      </c>
      <c r="O5408" s="2">
        <v>0</v>
      </c>
      <c r="P5408" s="9" t="b">
        <v>0</v>
      </c>
      <c r="Q5408" s="9" t="b">
        <v>0</v>
      </c>
      <c r="R5408" s="9">
        <v>0</v>
      </c>
      <c r="S5408" s="9">
        <v>0</v>
      </c>
    </row>
    <row r="5409" spans="1:19" x14ac:dyDescent="0.25">
      <c r="A5409" s="8" t="s">
        <v>26516</v>
      </c>
      <c r="B5409" s="1" t="s">
        <v>12926</v>
      </c>
      <c r="C5409">
        <v>1762</v>
      </c>
      <c r="D5409" t="s">
        <v>12927</v>
      </c>
      <c r="E5409" s="6" t="s">
        <v>12928</v>
      </c>
      <c r="F5409" t="b">
        <v>1</v>
      </c>
      <c r="G5409">
        <v>22</v>
      </c>
      <c r="H5409">
        <v>750351</v>
      </c>
      <c r="I5409">
        <v>13</v>
      </c>
      <c r="J5409" t="s">
        <v>20980</v>
      </c>
      <c r="K5409">
        <v>0</v>
      </c>
      <c r="L5409">
        <v>0</v>
      </c>
      <c r="M5409">
        <v>2</v>
      </c>
      <c r="N5409">
        <v>0</v>
      </c>
      <c r="O5409" s="2">
        <v>0</v>
      </c>
      <c r="P5409" s="9" t="b">
        <v>0</v>
      </c>
      <c r="Q5409" s="9" t="b">
        <v>0</v>
      </c>
      <c r="R5409" s="9">
        <v>0</v>
      </c>
      <c r="S5409" s="9">
        <v>0</v>
      </c>
    </row>
    <row r="5410" spans="1:19" x14ac:dyDescent="0.25">
      <c r="A5410" s="8" t="s">
        <v>26517</v>
      </c>
      <c r="B5410" s="1" t="s">
        <v>12929</v>
      </c>
      <c r="C5410">
        <v>3908</v>
      </c>
      <c r="D5410" t="s">
        <v>12930</v>
      </c>
      <c r="E5410" s="6" t="s">
        <v>595</v>
      </c>
      <c r="F5410" t="b">
        <v>1</v>
      </c>
      <c r="G5410">
        <v>30</v>
      </c>
      <c r="H5410">
        <v>5378291</v>
      </c>
      <c r="I5410">
        <v>0</v>
      </c>
      <c r="J5410" t="s">
        <v>20983</v>
      </c>
      <c r="K5410">
        <v>0</v>
      </c>
      <c r="L5410">
        <v>0</v>
      </c>
      <c r="M5410">
        <v>2</v>
      </c>
      <c r="N5410">
        <v>0</v>
      </c>
      <c r="O5410" s="2">
        <v>0</v>
      </c>
      <c r="P5410" s="9" t="b">
        <v>0</v>
      </c>
      <c r="Q5410" s="9" t="b">
        <v>0</v>
      </c>
      <c r="R5410" s="9">
        <v>0</v>
      </c>
      <c r="S5410" s="9">
        <v>0</v>
      </c>
    </row>
    <row r="5411" spans="1:19" x14ac:dyDescent="0.25">
      <c r="A5411" s="8" t="s">
        <v>26518</v>
      </c>
      <c r="B5411" s="1" t="s">
        <v>12931</v>
      </c>
      <c r="C5411">
        <v>1106</v>
      </c>
      <c r="D5411" t="s">
        <v>12932</v>
      </c>
      <c r="E5411" s="6" t="s">
        <v>12933</v>
      </c>
      <c r="F5411" t="b">
        <v>0</v>
      </c>
      <c r="G5411">
        <v>560</v>
      </c>
      <c r="H5411">
        <v>8920</v>
      </c>
      <c r="I5411">
        <v>1122</v>
      </c>
      <c r="J5411" t="s">
        <v>20980</v>
      </c>
      <c r="K5411">
        <v>0</v>
      </c>
      <c r="L5411">
        <v>0</v>
      </c>
      <c r="M5411">
        <v>1</v>
      </c>
      <c r="N5411">
        <v>1</v>
      </c>
      <c r="O5411" s="2">
        <v>0</v>
      </c>
      <c r="P5411" s="9" t="b">
        <v>0</v>
      </c>
      <c r="Q5411" s="9" t="b">
        <v>0</v>
      </c>
      <c r="R5411" s="9">
        <v>0</v>
      </c>
      <c r="S5411" s="9">
        <v>0</v>
      </c>
    </row>
    <row r="5412" spans="1:19" x14ac:dyDescent="0.25">
      <c r="A5412" s="8" t="s">
        <v>26519</v>
      </c>
      <c r="B5412" s="1" t="s">
        <v>12934</v>
      </c>
      <c r="C5412">
        <v>6268</v>
      </c>
      <c r="D5412" t="s">
        <v>12935</v>
      </c>
      <c r="E5412" s="6" t="s">
        <v>12936</v>
      </c>
      <c r="F5412" t="b">
        <v>1</v>
      </c>
      <c r="G5412">
        <v>273</v>
      </c>
      <c r="H5412">
        <v>5850736</v>
      </c>
      <c r="I5412">
        <v>21</v>
      </c>
      <c r="J5412" t="s">
        <v>20980</v>
      </c>
      <c r="K5412">
        <v>0</v>
      </c>
      <c r="L5412">
        <v>0</v>
      </c>
      <c r="M5412">
        <v>2</v>
      </c>
      <c r="N5412">
        <v>0</v>
      </c>
      <c r="O5412" s="2">
        <v>0</v>
      </c>
      <c r="P5412" s="9" t="b">
        <v>0</v>
      </c>
      <c r="Q5412" s="9" t="b">
        <v>0</v>
      </c>
      <c r="R5412" s="9">
        <v>0</v>
      </c>
      <c r="S5412" s="9">
        <v>0</v>
      </c>
    </row>
    <row r="5413" spans="1:19" x14ac:dyDescent="0.25">
      <c r="A5413" s="8" t="s">
        <v>26520</v>
      </c>
      <c r="B5413" s="1" t="s">
        <v>12937</v>
      </c>
      <c r="C5413">
        <v>4739</v>
      </c>
      <c r="D5413" t="s">
        <v>12938</v>
      </c>
      <c r="E5413" s="6" t="s">
        <v>11565</v>
      </c>
      <c r="F5413" t="b">
        <v>1</v>
      </c>
      <c r="G5413">
        <v>9</v>
      </c>
      <c r="H5413">
        <v>7574547</v>
      </c>
      <c r="I5413">
        <v>1087</v>
      </c>
      <c r="J5413" t="s">
        <v>20993</v>
      </c>
      <c r="K5413">
        <v>2</v>
      </c>
      <c r="L5413">
        <v>2</v>
      </c>
      <c r="M5413">
        <v>1</v>
      </c>
      <c r="N5413">
        <v>1</v>
      </c>
      <c r="O5413" s="2">
        <v>1</v>
      </c>
      <c r="P5413" s="9" t="b">
        <v>0</v>
      </c>
      <c r="Q5413" s="9" t="b">
        <v>1</v>
      </c>
      <c r="R5413" s="9">
        <v>0</v>
      </c>
      <c r="S5413" s="9">
        <v>3</v>
      </c>
    </row>
    <row r="5414" spans="1:19" x14ac:dyDescent="0.25">
      <c r="A5414" s="8" t="s">
        <v>26521</v>
      </c>
      <c r="B5414" s="1" t="s">
        <v>12939</v>
      </c>
      <c r="C5414">
        <v>1055</v>
      </c>
      <c r="D5414" t="s">
        <v>12940</v>
      </c>
      <c r="E5414" s="6" t="s">
        <v>12941</v>
      </c>
      <c r="F5414" t="b">
        <v>0</v>
      </c>
      <c r="G5414">
        <v>53</v>
      </c>
      <c r="H5414">
        <v>961</v>
      </c>
      <c r="I5414">
        <v>6930</v>
      </c>
      <c r="J5414" t="s">
        <v>20983</v>
      </c>
      <c r="K5414">
        <v>0</v>
      </c>
      <c r="L5414">
        <v>0</v>
      </c>
      <c r="M5414">
        <v>3</v>
      </c>
      <c r="N5414">
        <v>0</v>
      </c>
      <c r="O5414" s="2">
        <v>1</v>
      </c>
      <c r="P5414" s="9" t="b">
        <v>0</v>
      </c>
      <c r="Q5414" s="9" t="b">
        <v>1</v>
      </c>
      <c r="R5414" s="9">
        <v>0</v>
      </c>
      <c r="S5414" s="9">
        <v>4</v>
      </c>
    </row>
    <row r="5415" spans="1:19" x14ac:dyDescent="0.25">
      <c r="A5415" s="8" t="s">
        <v>26522</v>
      </c>
      <c r="B5415" s="1" t="s">
        <v>12942</v>
      </c>
      <c r="C5415">
        <v>8024</v>
      </c>
      <c r="D5415" t="s">
        <v>12943</v>
      </c>
      <c r="E5415" s="6" t="s">
        <v>12944</v>
      </c>
      <c r="F5415" t="b">
        <v>0</v>
      </c>
      <c r="G5415">
        <v>405</v>
      </c>
      <c r="H5415">
        <v>797</v>
      </c>
      <c r="I5415">
        <v>6892</v>
      </c>
      <c r="J5415" t="s">
        <v>20980</v>
      </c>
      <c r="K5415">
        <v>0</v>
      </c>
      <c r="L5415">
        <v>0</v>
      </c>
      <c r="M5415">
        <v>2</v>
      </c>
      <c r="N5415">
        <v>0</v>
      </c>
      <c r="O5415" s="2">
        <v>1</v>
      </c>
      <c r="P5415" s="9" t="b">
        <v>0</v>
      </c>
      <c r="Q5415" s="9" t="s">
        <v>21106</v>
      </c>
      <c r="R5415" s="9">
        <v>0</v>
      </c>
      <c r="S5415" s="9">
        <v>0</v>
      </c>
    </row>
    <row r="5416" spans="1:19" x14ac:dyDescent="0.25">
      <c r="A5416" s="8" t="s">
        <v>26523</v>
      </c>
      <c r="B5416" s="1" t="s">
        <v>12945</v>
      </c>
      <c r="C5416">
        <v>3559</v>
      </c>
      <c r="D5416" t="s">
        <v>12946</v>
      </c>
      <c r="E5416" s="6" t="s">
        <v>2210</v>
      </c>
      <c r="F5416" t="b">
        <v>1</v>
      </c>
      <c r="G5416">
        <v>121</v>
      </c>
      <c r="H5416">
        <v>348952</v>
      </c>
      <c r="I5416">
        <v>2739</v>
      </c>
      <c r="J5416" t="s">
        <v>20989</v>
      </c>
      <c r="K5416">
        <v>0</v>
      </c>
      <c r="L5416">
        <v>0</v>
      </c>
      <c r="M5416">
        <v>4</v>
      </c>
      <c r="N5416">
        <v>1</v>
      </c>
      <c r="O5416" s="2">
        <v>0</v>
      </c>
      <c r="P5416" s="9" t="b">
        <v>0</v>
      </c>
      <c r="Q5416" s="9" t="b">
        <v>0</v>
      </c>
      <c r="R5416" s="9">
        <v>0</v>
      </c>
      <c r="S5416" s="9">
        <v>0</v>
      </c>
    </row>
    <row r="5417" spans="1:19" x14ac:dyDescent="0.25">
      <c r="A5417" s="8" t="s">
        <v>26524</v>
      </c>
      <c r="B5417" s="1" t="s">
        <v>12947</v>
      </c>
      <c r="C5417">
        <v>3661</v>
      </c>
      <c r="D5417" t="s">
        <v>12948</v>
      </c>
      <c r="E5417" s="6" t="s">
        <v>12949</v>
      </c>
      <c r="F5417" t="b">
        <v>0</v>
      </c>
      <c r="G5417">
        <v>36</v>
      </c>
      <c r="H5417">
        <v>85397</v>
      </c>
      <c r="I5417">
        <v>8182</v>
      </c>
      <c r="J5417" t="s">
        <v>20980</v>
      </c>
      <c r="K5417">
        <v>1</v>
      </c>
      <c r="L5417">
        <v>1</v>
      </c>
      <c r="M5417">
        <v>2</v>
      </c>
      <c r="N5417">
        <v>0</v>
      </c>
      <c r="O5417" s="2">
        <v>1</v>
      </c>
      <c r="P5417" s="9" t="b">
        <v>0</v>
      </c>
      <c r="Q5417" s="9" t="s">
        <v>21106</v>
      </c>
      <c r="R5417" s="9">
        <v>0</v>
      </c>
      <c r="S5417" s="9">
        <v>0</v>
      </c>
    </row>
    <row r="5418" spans="1:19" x14ac:dyDescent="0.25">
      <c r="A5418" s="8" t="s">
        <v>26525</v>
      </c>
      <c r="B5418" s="1" t="s">
        <v>12950</v>
      </c>
      <c r="C5418">
        <v>1644</v>
      </c>
      <c r="D5418" t="s">
        <v>12951</v>
      </c>
      <c r="E5418" s="6" t="s">
        <v>2990</v>
      </c>
      <c r="F5418" t="b">
        <v>1</v>
      </c>
      <c r="G5418">
        <v>4239</v>
      </c>
      <c r="H5418">
        <v>377739</v>
      </c>
      <c r="I5418">
        <v>525</v>
      </c>
      <c r="J5418" t="s">
        <v>20980</v>
      </c>
      <c r="K5418">
        <v>0</v>
      </c>
      <c r="L5418">
        <v>0</v>
      </c>
      <c r="M5418">
        <v>2</v>
      </c>
      <c r="N5418">
        <v>0</v>
      </c>
      <c r="O5418" s="2">
        <v>0</v>
      </c>
      <c r="P5418" s="9" t="b">
        <v>0</v>
      </c>
      <c r="Q5418" s="9" t="b">
        <v>0</v>
      </c>
      <c r="R5418" s="9">
        <v>0</v>
      </c>
      <c r="S5418" s="9">
        <v>0</v>
      </c>
    </row>
    <row r="5419" spans="1:19" x14ac:dyDescent="0.25">
      <c r="A5419" s="8" t="s">
        <v>26526</v>
      </c>
      <c r="B5419" s="1" t="s">
        <v>12952</v>
      </c>
      <c r="C5419">
        <v>1371</v>
      </c>
      <c r="D5419" t="s">
        <v>12953</v>
      </c>
      <c r="E5419" s="6" t="s">
        <v>2142</v>
      </c>
      <c r="F5419" t="b">
        <v>0</v>
      </c>
      <c r="G5419">
        <v>10431</v>
      </c>
      <c r="H5419">
        <v>110034</v>
      </c>
      <c r="I5419">
        <v>46427</v>
      </c>
      <c r="J5419" t="s">
        <v>20989</v>
      </c>
      <c r="K5419">
        <v>0</v>
      </c>
      <c r="L5419">
        <v>0</v>
      </c>
      <c r="M5419">
        <v>1</v>
      </c>
      <c r="N5419">
        <v>1</v>
      </c>
      <c r="O5419" s="2">
        <v>0</v>
      </c>
      <c r="P5419" s="9" t="b">
        <v>0</v>
      </c>
      <c r="Q5419" s="9" t="b">
        <v>0</v>
      </c>
      <c r="R5419" s="9">
        <v>0</v>
      </c>
      <c r="S5419" s="9">
        <v>0</v>
      </c>
    </row>
    <row r="5420" spans="1:19" x14ac:dyDescent="0.25">
      <c r="A5420" s="8" t="s">
        <v>26527</v>
      </c>
      <c r="B5420" s="1" t="s">
        <v>12954</v>
      </c>
      <c r="C5420">
        <v>1015</v>
      </c>
      <c r="D5420" t="s">
        <v>12955</v>
      </c>
      <c r="E5420" s="6" t="s">
        <v>3413</v>
      </c>
      <c r="F5420" t="b">
        <v>0</v>
      </c>
      <c r="G5420">
        <v>45679</v>
      </c>
      <c r="H5420">
        <v>44853</v>
      </c>
      <c r="I5420">
        <v>738</v>
      </c>
      <c r="J5420" t="s">
        <v>20980</v>
      </c>
      <c r="K5420">
        <v>0</v>
      </c>
      <c r="L5420">
        <v>0</v>
      </c>
      <c r="M5420">
        <v>3</v>
      </c>
      <c r="N5420">
        <v>0</v>
      </c>
      <c r="O5420" s="2">
        <v>0</v>
      </c>
      <c r="P5420" s="9" t="b">
        <v>0</v>
      </c>
      <c r="Q5420" s="9" t="b">
        <v>0</v>
      </c>
      <c r="R5420" s="9">
        <v>0</v>
      </c>
      <c r="S5420" s="9">
        <v>0</v>
      </c>
    </row>
    <row r="5421" spans="1:19" x14ac:dyDescent="0.25">
      <c r="A5421" s="8" t="s">
        <v>26528</v>
      </c>
      <c r="B5421" s="1" t="s">
        <v>12956</v>
      </c>
      <c r="C5421">
        <v>5038</v>
      </c>
      <c r="D5421" t="s">
        <v>12957</v>
      </c>
      <c r="E5421" s="6" t="s">
        <v>2210</v>
      </c>
      <c r="F5421" t="b">
        <v>1</v>
      </c>
      <c r="G5421">
        <v>121</v>
      </c>
      <c r="H5421">
        <v>349174</v>
      </c>
      <c r="I5421">
        <v>2739</v>
      </c>
      <c r="J5421" t="s">
        <v>20989</v>
      </c>
      <c r="K5421">
        <v>0</v>
      </c>
      <c r="L5421">
        <v>0</v>
      </c>
      <c r="M5421">
        <v>2</v>
      </c>
      <c r="N5421">
        <v>0</v>
      </c>
      <c r="O5421" s="2">
        <v>1</v>
      </c>
      <c r="P5421" s="9" t="b">
        <v>0</v>
      </c>
      <c r="Q5421" s="9" t="b">
        <v>0</v>
      </c>
      <c r="R5421" s="9">
        <v>0</v>
      </c>
      <c r="S5421" s="9">
        <v>0</v>
      </c>
    </row>
    <row r="5422" spans="1:19" x14ac:dyDescent="0.25">
      <c r="A5422" s="8" t="s">
        <v>26529</v>
      </c>
      <c r="B5422" s="1" t="s">
        <v>12958</v>
      </c>
      <c r="C5422">
        <v>3183</v>
      </c>
      <c r="D5422" t="s">
        <v>12959</v>
      </c>
      <c r="E5422" s="6" t="s">
        <v>12960</v>
      </c>
      <c r="F5422" t="b">
        <v>0</v>
      </c>
      <c r="G5422">
        <v>384</v>
      </c>
      <c r="H5422">
        <v>7737</v>
      </c>
      <c r="I5422">
        <v>14948</v>
      </c>
      <c r="J5422" t="s">
        <v>20981</v>
      </c>
      <c r="K5422">
        <v>2</v>
      </c>
      <c r="L5422">
        <v>2</v>
      </c>
      <c r="M5422">
        <v>1</v>
      </c>
      <c r="N5422">
        <v>0</v>
      </c>
      <c r="O5422" s="2">
        <v>1</v>
      </c>
      <c r="P5422" s="9" t="b">
        <v>0</v>
      </c>
      <c r="Q5422" s="9" t="s">
        <v>21106</v>
      </c>
      <c r="R5422" s="9">
        <v>0</v>
      </c>
      <c r="S5422" s="9">
        <v>0</v>
      </c>
    </row>
    <row r="5423" spans="1:19" x14ac:dyDescent="0.25">
      <c r="A5423" s="8" t="s">
        <v>26530</v>
      </c>
      <c r="B5423" s="1" t="s">
        <v>12961</v>
      </c>
      <c r="C5423">
        <v>1008</v>
      </c>
      <c r="D5423" t="s">
        <v>12962</v>
      </c>
      <c r="E5423" s="6" t="s">
        <v>8462</v>
      </c>
      <c r="F5423" t="b">
        <v>0</v>
      </c>
      <c r="G5423">
        <v>6546</v>
      </c>
      <c r="H5423">
        <v>22118</v>
      </c>
      <c r="I5423">
        <v>26063</v>
      </c>
      <c r="J5423" t="s">
        <v>20983</v>
      </c>
      <c r="K5423">
        <v>1</v>
      </c>
      <c r="L5423">
        <v>1</v>
      </c>
      <c r="M5423">
        <v>2</v>
      </c>
      <c r="N5423">
        <v>1</v>
      </c>
      <c r="O5423" s="2">
        <v>0</v>
      </c>
      <c r="P5423" s="9" t="b">
        <v>0</v>
      </c>
      <c r="Q5423" s="9" t="s">
        <v>21106</v>
      </c>
      <c r="R5423" s="9">
        <v>0</v>
      </c>
      <c r="S5423" s="9">
        <v>0</v>
      </c>
    </row>
    <row r="5424" spans="1:19" x14ac:dyDescent="0.25">
      <c r="A5424" s="8" t="s">
        <v>26531</v>
      </c>
      <c r="B5424" s="1" t="s">
        <v>12963</v>
      </c>
      <c r="C5424">
        <v>4478</v>
      </c>
      <c r="D5424" t="s">
        <v>12964</v>
      </c>
      <c r="E5424" s="6" t="s">
        <v>3036</v>
      </c>
      <c r="F5424" t="b">
        <v>1</v>
      </c>
      <c r="G5424">
        <v>293</v>
      </c>
      <c r="H5424">
        <v>509153</v>
      </c>
      <c r="I5424">
        <v>12</v>
      </c>
      <c r="J5424" t="s">
        <v>20980</v>
      </c>
      <c r="K5424">
        <v>0</v>
      </c>
      <c r="L5424">
        <v>0</v>
      </c>
      <c r="M5424">
        <v>2</v>
      </c>
      <c r="N5424">
        <v>0</v>
      </c>
      <c r="O5424" s="2">
        <v>0</v>
      </c>
      <c r="P5424" s="9" t="b">
        <v>0</v>
      </c>
      <c r="Q5424" s="9" t="b">
        <v>0</v>
      </c>
      <c r="R5424" s="9">
        <v>0</v>
      </c>
      <c r="S5424" s="9">
        <v>0</v>
      </c>
    </row>
    <row r="5425" spans="1:19" x14ac:dyDescent="0.25">
      <c r="A5425" s="8" t="s">
        <v>26532</v>
      </c>
      <c r="B5425" s="1" t="s">
        <v>12965</v>
      </c>
      <c r="C5425">
        <v>1708</v>
      </c>
      <c r="D5425" t="s">
        <v>12966</v>
      </c>
      <c r="E5425" s="6" t="s">
        <v>12967</v>
      </c>
      <c r="F5425" t="b">
        <v>0</v>
      </c>
      <c r="G5425">
        <v>27448</v>
      </c>
      <c r="H5425">
        <v>26328</v>
      </c>
      <c r="I5425">
        <v>29979</v>
      </c>
      <c r="J5425" t="s">
        <v>20993</v>
      </c>
      <c r="K5425">
        <v>4</v>
      </c>
      <c r="L5425">
        <v>4</v>
      </c>
      <c r="M5425">
        <v>2</v>
      </c>
      <c r="N5425">
        <v>1</v>
      </c>
      <c r="O5425" s="2">
        <v>0</v>
      </c>
      <c r="P5425" s="9" t="b">
        <v>1</v>
      </c>
      <c r="Q5425" s="9" t="b">
        <v>0</v>
      </c>
      <c r="R5425" s="9">
        <v>4</v>
      </c>
      <c r="S5425" s="9">
        <v>0</v>
      </c>
    </row>
    <row r="5426" spans="1:19" x14ac:dyDescent="0.25">
      <c r="A5426" s="8" t="s">
        <v>26533</v>
      </c>
      <c r="B5426" s="1" t="s">
        <v>12968</v>
      </c>
      <c r="C5426">
        <v>1739</v>
      </c>
      <c r="D5426" t="s">
        <v>12969</v>
      </c>
      <c r="E5426" s="6" t="s">
        <v>12970</v>
      </c>
      <c r="F5426" t="b">
        <v>0</v>
      </c>
      <c r="G5426">
        <v>275</v>
      </c>
      <c r="H5426">
        <v>826</v>
      </c>
      <c r="I5426">
        <v>16792</v>
      </c>
      <c r="J5426" t="s">
        <v>20980</v>
      </c>
      <c r="K5426">
        <v>0</v>
      </c>
      <c r="L5426">
        <v>0</v>
      </c>
      <c r="M5426">
        <v>2</v>
      </c>
      <c r="N5426">
        <v>0</v>
      </c>
      <c r="O5426" s="2">
        <v>0</v>
      </c>
      <c r="P5426" s="9" t="b">
        <v>0</v>
      </c>
      <c r="Q5426" s="9" t="s">
        <v>21106</v>
      </c>
      <c r="R5426" s="9">
        <v>0</v>
      </c>
      <c r="S5426" s="9">
        <v>0</v>
      </c>
    </row>
    <row r="5427" spans="1:19" x14ac:dyDescent="0.25">
      <c r="A5427" s="8" t="s">
        <v>26534</v>
      </c>
      <c r="B5427" s="1" t="s">
        <v>12971</v>
      </c>
      <c r="C5427">
        <v>1018</v>
      </c>
      <c r="D5427" t="s">
        <v>12972</v>
      </c>
      <c r="E5427" s="6" t="s">
        <v>2142</v>
      </c>
      <c r="F5427" t="b">
        <v>0</v>
      </c>
      <c r="G5427">
        <v>10430</v>
      </c>
      <c r="H5427">
        <v>110268</v>
      </c>
      <c r="I5427">
        <v>46565</v>
      </c>
      <c r="J5427" t="s">
        <v>20989</v>
      </c>
      <c r="K5427">
        <v>4</v>
      </c>
      <c r="L5427">
        <v>4</v>
      </c>
      <c r="M5427">
        <v>2</v>
      </c>
      <c r="N5427">
        <v>0</v>
      </c>
      <c r="O5427" s="2">
        <v>1</v>
      </c>
      <c r="P5427" s="9" t="b">
        <v>0</v>
      </c>
      <c r="Q5427" s="9" t="b">
        <v>0</v>
      </c>
      <c r="R5427" s="9">
        <v>0</v>
      </c>
      <c r="S5427" s="9">
        <v>0</v>
      </c>
    </row>
    <row r="5428" spans="1:19" x14ac:dyDescent="0.25">
      <c r="A5428" s="8" t="s">
        <v>26535</v>
      </c>
      <c r="B5428" s="1" t="s">
        <v>12973</v>
      </c>
      <c r="C5428">
        <v>7034</v>
      </c>
      <c r="D5428" t="s">
        <v>12974</v>
      </c>
      <c r="E5428" s="6" t="s">
        <v>3462</v>
      </c>
      <c r="F5428" t="b">
        <v>1</v>
      </c>
      <c r="G5428">
        <v>41078</v>
      </c>
      <c r="H5428">
        <v>88751</v>
      </c>
      <c r="I5428">
        <v>6033</v>
      </c>
      <c r="J5428" t="s">
        <v>20981</v>
      </c>
      <c r="K5428">
        <v>0</v>
      </c>
      <c r="L5428">
        <v>0</v>
      </c>
      <c r="M5428">
        <v>2</v>
      </c>
      <c r="N5428">
        <v>1</v>
      </c>
      <c r="O5428" s="2">
        <v>0</v>
      </c>
      <c r="P5428" s="9" t="b">
        <v>0</v>
      </c>
      <c r="Q5428" s="9" t="b">
        <v>0</v>
      </c>
      <c r="R5428" s="9">
        <v>0</v>
      </c>
      <c r="S5428" s="9">
        <v>0</v>
      </c>
    </row>
    <row r="5429" spans="1:19" x14ac:dyDescent="0.25">
      <c r="A5429" s="8" t="s">
        <v>26536</v>
      </c>
      <c r="B5429" s="1" t="s">
        <v>12975</v>
      </c>
      <c r="C5429">
        <v>3108</v>
      </c>
      <c r="D5429" t="s">
        <v>12976</v>
      </c>
      <c r="E5429" s="6" t="s">
        <v>12977</v>
      </c>
      <c r="F5429" t="b">
        <v>0</v>
      </c>
      <c r="G5429">
        <v>243</v>
      </c>
      <c r="H5429">
        <v>17349</v>
      </c>
      <c r="I5429">
        <v>609</v>
      </c>
      <c r="J5429" t="s">
        <v>20980</v>
      </c>
      <c r="K5429">
        <v>0</v>
      </c>
      <c r="L5429">
        <v>0</v>
      </c>
      <c r="M5429">
        <v>2</v>
      </c>
      <c r="N5429">
        <v>0</v>
      </c>
      <c r="O5429" s="2">
        <v>0</v>
      </c>
      <c r="P5429" s="9" t="b">
        <v>0</v>
      </c>
      <c r="Q5429" s="9" t="s">
        <v>21106</v>
      </c>
      <c r="R5429" s="9">
        <v>0</v>
      </c>
      <c r="S5429" s="9">
        <v>0</v>
      </c>
    </row>
    <row r="5430" spans="1:19" x14ac:dyDescent="0.25">
      <c r="A5430" s="8" t="s">
        <v>26537</v>
      </c>
      <c r="B5430" s="1" t="s">
        <v>12978</v>
      </c>
      <c r="C5430">
        <v>6507</v>
      </c>
      <c r="D5430" t="s">
        <v>12979</v>
      </c>
      <c r="E5430" s="6" t="s">
        <v>12980</v>
      </c>
      <c r="F5430" t="b">
        <v>0</v>
      </c>
      <c r="G5430">
        <v>428</v>
      </c>
      <c r="H5430">
        <v>841</v>
      </c>
      <c r="I5430">
        <v>3471</v>
      </c>
      <c r="J5430" t="s">
        <v>20980</v>
      </c>
      <c r="K5430">
        <v>4</v>
      </c>
      <c r="L5430">
        <v>4</v>
      </c>
      <c r="M5430">
        <v>1</v>
      </c>
      <c r="N5430">
        <v>0</v>
      </c>
      <c r="O5430" s="2">
        <v>1</v>
      </c>
      <c r="P5430" s="9" t="b">
        <v>0</v>
      </c>
      <c r="Q5430" s="9" t="b">
        <v>1</v>
      </c>
      <c r="R5430" s="9">
        <v>0</v>
      </c>
      <c r="S5430" s="9">
        <v>5</v>
      </c>
    </row>
    <row r="5431" spans="1:19" x14ac:dyDescent="0.25">
      <c r="A5431" s="8" t="s">
        <v>26538</v>
      </c>
      <c r="B5431" s="1" t="s">
        <v>12981</v>
      </c>
      <c r="C5431">
        <v>2137</v>
      </c>
      <c r="D5431" t="s">
        <v>12982</v>
      </c>
      <c r="E5431" s="6" t="s">
        <v>949</v>
      </c>
      <c r="F5431" t="b">
        <v>1</v>
      </c>
      <c r="G5431">
        <v>409</v>
      </c>
      <c r="H5431">
        <v>11561877</v>
      </c>
      <c r="I5431">
        <v>0</v>
      </c>
      <c r="J5431" t="s">
        <v>20981</v>
      </c>
      <c r="K5431">
        <v>0</v>
      </c>
      <c r="L5431">
        <v>0</v>
      </c>
      <c r="M5431">
        <v>3</v>
      </c>
      <c r="N5431">
        <v>1</v>
      </c>
      <c r="O5431" s="2">
        <v>1</v>
      </c>
      <c r="P5431" s="9" t="b">
        <v>0</v>
      </c>
      <c r="Q5431" s="9" t="b">
        <v>0</v>
      </c>
      <c r="R5431" s="9">
        <v>0</v>
      </c>
      <c r="S5431" s="9">
        <v>-1</v>
      </c>
    </row>
    <row r="5432" spans="1:19" x14ac:dyDescent="0.25">
      <c r="A5432" s="8" t="s">
        <v>26539</v>
      </c>
      <c r="B5432" s="1" t="s">
        <v>12983</v>
      </c>
      <c r="C5432">
        <v>4538</v>
      </c>
      <c r="D5432" t="s">
        <v>12984</v>
      </c>
      <c r="E5432" s="6" t="s">
        <v>6905</v>
      </c>
      <c r="F5432" t="b">
        <v>1</v>
      </c>
      <c r="G5432">
        <v>158</v>
      </c>
      <c r="H5432">
        <v>255515</v>
      </c>
      <c r="I5432">
        <v>12</v>
      </c>
      <c r="J5432" t="s">
        <v>20983</v>
      </c>
      <c r="K5432">
        <v>0</v>
      </c>
      <c r="L5432">
        <v>0</v>
      </c>
      <c r="M5432">
        <v>2</v>
      </c>
      <c r="N5432">
        <v>0</v>
      </c>
      <c r="O5432" s="2">
        <v>0</v>
      </c>
      <c r="P5432" s="9" t="b">
        <v>0</v>
      </c>
      <c r="Q5432" s="9" t="b">
        <v>0</v>
      </c>
      <c r="R5432" s="9">
        <v>0</v>
      </c>
      <c r="S5432" s="9">
        <v>0</v>
      </c>
    </row>
    <row r="5433" spans="1:19" x14ac:dyDescent="0.25">
      <c r="A5433" s="8" t="s">
        <v>26540</v>
      </c>
      <c r="B5433" s="1" t="s">
        <v>12985</v>
      </c>
      <c r="C5433">
        <v>1396</v>
      </c>
      <c r="D5433" t="s">
        <v>12986</v>
      </c>
      <c r="E5433" s="6" t="s">
        <v>12987</v>
      </c>
      <c r="F5433" t="b">
        <v>1</v>
      </c>
      <c r="G5433">
        <v>10083</v>
      </c>
      <c r="H5433">
        <v>463448</v>
      </c>
      <c r="I5433">
        <v>784</v>
      </c>
      <c r="J5433" t="s">
        <v>20981</v>
      </c>
      <c r="K5433">
        <v>0</v>
      </c>
      <c r="L5433">
        <v>0</v>
      </c>
      <c r="M5433">
        <v>2</v>
      </c>
      <c r="N5433">
        <v>0</v>
      </c>
      <c r="O5433" s="2">
        <v>0</v>
      </c>
      <c r="P5433" s="9" t="b">
        <v>0</v>
      </c>
      <c r="Q5433" s="9" t="b">
        <v>0</v>
      </c>
      <c r="R5433" s="9">
        <v>0</v>
      </c>
      <c r="S5433" s="9">
        <v>0</v>
      </c>
    </row>
    <row r="5434" spans="1:19" x14ac:dyDescent="0.25">
      <c r="A5434" s="8" t="s">
        <v>26541</v>
      </c>
      <c r="B5434" s="1" t="s">
        <v>12988</v>
      </c>
      <c r="C5434">
        <v>1068</v>
      </c>
      <c r="D5434" t="s">
        <v>12989</v>
      </c>
      <c r="E5434" s="6" t="s">
        <v>9448</v>
      </c>
      <c r="F5434" t="b">
        <v>1</v>
      </c>
      <c r="G5434">
        <v>13439</v>
      </c>
      <c r="H5434">
        <v>21317</v>
      </c>
      <c r="I5434">
        <v>155847</v>
      </c>
      <c r="J5434" t="s">
        <v>20980</v>
      </c>
      <c r="K5434">
        <v>2</v>
      </c>
      <c r="L5434">
        <v>2</v>
      </c>
      <c r="M5434">
        <v>1</v>
      </c>
      <c r="N5434">
        <v>0</v>
      </c>
      <c r="O5434" s="2">
        <v>1</v>
      </c>
      <c r="P5434" s="9" t="b">
        <v>0</v>
      </c>
      <c r="Q5434" s="9" t="b">
        <v>0</v>
      </c>
      <c r="R5434" s="9">
        <v>0</v>
      </c>
      <c r="S5434" s="9">
        <v>-1</v>
      </c>
    </row>
    <row r="5435" spans="1:19" x14ac:dyDescent="0.25">
      <c r="A5435" s="8" t="s">
        <v>26542</v>
      </c>
      <c r="B5435" s="1" t="s">
        <v>12990</v>
      </c>
      <c r="C5435">
        <v>1509</v>
      </c>
      <c r="D5435" t="s">
        <v>12991</v>
      </c>
      <c r="E5435" s="6" t="s">
        <v>12992</v>
      </c>
      <c r="F5435" t="b">
        <v>0</v>
      </c>
      <c r="G5435">
        <v>36</v>
      </c>
      <c r="H5435">
        <v>18</v>
      </c>
      <c r="I5435">
        <v>3</v>
      </c>
      <c r="J5435" t="s">
        <v>20981</v>
      </c>
      <c r="K5435">
        <v>0</v>
      </c>
      <c r="L5435">
        <v>0</v>
      </c>
      <c r="M5435">
        <v>2</v>
      </c>
      <c r="N5435">
        <v>1</v>
      </c>
      <c r="O5435" s="2">
        <v>0</v>
      </c>
      <c r="P5435" s="9" t="b">
        <v>0</v>
      </c>
      <c r="Q5435" s="9" t="b">
        <v>0</v>
      </c>
      <c r="R5435" s="9">
        <v>0</v>
      </c>
      <c r="S5435" s="9">
        <v>0</v>
      </c>
    </row>
    <row r="5436" spans="1:19" x14ac:dyDescent="0.25">
      <c r="A5436" s="8" t="s">
        <v>26543</v>
      </c>
      <c r="B5436" s="1" t="s">
        <v>12993</v>
      </c>
      <c r="C5436">
        <v>3299</v>
      </c>
      <c r="D5436" t="s">
        <v>12994</v>
      </c>
      <c r="E5436" s="6" t="s">
        <v>12995</v>
      </c>
      <c r="F5436" t="b">
        <v>0</v>
      </c>
      <c r="G5436">
        <v>2791</v>
      </c>
      <c r="H5436">
        <v>3347</v>
      </c>
      <c r="I5436">
        <v>46461</v>
      </c>
      <c r="J5436" t="s">
        <v>20980</v>
      </c>
      <c r="K5436">
        <v>3</v>
      </c>
      <c r="L5436">
        <v>3</v>
      </c>
      <c r="M5436">
        <v>1</v>
      </c>
      <c r="N5436">
        <v>0</v>
      </c>
      <c r="O5436" s="2">
        <v>1</v>
      </c>
      <c r="P5436" s="9" t="b">
        <v>0</v>
      </c>
      <c r="Q5436" s="9" t="b">
        <v>1</v>
      </c>
      <c r="R5436" s="9">
        <v>0</v>
      </c>
      <c r="S5436" s="9">
        <v>4</v>
      </c>
    </row>
    <row r="5437" spans="1:19" x14ac:dyDescent="0.25">
      <c r="A5437" s="8" t="s">
        <v>26544</v>
      </c>
      <c r="B5437" s="1" t="s">
        <v>12996</v>
      </c>
      <c r="C5437">
        <v>2558</v>
      </c>
      <c r="D5437" t="s">
        <v>12997</v>
      </c>
      <c r="E5437" s="6" t="s">
        <v>2410</v>
      </c>
      <c r="F5437" t="b">
        <v>1</v>
      </c>
      <c r="G5437">
        <v>2224</v>
      </c>
      <c r="H5437">
        <v>59627</v>
      </c>
      <c r="I5437">
        <v>283</v>
      </c>
      <c r="J5437" t="s">
        <v>21036</v>
      </c>
      <c r="K5437">
        <v>0</v>
      </c>
      <c r="L5437">
        <v>0</v>
      </c>
      <c r="M5437">
        <v>2</v>
      </c>
      <c r="N5437">
        <v>0</v>
      </c>
      <c r="O5437" s="2">
        <v>0</v>
      </c>
      <c r="P5437" s="9" t="b">
        <v>0</v>
      </c>
      <c r="Q5437" s="9" t="b">
        <v>0</v>
      </c>
      <c r="R5437" s="9">
        <v>0</v>
      </c>
      <c r="S5437" s="9">
        <v>-1</v>
      </c>
    </row>
    <row r="5438" spans="1:19" x14ac:dyDescent="0.25">
      <c r="A5438" s="8" t="s">
        <v>26545</v>
      </c>
      <c r="B5438" s="1" t="s">
        <v>12998</v>
      </c>
      <c r="C5438">
        <v>1530</v>
      </c>
      <c r="D5438" t="s">
        <v>12999</v>
      </c>
      <c r="E5438" s="6" t="s">
        <v>6944</v>
      </c>
      <c r="F5438" t="b">
        <v>1</v>
      </c>
      <c r="G5438">
        <v>284</v>
      </c>
      <c r="H5438">
        <v>327890</v>
      </c>
      <c r="I5438">
        <v>4786</v>
      </c>
      <c r="J5438" t="s">
        <v>20981</v>
      </c>
      <c r="K5438">
        <v>0</v>
      </c>
      <c r="L5438">
        <v>0</v>
      </c>
      <c r="M5438">
        <v>1</v>
      </c>
      <c r="N5438">
        <v>1</v>
      </c>
      <c r="O5438" s="2">
        <v>0</v>
      </c>
      <c r="P5438" s="9" t="b">
        <v>0</v>
      </c>
      <c r="Q5438" s="9" t="b">
        <v>0</v>
      </c>
      <c r="R5438" s="9">
        <v>0</v>
      </c>
      <c r="S5438" s="9">
        <v>0</v>
      </c>
    </row>
    <row r="5439" spans="1:19" x14ac:dyDescent="0.25">
      <c r="A5439" s="8" t="s">
        <v>26546</v>
      </c>
      <c r="B5439" s="1" t="s">
        <v>13000</v>
      </c>
      <c r="C5439">
        <v>23107</v>
      </c>
      <c r="D5439" t="s">
        <v>13001</v>
      </c>
      <c r="E5439" s="6" t="s">
        <v>13002</v>
      </c>
      <c r="F5439" t="b">
        <v>1</v>
      </c>
      <c r="G5439">
        <v>334</v>
      </c>
      <c r="H5439">
        <v>353013</v>
      </c>
      <c r="I5439">
        <v>5</v>
      </c>
      <c r="J5439" t="s">
        <v>21010</v>
      </c>
      <c r="K5439">
        <v>0</v>
      </c>
      <c r="L5439">
        <v>0</v>
      </c>
      <c r="M5439">
        <v>2</v>
      </c>
      <c r="N5439">
        <v>1</v>
      </c>
      <c r="O5439" s="2">
        <v>0</v>
      </c>
      <c r="P5439" s="9" t="b">
        <v>0</v>
      </c>
      <c r="Q5439" s="9" t="b">
        <v>0</v>
      </c>
      <c r="R5439" s="9">
        <v>0</v>
      </c>
      <c r="S5439" s="9">
        <v>0</v>
      </c>
    </row>
    <row r="5440" spans="1:19" x14ac:dyDescent="0.25">
      <c r="A5440" s="8" t="s">
        <v>26547</v>
      </c>
      <c r="B5440" s="1" t="s">
        <v>13003</v>
      </c>
      <c r="C5440">
        <v>1848</v>
      </c>
      <c r="D5440" t="s">
        <v>13004</v>
      </c>
      <c r="E5440" s="6" t="s">
        <v>13005</v>
      </c>
      <c r="F5440" t="b">
        <v>1</v>
      </c>
      <c r="G5440">
        <v>120</v>
      </c>
      <c r="H5440">
        <v>1310405</v>
      </c>
      <c r="I5440">
        <v>28</v>
      </c>
      <c r="J5440" t="s">
        <v>20981</v>
      </c>
      <c r="K5440">
        <v>0</v>
      </c>
      <c r="L5440">
        <v>0</v>
      </c>
      <c r="M5440">
        <v>2</v>
      </c>
      <c r="N5440">
        <v>0</v>
      </c>
      <c r="O5440" s="2">
        <v>0</v>
      </c>
      <c r="P5440" s="9" t="b">
        <v>0</v>
      </c>
      <c r="Q5440" s="9" t="b">
        <v>0</v>
      </c>
      <c r="R5440" s="9">
        <v>0</v>
      </c>
      <c r="S5440" s="9">
        <v>0</v>
      </c>
    </row>
    <row r="5441" spans="1:19" x14ac:dyDescent="0.25">
      <c r="A5441" s="8" t="s">
        <v>26548</v>
      </c>
      <c r="B5441" s="1" t="s">
        <v>13006</v>
      </c>
      <c r="C5441">
        <v>6967</v>
      </c>
      <c r="D5441" t="s">
        <v>13007</v>
      </c>
      <c r="E5441" s="6" t="s">
        <v>2210</v>
      </c>
      <c r="F5441" t="b">
        <v>1</v>
      </c>
      <c r="G5441">
        <v>121</v>
      </c>
      <c r="H5441">
        <v>349762</v>
      </c>
      <c r="I5441">
        <v>2739</v>
      </c>
      <c r="J5441" t="s">
        <v>20989</v>
      </c>
      <c r="K5441">
        <v>0</v>
      </c>
      <c r="L5441">
        <v>0</v>
      </c>
      <c r="M5441">
        <v>2</v>
      </c>
      <c r="N5441">
        <v>1</v>
      </c>
      <c r="O5441" s="2">
        <v>0</v>
      </c>
      <c r="P5441" s="9" t="b">
        <v>1</v>
      </c>
      <c r="Q5441" s="9" t="b">
        <v>0</v>
      </c>
      <c r="R5441" s="9">
        <v>3</v>
      </c>
      <c r="S5441" s="9">
        <v>0</v>
      </c>
    </row>
    <row r="5442" spans="1:19" x14ac:dyDescent="0.25">
      <c r="A5442" s="8" t="s">
        <v>26549</v>
      </c>
      <c r="B5442" s="1" t="s">
        <v>13008</v>
      </c>
      <c r="C5442">
        <v>1828</v>
      </c>
      <c r="D5442" t="s">
        <v>13009</v>
      </c>
      <c r="E5442" s="6" t="s">
        <v>13010</v>
      </c>
      <c r="F5442" t="b">
        <v>1</v>
      </c>
      <c r="G5442">
        <v>5</v>
      </c>
      <c r="H5442">
        <v>105472</v>
      </c>
      <c r="I5442">
        <v>0</v>
      </c>
      <c r="J5442" t="s">
        <v>20983</v>
      </c>
      <c r="K5442">
        <v>0</v>
      </c>
      <c r="L5442">
        <v>0</v>
      </c>
      <c r="M5442">
        <v>2</v>
      </c>
      <c r="N5442">
        <v>0</v>
      </c>
      <c r="O5442" s="2">
        <v>0</v>
      </c>
      <c r="P5442" s="9" t="b">
        <v>0</v>
      </c>
      <c r="Q5442" s="9" t="b">
        <v>0</v>
      </c>
      <c r="R5442" s="9">
        <v>0</v>
      </c>
      <c r="S5442" s="9">
        <v>0</v>
      </c>
    </row>
    <row r="5443" spans="1:19" x14ac:dyDescent="0.25">
      <c r="A5443" s="8" t="s">
        <v>26550</v>
      </c>
      <c r="B5443" s="1" t="s">
        <v>13011</v>
      </c>
      <c r="C5443">
        <v>5234</v>
      </c>
      <c r="D5443" t="s">
        <v>13012</v>
      </c>
      <c r="E5443" s="6" t="s">
        <v>13013</v>
      </c>
      <c r="F5443" t="b">
        <v>1</v>
      </c>
      <c r="G5443">
        <v>19</v>
      </c>
      <c r="H5443">
        <v>212044</v>
      </c>
      <c r="I5443">
        <v>0</v>
      </c>
      <c r="J5443" t="s">
        <v>20981</v>
      </c>
      <c r="K5443">
        <v>0</v>
      </c>
      <c r="L5443">
        <v>0</v>
      </c>
      <c r="M5443">
        <v>2</v>
      </c>
      <c r="N5443">
        <v>0</v>
      </c>
      <c r="O5443" s="2">
        <v>0</v>
      </c>
      <c r="P5443" s="9" t="b">
        <v>0</v>
      </c>
      <c r="Q5443" s="9" t="b">
        <v>0</v>
      </c>
      <c r="R5443" s="9">
        <v>0</v>
      </c>
      <c r="S5443" s="9">
        <v>0</v>
      </c>
    </row>
    <row r="5444" spans="1:19" x14ac:dyDescent="0.25">
      <c r="A5444" s="8" t="s">
        <v>26551</v>
      </c>
      <c r="B5444" s="1" t="s">
        <v>13014</v>
      </c>
      <c r="C5444">
        <v>1079</v>
      </c>
      <c r="D5444" t="s">
        <v>13015</v>
      </c>
      <c r="E5444" s="6" t="s">
        <v>7565</v>
      </c>
      <c r="F5444" t="b">
        <v>0</v>
      </c>
      <c r="G5444">
        <v>89</v>
      </c>
      <c r="H5444">
        <v>133186</v>
      </c>
      <c r="I5444">
        <v>387</v>
      </c>
      <c r="J5444" t="s">
        <v>20983</v>
      </c>
      <c r="K5444">
        <v>4</v>
      </c>
      <c r="L5444">
        <v>4</v>
      </c>
      <c r="M5444">
        <v>1</v>
      </c>
      <c r="N5444">
        <v>0</v>
      </c>
      <c r="O5444" s="2">
        <v>0</v>
      </c>
      <c r="P5444" s="9" t="b">
        <v>0</v>
      </c>
      <c r="Q5444" s="9" t="b">
        <v>0</v>
      </c>
      <c r="R5444" s="9">
        <v>0</v>
      </c>
      <c r="S5444" s="9">
        <v>0</v>
      </c>
    </row>
    <row r="5445" spans="1:19" x14ac:dyDescent="0.25">
      <c r="A5445" s="8" t="s">
        <v>26552</v>
      </c>
      <c r="B5445" s="1" t="s">
        <v>13016</v>
      </c>
      <c r="C5445">
        <v>2461</v>
      </c>
      <c r="D5445" t="s">
        <v>13017</v>
      </c>
      <c r="E5445" s="6" t="s">
        <v>13018</v>
      </c>
      <c r="F5445" t="b">
        <v>0</v>
      </c>
      <c r="G5445">
        <v>33242</v>
      </c>
      <c r="H5445">
        <v>462899</v>
      </c>
      <c r="I5445">
        <v>97</v>
      </c>
      <c r="J5445" t="s">
        <v>20981</v>
      </c>
      <c r="K5445">
        <v>0</v>
      </c>
      <c r="L5445">
        <v>0</v>
      </c>
      <c r="M5445">
        <v>11</v>
      </c>
      <c r="N5445">
        <v>1</v>
      </c>
      <c r="O5445" s="2">
        <v>0</v>
      </c>
      <c r="P5445" s="9" t="b">
        <v>0</v>
      </c>
      <c r="Q5445" s="9" t="b">
        <v>0</v>
      </c>
      <c r="R5445" s="9">
        <v>0</v>
      </c>
      <c r="S5445" s="9">
        <v>-1</v>
      </c>
    </row>
    <row r="5446" spans="1:19" x14ac:dyDescent="0.25">
      <c r="A5446" s="8" t="s">
        <v>26553</v>
      </c>
      <c r="B5446" s="1" t="s">
        <v>13019</v>
      </c>
      <c r="C5446">
        <v>1562</v>
      </c>
      <c r="D5446" t="s">
        <v>13020</v>
      </c>
      <c r="E5446" s="6" t="s">
        <v>13021</v>
      </c>
      <c r="F5446" t="b">
        <v>0</v>
      </c>
      <c r="G5446">
        <v>650</v>
      </c>
      <c r="H5446">
        <v>3126</v>
      </c>
      <c r="I5446">
        <v>657</v>
      </c>
      <c r="J5446" t="s">
        <v>20980</v>
      </c>
      <c r="K5446">
        <v>0</v>
      </c>
      <c r="L5446">
        <v>0</v>
      </c>
      <c r="M5446">
        <v>1</v>
      </c>
      <c r="N5446">
        <v>1</v>
      </c>
      <c r="O5446" s="2">
        <v>0</v>
      </c>
      <c r="P5446" s="9" t="b">
        <v>0</v>
      </c>
      <c r="Q5446" s="9" t="b">
        <v>0</v>
      </c>
      <c r="R5446" s="9">
        <v>-1</v>
      </c>
      <c r="S5446" s="9">
        <v>0</v>
      </c>
    </row>
    <row r="5447" spans="1:19" x14ac:dyDescent="0.25">
      <c r="A5447" s="8" t="s">
        <v>26554</v>
      </c>
      <c r="B5447" s="1" t="s">
        <v>13022</v>
      </c>
      <c r="C5447">
        <v>1275</v>
      </c>
      <c r="D5447" t="s">
        <v>13023</v>
      </c>
      <c r="E5447" s="6" t="s">
        <v>2233</v>
      </c>
      <c r="F5447" t="b">
        <v>1</v>
      </c>
      <c r="G5447">
        <v>3321</v>
      </c>
      <c r="H5447">
        <v>1259325</v>
      </c>
      <c r="I5447">
        <v>402</v>
      </c>
      <c r="J5447" t="s">
        <v>21010</v>
      </c>
      <c r="K5447">
        <v>0</v>
      </c>
      <c r="L5447">
        <v>0</v>
      </c>
      <c r="M5447">
        <v>2</v>
      </c>
      <c r="N5447">
        <v>1</v>
      </c>
      <c r="O5447" s="2">
        <v>0</v>
      </c>
      <c r="P5447" s="9" t="b">
        <v>0</v>
      </c>
      <c r="Q5447" s="9" t="b">
        <v>0</v>
      </c>
      <c r="R5447" s="9">
        <v>0</v>
      </c>
      <c r="S5447" s="9">
        <v>-1</v>
      </c>
    </row>
    <row r="5448" spans="1:19" x14ac:dyDescent="0.25">
      <c r="A5448" s="8" t="s">
        <v>26555</v>
      </c>
      <c r="B5448" s="1" t="s">
        <v>13024</v>
      </c>
      <c r="C5448">
        <v>1541</v>
      </c>
      <c r="D5448" t="s">
        <v>13025</v>
      </c>
      <c r="E5448" s="6" t="s">
        <v>2137</v>
      </c>
      <c r="F5448" t="b">
        <v>0</v>
      </c>
      <c r="G5448">
        <v>80</v>
      </c>
      <c r="H5448">
        <v>22579</v>
      </c>
      <c r="I5448">
        <v>106</v>
      </c>
      <c r="J5448" t="s">
        <v>20981</v>
      </c>
      <c r="K5448">
        <v>0</v>
      </c>
      <c r="L5448">
        <v>0</v>
      </c>
      <c r="M5448">
        <v>2</v>
      </c>
      <c r="N5448">
        <v>1</v>
      </c>
      <c r="O5448" s="2">
        <v>0</v>
      </c>
      <c r="P5448" s="9" t="b">
        <v>0</v>
      </c>
      <c r="Q5448" s="9" t="b">
        <v>0</v>
      </c>
      <c r="R5448" s="9">
        <v>0</v>
      </c>
      <c r="S5448" s="9">
        <v>-1</v>
      </c>
    </row>
    <row r="5449" spans="1:19" x14ac:dyDescent="0.25">
      <c r="A5449" s="8" t="s">
        <v>26556</v>
      </c>
      <c r="B5449" s="1" t="s">
        <v>13026</v>
      </c>
      <c r="C5449">
        <v>1418</v>
      </c>
      <c r="D5449" t="s">
        <v>13027</v>
      </c>
      <c r="E5449" s="6" t="s">
        <v>13028</v>
      </c>
      <c r="F5449" t="b">
        <v>0</v>
      </c>
      <c r="G5449">
        <v>124</v>
      </c>
      <c r="H5449">
        <v>215</v>
      </c>
      <c r="I5449">
        <v>425</v>
      </c>
      <c r="J5449" t="s">
        <v>20981</v>
      </c>
      <c r="K5449">
        <v>5</v>
      </c>
      <c r="L5449">
        <v>5</v>
      </c>
      <c r="M5449">
        <v>1</v>
      </c>
      <c r="N5449">
        <v>0</v>
      </c>
      <c r="O5449" s="2">
        <v>0</v>
      </c>
      <c r="P5449" s="9" t="b">
        <v>0</v>
      </c>
      <c r="Q5449" s="9" t="b">
        <v>1</v>
      </c>
      <c r="R5449" s="9">
        <v>0</v>
      </c>
      <c r="S5449" s="9">
        <v>4</v>
      </c>
    </row>
    <row r="5450" spans="1:19" x14ac:dyDescent="0.25">
      <c r="A5450" s="8" t="s">
        <v>26557</v>
      </c>
      <c r="B5450" s="1" t="s">
        <v>13029</v>
      </c>
      <c r="C5450">
        <v>1320</v>
      </c>
      <c r="D5450" t="s">
        <v>13030</v>
      </c>
      <c r="E5450" s="6" t="s">
        <v>13031</v>
      </c>
      <c r="F5450" t="b">
        <v>1</v>
      </c>
      <c r="G5450">
        <v>35</v>
      </c>
      <c r="H5450">
        <v>65124</v>
      </c>
      <c r="I5450">
        <v>798</v>
      </c>
      <c r="J5450" t="s">
        <v>20981</v>
      </c>
      <c r="K5450">
        <v>0</v>
      </c>
      <c r="L5450">
        <v>0</v>
      </c>
      <c r="M5450">
        <v>2</v>
      </c>
      <c r="N5450">
        <v>1</v>
      </c>
      <c r="O5450" s="2">
        <v>0</v>
      </c>
      <c r="P5450" s="9" t="b">
        <v>0</v>
      </c>
      <c r="Q5450" s="9" t="b">
        <v>0</v>
      </c>
      <c r="R5450" s="9">
        <v>0</v>
      </c>
      <c r="S5450" s="9">
        <v>0</v>
      </c>
    </row>
    <row r="5451" spans="1:19" x14ac:dyDescent="0.25">
      <c r="A5451" s="8" t="s">
        <v>26558</v>
      </c>
      <c r="B5451" s="1" t="s">
        <v>13032</v>
      </c>
      <c r="C5451">
        <v>1561</v>
      </c>
      <c r="D5451" t="s">
        <v>13033</v>
      </c>
      <c r="E5451" s="6" t="s">
        <v>13034</v>
      </c>
      <c r="F5451" t="b">
        <v>0</v>
      </c>
      <c r="G5451">
        <v>14912</v>
      </c>
      <c r="H5451">
        <v>30553</v>
      </c>
      <c r="I5451">
        <v>4315</v>
      </c>
      <c r="J5451" t="s">
        <v>20980</v>
      </c>
      <c r="K5451">
        <v>1</v>
      </c>
      <c r="L5451">
        <v>1</v>
      </c>
      <c r="M5451">
        <v>1</v>
      </c>
      <c r="N5451">
        <v>0</v>
      </c>
      <c r="O5451" s="2">
        <v>1</v>
      </c>
      <c r="P5451" s="9" t="b">
        <v>0</v>
      </c>
      <c r="Q5451" s="9" t="b">
        <v>1</v>
      </c>
      <c r="R5451" s="9">
        <v>0</v>
      </c>
      <c r="S5451" s="9">
        <v>1</v>
      </c>
    </row>
    <row r="5452" spans="1:19" x14ac:dyDescent="0.25">
      <c r="A5452" s="8" t="s">
        <v>26559</v>
      </c>
      <c r="B5452" s="1" t="s">
        <v>13035</v>
      </c>
      <c r="C5452">
        <v>1581</v>
      </c>
      <c r="D5452" t="s">
        <v>13036</v>
      </c>
      <c r="E5452" s="6" t="s">
        <v>13037</v>
      </c>
      <c r="F5452" t="b">
        <v>0</v>
      </c>
      <c r="G5452">
        <v>984</v>
      </c>
      <c r="H5452">
        <v>4845589</v>
      </c>
      <c r="I5452">
        <v>5453</v>
      </c>
      <c r="J5452" t="s">
        <v>20980</v>
      </c>
      <c r="K5452">
        <v>3</v>
      </c>
      <c r="L5452">
        <v>3</v>
      </c>
      <c r="M5452">
        <v>3</v>
      </c>
      <c r="N5452">
        <v>0</v>
      </c>
      <c r="O5452" s="2">
        <v>0</v>
      </c>
      <c r="P5452" s="9" t="b">
        <v>0</v>
      </c>
      <c r="Q5452" s="9" t="b">
        <v>0</v>
      </c>
      <c r="R5452" s="9">
        <v>0</v>
      </c>
      <c r="S5452" s="9">
        <v>0</v>
      </c>
    </row>
    <row r="5453" spans="1:19" x14ac:dyDescent="0.25">
      <c r="A5453" s="8" t="s">
        <v>26560</v>
      </c>
      <c r="B5453" s="1" t="s">
        <v>13038</v>
      </c>
      <c r="C5453">
        <v>1330</v>
      </c>
      <c r="D5453" t="s">
        <v>13039</v>
      </c>
      <c r="E5453" s="6" t="s">
        <v>13040</v>
      </c>
      <c r="F5453" t="b">
        <v>0</v>
      </c>
      <c r="G5453">
        <v>2</v>
      </c>
      <c r="H5453">
        <v>15370</v>
      </c>
      <c r="I5453">
        <v>1379</v>
      </c>
      <c r="J5453" t="s">
        <v>20980</v>
      </c>
      <c r="K5453">
        <v>0</v>
      </c>
      <c r="L5453">
        <v>0</v>
      </c>
      <c r="M5453">
        <v>2</v>
      </c>
      <c r="N5453">
        <v>0</v>
      </c>
      <c r="O5453" s="2">
        <v>1</v>
      </c>
      <c r="P5453" s="9" t="b">
        <v>0</v>
      </c>
      <c r="Q5453" s="9" t="b">
        <v>0</v>
      </c>
      <c r="R5453" s="9">
        <v>0</v>
      </c>
      <c r="S5453" s="9">
        <v>0</v>
      </c>
    </row>
    <row r="5454" spans="1:19" x14ac:dyDescent="0.25">
      <c r="A5454" s="8" t="s">
        <v>26561</v>
      </c>
      <c r="B5454" s="1" t="s">
        <v>13041</v>
      </c>
      <c r="C5454">
        <v>1369</v>
      </c>
      <c r="D5454" t="s">
        <v>13042</v>
      </c>
      <c r="E5454" s="6" t="s">
        <v>13043</v>
      </c>
      <c r="F5454" t="b">
        <v>0</v>
      </c>
      <c r="G5454">
        <v>4581</v>
      </c>
      <c r="H5454">
        <v>25798</v>
      </c>
      <c r="I5454">
        <v>137</v>
      </c>
      <c r="J5454" t="s">
        <v>20980</v>
      </c>
      <c r="K5454">
        <v>0</v>
      </c>
      <c r="L5454">
        <v>0</v>
      </c>
      <c r="M5454">
        <v>2</v>
      </c>
      <c r="N5454">
        <v>0</v>
      </c>
      <c r="O5454" s="2">
        <v>1</v>
      </c>
      <c r="P5454" s="9" t="b">
        <v>0</v>
      </c>
      <c r="Q5454" s="9" t="b">
        <v>0</v>
      </c>
      <c r="R5454" s="9">
        <v>0</v>
      </c>
      <c r="S5454" s="9">
        <v>0</v>
      </c>
    </row>
    <row r="5455" spans="1:19" x14ac:dyDescent="0.25">
      <c r="A5455" s="8" t="s">
        <v>26562</v>
      </c>
      <c r="B5455" s="1" t="s">
        <v>13044</v>
      </c>
      <c r="C5455">
        <v>14506</v>
      </c>
      <c r="D5455" t="s">
        <v>13045</v>
      </c>
      <c r="E5455" s="6" t="s">
        <v>13046</v>
      </c>
      <c r="F5455" t="b">
        <v>1</v>
      </c>
      <c r="G5455">
        <v>27</v>
      </c>
      <c r="H5455">
        <v>699979</v>
      </c>
      <c r="I5455">
        <v>12</v>
      </c>
      <c r="J5455" t="s">
        <v>20981</v>
      </c>
      <c r="K5455">
        <v>0</v>
      </c>
      <c r="L5455">
        <v>0</v>
      </c>
      <c r="M5455">
        <v>1</v>
      </c>
      <c r="N5455">
        <v>1</v>
      </c>
      <c r="O5455" s="2">
        <v>0</v>
      </c>
      <c r="P5455" s="9" t="b">
        <v>0</v>
      </c>
      <c r="Q5455" s="9" t="b">
        <v>0</v>
      </c>
      <c r="R5455" s="9">
        <v>0</v>
      </c>
      <c r="S5455" s="9">
        <v>-1</v>
      </c>
    </row>
    <row r="5456" spans="1:19" x14ac:dyDescent="0.25">
      <c r="A5456" s="8" t="s">
        <v>26563</v>
      </c>
      <c r="B5456" s="1" t="s">
        <v>13047</v>
      </c>
      <c r="C5456">
        <v>1247</v>
      </c>
      <c r="D5456" t="s">
        <v>13048</v>
      </c>
      <c r="E5456" s="6" t="s">
        <v>13049</v>
      </c>
      <c r="F5456" t="b">
        <v>1</v>
      </c>
      <c r="G5456">
        <v>14</v>
      </c>
      <c r="H5456">
        <v>3620744</v>
      </c>
      <c r="I5456">
        <v>7</v>
      </c>
      <c r="J5456" t="s">
        <v>20998</v>
      </c>
      <c r="K5456">
        <v>0</v>
      </c>
      <c r="L5456">
        <v>0</v>
      </c>
      <c r="M5456">
        <v>2</v>
      </c>
      <c r="N5456">
        <v>0</v>
      </c>
      <c r="O5456" s="2">
        <v>0</v>
      </c>
      <c r="P5456" s="9" t="s">
        <v>21069</v>
      </c>
      <c r="Q5456" s="9" t="b">
        <v>0</v>
      </c>
      <c r="R5456" s="9">
        <v>0</v>
      </c>
      <c r="S5456" s="9">
        <v>-1</v>
      </c>
    </row>
    <row r="5457" spans="1:19" x14ac:dyDescent="0.25">
      <c r="A5457" s="8" t="s">
        <v>26564</v>
      </c>
      <c r="B5457" s="1" t="s">
        <v>13050</v>
      </c>
      <c r="C5457">
        <v>74964</v>
      </c>
      <c r="D5457" t="s">
        <v>13051</v>
      </c>
      <c r="E5457" s="6" t="s">
        <v>13052</v>
      </c>
      <c r="F5457" t="b">
        <v>1</v>
      </c>
      <c r="G5457">
        <v>997</v>
      </c>
      <c r="H5457">
        <v>4416</v>
      </c>
      <c r="I5457">
        <v>12278</v>
      </c>
      <c r="J5457" t="s">
        <v>20981</v>
      </c>
      <c r="K5457">
        <v>1</v>
      </c>
      <c r="L5457">
        <v>1</v>
      </c>
      <c r="M5457">
        <v>1</v>
      </c>
      <c r="N5457">
        <v>0</v>
      </c>
      <c r="O5457" s="2">
        <v>0</v>
      </c>
      <c r="P5457" s="9" t="b">
        <v>0</v>
      </c>
      <c r="Q5457" s="9" t="s">
        <v>21106</v>
      </c>
      <c r="R5457" s="9">
        <v>0</v>
      </c>
      <c r="S5457" s="9">
        <v>0</v>
      </c>
    </row>
    <row r="5458" spans="1:19" x14ac:dyDescent="0.25">
      <c r="A5458" s="8" t="s">
        <v>26565</v>
      </c>
      <c r="B5458" s="1" t="s">
        <v>13050</v>
      </c>
      <c r="C5458">
        <v>2218</v>
      </c>
      <c r="D5458" t="s">
        <v>13053</v>
      </c>
      <c r="E5458" s="6" t="s">
        <v>13054</v>
      </c>
      <c r="F5458" t="b">
        <v>1</v>
      </c>
      <c r="G5458">
        <v>774</v>
      </c>
      <c r="H5458">
        <v>1005299</v>
      </c>
      <c r="I5458">
        <v>9</v>
      </c>
      <c r="J5458" t="s">
        <v>20983</v>
      </c>
      <c r="K5458">
        <v>0</v>
      </c>
      <c r="L5458">
        <v>0</v>
      </c>
      <c r="M5458">
        <v>2</v>
      </c>
      <c r="N5458">
        <v>0</v>
      </c>
      <c r="O5458" s="2">
        <v>0</v>
      </c>
      <c r="P5458" s="9" t="b">
        <v>0</v>
      </c>
      <c r="Q5458" s="9" t="b">
        <v>0</v>
      </c>
      <c r="R5458" s="9">
        <v>0</v>
      </c>
      <c r="S5458" s="9">
        <v>0</v>
      </c>
    </row>
    <row r="5459" spans="1:19" x14ac:dyDescent="0.25">
      <c r="A5459" s="8" t="s">
        <v>26566</v>
      </c>
      <c r="B5459" s="1" t="s">
        <v>13055</v>
      </c>
      <c r="C5459">
        <v>1022</v>
      </c>
      <c r="D5459" t="s">
        <v>13056</v>
      </c>
      <c r="E5459" s="6" t="s">
        <v>12514</v>
      </c>
      <c r="F5459" t="b">
        <v>0</v>
      </c>
      <c r="G5459">
        <v>142</v>
      </c>
      <c r="H5459">
        <v>17637</v>
      </c>
      <c r="I5459">
        <v>549</v>
      </c>
      <c r="J5459" t="s">
        <v>20980</v>
      </c>
      <c r="K5459">
        <v>3</v>
      </c>
      <c r="L5459">
        <v>3</v>
      </c>
      <c r="M5459">
        <v>1</v>
      </c>
      <c r="N5459">
        <v>0</v>
      </c>
      <c r="O5459" s="2">
        <v>0</v>
      </c>
      <c r="P5459" s="9" t="b">
        <v>0</v>
      </c>
      <c r="Q5459" s="9" t="s">
        <v>21106</v>
      </c>
      <c r="R5459" s="9">
        <v>0</v>
      </c>
      <c r="S5459" s="9">
        <v>0</v>
      </c>
    </row>
    <row r="5460" spans="1:19" x14ac:dyDescent="0.25">
      <c r="A5460" s="8" t="s">
        <v>26567</v>
      </c>
      <c r="B5460" s="1" t="s">
        <v>13057</v>
      </c>
      <c r="C5460">
        <v>1837</v>
      </c>
      <c r="D5460" t="s">
        <v>13058</v>
      </c>
      <c r="E5460" s="6" t="s">
        <v>7738</v>
      </c>
      <c r="F5460" t="b">
        <v>0</v>
      </c>
      <c r="G5460">
        <v>459</v>
      </c>
      <c r="H5460">
        <v>68712</v>
      </c>
      <c r="I5460">
        <v>24269</v>
      </c>
      <c r="J5460" t="s">
        <v>20980</v>
      </c>
      <c r="K5460">
        <v>0</v>
      </c>
      <c r="L5460">
        <v>0</v>
      </c>
      <c r="M5460">
        <v>1</v>
      </c>
      <c r="N5460">
        <v>1</v>
      </c>
      <c r="O5460" s="2">
        <v>0</v>
      </c>
      <c r="P5460" s="9" t="b">
        <v>0</v>
      </c>
      <c r="Q5460" s="9" t="b">
        <v>0</v>
      </c>
      <c r="R5460" s="9">
        <v>0</v>
      </c>
      <c r="S5460" s="9">
        <v>0</v>
      </c>
    </row>
    <row r="5461" spans="1:19" x14ac:dyDescent="0.25">
      <c r="A5461" s="8" t="s">
        <v>26568</v>
      </c>
      <c r="B5461" s="1" t="s">
        <v>13059</v>
      </c>
      <c r="C5461">
        <v>1607</v>
      </c>
      <c r="D5461" t="s">
        <v>13060</v>
      </c>
      <c r="E5461" s="6" t="s">
        <v>949</v>
      </c>
      <c r="F5461" t="b">
        <v>1</v>
      </c>
      <c r="G5461">
        <v>409</v>
      </c>
      <c r="H5461">
        <v>11563713</v>
      </c>
      <c r="I5461">
        <v>0</v>
      </c>
      <c r="J5461" t="s">
        <v>20981</v>
      </c>
      <c r="K5461">
        <v>0</v>
      </c>
      <c r="L5461">
        <v>0</v>
      </c>
      <c r="M5461">
        <v>2</v>
      </c>
      <c r="N5461">
        <v>0</v>
      </c>
      <c r="O5461" s="2">
        <v>0</v>
      </c>
      <c r="P5461" s="9" t="b">
        <v>0</v>
      </c>
      <c r="Q5461" s="9" t="b">
        <v>0</v>
      </c>
      <c r="R5461" s="9">
        <v>0</v>
      </c>
      <c r="S5461" s="9">
        <v>-1</v>
      </c>
    </row>
    <row r="5462" spans="1:19" x14ac:dyDescent="0.25">
      <c r="A5462" s="8" t="s">
        <v>26569</v>
      </c>
      <c r="B5462" s="1" t="s">
        <v>13061</v>
      </c>
      <c r="C5462">
        <v>1469</v>
      </c>
      <c r="D5462" t="s">
        <v>13062</v>
      </c>
      <c r="E5462" s="6" t="s">
        <v>2990</v>
      </c>
      <c r="F5462" t="b">
        <v>1</v>
      </c>
      <c r="G5462">
        <v>4237</v>
      </c>
      <c r="H5462">
        <v>378078</v>
      </c>
      <c r="I5462">
        <v>525</v>
      </c>
      <c r="J5462" t="s">
        <v>20980</v>
      </c>
      <c r="K5462">
        <v>0</v>
      </c>
      <c r="L5462">
        <v>0</v>
      </c>
      <c r="M5462">
        <v>2</v>
      </c>
      <c r="N5462">
        <v>0</v>
      </c>
      <c r="O5462" s="2">
        <v>0</v>
      </c>
      <c r="P5462" s="9" t="b">
        <v>0</v>
      </c>
      <c r="Q5462" s="9" t="b">
        <v>0</v>
      </c>
      <c r="R5462" s="9">
        <v>0</v>
      </c>
      <c r="S5462" s="9">
        <v>0</v>
      </c>
    </row>
    <row r="5463" spans="1:19" x14ac:dyDescent="0.25">
      <c r="A5463" s="8" t="s">
        <v>26570</v>
      </c>
      <c r="B5463" s="1" t="s">
        <v>13063</v>
      </c>
      <c r="C5463">
        <v>1013</v>
      </c>
      <c r="D5463" t="s">
        <v>13064</v>
      </c>
      <c r="E5463" s="6" t="s">
        <v>5920</v>
      </c>
      <c r="F5463" t="b">
        <v>1</v>
      </c>
      <c r="G5463">
        <v>607</v>
      </c>
      <c r="H5463">
        <v>214993</v>
      </c>
      <c r="I5463">
        <v>2984</v>
      </c>
      <c r="J5463" t="s">
        <v>20989</v>
      </c>
      <c r="K5463">
        <v>0</v>
      </c>
      <c r="L5463">
        <v>0</v>
      </c>
      <c r="M5463">
        <v>1</v>
      </c>
      <c r="N5463">
        <v>1</v>
      </c>
      <c r="O5463" s="2">
        <v>0</v>
      </c>
      <c r="P5463" s="9" t="b">
        <v>0</v>
      </c>
      <c r="Q5463" s="9" t="b">
        <v>0</v>
      </c>
      <c r="R5463" s="9">
        <v>0</v>
      </c>
      <c r="S5463" s="9">
        <v>0</v>
      </c>
    </row>
    <row r="5464" spans="1:19" x14ac:dyDescent="0.25">
      <c r="A5464" s="8" t="s">
        <v>26571</v>
      </c>
      <c r="B5464" s="1" t="s">
        <v>13065</v>
      </c>
      <c r="C5464">
        <v>1757</v>
      </c>
      <c r="D5464" t="s">
        <v>13066</v>
      </c>
      <c r="E5464" s="6" t="s">
        <v>7074</v>
      </c>
      <c r="F5464" t="b">
        <v>1</v>
      </c>
      <c r="G5464">
        <v>8536</v>
      </c>
      <c r="H5464">
        <v>1127381</v>
      </c>
      <c r="I5464">
        <v>331</v>
      </c>
      <c r="J5464" t="s">
        <v>21009</v>
      </c>
      <c r="K5464">
        <v>0</v>
      </c>
      <c r="L5464">
        <v>0</v>
      </c>
      <c r="M5464">
        <v>2</v>
      </c>
      <c r="N5464">
        <v>0</v>
      </c>
      <c r="O5464" s="2">
        <v>1</v>
      </c>
      <c r="P5464" s="9" t="b">
        <v>0</v>
      </c>
      <c r="Q5464" s="9" t="b">
        <v>0</v>
      </c>
      <c r="R5464" s="9">
        <v>0</v>
      </c>
      <c r="S5464" s="9">
        <v>-1</v>
      </c>
    </row>
    <row r="5465" spans="1:19" x14ac:dyDescent="0.25">
      <c r="A5465" s="8" t="s">
        <v>26572</v>
      </c>
      <c r="B5465" s="1" t="s">
        <v>13067</v>
      </c>
      <c r="C5465">
        <v>1620</v>
      </c>
      <c r="D5465" t="s">
        <v>13068</v>
      </c>
      <c r="E5465" s="6" t="s">
        <v>9328</v>
      </c>
      <c r="F5465" t="b">
        <v>1</v>
      </c>
      <c r="G5465">
        <v>3115</v>
      </c>
      <c r="H5465">
        <v>4083455</v>
      </c>
      <c r="I5465">
        <v>3031</v>
      </c>
      <c r="J5465" t="s">
        <v>20980</v>
      </c>
      <c r="K5465">
        <v>0</v>
      </c>
      <c r="L5465">
        <v>0</v>
      </c>
      <c r="M5465">
        <v>2</v>
      </c>
      <c r="N5465">
        <v>0</v>
      </c>
      <c r="O5465" s="2">
        <v>1</v>
      </c>
      <c r="P5465" s="9" t="b">
        <v>0</v>
      </c>
      <c r="Q5465" s="9" t="b">
        <v>0</v>
      </c>
      <c r="R5465" s="9">
        <v>0</v>
      </c>
      <c r="S5465" s="9">
        <v>-1</v>
      </c>
    </row>
    <row r="5466" spans="1:19" x14ac:dyDescent="0.25">
      <c r="A5466" s="8" t="s">
        <v>26573</v>
      </c>
      <c r="B5466" s="1" t="s">
        <v>13069</v>
      </c>
      <c r="C5466">
        <v>2452</v>
      </c>
      <c r="D5466" t="s">
        <v>13070</v>
      </c>
      <c r="E5466" s="6" t="s">
        <v>13071</v>
      </c>
      <c r="F5466" t="b">
        <v>1</v>
      </c>
      <c r="G5466">
        <v>393</v>
      </c>
      <c r="H5466">
        <v>15808786</v>
      </c>
      <c r="I5466">
        <v>606</v>
      </c>
      <c r="J5466" t="s">
        <v>20985</v>
      </c>
      <c r="K5466">
        <v>0</v>
      </c>
      <c r="L5466">
        <v>0</v>
      </c>
      <c r="M5466">
        <v>2</v>
      </c>
      <c r="N5466">
        <v>0</v>
      </c>
      <c r="O5466" s="2">
        <v>0</v>
      </c>
      <c r="P5466" s="9" t="b">
        <v>0</v>
      </c>
      <c r="Q5466" s="9" t="b">
        <v>0</v>
      </c>
      <c r="R5466" s="9">
        <v>0</v>
      </c>
      <c r="S5466" s="9">
        <v>-1</v>
      </c>
    </row>
    <row r="5467" spans="1:19" x14ac:dyDescent="0.25">
      <c r="A5467" s="8" t="s">
        <v>26574</v>
      </c>
      <c r="B5467" s="1" t="s">
        <v>13072</v>
      </c>
      <c r="C5467">
        <v>1086</v>
      </c>
      <c r="D5467" t="s">
        <v>13073</v>
      </c>
      <c r="E5467" s="6" t="s">
        <v>13074</v>
      </c>
      <c r="F5467" t="b">
        <v>0</v>
      </c>
      <c r="G5467">
        <v>205</v>
      </c>
      <c r="H5467">
        <v>4698</v>
      </c>
      <c r="I5467">
        <v>3453</v>
      </c>
      <c r="J5467" t="s">
        <v>20989</v>
      </c>
      <c r="K5467">
        <v>0</v>
      </c>
      <c r="L5467">
        <v>0</v>
      </c>
      <c r="M5467">
        <v>2</v>
      </c>
      <c r="N5467">
        <v>0</v>
      </c>
      <c r="O5467" s="2">
        <v>0</v>
      </c>
      <c r="P5467" s="9" t="b">
        <v>0</v>
      </c>
      <c r="Q5467" s="9" t="b">
        <v>0</v>
      </c>
      <c r="R5467" s="9">
        <v>0</v>
      </c>
      <c r="S5467" s="9">
        <v>0</v>
      </c>
    </row>
    <row r="5468" spans="1:19" x14ac:dyDescent="0.25">
      <c r="A5468" s="8" t="s">
        <v>26575</v>
      </c>
      <c r="B5468" s="1" t="s">
        <v>13075</v>
      </c>
      <c r="C5468">
        <v>6502</v>
      </c>
      <c r="D5468" t="s">
        <v>13076</v>
      </c>
      <c r="E5468" s="6" t="s">
        <v>7074</v>
      </c>
      <c r="F5468" t="b">
        <v>1</v>
      </c>
      <c r="G5468">
        <v>8538</v>
      </c>
      <c r="H5468">
        <v>1126941</v>
      </c>
      <c r="I5468">
        <v>331</v>
      </c>
      <c r="J5468" t="s">
        <v>21009</v>
      </c>
      <c r="K5468">
        <v>0</v>
      </c>
      <c r="L5468">
        <v>0</v>
      </c>
      <c r="M5468">
        <v>2</v>
      </c>
      <c r="N5468">
        <v>0</v>
      </c>
      <c r="O5468" s="2">
        <v>0</v>
      </c>
      <c r="P5468" s="9" t="b">
        <v>0</v>
      </c>
      <c r="Q5468" s="9" t="b">
        <v>0</v>
      </c>
      <c r="R5468" s="9">
        <v>0</v>
      </c>
      <c r="S5468" s="9">
        <v>-1</v>
      </c>
    </row>
    <row r="5469" spans="1:19" x14ac:dyDescent="0.25">
      <c r="A5469" s="8" t="s">
        <v>26576</v>
      </c>
      <c r="B5469" s="1" t="s">
        <v>13077</v>
      </c>
      <c r="C5469">
        <v>1068</v>
      </c>
      <c r="D5469" t="s">
        <v>13078</v>
      </c>
      <c r="E5469" s="6" t="s">
        <v>13079</v>
      </c>
      <c r="F5469" t="b">
        <v>1</v>
      </c>
      <c r="G5469">
        <v>1283</v>
      </c>
      <c r="H5469">
        <v>113129</v>
      </c>
      <c r="I5469">
        <v>33</v>
      </c>
      <c r="J5469" t="s">
        <v>20989</v>
      </c>
      <c r="K5469">
        <v>0</v>
      </c>
      <c r="L5469">
        <v>0</v>
      </c>
      <c r="M5469">
        <v>2</v>
      </c>
      <c r="N5469">
        <v>0</v>
      </c>
      <c r="O5469" s="2">
        <v>0</v>
      </c>
      <c r="P5469" s="9" t="b">
        <v>0</v>
      </c>
      <c r="Q5469" s="9" t="b">
        <v>0</v>
      </c>
      <c r="R5469" s="9">
        <v>0</v>
      </c>
      <c r="S5469" s="9">
        <v>0</v>
      </c>
    </row>
    <row r="5470" spans="1:19" x14ac:dyDescent="0.25">
      <c r="A5470" s="8" t="s">
        <v>26577</v>
      </c>
      <c r="B5470" s="1" t="s">
        <v>13080</v>
      </c>
      <c r="C5470">
        <v>1144</v>
      </c>
      <c r="D5470" t="s">
        <v>13081</v>
      </c>
      <c r="E5470" s="6" t="s">
        <v>1415</v>
      </c>
      <c r="F5470" t="b">
        <v>1</v>
      </c>
      <c r="G5470">
        <v>4907</v>
      </c>
      <c r="H5470">
        <v>588087</v>
      </c>
      <c r="I5470">
        <v>1088</v>
      </c>
      <c r="J5470" t="s">
        <v>20979</v>
      </c>
      <c r="K5470">
        <v>0</v>
      </c>
      <c r="L5470">
        <v>0</v>
      </c>
      <c r="M5470">
        <v>2</v>
      </c>
      <c r="N5470">
        <v>0</v>
      </c>
      <c r="O5470" s="2">
        <v>0</v>
      </c>
      <c r="P5470" s="9" t="b">
        <v>0</v>
      </c>
      <c r="Q5470" s="9" t="b">
        <v>0</v>
      </c>
      <c r="R5470" s="9">
        <v>0</v>
      </c>
      <c r="S5470" s="9">
        <v>-1</v>
      </c>
    </row>
    <row r="5471" spans="1:19" x14ac:dyDescent="0.25">
      <c r="A5471" s="8" t="s">
        <v>26578</v>
      </c>
      <c r="B5471" s="1" t="s">
        <v>13082</v>
      </c>
      <c r="C5471">
        <v>1168</v>
      </c>
      <c r="D5471" t="s">
        <v>13083</v>
      </c>
      <c r="E5471" s="6" t="s">
        <v>13084</v>
      </c>
      <c r="F5471" t="b">
        <v>0</v>
      </c>
      <c r="G5471">
        <v>92</v>
      </c>
      <c r="H5471">
        <v>130</v>
      </c>
      <c r="I5471">
        <v>2718</v>
      </c>
      <c r="J5471" t="s">
        <v>20980</v>
      </c>
      <c r="K5471">
        <v>4</v>
      </c>
      <c r="L5471">
        <v>4</v>
      </c>
      <c r="M5471">
        <v>1</v>
      </c>
      <c r="N5471">
        <v>0</v>
      </c>
      <c r="O5471" s="2">
        <v>0</v>
      </c>
      <c r="P5471" s="9" t="b">
        <v>0</v>
      </c>
      <c r="Q5471" s="9" t="b">
        <v>0</v>
      </c>
      <c r="R5471" s="9">
        <v>0</v>
      </c>
      <c r="S5471" s="9">
        <v>0</v>
      </c>
    </row>
    <row r="5472" spans="1:19" x14ac:dyDescent="0.25">
      <c r="A5472" s="8" t="s">
        <v>26579</v>
      </c>
      <c r="B5472" s="1" t="s">
        <v>13085</v>
      </c>
      <c r="C5472">
        <v>6566</v>
      </c>
      <c r="D5472" t="s">
        <v>13086</v>
      </c>
      <c r="E5472" s="6" t="s">
        <v>9328</v>
      </c>
      <c r="F5472" t="b">
        <v>1</v>
      </c>
      <c r="G5472">
        <v>3115</v>
      </c>
      <c r="H5472">
        <v>4083037</v>
      </c>
      <c r="I5472">
        <v>3031</v>
      </c>
      <c r="J5472" t="s">
        <v>20980</v>
      </c>
      <c r="K5472">
        <v>0</v>
      </c>
      <c r="L5472">
        <v>0</v>
      </c>
      <c r="M5472">
        <v>2</v>
      </c>
      <c r="N5472">
        <v>0</v>
      </c>
      <c r="O5472" s="2">
        <v>0</v>
      </c>
      <c r="P5472" s="9" t="b">
        <v>0</v>
      </c>
      <c r="Q5472" s="9" t="b">
        <v>0</v>
      </c>
      <c r="R5472" s="9">
        <v>0</v>
      </c>
      <c r="S5472" s="9">
        <v>-1</v>
      </c>
    </row>
    <row r="5473" spans="1:19" x14ac:dyDescent="0.25">
      <c r="A5473" s="8" t="s">
        <v>26580</v>
      </c>
      <c r="B5473" s="1" t="s">
        <v>13087</v>
      </c>
      <c r="C5473">
        <v>2726</v>
      </c>
      <c r="D5473" t="s">
        <v>13088</v>
      </c>
      <c r="E5473" s="6" t="s">
        <v>5723</v>
      </c>
      <c r="F5473" t="b">
        <v>1</v>
      </c>
      <c r="G5473">
        <v>3</v>
      </c>
      <c r="H5473">
        <v>26692369</v>
      </c>
      <c r="I5473">
        <v>0</v>
      </c>
      <c r="J5473" t="s">
        <v>20998</v>
      </c>
      <c r="K5473">
        <v>0</v>
      </c>
      <c r="L5473">
        <v>0</v>
      </c>
      <c r="M5473">
        <v>2</v>
      </c>
      <c r="N5473">
        <v>0</v>
      </c>
      <c r="O5473" s="2">
        <v>0</v>
      </c>
      <c r="P5473" s="9" t="b">
        <v>0</v>
      </c>
      <c r="Q5473" s="9" t="b">
        <v>0</v>
      </c>
      <c r="R5473" s="9">
        <v>0</v>
      </c>
      <c r="S5473" s="9">
        <v>-1</v>
      </c>
    </row>
    <row r="5474" spans="1:19" x14ac:dyDescent="0.25">
      <c r="A5474" s="8" t="s">
        <v>26581</v>
      </c>
      <c r="B5474" s="1" t="s">
        <v>13089</v>
      </c>
      <c r="C5474">
        <v>50319</v>
      </c>
      <c r="D5474" t="s">
        <v>13090</v>
      </c>
      <c r="E5474" s="6" t="s">
        <v>9328</v>
      </c>
      <c r="F5474" t="b">
        <v>1</v>
      </c>
      <c r="G5474">
        <v>3115</v>
      </c>
      <c r="H5474">
        <v>4082987</v>
      </c>
      <c r="I5474">
        <v>3031</v>
      </c>
      <c r="J5474" t="s">
        <v>20980</v>
      </c>
      <c r="K5474">
        <v>0</v>
      </c>
      <c r="L5474">
        <v>0</v>
      </c>
      <c r="M5474">
        <v>2</v>
      </c>
      <c r="N5474">
        <v>1</v>
      </c>
      <c r="O5474" s="2">
        <v>0</v>
      </c>
      <c r="P5474" s="9" t="b">
        <v>0</v>
      </c>
      <c r="Q5474" s="9" t="b">
        <v>0</v>
      </c>
      <c r="R5474" s="9">
        <v>0</v>
      </c>
      <c r="S5474" s="9">
        <v>-1</v>
      </c>
    </row>
    <row r="5475" spans="1:19" x14ac:dyDescent="0.25">
      <c r="A5475" s="8" t="s">
        <v>26582</v>
      </c>
      <c r="B5475" s="1" t="s">
        <v>13091</v>
      </c>
      <c r="C5475">
        <v>2962</v>
      </c>
      <c r="D5475" t="s">
        <v>13092</v>
      </c>
      <c r="E5475" s="6" t="s">
        <v>13093</v>
      </c>
      <c r="F5475" t="b">
        <v>0</v>
      </c>
      <c r="G5475">
        <v>274</v>
      </c>
      <c r="H5475">
        <v>3695</v>
      </c>
      <c r="I5475">
        <v>1641</v>
      </c>
      <c r="J5475" t="s">
        <v>20984</v>
      </c>
      <c r="K5475">
        <v>0</v>
      </c>
      <c r="L5475">
        <v>0</v>
      </c>
      <c r="M5475">
        <v>2</v>
      </c>
      <c r="N5475">
        <v>1</v>
      </c>
      <c r="O5475" s="2">
        <v>0</v>
      </c>
      <c r="P5475" s="9" t="b">
        <v>0</v>
      </c>
      <c r="Q5475" s="9" t="s">
        <v>21106</v>
      </c>
      <c r="R5475" s="9">
        <v>0</v>
      </c>
      <c r="S5475" s="9">
        <v>0</v>
      </c>
    </row>
    <row r="5476" spans="1:19" x14ac:dyDescent="0.25">
      <c r="A5476" s="8" t="s">
        <v>26583</v>
      </c>
      <c r="B5476" s="1" t="s">
        <v>13094</v>
      </c>
      <c r="C5476">
        <v>1791</v>
      </c>
      <c r="D5476" t="s">
        <v>13095</v>
      </c>
      <c r="E5476" s="6" t="s">
        <v>13096</v>
      </c>
      <c r="F5476" t="b">
        <v>1</v>
      </c>
      <c r="G5476">
        <v>922</v>
      </c>
      <c r="H5476">
        <v>170268</v>
      </c>
      <c r="I5476">
        <v>2289</v>
      </c>
      <c r="J5476" t="s">
        <v>20979</v>
      </c>
      <c r="K5476">
        <v>0</v>
      </c>
      <c r="L5476">
        <v>0</v>
      </c>
      <c r="M5476">
        <v>2</v>
      </c>
      <c r="N5476">
        <v>0</v>
      </c>
      <c r="O5476" s="2">
        <v>1</v>
      </c>
      <c r="P5476" s="9" t="b">
        <v>0</v>
      </c>
      <c r="Q5476" s="9" t="b">
        <v>0</v>
      </c>
      <c r="R5476" s="9">
        <v>0</v>
      </c>
      <c r="S5476" s="9">
        <v>-1</v>
      </c>
    </row>
    <row r="5477" spans="1:19" x14ac:dyDescent="0.25">
      <c r="A5477" s="8" t="s">
        <v>26584</v>
      </c>
      <c r="B5477" s="1" t="s">
        <v>13097</v>
      </c>
      <c r="C5477">
        <v>5410</v>
      </c>
      <c r="D5477" t="s">
        <v>13098</v>
      </c>
      <c r="E5477" s="6" t="s">
        <v>3059</v>
      </c>
      <c r="F5477" t="b">
        <v>1</v>
      </c>
      <c r="G5477">
        <v>469</v>
      </c>
      <c r="H5477">
        <v>5496934</v>
      </c>
      <c r="I5477">
        <v>167626</v>
      </c>
      <c r="J5477" t="s">
        <v>20981</v>
      </c>
      <c r="K5477">
        <v>0</v>
      </c>
      <c r="L5477">
        <v>0</v>
      </c>
      <c r="M5477">
        <v>2</v>
      </c>
      <c r="N5477">
        <v>0</v>
      </c>
      <c r="O5477" s="2">
        <v>0</v>
      </c>
      <c r="P5477" s="9" t="s">
        <v>21069</v>
      </c>
      <c r="Q5477" s="9" t="b">
        <v>0</v>
      </c>
      <c r="R5477" s="9">
        <v>0</v>
      </c>
      <c r="S5477" s="9">
        <v>0</v>
      </c>
    </row>
    <row r="5478" spans="1:19" x14ac:dyDescent="0.25">
      <c r="A5478" s="8" t="s">
        <v>26585</v>
      </c>
      <c r="B5478" s="1" t="s">
        <v>13099</v>
      </c>
      <c r="C5478">
        <v>2201</v>
      </c>
      <c r="D5478" t="s">
        <v>13100</v>
      </c>
      <c r="E5478" s="6" t="s">
        <v>10063</v>
      </c>
      <c r="F5478" t="b">
        <v>1</v>
      </c>
      <c r="G5478">
        <v>70</v>
      </c>
      <c r="H5478">
        <v>16480826</v>
      </c>
      <c r="I5478">
        <v>3</v>
      </c>
      <c r="J5478" t="s">
        <v>21006</v>
      </c>
      <c r="K5478">
        <v>1</v>
      </c>
      <c r="L5478">
        <v>1</v>
      </c>
      <c r="M5478">
        <v>2</v>
      </c>
      <c r="N5478">
        <v>1</v>
      </c>
      <c r="O5478" s="2">
        <v>0</v>
      </c>
      <c r="P5478" s="9" t="b">
        <v>0</v>
      </c>
      <c r="Q5478" s="9" t="b">
        <v>0</v>
      </c>
      <c r="R5478" s="9">
        <v>0</v>
      </c>
      <c r="S5478" s="9">
        <v>-1</v>
      </c>
    </row>
    <row r="5479" spans="1:19" x14ac:dyDescent="0.25">
      <c r="A5479" s="8" t="s">
        <v>26586</v>
      </c>
      <c r="B5479" s="1" t="s">
        <v>13101</v>
      </c>
      <c r="C5479">
        <v>6708</v>
      </c>
      <c r="D5479" t="s">
        <v>13102</v>
      </c>
      <c r="E5479" s="6" t="s">
        <v>4297</v>
      </c>
      <c r="F5479" t="b">
        <v>1</v>
      </c>
      <c r="G5479">
        <v>402</v>
      </c>
      <c r="H5479">
        <v>8604165</v>
      </c>
      <c r="I5479">
        <v>9057</v>
      </c>
      <c r="J5479" t="s">
        <v>20989</v>
      </c>
      <c r="K5479">
        <v>0</v>
      </c>
      <c r="L5479">
        <v>0</v>
      </c>
      <c r="M5479">
        <v>2</v>
      </c>
      <c r="N5479">
        <v>0</v>
      </c>
      <c r="O5479" s="2">
        <v>0</v>
      </c>
      <c r="P5479" s="9" t="b">
        <v>0</v>
      </c>
      <c r="Q5479" s="9" t="b">
        <v>0</v>
      </c>
      <c r="R5479" s="9">
        <v>0</v>
      </c>
      <c r="S5479" s="9">
        <v>0</v>
      </c>
    </row>
    <row r="5480" spans="1:19" x14ac:dyDescent="0.25">
      <c r="A5480" s="8" t="s">
        <v>26587</v>
      </c>
      <c r="B5480" s="1" t="s">
        <v>13103</v>
      </c>
      <c r="C5480">
        <v>1140</v>
      </c>
      <c r="D5480" t="s">
        <v>13104</v>
      </c>
      <c r="E5480" s="6" t="s">
        <v>2387</v>
      </c>
      <c r="F5480" t="b">
        <v>1</v>
      </c>
      <c r="G5480">
        <v>447</v>
      </c>
      <c r="H5480">
        <v>1781281</v>
      </c>
      <c r="I5480">
        <v>41</v>
      </c>
      <c r="J5480" t="s">
        <v>20980</v>
      </c>
      <c r="K5480">
        <v>0</v>
      </c>
      <c r="L5480">
        <v>0</v>
      </c>
      <c r="M5480">
        <v>2</v>
      </c>
      <c r="N5480">
        <v>0</v>
      </c>
      <c r="O5480" s="2">
        <v>0</v>
      </c>
      <c r="P5480" s="9" t="b">
        <v>0</v>
      </c>
      <c r="Q5480" s="9" t="b">
        <v>0</v>
      </c>
      <c r="R5480" s="9">
        <v>0</v>
      </c>
      <c r="S5480" s="9">
        <v>0</v>
      </c>
    </row>
    <row r="5481" spans="1:19" x14ac:dyDescent="0.25">
      <c r="A5481" s="8" t="s">
        <v>26588</v>
      </c>
      <c r="B5481" s="1" t="s">
        <v>13105</v>
      </c>
      <c r="C5481">
        <v>1026</v>
      </c>
      <c r="D5481" t="s">
        <v>13106</v>
      </c>
      <c r="E5481" s="6" t="s">
        <v>13107</v>
      </c>
      <c r="F5481" t="b">
        <v>1</v>
      </c>
      <c r="G5481">
        <v>140</v>
      </c>
      <c r="H5481">
        <v>4987</v>
      </c>
      <c r="I5481">
        <v>333</v>
      </c>
      <c r="J5481" t="s">
        <v>20980</v>
      </c>
      <c r="K5481">
        <v>1</v>
      </c>
      <c r="L5481">
        <v>1</v>
      </c>
      <c r="M5481">
        <v>3</v>
      </c>
      <c r="N5481">
        <v>1</v>
      </c>
      <c r="O5481" s="2">
        <v>0</v>
      </c>
      <c r="P5481" s="9" t="b">
        <v>0</v>
      </c>
      <c r="Q5481" s="9" t="b">
        <v>0</v>
      </c>
      <c r="R5481" s="9">
        <v>0</v>
      </c>
      <c r="S5481" s="9">
        <v>0</v>
      </c>
    </row>
    <row r="5482" spans="1:19" x14ac:dyDescent="0.25">
      <c r="A5482" s="8" t="s">
        <v>26589</v>
      </c>
      <c r="B5482" s="1" t="s">
        <v>13108</v>
      </c>
      <c r="C5482">
        <v>15746</v>
      </c>
      <c r="D5482" t="s">
        <v>13109</v>
      </c>
      <c r="E5482" s="6" t="s">
        <v>301</v>
      </c>
      <c r="F5482" t="b">
        <v>1</v>
      </c>
      <c r="G5482">
        <v>36277</v>
      </c>
      <c r="H5482">
        <v>63177922</v>
      </c>
      <c r="I5482">
        <v>343</v>
      </c>
      <c r="J5482" t="s">
        <v>20980</v>
      </c>
      <c r="K5482">
        <v>0</v>
      </c>
      <c r="L5482">
        <v>0</v>
      </c>
      <c r="M5482">
        <v>2</v>
      </c>
      <c r="N5482">
        <v>0</v>
      </c>
      <c r="O5482" s="2">
        <v>0</v>
      </c>
      <c r="P5482" s="9" t="b">
        <v>0</v>
      </c>
      <c r="Q5482" s="9" t="b">
        <v>0</v>
      </c>
      <c r="R5482" s="9">
        <v>0</v>
      </c>
      <c r="S5482" s="9">
        <v>0</v>
      </c>
    </row>
    <row r="5483" spans="1:19" x14ac:dyDescent="0.25">
      <c r="A5483" s="8" t="s">
        <v>26590</v>
      </c>
      <c r="B5483" s="1" t="s">
        <v>13110</v>
      </c>
      <c r="C5483">
        <v>4484</v>
      </c>
      <c r="D5483" t="s">
        <v>13111</v>
      </c>
      <c r="E5483" s="6" t="s">
        <v>13112</v>
      </c>
      <c r="F5483" t="b">
        <v>0</v>
      </c>
      <c r="G5483">
        <v>44</v>
      </c>
      <c r="H5483">
        <v>43</v>
      </c>
      <c r="I5483">
        <v>156</v>
      </c>
      <c r="J5483" t="s">
        <v>20980</v>
      </c>
      <c r="K5483">
        <v>2</v>
      </c>
      <c r="L5483">
        <v>2</v>
      </c>
      <c r="M5483">
        <v>1</v>
      </c>
      <c r="N5483">
        <v>0</v>
      </c>
      <c r="O5483" s="2">
        <v>0</v>
      </c>
      <c r="P5483" s="9" t="b">
        <v>0</v>
      </c>
      <c r="Q5483" s="9" t="s">
        <v>21106</v>
      </c>
      <c r="R5483" s="9">
        <v>0</v>
      </c>
      <c r="S5483" s="9">
        <v>0</v>
      </c>
    </row>
    <row r="5484" spans="1:19" x14ac:dyDescent="0.25">
      <c r="A5484" s="8" t="s">
        <v>26591</v>
      </c>
      <c r="B5484" s="1" t="s">
        <v>13113</v>
      </c>
      <c r="C5484">
        <v>1129</v>
      </c>
      <c r="D5484" t="s">
        <v>13114</v>
      </c>
      <c r="E5484" s="6" t="s">
        <v>13115</v>
      </c>
      <c r="F5484" t="b">
        <v>1</v>
      </c>
      <c r="G5484">
        <v>1889</v>
      </c>
      <c r="H5484">
        <v>589821</v>
      </c>
      <c r="I5484">
        <v>29220</v>
      </c>
      <c r="J5484" t="s">
        <v>20980</v>
      </c>
      <c r="K5484">
        <v>0</v>
      </c>
      <c r="L5484">
        <v>0</v>
      </c>
      <c r="M5484">
        <v>2</v>
      </c>
      <c r="N5484">
        <v>0</v>
      </c>
      <c r="O5484" s="2">
        <v>0</v>
      </c>
      <c r="P5484" s="9" t="b">
        <v>0</v>
      </c>
      <c r="Q5484" s="9" t="b">
        <v>0</v>
      </c>
      <c r="R5484" s="9">
        <v>-1</v>
      </c>
      <c r="S5484" s="9">
        <v>0</v>
      </c>
    </row>
    <row r="5485" spans="1:19" x14ac:dyDescent="0.25">
      <c r="A5485" s="8" t="s">
        <v>26592</v>
      </c>
      <c r="B5485" s="1" t="s">
        <v>13116</v>
      </c>
      <c r="C5485">
        <v>1329</v>
      </c>
      <c r="D5485" t="s">
        <v>13117</v>
      </c>
      <c r="E5485" s="6" t="s">
        <v>13118</v>
      </c>
      <c r="F5485" t="b">
        <v>0</v>
      </c>
      <c r="G5485">
        <v>561</v>
      </c>
      <c r="H5485">
        <v>3363</v>
      </c>
      <c r="I5485">
        <v>27333</v>
      </c>
      <c r="J5485" t="s">
        <v>20980</v>
      </c>
      <c r="K5485">
        <v>0</v>
      </c>
      <c r="L5485">
        <v>0</v>
      </c>
      <c r="M5485">
        <v>2</v>
      </c>
      <c r="N5485">
        <v>0</v>
      </c>
      <c r="O5485" s="2">
        <v>1</v>
      </c>
      <c r="P5485" s="9" t="b">
        <v>0</v>
      </c>
      <c r="Q5485" s="9" t="s">
        <v>21106</v>
      </c>
      <c r="R5485" s="9">
        <v>0</v>
      </c>
      <c r="S5485" s="9">
        <v>0</v>
      </c>
    </row>
    <row r="5486" spans="1:19" x14ac:dyDescent="0.25">
      <c r="A5486" s="8" t="s">
        <v>26593</v>
      </c>
      <c r="B5486" s="1" t="s">
        <v>13119</v>
      </c>
      <c r="C5486">
        <v>9137</v>
      </c>
      <c r="D5486" t="s">
        <v>13120</v>
      </c>
      <c r="E5486" s="6" t="s">
        <v>10712</v>
      </c>
      <c r="F5486" t="b">
        <v>0</v>
      </c>
      <c r="G5486">
        <v>6483</v>
      </c>
      <c r="H5486">
        <v>17732</v>
      </c>
      <c r="I5486">
        <v>19712</v>
      </c>
      <c r="J5486" t="s">
        <v>20980</v>
      </c>
      <c r="K5486">
        <v>2</v>
      </c>
      <c r="L5486">
        <v>2</v>
      </c>
      <c r="M5486">
        <v>2</v>
      </c>
      <c r="N5486">
        <v>0</v>
      </c>
      <c r="O5486" s="2">
        <v>1</v>
      </c>
      <c r="P5486" s="9" t="b">
        <v>0</v>
      </c>
      <c r="Q5486" s="9" t="b">
        <v>0</v>
      </c>
      <c r="R5486" s="9">
        <v>-1</v>
      </c>
      <c r="S5486" s="9">
        <v>0</v>
      </c>
    </row>
    <row r="5487" spans="1:19" x14ac:dyDescent="0.25">
      <c r="A5487" s="8" t="s">
        <v>26594</v>
      </c>
      <c r="B5487" s="1" t="s">
        <v>13121</v>
      </c>
      <c r="C5487">
        <v>1870</v>
      </c>
      <c r="D5487" t="s">
        <v>13122</v>
      </c>
      <c r="E5487" s="6" t="s">
        <v>13123</v>
      </c>
      <c r="F5487" t="b">
        <v>1</v>
      </c>
      <c r="G5487">
        <v>359</v>
      </c>
      <c r="H5487">
        <v>4957025</v>
      </c>
      <c r="I5487">
        <v>15</v>
      </c>
      <c r="J5487" t="s">
        <v>20981</v>
      </c>
      <c r="K5487">
        <v>0</v>
      </c>
      <c r="L5487">
        <v>0</v>
      </c>
      <c r="M5487">
        <v>2</v>
      </c>
      <c r="N5487">
        <v>0</v>
      </c>
      <c r="O5487" s="2">
        <v>0</v>
      </c>
      <c r="P5487" s="9" t="b">
        <v>0</v>
      </c>
      <c r="Q5487" s="9" t="s">
        <v>21106</v>
      </c>
      <c r="R5487" s="9">
        <v>0</v>
      </c>
      <c r="S5487" s="9">
        <v>0</v>
      </c>
    </row>
    <row r="5488" spans="1:19" x14ac:dyDescent="0.25">
      <c r="A5488" s="8" t="s">
        <v>26595</v>
      </c>
      <c r="B5488" s="1" t="s">
        <v>13124</v>
      </c>
      <c r="C5488">
        <v>3620</v>
      </c>
      <c r="D5488" t="s">
        <v>13125</v>
      </c>
      <c r="E5488" s="6" t="s">
        <v>5314</v>
      </c>
      <c r="F5488" t="b">
        <v>1</v>
      </c>
      <c r="G5488">
        <v>11264</v>
      </c>
      <c r="H5488">
        <v>3534872</v>
      </c>
      <c r="I5488">
        <v>39336</v>
      </c>
      <c r="J5488" t="s">
        <v>20981</v>
      </c>
      <c r="K5488">
        <v>1</v>
      </c>
      <c r="L5488">
        <v>1</v>
      </c>
      <c r="M5488">
        <v>2</v>
      </c>
      <c r="N5488">
        <v>0</v>
      </c>
      <c r="O5488" s="2">
        <v>1</v>
      </c>
      <c r="P5488" s="9" t="b">
        <v>0</v>
      </c>
      <c r="Q5488" s="9" t="b">
        <v>0</v>
      </c>
      <c r="R5488" s="9">
        <v>0</v>
      </c>
      <c r="S5488" s="9">
        <v>0</v>
      </c>
    </row>
    <row r="5489" spans="1:19" x14ac:dyDescent="0.25">
      <c r="A5489" s="8" t="s">
        <v>26596</v>
      </c>
      <c r="B5489" s="1" t="s">
        <v>13126</v>
      </c>
      <c r="C5489">
        <v>1368</v>
      </c>
      <c r="D5489" t="s">
        <v>13127</v>
      </c>
      <c r="E5489" s="6" t="s">
        <v>13128</v>
      </c>
      <c r="F5489" t="b">
        <v>0</v>
      </c>
      <c r="G5489">
        <v>2524</v>
      </c>
      <c r="H5489">
        <v>1912</v>
      </c>
      <c r="I5489">
        <v>1312</v>
      </c>
      <c r="J5489" t="s">
        <v>20980</v>
      </c>
      <c r="K5489">
        <v>2</v>
      </c>
      <c r="L5489">
        <v>2</v>
      </c>
      <c r="M5489">
        <v>1</v>
      </c>
      <c r="N5489">
        <v>1</v>
      </c>
      <c r="O5489" s="2">
        <v>0</v>
      </c>
      <c r="P5489" s="9" t="b">
        <v>0</v>
      </c>
      <c r="Q5489" s="9" t="s">
        <v>21106</v>
      </c>
      <c r="R5489" s="9">
        <v>0</v>
      </c>
      <c r="S5489" s="9">
        <v>0</v>
      </c>
    </row>
    <row r="5490" spans="1:19" x14ac:dyDescent="0.25">
      <c r="A5490" s="8" t="s">
        <v>26597</v>
      </c>
      <c r="B5490" s="1" t="s">
        <v>13129</v>
      </c>
      <c r="C5490">
        <v>3834</v>
      </c>
      <c r="D5490" t="s">
        <v>13130</v>
      </c>
      <c r="E5490" s="6" t="s">
        <v>2238</v>
      </c>
      <c r="F5490" t="b">
        <v>0</v>
      </c>
      <c r="G5490">
        <v>13423</v>
      </c>
      <c r="H5490">
        <v>31796</v>
      </c>
      <c r="I5490">
        <v>29549</v>
      </c>
      <c r="J5490" t="s">
        <v>20983</v>
      </c>
      <c r="K5490">
        <v>2</v>
      </c>
      <c r="L5490">
        <v>2</v>
      </c>
      <c r="M5490">
        <v>2</v>
      </c>
      <c r="N5490">
        <v>0</v>
      </c>
      <c r="O5490" s="2">
        <v>0</v>
      </c>
      <c r="P5490" s="9" t="b">
        <v>0</v>
      </c>
      <c r="Q5490" s="9" t="s">
        <v>21106</v>
      </c>
      <c r="R5490" s="9">
        <v>0</v>
      </c>
      <c r="S5490" s="9">
        <v>0</v>
      </c>
    </row>
    <row r="5491" spans="1:19" x14ac:dyDescent="0.25">
      <c r="A5491" s="8" t="s">
        <v>26598</v>
      </c>
      <c r="B5491" s="1" t="s">
        <v>13131</v>
      </c>
      <c r="C5491">
        <v>1234</v>
      </c>
      <c r="D5491" t="s">
        <v>13132</v>
      </c>
      <c r="E5491" s="6" t="s">
        <v>8558</v>
      </c>
      <c r="F5491" t="b">
        <v>0</v>
      </c>
      <c r="G5491">
        <v>1</v>
      </c>
      <c r="H5491">
        <v>756</v>
      </c>
      <c r="I5491">
        <v>0</v>
      </c>
      <c r="J5491" t="s">
        <v>20980</v>
      </c>
      <c r="K5491">
        <v>0</v>
      </c>
      <c r="L5491">
        <v>0</v>
      </c>
      <c r="M5491">
        <v>2</v>
      </c>
      <c r="N5491">
        <v>0</v>
      </c>
      <c r="O5491" s="2">
        <v>0</v>
      </c>
      <c r="P5491" s="9" t="b">
        <v>0</v>
      </c>
      <c r="Q5491" s="9" t="s">
        <v>21106</v>
      </c>
      <c r="R5491" s="9">
        <v>0</v>
      </c>
      <c r="S5491" s="9">
        <v>0</v>
      </c>
    </row>
    <row r="5492" spans="1:19" x14ac:dyDescent="0.25">
      <c r="A5492" s="8" t="s">
        <v>26599</v>
      </c>
      <c r="B5492" s="1" t="s">
        <v>13133</v>
      </c>
      <c r="C5492">
        <v>4241</v>
      </c>
      <c r="D5492" t="s">
        <v>13134</v>
      </c>
      <c r="E5492" s="6" t="s">
        <v>13135</v>
      </c>
      <c r="F5492" t="b">
        <v>1</v>
      </c>
      <c r="G5492">
        <v>350</v>
      </c>
      <c r="H5492">
        <v>170253</v>
      </c>
      <c r="I5492">
        <v>63</v>
      </c>
      <c r="J5492" t="s">
        <v>20980</v>
      </c>
      <c r="K5492">
        <v>1</v>
      </c>
      <c r="L5492">
        <v>1</v>
      </c>
      <c r="M5492">
        <v>1</v>
      </c>
      <c r="N5492">
        <v>0</v>
      </c>
      <c r="O5492" s="2">
        <v>0</v>
      </c>
      <c r="P5492" s="9" t="b">
        <v>0</v>
      </c>
      <c r="Q5492" s="9" t="s">
        <v>21106</v>
      </c>
      <c r="R5492" s="9">
        <v>0</v>
      </c>
      <c r="S5492" s="9">
        <v>0</v>
      </c>
    </row>
    <row r="5493" spans="1:19" x14ac:dyDescent="0.25">
      <c r="A5493" s="8" t="s">
        <v>26600</v>
      </c>
      <c r="B5493" s="1" t="s">
        <v>13136</v>
      </c>
      <c r="C5493">
        <v>3040</v>
      </c>
      <c r="D5493" t="s">
        <v>13137</v>
      </c>
      <c r="E5493" s="6" t="s">
        <v>1221</v>
      </c>
      <c r="F5493" t="b">
        <v>1</v>
      </c>
      <c r="G5493">
        <v>2455</v>
      </c>
      <c r="H5493">
        <v>907865</v>
      </c>
      <c r="I5493">
        <v>4135</v>
      </c>
      <c r="J5493" t="s">
        <v>20981</v>
      </c>
      <c r="K5493">
        <v>1</v>
      </c>
      <c r="L5493">
        <v>1</v>
      </c>
      <c r="M5493">
        <v>2</v>
      </c>
      <c r="N5493">
        <v>0</v>
      </c>
      <c r="O5493" s="2">
        <v>0</v>
      </c>
      <c r="P5493" s="9" t="b">
        <v>0</v>
      </c>
      <c r="Q5493" s="9" t="b">
        <v>0</v>
      </c>
      <c r="R5493" s="9">
        <v>0</v>
      </c>
      <c r="S5493" s="9">
        <v>0</v>
      </c>
    </row>
    <row r="5494" spans="1:19" x14ac:dyDescent="0.25">
      <c r="A5494" s="8" t="s">
        <v>26601</v>
      </c>
      <c r="B5494" s="1" t="s">
        <v>13138</v>
      </c>
      <c r="C5494">
        <v>4949</v>
      </c>
      <c r="D5494" t="s">
        <v>13139</v>
      </c>
      <c r="E5494" s="6" t="s">
        <v>949</v>
      </c>
      <c r="F5494" t="b">
        <v>1</v>
      </c>
      <c r="G5494">
        <v>409</v>
      </c>
      <c r="H5494">
        <v>11564985</v>
      </c>
      <c r="I5494">
        <v>0</v>
      </c>
      <c r="J5494" t="s">
        <v>21010</v>
      </c>
      <c r="K5494">
        <v>0</v>
      </c>
      <c r="L5494">
        <v>0</v>
      </c>
      <c r="M5494">
        <v>2</v>
      </c>
      <c r="N5494">
        <v>1</v>
      </c>
      <c r="O5494" s="2">
        <v>0</v>
      </c>
      <c r="P5494" s="9" t="b">
        <v>0</v>
      </c>
      <c r="Q5494" s="9" t="b">
        <v>0</v>
      </c>
      <c r="R5494" s="9">
        <v>0</v>
      </c>
      <c r="S5494" s="9">
        <v>-1</v>
      </c>
    </row>
    <row r="5495" spans="1:19" x14ac:dyDescent="0.25">
      <c r="A5495" s="8" t="s">
        <v>26602</v>
      </c>
      <c r="B5495" s="1" t="s">
        <v>13140</v>
      </c>
      <c r="C5495">
        <v>2465</v>
      </c>
      <c r="D5495" t="s">
        <v>13141</v>
      </c>
      <c r="E5495" s="6" t="s">
        <v>13142</v>
      </c>
      <c r="F5495" t="b">
        <v>0</v>
      </c>
      <c r="G5495">
        <v>30</v>
      </c>
      <c r="H5495">
        <v>32</v>
      </c>
      <c r="I5495">
        <v>0</v>
      </c>
      <c r="J5495" t="s">
        <v>20980</v>
      </c>
      <c r="K5495">
        <v>0</v>
      </c>
      <c r="L5495">
        <v>0</v>
      </c>
      <c r="M5495">
        <v>4</v>
      </c>
      <c r="N5495">
        <v>1</v>
      </c>
      <c r="O5495" s="2">
        <v>0</v>
      </c>
      <c r="P5495" s="9" t="b">
        <v>0</v>
      </c>
      <c r="Q5495" s="9" t="s">
        <v>21106</v>
      </c>
      <c r="R5495" s="9">
        <v>0</v>
      </c>
      <c r="S5495" s="9">
        <v>0</v>
      </c>
    </row>
    <row r="5496" spans="1:19" x14ac:dyDescent="0.25">
      <c r="A5496" s="8" t="s">
        <v>26603</v>
      </c>
      <c r="B5496" s="1" t="s">
        <v>13143</v>
      </c>
      <c r="C5496">
        <v>7417</v>
      </c>
      <c r="D5496" t="s">
        <v>13144</v>
      </c>
      <c r="E5496" s="6" t="s">
        <v>13145</v>
      </c>
      <c r="F5496" t="b">
        <v>0</v>
      </c>
      <c r="G5496">
        <v>12</v>
      </c>
      <c r="H5496">
        <v>17030</v>
      </c>
      <c r="I5496">
        <v>413</v>
      </c>
      <c r="J5496" t="s">
        <v>20983</v>
      </c>
      <c r="K5496">
        <v>0</v>
      </c>
      <c r="L5496">
        <v>0</v>
      </c>
      <c r="M5496">
        <v>2</v>
      </c>
      <c r="N5496">
        <v>0</v>
      </c>
      <c r="O5496" s="2">
        <v>1</v>
      </c>
      <c r="P5496" s="9" t="b">
        <v>0</v>
      </c>
      <c r="Q5496" s="9" t="s">
        <v>21106</v>
      </c>
      <c r="R5496" s="9">
        <v>0</v>
      </c>
      <c r="S5496" s="9">
        <v>0</v>
      </c>
    </row>
    <row r="5497" spans="1:19" x14ac:dyDescent="0.25">
      <c r="A5497" s="8" t="s">
        <v>26604</v>
      </c>
      <c r="B5497" s="1" t="s">
        <v>13146</v>
      </c>
      <c r="C5497">
        <v>4105</v>
      </c>
      <c r="D5497" t="s">
        <v>13147</v>
      </c>
      <c r="E5497" s="6" t="s">
        <v>13148</v>
      </c>
      <c r="F5497" t="b">
        <v>0</v>
      </c>
      <c r="G5497">
        <v>268</v>
      </c>
      <c r="H5497">
        <v>8114</v>
      </c>
      <c r="I5497">
        <v>12482</v>
      </c>
      <c r="J5497" t="s">
        <v>20980</v>
      </c>
      <c r="K5497">
        <v>0</v>
      </c>
      <c r="L5497">
        <v>0</v>
      </c>
      <c r="M5497">
        <v>2</v>
      </c>
      <c r="N5497">
        <v>1</v>
      </c>
      <c r="O5497" s="2">
        <v>0</v>
      </c>
      <c r="P5497" s="9" t="b">
        <v>0</v>
      </c>
      <c r="Q5497" s="9" t="s">
        <v>21106</v>
      </c>
      <c r="R5497" s="9">
        <v>0</v>
      </c>
      <c r="S5497" s="9">
        <v>0</v>
      </c>
    </row>
    <row r="5498" spans="1:19" x14ac:dyDescent="0.25">
      <c r="A5498" s="8" t="s">
        <v>26605</v>
      </c>
      <c r="B5498" s="1" t="s">
        <v>13149</v>
      </c>
      <c r="C5498">
        <v>1759</v>
      </c>
      <c r="D5498" t="s">
        <v>13150</v>
      </c>
      <c r="E5498" s="6" t="s">
        <v>326</v>
      </c>
      <c r="F5498" t="b">
        <v>1</v>
      </c>
      <c r="G5498">
        <v>1121</v>
      </c>
      <c r="H5498">
        <v>29316178</v>
      </c>
      <c r="I5498">
        <v>1434</v>
      </c>
      <c r="J5498" t="s">
        <v>20994</v>
      </c>
      <c r="K5498">
        <v>1</v>
      </c>
      <c r="L5498">
        <v>1</v>
      </c>
      <c r="M5498">
        <v>2</v>
      </c>
      <c r="N5498">
        <v>1</v>
      </c>
      <c r="O5498" s="2">
        <v>0</v>
      </c>
      <c r="P5498" s="9" t="b">
        <v>0</v>
      </c>
      <c r="Q5498" s="9" t="b">
        <v>0</v>
      </c>
      <c r="R5498" s="9">
        <v>0</v>
      </c>
      <c r="S5498" s="9">
        <v>-1</v>
      </c>
    </row>
    <row r="5499" spans="1:19" x14ac:dyDescent="0.25">
      <c r="A5499" s="8" t="s">
        <v>26606</v>
      </c>
      <c r="B5499" s="1" t="s">
        <v>13151</v>
      </c>
      <c r="C5499">
        <v>1884</v>
      </c>
      <c r="D5499" t="s">
        <v>13152</v>
      </c>
      <c r="E5499" s="6" t="s">
        <v>13153</v>
      </c>
      <c r="F5499" t="b">
        <v>1</v>
      </c>
      <c r="G5499">
        <v>554</v>
      </c>
      <c r="H5499">
        <v>100110</v>
      </c>
      <c r="I5499">
        <v>57570</v>
      </c>
      <c r="J5499" t="s">
        <v>20983</v>
      </c>
      <c r="K5499">
        <v>0</v>
      </c>
      <c r="L5499">
        <v>0</v>
      </c>
      <c r="M5499">
        <v>2</v>
      </c>
      <c r="N5499">
        <v>0</v>
      </c>
      <c r="O5499" s="2">
        <v>0</v>
      </c>
      <c r="P5499" s="9" t="b">
        <v>0</v>
      </c>
      <c r="Q5499" s="9" t="b">
        <v>0</v>
      </c>
      <c r="R5499" s="9">
        <v>0</v>
      </c>
      <c r="S5499" s="9">
        <v>0</v>
      </c>
    </row>
    <row r="5500" spans="1:19" x14ac:dyDescent="0.25">
      <c r="A5500" s="8" t="s">
        <v>26607</v>
      </c>
      <c r="B5500" s="1" t="s">
        <v>13154</v>
      </c>
      <c r="C5500">
        <v>1286</v>
      </c>
      <c r="D5500" t="s">
        <v>13155</v>
      </c>
      <c r="E5500" s="6" t="s">
        <v>3041</v>
      </c>
      <c r="F5500" t="b">
        <v>0</v>
      </c>
      <c r="G5500">
        <v>2198</v>
      </c>
      <c r="H5500">
        <v>19608</v>
      </c>
      <c r="I5500">
        <v>6610</v>
      </c>
      <c r="J5500" t="s">
        <v>20980</v>
      </c>
      <c r="K5500">
        <v>1</v>
      </c>
      <c r="L5500">
        <v>1</v>
      </c>
      <c r="M5500">
        <v>5</v>
      </c>
      <c r="N5500">
        <v>0</v>
      </c>
      <c r="O5500" s="2">
        <v>0</v>
      </c>
      <c r="P5500" s="9" t="b">
        <v>0</v>
      </c>
      <c r="Q5500" s="9" t="s">
        <v>21106</v>
      </c>
      <c r="R5500" s="9">
        <v>0</v>
      </c>
      <c r="S5500" s="9">
        <v>0</v>
      </c>
    </row>
    <row r="5501" spans="1:19" x14ac:dyDescent="0.25">
      <c r="A5501" s="8" t="s">
        <v>26608</v>
      </c>
      <c r="B5501" s="1" t="s">
        <v>13156</v>
      </c>
      <c r="C5501">
        <v>2151</v>
      </c>
      <c r="D5501" t="s">
        <v>13157</v>
      </c>
      <c r="E5501" s="6" t="s">
        <v>2196</v>
      </c>
      <c r="F5501" t="b">
        <v>1</v>
      </c>
      <c r="G5501">
        <v>379</v>
      </c>
      <c r="H5501">
        <v>342616</v>
      </c>
      <c r="I5501">
        <v>90</v>
      </c>
      <c r="J5501" t="s">
        <v>20981</v>
      </c>
      <c r="K5501">
        <v>0</v>
      </c>
      <c r="L5501">
        <v>0</v>
      </c>
      <c r="M5501">
        <v>2</v>
      </c>
      <c r="N5501">
        <v>0</v>
      </c>
      <c r="O5501" s="2">
        <v>1</v>
      </c>
      <c r="P5501" s="9" t="b">
        <v>0</v>
      </c>
      <c r="Q5501" s="9" t="b">
        <v>0</v>
      </c>
      <c r="R5501" s="9">
        <v>0</v>
      </c>
      <c r="S5501" s="9">
        <v>0</v>
      </c>
    </row>
    <row r="5502" spans="1:19" x14ac:dyDescent="0.25">
      <c r="A5502" s="8" t="s">
        <v>26609</v>
      </c>
      <c r="B5502" s="1" t="s">
        <v>13158</v>
      </c>
      <c r="C5502">
        <v>1028</v>
      </c>
      <c r="D5502" t="s">
        <v>13159</v>
      </c>
      <c r="E5502" s="6" t="s">
        <v>669</v>
      </c>
      <c r="F5502" t="b">
        <v>0</v>
      </c>
      <c r="G5502">
        <v>5744</v>
      </c>
      <c r="H5502">
        <v>39849</v>
      </c>
      <c r="I5502">
        <v>53688</v>
      </c>
      <c r="J5502" t="s">
        <v>20981</v>
      </c>
      <c r="K5502">
        <v>0</v>
      </c>
      <c r="L5502">
        <v>0</v>
      </c>
      <c r="M5502">
        <v>1</v>
      </c>
      <c r="N5502">
        <v>1</v>
      </c>
      <c r="O5502" s="2">
        <v>0</v>
      </c>
      <c r="P5502" s="9" t="b">
        <v>0</v>
      </c>
      <c r="Q5502" s="9" t="b">
        <v>0</v>
      </c>
      <c r="R5502" s="9">
        <v>-1</v>
      </c>
      <c r="S5502" s="9">
        <v>0</v>
      </c>
    </row>
    <row r="5503" spans="1:19" x14ac:dyDescent="0.25">
      <c r="A5503" s="8" t="s">
        <v>26610</v>
      </c>
      <c r="B5503" s="1" t="s">
        <v>13160</v>
      </c>
      <c r="C5503">
        <v>1993</v>
      </c>
      <c r="D5503" t="s">
        <v>13161</v>
      </c>
      <c r="E5503" s="6" t="s">
        <v>13162</v>
      </c>
      <c r="F5503" t="b">
        <v>1</v>
      </c>
      <c r="G5503">
        <v>672</v>
      </c>
      <c r="H5503">
        <v>159230</v>
      </c>
      <c r="I5503">
        <v>7764</v>
      </c>
      <c r="J5503" t="s">
        <v>20980</v>
      </c>
      <c r="K5503">
        <v>0</v>
      </c>
      <c r="L5503">
        <v>0</v>
      </c>
      <c r="M5503">
        <v>2</v>
      </c>
      <c r="N5503">
        <v>0</v>
      </c>
      <c r="O5503" s="2">
        <v>0</v>
      </c>
      <c r="P5503" s="9" t="b">
        <v>0</v>
      </c>
      <c r="Q5503" s="9" t="b">
        <v>0</v>
      </c>
      <c r="R5503" s="9">
        <v>0</v>
      </c>
      <c r="S5503" s="9">
        <v>0</v>
      </c>
    </row>
    <row r="5504" spans="1:19" x14ac:dyDescent="0.25">
      <c r="A5504" s="8" t="s">
        <v>26611</v>
      </c>
      <c r="B5504" s="1" t="s">
        <v>13163</v>
      </c>
      <c r="C5504">
        <v>1483</v>
      </c>
      <c r="D5504" t="s">
        <v>13164</v>
      </c>
      <c r="E5504" s="6" t="s">
        <v>990</v>
      </c>
      <c r="F5504" t="b">
        <v>1</v>
      </c>
      <c r="G5504">
        <v>304</v>
      </c>
      <c r="H5504">
        <v>1047939</v>
      </c>
      <c r="I5504">
        <v>87</v>
      </c>
      <c r="J5504" t="s">
        <v>20980</v>
      </c>
      <c r="K5504">
        <v>0</v>
      </c>
      <c r="L5504">
        <v>0</v>
      </c>
      <c r="M5504">
        <v>3</v>
      </c>
      <c r="N5504">
        <v>0</v>
      </c>
      <c r="O5504" s="2">
        <v>0</v>
      </c>
      <c r="P5504" s="9" t="b">
        <v>0</v>
      </c>
      <c r="Q5504" s="9" t="b">
        <v>0</v>
      </c>
      <c r="R5504" s="9">
        <v>0</v>
      </c>
      <c r="S5504" s="9">
        <v>0</v>
      </c>
    </row>
    <row r="5505" spans="1:19" x14ac:dyDescent="0.25">
      <c r="A5505" s="8" t="s">
        <v>26612</v>
      </c>
      <c r="B5505" s="1" t="s">
        <v>13165</v>
      </c>
      <c r="C5505">
        <v>2273</v>
      </c>
      <c r="D5505" t="s">
        <v>13166</v>
      </c>
      <c r="E5505" s="6" t="s">
        <v>13167</v>
      </c>
      <c r="F5505" t="b">
        <v>0</v>
      </c>
      <c r="G5505">
        <v>2</v>
      </c>
      <c r="H5505">
        <v>260196</v>
      </c>
      <c r="I5505">
        <v>99</v>
      </c>
      <c r="J5505" t="s">
        <v>20981</v>
      </c>
      <c r="K5505">
        <v>0</v>
      </c>
      <c r="L5505">
        <v>0</v>
      </c>
      <c r="M5505">
        <v>2</v>
      </c>
      <c r="N5505">
        <v>0</v>
      </c>
      <c r="O5505" s="2">
        <v>1</v>
      </c>
      <c r="P5505" s="9" t="s">
        <v>21069</v>
      </c>
      <c r="Q5505" s="9" t="b">
        <v>0</v>
      </c>
      <c r="R5505" s="9">
        <v>0</v>
      </c>
      <c r="S5505" s="9">
        <v>0</v>
      </c>
    </row>
    <row r="5506" spans="1:19" x14ac:dyDescent="0.25">
      <c r="A5506" s="8" t="s">
        <v>26613</v>
      </c>
      <c r="B5506" s="1" t="s">
        <v>13168</v>
      </c>
      <c r="C5506">
        <v>6141</v>
      </c>
      <c r="D5506" t="s">
        <v>13169</v>
      </c>
      <c r="E5506" s="6" t="s">
        <v>4819</v>
      </c>
      <c r="F5506" t="b">
        <v>0</v>
      </c>
      <c r="G5506">
        <v>91</v>
      </c>
      <c r="H5506">
        <v>7069</v>
      </c>
      <c r="I5506">
        <v>629</v>
      </c>
      <c r="J5506" t="s">
        <v>20981</v>
      </c>
      <c r="K5506">
        <v>0</v>
      </c>
      <c r="L5506">
        <v>0</v>
      </c>
      <c r="M5506">
        <v>3</v>
      </c>
      <c r="N5506">
        <v>1</v>
      </c>
      <c r="O5506" s="2">
        <v>0</v>
      </c>
      <c r="P5506" s="9" t="s">
        <v>21069</v>
      </c>
      <c r="Q5506" s="9" t="b">
        <v>0</v>
      </c>
      <c r="R5506" s="9">
        <v>0</v>
      </c>
      <c r="S5506" s="9">
        <v>0</v>
      </c>
    </row>
    <row r="5507" spans="1:19" x14ac:dyDescent="0.25">
      <c r="A5507" s="8" t="s">
        <v>26614</v>
      </c>
      <c r="B5507" s="1" t="s">
        <v>13170</v>
      </c>
      <c r="C5507">
        <v>1561</v>
      </c>
      <c r="D5507" t="s">
        <v>13171</v>
      </c>
      <c r="E5507" s="6" t="s">
        <v>949</v>
      </c>
      <c r="F5507" t="b">
        <v>1</v>
      </c>
      <c r="G5507">
        <v>409</v>
      </c>
      <c r="H5507">
        <v>11568096</v>
      </c>
      <c r="I5507">
        <v>0</v>
      </c>
      <c r="J5507" t="s">
        <v>20981</v>
      </c>
      <c r="K5507">
        <v>0</v>
      </c>
      <c r="L5507">
        <v>0</v>
      </c>
      <c r="M5507">
        <v>2</v>
      </c>
      <c r="N5507">
        <v>0</v>
      </c>
      <c r="O5507" s="2">
        <v>1</v>
      </c>
      <c r="P5507" s="9" t="b">
        <v>0</v>
      </c>
      <c r="Q5507" s="9" t="b">
        <v>0</v>
      </c>
      <c r="R5507" s="9">
        <v>0</v>
      </c>
      <c r="S5507" s="9">
        <v>0</v>
      </c>
    </row>
    <row r="5508" spans="1:19" x14ac:dyDescent="0.25">
      <c r="A5508" s="8" t="s">
        <v>26615</v>
      </c>
      <c r="B5508" s="1" t="s">
        <v>13172</v>
      </c>
      <c r="C5508">
        <v>2732</v>
      </c>
      <c r="D5508" t="s">
        <v>13173</v>
      </c>
      <c r="E5508" s="6" t="s">
        <v>3655</v>
      </c>
      <c r="F5508" t="b">
        <v>1</v>
      </c>
      <c r="G5508">
        <v>432</v>
      </c>
      <c r="H5508">
        <v>521741</v>
      </c>
      <c r="I5508">
        <v>60</v>
      </c>
      <c r="J5508" t="s">
        <v>20980</v>
      </c>
      <c r="K5508">
        <v>0</v>
      </c>
      <c r="L5508">
        <v>0</v>
      </c>
      <c r="M5508">
        <v>2</v>
      </c>
      <c r="N5508">
        <v>1</v>
      </c>
      <c r="O5508" s="2">
        <v>0</v>
      </c>
      <c r="P5508" s="9" t="b">
        <v>0</v>
      </c>
      <c r="Q5508" s="9" t="b">
        <v>0</v>
      </c>
      <c r="R5508" s="9">
        <v>0</v>
      </c>
      <c r="S5508" s="9">
        <v>0</v>
      </c>
    </row>
    <row r="5509" spans="1:19" x14ac:dyDescent="0.25">
      <c r="A5509" s="8" t="s">
        <v>26616</v>
      </c>
      <c r="B5509" s="1" t="s">
        <v>13174</v>
      </c>
      <c r="C5509">
        <v>1382</v>
      </c>
      <c r="D5509" t="s">
        <v>13175</v>
      </c>
      <c r="E5509" s="6" t="s">
        <v>13176</v>
      </c>
      <c r="F5509" t="b">
        <v>0</v>
      </c>
      <c r="G5509">
        <v>1200</v>
      </c>
      <c r="H5509">
        <v>976</v>
      </c>
      <c r="I5509">
        <v>5566</v>
      </c>
      <c r="J5509" t="s">
        <v>20980</v>
      </c>
      <c r="K5509">
        <v>2</v>
      </c>
      <c r="L5509">
        <v>2</v>
      </c>
      <c r="M5509">
        <v>1</v>
      </c>
      <c r="N5509">
        <v>0</v>
      </c>
      <c r="O5509" s="2">
        <v>1</v>
      </c>
      <c r="P5509" s="9" t="s">
        <v>21069</v>
      </c>
      <c r="Q5509" s="9" t="b">
        <v>0</v>
      </c>
      <c r="R5509" s="9">
        <v>4</v>
      </c>
      <c r="S5509" s="9">
        <v>0</v>
      </c>
    </row>
    <row r="5510" spans="1:19" x14ac:dyDescent="0.25">
      <c r="A5510" s="8" t="s">
        <v>26617</v>
      </c>
      <c r="B5510" s="1" t="s">
        <v>13177</v>
      </c>
      <c r="C5510">
        <v>4027</v>
      </c>
      <c r="D5510" t="s">
        <v>13178</v>
      </c>
      <c r="E5510" s="6" t="s">
        <v>3036</v>
      </c>
      <c r="F5510" t="b">
        <v>1</v>
      </c>
      <c r="G5510">
        <v>293</v>
      </c>
      <c r="H5510">
        <v>511095</v>
      </c>
      <c r="I5510">
        <v>12</v>
      </c>
      <c r="J5510" t="s">
        <v>21010</v>
      </c>
      <c r="K5510">
        <v>0</v>
      </c>
      <c r="L5510">
        <v>0</v>
      </c>
      <c r="M5510">
        <v>2</v>
      </c>
      <c r="N5510">
        <v>0</v>
      </c>
      <c r="O5510" s="2">
        <v>1</v>
      </c>
      <c r="P5510" s="9" t="b">
        <v>0</v>
      </c>
      <c r="Q5510" s="9" t="b">
        <v>0</v>
      </c>
      <c r="R5510" s="9">
        <v>0</v>
      </c>
      <c r="S5510" s="9">
        <v>0</v>
      </c>
    </row>
    <row r="5511" spans="1:19" x14ac:dyDescent="0.25">
      <c r="A5511" s="8" t="s">
        <v>26618</v>
      </c>
      <c r="B5511" s="1" t="s">
        <v>13179</v>
      </c>
      <c r="C5511">
        <v>1175</v>
      </c>
      <c r="D5511" t="s">
        <v>13180</v>
      </c>
      <c r="E5511" s="6" t="s">
        <v>9858</v>
      </c>
      <c r="F5511" t="b">
        <v>1</v>
      </c>
      <c r="G5511">
        <v>284</v>
      </c>
      <c r="H5511">
        <v>378814</v>
      </c>
      <c r="I5511">
        <v>1718</v>
      </c>
      <c r="J5511" t="s">
        <v>21010</v>
      </c>
      <c r="K5511">
        <v>0</v>
      </c>
      <c r="L5511">
        <v>0</v>
      </c>
      <c r="M5511">
        <v>2</v>
      </c>
      <c r="N5511">
        <v>0</v>
      </c>
      <c r="O5511" s="2">
        <v>1</v>
      </c>
      <c r="P5511" s="9" t="b">
        <v>0</v>
      </c>
      <c r="Q5511" s="9" t="b">
        <v>0</v>
      </c>
      <c r="R5511" s="9">
        <v>0</v>
      </c>
      <c r="S5511" s="9">
        <v>0</v>
      </c>
    </row>
    <row r="5512" spans="1:19" x14ac:dyDescent="0.25">
      <c r="A5512" s="8" t="s">
        <v>26619</v>
      </c>
      <c r="B5512" s="1" t="s">
        <v>13181</v>
      </c>
      <c r="C5512">
        <v>2551</v>
      </c>
      <c r="D5512" t="s">
        <v>13182</v>
      </c>
      <c r="E5512" s="6" t="s">
        <v>2258</v>
      </c>
      <c r="F5512" t="b">
        <v>0</v>
      </c>
      <c r="G5512">
        <v>414</v>
      </c>
      <c r="H5512">
        <v>33197</v>
      </c>
      <c r="I5512">
        <v>5864</v>
      </c>
      <c r="J5512" t="s">
        <v>20980</v>
      </c>
      <c r="K5512">
        <v>0</v>
      </c>
      <c r="L5512">
        <v>0</v>
      </c>
      <c r="M5512">
        <v>2</v>
      </c>
      <c r="N5512">
        <v>1</v>
      </c>
      <c r="O5512" s="2">
        <v>0</v>
      </c>
      <c r="P5512" s="9" t="b">
        <v>0</v>
      </c>
      <c r="Q5512" s="9" t="b">
        <v>0</v>
      </c>
      <c r="R5512" s="9">
        <v>0</v>
      </c>
      <c r="S5512" s="9">
        <v>0</v>
      </c>
    </row>
    <row r="5513" spans="1:19" x14ac:dyDescent="0.25">
      <c r="A5513" s="8" t="s">
        <v>26620</v>
      </c>
      <c r="B5513" s="1" t="s">
        <v>13183</v>
      </c>
      <c r="C5513">
        <v>4904</v>
      </c>
      <c r="D5513" t="s">
        <v>13184</v>
      </c>
      <c r="E5513" s="6" t="s">
        <v>13185</v>
      </c>
      <c r="F5513" t="b">
        <v>1</v>
      </c>
      <c r="G5513">
        <v>2</v>
      </c>
      <c r="H5513">
        <v>9390421</v>
      </c>
      <c r="I5513">
        <v>3</v>
      </c>
      <c r="J5513" t="s">
        <v>20980</v>
      </c>
      <c r="K5513">
        <v>0</v>
      </c>
      <c r="L5513">
        <v>0</v>
      </c>
      <c r="M5513">
        <v>2</v>
      </c>
      <c r="N5513">
        <v>0</v>
      </c>
      <c r="O5513" s="2">
        <v>0</v>
      </c>
      <c r="P5513" s="9" t="b">
        <v>0</v>
      </c>
      <c r="Q5513" s="9" t="b">
        <v>0</v>
      </c>
      <c r="R5513" s="9">
        <v>0</v>
      </c>
      <c r="S5513" s="9">
        <v>0</v>
      </c>
    </row>
    <row r="5514" spans="1:19" x14ac:dyDescent="0.25">
      <c r="A5514" s="8" t="s">
        <v>26621</v>
      </c>
      <c r="B5514" s="1" t="s">
        <v>13186</v>
      </c>
      <c r="C5514">
        <v>8923</v>
      </c>
      <c r="D5514" t="s">
        <v>13187</v>
      </c>
      <c r="E5514" s="6" t="s">
        <v>908</v>
      </c>
      <c r="F5514" t="b">
        <v>0</v>
      </c>
      <c r="G5514">
        <v>42</v>
      </c>
      <c r="H5514">
        <v>173745</v>
      </c>
      <c r="I5514">
        <v>1136</v>
      </c>
      <c r="J5514" t="s">
        <v>20981</v>
      </c>
      <c r="K5514">
        <v>1</v>
      </c>
      <c r="L5514">
        <v>1</v>
      </c>
      <c r="M5514">
        <v>1</v>
      </c>
      <c r="N5514">
        <v>1</v>
      </c>
      <c r="O5514" s="2">
        <v>0</v>
      </c>
      <c r="P5514" s="9" t="b">
        <v>0</v>
      </c>
      <c r="Q5514" s="9" t="b">
        <v>0</v>
      </c>
      <c r="R5514" s="9">
        <v>-1</v>
      </c>
      <c r="S5514" s="9">
        <v>0</v>
      </c>
    </row>
    <row r="5515" spans="1:19" x14ac:dyDescent="0.25">
      <c r="A5515" s="8" t="s">
        <v>26622</v>
      </c>
      <c r="B5515" s="1" t="s">
        <v>13188</v>
      </c>
      <c r="C5515">
        <v>1840</v>
      </c>
      <c r="D5515" t="s">
        <v>13189</v>
      </c>
      <c r="E5515" s="6" t="s">
        <v>2290</v>
      </c>
      <c r="F5515" t="b">
        <v>1</v>
      </c>
      <c r="G5515">
        <v>10748</v>
      </c>
      <c r="H5515">
        <v>141728</v>
      </c>
      <c r="I5515">
        <v>32651</v>
      </c>
      <c r="J5515" t="s">
        <v>20983</v>
      </c>
      <c r="K5515">
        <v>0</v>
      </c>
      <c r="L5515">
        <v>0</v>
      </c>
      <c r="M5515">
        <v>2</v>
      </c>
      <c r="N5515">
        <v>1</v>
      </c>
      <c r="O5515" s="2">
        <v>0</v>
      </c>
      <c r="P5515" s="9" t="b">
        <v>0</v>
      </c>
      <c r="Q5515" s="9" t="b">
        <v>0</v>
      </c>
      <c r="R5515" s="9">
        <v>0</v>
      </c>
      <c r="S5515" s="9">
        <v>0</v>
      </c>
    </row>
    <row r="5516" spans="1:19" x14ac:dyDescent="0.25">
      <c r="A5516" s="8" t="s">
        <v>26623</v>
      </c>
      <c r="B5516" s="1" t="s">
        <v>13190</v>
      </c>
      <c r="C5516">
        <v>4527</v>
      </c>
      <c r="D5516" t="s">
        <v>13191</v>
      </c>
      <c r="E5516" s="6" t="s">
        <v>13192</v>
      </c>
      <c r="F5516" t="b">
        <v>0</v>
      </c>
      <c r="G5516">
        <v>4648</v>
      </c>
      <c r="H5516">
        <v>167902</v>
      </c>
      <c r="I5516">
        <v>0</v>
      </c>
      <c r="J5516" t="s">
        <v>20980</v>
      </c>
      <c r="K5516">
        <v>1</v>
      </c>
      <c r="L5516">
        <v>1</v>
      </c>
      <c r="M5516">
        <v>1</v>
      </c>
      <c r="N5516">
        <v>0</v>
      </c>
      <c r="O5516" s="2">
        <v>0</v>
      </c>
      <c r="P5516" s="9" t="b">
        <v>0</v>
      </c>
      <c r="Q5516" s="9" t="b">
        <v>0</v>
      </c>
      <c r="R5516" s="9">
        <v>0</v>
      </c>
      <c r="S5516" s="9">
        <v>0</v>
      </c>
    </row>
    <row r="5517" spans="1:19" x14ac:dyDescent="0.25">
      <c r="A5517" s="8" t="s">
        <v>26624</v>
      </c>
      <c r="B5517" s="1" t="s">
        <v>13193</v>
      </c>
      <c r="C5517">
        <v>1557</v>
      </c>
      <c r="D5517" t="s">
        <v>13194</v>
      </c>
      <c r="E5517" s="6" t="s">
        <v>949</v>
      </c>
      <c r="F5517" t="b">
        <v>1</v>
      </c>
      <c r="G5517">
        <v>409</v>
      </c>
      <c r="H5517">
        <v>11570245</v>
      </c>
      <c r="I5517">
        <v>0</v>
      </c>
      <c r="J5517" t="s">
        <v>20981</v>
      </c>
      <c r="K5517">
        <v>0</v>
      </c>
      <c r="L5517">
        <v>0</v>
      </c>
      <c r="M5517">
        <v>3</v>
      </c>
      <c r="N5517">
        <v>1</v>
      </c>
      <c r="O5517" s="2">
        <v>0</v>
      </c>
      <c r="P5517" s="9" t="b">
        <v>0</v>
      </c>
      <c r="Q5517" s="9" t="b">
        <v>0</v>
      </c>
      <c r="R5517" s="9">
        <v>0</v>
      </c>
      <c r="S5517" s="9">
        <v>0</v>
      </c>
    </row>
    <row r="5518" spans="1:19" x14ac:dyDescent="0.25">
      <c r="A5518" s="8" t="s">
        <v>26625</v>
      </c>
      <c r="B5518" s="1" t="s">
        <v>13195</v>
      </c>
      <c r="C5518">
        <v>1203</v>
      </c>
      <c r="D5518" t="s">
        <v>13196</v>
      </c>
      <c r="E5518" s="6" t="s">
        <v>13197</v>
      </c>
      <c r="F5518" t="b">
        <v>0</v>
      </c>
      <c r="G5518">
        <v>66</v>
      </c>
      <c r="H5518">
        <v>4654</v>
      </c>
      <c r="I5518">
        <v>8</v>
      </c>
      <c r="J5518" t="s">
        <v>21017</v>
      </c>
      <c r="K5518">
        <v>3</v>
      </c>
      <c r="L5518">
        <v>3</v>
      </c>
      <c r="M5518">
        <v>2</v>
      </c>
      <c r="N5518">
        <v>1</v>
      </c>
      <c r="O5518" s="2">
        <v>0</v>
      </c>
      <c r="P5518" s="9" t="b">
        <v>0</v>
      </c>
      <c r="Q5518" s="9" t="b">
        <v>0</v>
      </c>
      <c r="R5518" s="9">
        <v>0</v>
      </c>
      <c r="S5518" s="9">
        <v>0</v>
      </c>
    </row>
    <row r="5519" spans="1:19" x14ac:dyDescent="0.25">
      <c r="A5519" s="8" t="s">
        <v>26626</v>
      </c>
      <c r="B5519" s="1" t="s">
        <v>13198</v>
      </c>
      <c r="C5519">
        <v>1576</v>
      </c>
      <c r="D5519" t="s">
        <v>13199</v>
      </c>
      <c r="E5519" s="6" t="s">
        <v>13200</v>
      </c>
      <c r="F5519" t="b">
        <v>1</v>
      </c>
      <c r="G5519">
        <v>296</v>
      </c>
      <c r="H5519">
        <v>79796</v>
      </c>
      <c r="I5519">
        <v>9447</v>
      </c>
      <c r="J5519" t="s">
        <v>20981</v>
      </c>
      <c r="K5519">
        <v>1</v>
      </c>
      <c r="L5519">
        <v>1</v>
      </c>
      <c r="M5519">
        <v>1</v>
      </c>
      <c r="N5519">
        <v>1</v>
      </c>
      <c r="O5519" s="2">
        <v>0</v>
      </c>
      <c r="P5519" s="9" t="b">
        <v>0</v>
      </c>
      <c r="Q5519" s="9" t="b">
        <v>0</v>
      </c>
      <c r="R5519" s="9">
        <v>0</v>
      </c>
      <c r="S5519" s="9">
        <v>0</v>
      </c>
    </row>
    <row r="5520" spans="1:19" x14ac:dyDescent="0.25">
      <c r="A5520" s="8" t="s">
        <v>26627</v>
      </c>
      <c r="B5520" s="1" t="s">
        <v>13201</v>
      </c>
      <c r="C5520">
        <v>1644</v>
      </c>
      <c r="D5520" t="s">
        <v>13202</v>
      </c>
      <c r="E5520" s="6" t="s">
        <v>1369</v>
      </c>
      <c r="F5520" t="b">
        <v>1</v>
      </c>
      <c r="G5520">
        <v>6757</v>
      </c>
      <c r="H5520">
        <v>1793878</v>
      </c>
      <c r="I5520">
        <v>106</v>
      </c>
      <c r="J5520" t="s">
        <v>20981</v>
      </c>
      <c r="K5520">
        <v>0</v>
      </c>
      <c r="L5520">
        <v>0</v>
      </c>
      <c r="M5520">
        <v>2</v>
      </c>
      <c r="N5520">
        <v>1</v>
      </c>
      <c r="O5520" s="2">
        <v>0</v>
      </c>
      <c r="P5520" s="9" t="b">
        <v>0</v>
      </c>
      <c r="Q5520" s="9" t="b">
        <v>1</v>
      </c>
      <c r="R5520" s="9">
        <v>0</v>
      </c>
      <c r="S5520" s="9">
        <v>0</v>
      </c>
    </row>
    <row r="5521" spans="1:19" x14ac:dyDescent="0.25">
      <c r="A5521" s="8" t="s">
        <v>26628</v>
      </c>
      <c r="B5521" s="1" t="s">
        <v>13203</v>
      </c>
      <c r="C5521">
        <v>1901</v>
      </c>
      <c r="D5521" t="s">
        <v>13204</v>
      </c>
      <c r="E5521" s="6" t="s">
        <v>13205</v>
      </c>
      <c r="F5521" t="b">
        <v>1</v>
      </c>
      <c r="G5521">
        <v>188374</v>
      </c>
      <c r="H5521">
        <v>762875</v>
      </c>
      <c r="I5521">
        <v>14</v>
      </c>
      <c r="J5521" t="s">
        <v>20981</v>
      </c>
      <c r="K5521">
        <v>0</v>
      </c>
      <c r="L5521">
        <v>0</v>
      </c>
      <c r="M5521">
        <v>2</v>
      </c>
      <c r="N5521">
        <v>0</v>
      </c>
      <c r="O5521" s="2">
        <v>0</v>
      </c>
      <c r="P5521" s="9" t="b">
        <v>0</v>
      </c>
      <c r="Q5521" s="9" t="b">
        <v>0</v>
      </c>
      <c r="R5521" s="9">
        <v>0</v>
      </c>
      <c r="S5521" s="9">
        <v>0</v>
      </c>
    </row>
    <row r="5522" spans="1:19" x14ac:dyDescent="0.25">
      <c r="A5522" s="8" t="s">
        <v>26629</v>
      </c>
      <c r="B5522" s="1" t="s">
        <v>13206</v>
      </c>
      <c r="C5522">
        <v>1206</v>
      </c>
      <c r="D5522" t="s">
        <v>13207</v>
      </c>
      <c r="E5522" s="6" t="s">
        <v>13208</v>
      </c>
      <c r="F5522" t="b">
        <v>0</v>
      </c>
      <c r="G5522">
        <v>1501</v>
      </c>
      <c r="H5522">
        <v>1520</v>
      </c>
      <c r="I5522">
        <v>18012</v>
      </c>
      <c r="J5522" t="s">
        <v>20981</v>
      </c>
      <c r="K5522">
        <v>6</v>
      </c>
      <c r="L5522">
        <v>6</v>
      </c>
      <c r="M5522">
        <v>1</v>
      </c>
      <c r="N5522">
        <v>1</v>
      </c>
      <c r="O5522" s="2">
        <v>0</v>
      </c>
      <c r="P5522" s="9" t="b">
        <v>0</v>
      </c>
      <c r="Q5522" s="9" t="b">
        <v>0</v>
      </c>
      <c r="R5522" s="9">
        <v>0</v>
      </c>
      <c r="S5522" s="9">
        <v>0</v>
      </c>
    </row>
    <row r="5523" spans="1:19" x14ac:dyDescent="0.25">
      <c r="A5523" s="8" t="s">
        <v>26630</v>
      </c>
      <c r="B5523" s="1" t="s">
        <v>13209</v>
      </c>
      <c r="C5523">
        <v>4996</v>
      </c>
      <c r="D5523" t="s">
        <v>13210</v>
      </c>
      <c r="E5523" s="6" t="s">
        <v>13211</v>
      </c>
      <c r="F5523" t="b">
        <v>0</v>
      </c>
      <c r="G5523">
        <v>666</v>
      </c>
      <c r="H5523">
        <v>890</v>
      </c>
      <c r="I5523">
        <v>964</v>
      </c>
      <c r="J5523" t="s">
        <v>20980</v>
      </c>
      <c r="K5523">
        <v>0</v>
      </c>
      <c r="L5523">
        <v>0</v>
      </c>
      <c r="M5523">
        <v>2</v>
      </c>
      <c r="N5523">
        <v>1</v>
      </c>
      <c r="O5523" s="2">
        <v>0</v>
      </c>
      <c r="P5523" s="9" t="b">
        <v>0</v>
      </c>
      <c r="Q5523" s="9" t="b">
        <v>0</v>
      </c>
      <c r="R5523" s="9">
        <v>0</v>
      </c>
      <c r="S5523" s="9">
        <v>0</v>
      </c>
    </row>
    <row r="5524" spans="1:19" x14ac:dyDescent="0.25">
      <c r="A5524" s="8" t="s">
        <v>26631</v>
      </c>
      <c r="B5524" s="1" t="s">
        <v>13212</v>
      </c>
      <c r="C5524">
        <v>10375</v>
      </c>
      <c r="D5524" t="s">
        <v>13213</v>
      </c>
      <c r="E5524" s="6" t="s">
        <v>1931</v>
      </c>
      <c r="F5524" t="b">
        <v>1</v>
      </c>
      <c r="G5524">
        <v>4408</v>
      </c>
      <c r="H5524">
        <v>470006</v>
      </c>
      <c r="I5524">
        <v>76</v>
      </c>
      <c r="J5524" t="s">
        <v>20980</v>
      </c>
      <c r="K5524">
        <v>0</v>
      </c>
      <c r="L5524">
        <v>0</v>
      </c>
      <c r="M5524">
        <v>2</v>
      </c>
      <c r="N5524">
        <v>1</v>
      </c>
      <c r="O5524" s="2">
        <v>0</v>
      </c>
      <c r="P5524" s="9" t="b">
        <v>0</v>
      </c>
      <c r="Q5524" s="9" t="s">
        <v>21106</v>
      </c>
      <c r="R5524" s="9">
        <v>0</v>
      </c>
      <c r="S5524" s="9">
        <v>0</v>
      </c>
    </row>
    <row r="5525" spans="1:19" x14ac:dyDescent="0.25">
      <c r="A5525" s="8" t="s">
        <v>26632</v>
      </c>
      <c r="B5525" s="1" t="s">
        <v>13214</v>
      </c>
      <c r="C5525">
        <v>1216</v>
      </c>
      <c r="D5525" t="s">
        <v>13215</v>
      </c>
      <c r="E5525" s="6" t="s">
        <v>13216</v>
      </c>
      <c r="F5525" t="b">
        <v>1</v>
      </c>
      <c r="G5525">
        <v>422</v>
      </c>
      <c r="H5525">
        <v>2752137</v>
      </c>
      <c r="I5525">
        <v>968</v>
      </c>
      <c r="J5525" t="s">
        <v>20980</v>
      </c>
      <c r="K5525">
        <v>0</v>
      </c>
      <c r="L5525">
        <v>0</v>
      </c>
      <c r="M5525">
        <v>2</v>
      </c>
      <c r="N5525">
        <v>1</v>
      </c>
      <c r="O5525" s="2">
        <v>0</v>
      </c>
      <c r="P5525" s="9" t="b">
        <v>0</v>
      </c>
      <c r="Q5525" s="9" t="b">
        <v>0</v>
      </c>
      <c r="R5525" s="9">
        <v>0</v>
      </c>
      <c r="S5525" s="9">
        <v>0</v>
      </c>
    </row>
    <row r="5526" spans="1:19" x14ac:dyDescent="0.25">
      <c r="A5526" s="8" t="s">
        <v>26633</v>
      </c>
      <c r="B5526" s="1" t="s">
        <v>13217</v>
      </c>
      <c r="C5526">
        <v>2004</v>
      </c>
      <c r="D5526" t="s">
        <v>13218</v>
      </c>
      <c r="E5526" s="6" t="s">
        <v>5970</v>
      </c>
      <c r="F5526" t="b">
        <v>0</v>
      </c>
      <c r="G5526">
        <v>16090</v>
      </c>
      <c r="H5526">
        <v>21547</v>
      </c>
      <c r="I5526">
        <v>605</v>
      </c>
      <c r="J5526" t="s">
        <v>20986</v>
      </c>
      <c r="K5526">
        <v>0</v>
      </c>
      <c r="L5526">
        <v>0</v>
      </c>
      <c r="M5526">
        <v>2</v>
      </c>
      <c r="N5526">
        <v>0</v>
      </c>
      <c r="O5526" s="2">
        <v>0</v>
      </c>
      <c r="P5526" s="9" t="b">
        <v>0</v>
      </c>
      <c r="Q5526" s="9" t="b">
        <v>0</v>
      </c>
      <c r="R5526" s="9">
        <v>0</v>
      </c>
      <c r="S5526" s="9">
        <v>0</v>
      </c>
    </row>
    <row r="5527" spans="1:19" x14ac:dyDescent="0.25">
      <c r="A5527" s="8" t="s">
        <v>26634</v>
      </c>
      <c r="B5527" s="1" t="s">
        <v>13219</v>
      </c>
      <c r="C5527">
        <v>2691</v>
      </c>
      <c r="D5527" t="s">
        <v>13220</v>
      </c>
      <c r="E5527" s="6" t="s">
        <v>13221</v>
      </c>
      <c r="F5527" t="b">
        <v>0</v>
      </c>
      <c r="G5527">
        <v>4851</v>
      </c>
      <c r="H5527">
        <v>3184</v>
      </c>
      <c r="I5527">
        <v>8226</v>
      </c>
      <c r="J5527" t="s">
        <v>20980</v>
      </c>
      <c r="K5527">
        <v>2</v>
      </c>
      <c r="L5527">
        <v>2</v>
      </c>
      <c r="M5527">
        <v>1</v>
      </c>
      <c r="N5527">
        <v>0</v>
      </c>
      <c r="O5527" s="2">
        <v>1</v>
      </c>
      <c r="P5527" s="9" t="b">
        <v>0</v>
      </c>
      <c r="Q5527" s="9" t="b">
        <v>0</v>
      </c>
      <c r="R5527" s="9">
        <v>0</v>
      </c>
      <c r="S5527" s="9">
        <v>0</v>
      </c>
    </row>
    <row r="5528" spans="1:19" x14ac:dyDescent="0.25">
      <c r="A5528" s="8" t="s">
        <v>26635</v>
      </c>
      <c r="B5528" s="1" t="s">
        <v>13222</v>
      </c>
      <c r="C5528">
        <v>1003</v>
      </c>
      <c r="D5528" t="s">
        <v>13223</v>
      </c>
      <c r="E5528" s="6" t="s">
        <v>949</v>
      </c>
      <c r="F5528" t="b">
        <v>1</v>
      </c>
      <c r="G5528">
        <v>410</v>
      </c>
      <c r="H5528">
        <v>11637758</v>
      </c>
      <c r="I5528">
        <v>0</v>
      </c>
      <c r="J5528" t="s">
        <v>20981</v>
      </c>
      <c r="K5528">
        <v>0</v>
      </c>
      <c r="L5528">
        <v>0</v>
      </c>
      <c r="M5528">
        <v>3</v>
      </c>
      <c r="N5528">
        <v>1</v>
      </c>
      <c r="O5528" s="2">
        <v>0</v>
      </c>
      <c r="P5528" s="9" t="b">
        <v>0</v>
      </c>
      <c r="Q5528" s="9" t="b">
        <v>0</v>
      </c>
      <c r="R5528" s="9">
        <v>0</v>
      </c>
      <c r="S5528" s="9">
        <v>0</v>
      </c>
    </row>
    <row r="5529" spans="1:19" x14ac:dyDescent="0.25">
      <c r="A5529" s="8" t="s">
        <v>26636</v>
      </c>
      <c r="B5529" s="1" t="s">
        <v>13224</v>
      </c>
      <c r="C5529">
        <v>6600</v>
      </c>
      <c r="D5529" t="s">
        <v>13225</v>
      </c>
      <c r="E5529" s="6" t="s">
        <v>13226</v>
      </c>
      <c r="F5529" t="b">
        <v>0</v>
      </c>
      <c r="G5529">
        <v>399</v>
      </c>
      <c r="H5529">
        <v>216598</v>
      </c>
      <c r="I5529">
        <v>764</v>
      </c>
      <c r="J5529" t="s">
        <v>20981</v>
      </c>
      <c r="K5529">
        <v>1</v>
      </c>
      <c r="L5529">
        <v>1</v>
      </c>
      <c r="M5529">
        <v>1</v>
      </c>
      <c r="N5529">
        <v>0</v>
      </c>
      <c r="O5529" s="2">
        <v>0</v>
      </c>
      <c r="P5529" s="9" t="b">
        <v>0</v>
      </c>
      <c r="Q5529" s="9" t="b">
        <v>0</v>
      </c>
      <c r="R5529" s="9">
        <v>-1</v>
      </c>
      <c r="S5529" s="9">
        <v>0</v>
      </c>
    </row>
    <row r="5530" spans="1:19" x14ac:dyDescent="0.25">
      <c r="A5530" s="8" t="s">
        <v>26637</v>
      </c>
      <c r="B5530" s="1" t="s">
        <v>13227</v>
      </c>
      <c r="C5530">
        <v>1864</v>
      </c>
      <c r="D5530" t="s">
        <v>13228</v>
      </c>
      <c r="E5530" s="6" t="s">
        <v>13229</v>
      </c>
      <c r="F5530" t="b">
        <v>1</v>
      </c>
      <c r="G5530">
        <v>270</v>
      </c>
      <c r="H5530">
        <v>28825</v>
      </c>
      <c r="I5530">
        <v>0</v>
      </c>
      <c r="J5530" t="s">
        <v>20979</v>
      </c>
      <c r="K5530">
        <v>0</v>
      </c>
      <c r="L5530">
        <v>0</v>
      </c>
      <c r="M5530">
        <v>3</v>
      </c>
      <c r="N5530">
        <v>0</v>
      </c>
      <c r="O5530" s="2">
        <v>1</v>
      </c>
      <c r="P5530" s="9" t="b">
        <v>0</v>
      </c>
      <c r="Q5530" s="9" t="b">
        <v>0</v>
      </c>
      <c r="R5530" s="9">
        <v>0</v>
      </c>
      <c r="S5530" s="9">
        <v>0</v>
      </c>
    </row>
    <row r="5531" spans="1:19" x14ac:dyDescent="0.25">
      <c r="A5531" s="8" t="s">
        <v>26638</v>
      </c>
      <c r="B5531" s="1" t="s">
        <v>13230</v>
      </c>
      <c r="C5531">
        <v>1539</v>
      </c>
      <c r="D5531" t="s">
        <v>13231</v>
      </c>
      <c r="E5531" s="6" t="s">
        <v>13232</v>
      </c>
      <c r="F5531" t="b">
        <v>0</v>
      </c>
      <c r="G5531">
        <v>211</v>
      </c>
      <c r="H5531">
        <v>507</v>
      </c>
      <c r="I5531">
        <v>224</v>
      </c>
      <c r="J5531" t="s">
        <v>20983</v>
      </c>
      <c r="K5531">
        <v>5</v>
      </c>
      <c r="L5531">
        <v>5</v>
      </c>
      <c r="M5531">
        <v>1</v>
      </c>
      <c r="N5531">
        <v>0</v>
      </c>
      <c r="O5531" s="2">
        <v>0</v>
      </c>
      <c r="P5531" s="9" t="b">
        <v>0</v>
      </c>
      <c r="Q5531" s="9" t="b">
        <v>0</v>
      </c>
      <c r="R5531" s="9">
        <v>-1</v>
      </c>
      <c r="S5531" s="9">
        <v>0</v>
      </c>
    </row>
    <row r="5532" spans="1:19" x14ac:dyDescent="0.25">
      <c r="A5532" s="8" t="s">
        <v>26639</v>
      </c>
      <c r="B5532" s="1" t="s">
        <v>13233</v>
      </c>
      <c r="C5532">
        <v>1656</v>
      </c>
      <c r="D5532" t="s">
        <v>13234</v>
      </c>
      <c r="E5532" s="6" t="s">
        <v>13235</v>
      </c>
      <c r="F5532" t="b">
        <v>0</v>
      </c>
      <c r="G5532">
        <v>191</v>
      </c>
      <c r="H5532">
        <v>1141</v>
      </c>
      <c r="I5532">
        <v>22684</v>
      </c>
      <c r="J5532" t="s">
        <v>20983</v>
      </c>
      <c r="K5532">
        <v>0</v>
      </c>
      <c r="L5532">
        <v>0</v>
      </c>
      <c r="M5532">
        <v>2</v>
      </c>
      <c r="N5532">
        <v>0</v>
      </c>
      <c r="O5532" s="2">
        <v>1</v>
      </c>
      <c r="P5532" s="9" t="b">
        <v>0</v>
      </c>
      <c r="Q5532" s="9" t="b">
        <v>0</v>
      </c>
      <c r="R5532" s="9">
        <v>-1</v>
      </c>
      <c r="S5532" s="9">
        <v>0</v>
      </c>
    </row>
    <row r="5533" spans="1:19" x14ac:dyDescent="0.25">
      <c r="A5533" s="8" t="s">
        <v>26640</v>
      </c>
      <c r="B5533" s="1" t="s">
        <v>13236</v>
      </c>
      <c r="C5533">
        <v>1195</v>
      </c>
      <c r="D5533" t="s">
        <v>13237</v>
      </c>
      <c r="E5533" s="6" t="s">
        <v>504</v>
      </c>
      <c r="F5533" t="b">
        <v>0</v>
      </c>
      <c r="G5533">
        <v>11202</v>
      </c>
      <c r="H5533">
        <v>13625</v>
      </c>
      <c r="I5533">
        <v>29978</v>
      </c>
      <c r="J5533" t="s">
        <v>20983</v>
      </c>
      <c r="K5533">
        <v>0</v>
      </c>
      <c r="L5533">
        <v>0</v>
      </c>
      <c r="M5533">
        <v>2</v>
      </c>
      <c r="N5533">
        <v>1</v>
      </c>
      <c r="O5533" s="2">
        <v>0</v>
      </c>
      <c r="P5533" s="9" t="b">
        <v>0</v>
      </c>
      <c r="Q5533" s="9" t="b">
        <v>0</v>
      </c>
      <c r="R5533" s="9">
        <v>0</v>
      </c>
      <c r="S5533" s="9">
        <v>0</v>
      </c>
    </row>
    <row r="5534" spans="1:19" x14ac:dyDescent="0.25">
      <c r="A5534" s="8" t="s">
        <v>26641</v>
      </c>
      <c r="B5534" s="1" t="s">
        <v>13238</v>
      </c>
      <c r="C5534">
        <v>1616</v>
      </c>
      <c r="D5534" t="s">
        <v>13239</v>
      </c>
      <c r="E5534" s="6" t="s">
        <v>1221</v>
      </c>
      <c r="F5534" t="b">
        <v>1</v>
      </c>
      <c r="G5534">
        <v>2455</v>
      </c>
      <c r="H5534">
        <v>909662</v>
      </c>
      <c r="I5534">
        <v>4137</v>
      </c>
      <c r="J5534" t="s">
        <v>20979</v>
      </c>
      <c r="K5534">
        <v>0</v>
      </c>
      <c r="L5534">
        <v>0</v>
      </c>
      <c r="M5534">
        <v>2</v>
      </c>
      <c r="N5534">
        <v>0</v>
      </c>
      <c r="O5534" s="2">
        <v>0</v>
      </c>
      <c r="P5534" s="9" t="b">
        <v>0</v>
      </c>
      <c r="Q5534" s="9" t="b">
        <v>0</v>
      </c>
      <c r="R5534" s="9">
        <v>-1</v>
      </c>
      <c r="S5534" s="9">
        <v>0</v>
      </c>
    </row>
    <row r="5535" spans="1:19" x14ac:dyDescent="0.25">
      <c r="A5535" s="8" t="s">
        <v>26642</v>
      </c>
      <c r="B5535" s="1" t="s">
        <v>13240</v>
      </c>
      <c r="C5535">
        <v>1020</v>
      </c>
      <c r="D5535" t="s">
        <v>13241</v>
      </c>
      <c r="E5535" s="6" t="s">
        <v>1560</v>
      </c>
      <c r="F5535" t="b">
        <v>0</v>
      </c>
      <c r="G5535">
        <v>56972</v>
      </c>
      <c r="H5535">
        <v>347909</v>
      </c>
      <c r="I5535">
        <v>1416</v>
      </c>
      <c r="J5535" t="s">
        <v>20981</v>
      </c>
      <c r="K5535">
        <v>0</v>
      </c>
      <c r="L5535">
        <v>0</v>
      </c>
      <c r="M5535">
        <v>1</v>
      </c>
      <c r="N5535">
        <v>1</v>
      </c>
      <c r="O5535" s="2">
        <v>0</v>
      </c>
      <c r="P5535" s="9" t="b">
        <v>0</v>
      </c>
      <c r="Q5535" s="9" t="b">
        <v>0</v>
      </c>
      <c r="R5535" s="9">
        <v>0</v>
      </c>
      <c r="S5535" s="9">
        <v>0</v>
      </c>
    </row>
    <row r="5536" spans="1:19" x14ac:dyDescent="0.25">
      <c r="A5536" s="8" t="s">
        <v>26643</v>
      </c>
      <c r="B5536" s="1" t="s">
        <v>13242</v>
      </c>
      <c r="C5536">
        <v>1962</v>
      </c>
      <c r="D5536" t="s">
        <v>13243</v>
      </c>
      <c r="E5536" s="6" t="s">
        <v>13244</v>
      </c>
      <c r="F5536" t="b">
        <v>1</v>
      </c>
      <c r="G5536">
        <v>1127</v>
      </c>
      <c r="H5536">
        <v>2011</v>
      </c>
      <c r="I5536">
        <v>615</v>
      </c>
      <c r="J5536" t="s">
        <v>20980</v>
      </c>
      <c r="K5536">
        <v>1</v>
      </c>
      <c r="L5536">
        <v>1</v>
      </c>
      <c r="M5536">
        <v>2</v>
      </c>
      <c r="N5536">
        <v>0</v>
      </c>
      <c r="O5536" s="2">
        <v>1</v>
      </c>
      <c r="P5536" s="9" t="b">
        <v>0</v>
      </c>
      <c r="Q5536" s="9" t="b">
        <v>0</v>
      </c>
      <c r="R5536" s="9">
        <v>0</v>
      </c>
      <c r="S5536" s="9">
        <v>0</v>
      </c>
    </row>
    <row r="5537" spans="1:19" x14ac:dyDescent="0.25">
      <c r="A5537" s="8" t="s">
        <v>26644</v>
      </c>
      <c r="B5537" s="1" t="s">
        <v>13245</v>
      </c>
      <c r="C5537">
        <v>6312</v>
      </c>
      <c r="D5537" t="s">
        <v>13246</v>
      </c>
      <c r="E5537" s="6" t="s">
        <v>13247</v>
      </c>
      <c r="F5537" t="b">
        <v>0</v>
      </c>
      <c r="G5537">
        <v>923</v>
      </c>
      <c r="H5537">
        <v>35211</v>
      </c>
      <c r="I5537">
        <v>15540</v>
      </c>
      <c r="J5537" t="s">
        <v>20980</v>
      </c>
      <c r="K5537">
        <v>4</v>
      </c>
      <c r="L5537">
        <v>4</v>
      </c>
      <c r="M5537">
        <v>1</v>
      </c>
      <c r="N5537">
        <v>0</v>
      </c>
      <c r="O5537" s="2">
        <v>1</v>
      </c>
      <c r="P5537" s="9" t="b">
        <v>0</v>
      </c>
      <c r="Q5537" s="9" t="b">
        <v>0</v>
      </c>
      <c r="R5537" s="9">
        <v>0</v>
      </c>
      <c r="S5537" s="9">
        <v>0</v>
      </c>
    </row>
    <row r="5538" spans="1:19" x14ac:dyDescent="0.25">
      <c r="A5538" s="8" t="s">
        <v>26645</v>
      </c>
      <c r="B5538" s="1" t="s">
        <v>13248</v>
      </c>
      <c r="C5538">
        <v>1233</v>
      </c>
      <c r="D5538" t="s">
        <v>13249</v>
      </c>
      <c r="E5538" s="6" t="s">
        <v>13250</v>
      </c>
      <c r="F5538" t="b">
        <v>1</v>
      </c>
      <c r="G5538">
        <v>155</v>
      </c>
      <c r="H5538">
        <v>57594</v>
      </c>
      <c r="I5538">
        <v>6753</v>
      </c>
      <c r="J5538" t="s">
        <v>20980</v>
      </c>
      <c r="K5538">
        <v>1</v>
      </c>
      <c r="L5538">
        <v>1</v>
      </c>
      <c r="M5538">
        <v>2</v>
      </c>
      <c r="N5538">
        <v>1</v>
      </c>
      <c r="O5538" s="2">
        <v>0</v>
      </c>
      <c r="P5538" s="9" t="b">
        <v>0</v>
      </c>
      <c r="Q5538" s="9" t="b">
        <v>0</v>
      </c>
      <c r="R5538" s="9">
        <v>0</v>
      </c>
      <c r="S5538" s="9">
        <v>0</v>
      </c>
    </row>
    <row r="5539" spans="1:19" x14ac:dyDescent="0.25">
      <c r="A5539" s="8" t="s">
        <v>26646</v>
      </c>
      <c r="B5539" s="1" t="s">
        <v>13251</v>
      </c>
      <c r="C5539">
        <v>1124</v>
      </c>
      <c r="D5539" t="s">
        <v>13252</v>
      </c>
      <c r="E5539" s="6" t="s">
        <v>13253</v>
      </c>
      <c r="F5539" t="b">
        <v>0</v>
      </c>
      <c r="G5539">
        <v>2000</v>
      </c>
      <c r="H5539">
        <v>14433</v>
      </c>
      <c r="I5539">
        <v>10870</v>
      </c>
      <c r="J5539" t="s">
        <v>20980</v>
      </c>
      <c r="K5539">
        <v>0</v>
      </c>
      <c r="L5539">
        <v>0</v>
      </c>
      <c r="M5539">
        <v>3</v>
      </c>
      <c r="N5539">
        <v>1</v>
      </c>
      <c r="O5539" s="2">
        <v>0</v>
      </c>
      <c r="P5539" s="9" t="b">
        <v>0</v>
      </c>
      <c r="Q5539" s="9" t="b">
        <v>0</v>
      </c>
      <c r="R5539" s="9">
        <v>0</v>
      </c>
      <c r="S5539" s="9">
        <v>0</v>
      </c>
    </row>
    <row r="5540" spans="1:19" x14ac:dyDescent="0.25">
      <c r="A5540" s="8" t="s">
        <v>26647</v>
      </c>
      <c r="B5540" s="1" t="s">
        <v>13254</v>
      </c>
      <c r="C5540">
        <v>1352</v>
      </c>
      <c r="D5540" t="s">
        <v>13255</v>
      </c>
      <c r="E5540" s="6" t="s">
        <v>13256</v>
      </c>
      <c r="F5540" t="b">
        <v>1</v>
      </c>
      <c r="G5540">
        <v>5037</v>
      </c>
      <c r="H5540">
        <v>13374</v>
      </c>
      <c r="I5540">
        <v>5359</v>
      </c>
      <c r="J5540" t="s">
        <v>20983</v>
      </c>
      <c r="K5540">
        <v>2</v>
      </c>
      <c r="L5540">
        <v>2</v>
      </c>
      <c r="M5540">
        <v>1</v>
      </c>
      <c r="N5540">
        <v>0</v>
      </c>
      <c r="O5540" s="2">
        <v>0</v>
      </c>
      <c r="P5540" s="9" t="b">
        <v>0</v>
      </c>
      <c r="Q5540" s="9" t="b">
        <v>1</v>
      </c>
      <c r="R5540" s="9">
        <v>0</v>
      </c>
      <c r="S5540" s="9">
        <v>4</v>
      </c>
    </row>
    <row r="5541" spans="1:19" x14ac:dyDescent="0.25">
      <c r="A5541" s="8" t="s">
        <v>26648</v>
      </c>
      <c r="B5541" s="1" t="s">
        <v>13257</v>
      </c>
      <c r="C5541">
        <v>3603</v>
      </c>
      <c r="D5541" t="s">
        <v>13258</v>
      </c>
      <c r="E5541" s="6" t="s">
        <v>4239</v>
      </c>
      <c r="F5541" t="b">
        <v>1</v>
      </c>
      <c r="G5541">
        <v>9</v>
      </c>
      <c r="H5541">
        <v>303646</v>
      </c>
      <c r="I5541">
        <v>139</v>
      </c>
      <c r="J5541" t="s">
        <v>20979</v>
      </c>
      <c r="K5541">
        <v>0</v>
      </c>
      <c r="L5541">
        <v>0</v>
      </c>
      <c r="M5541">
        <v>2</v>
      </c>
      <c r="N5541">
        <v>0</v>
      </c>
      <c r="O5541" s="2">
        <v>0</v>
      </c>
      <c r="P5541" s="9" t="b">
        <v>0</v>
      </c>
      <c r="Q5541" s="9" t="s">
        <v>21106</v>
      </c>
      <c r="R5541" s="9">
        <v>-1</v>
      </c>
      <c r="S5541" s="9">
        <v>0</v>
      </c>
    </row>
    <row r="5542" spans="1:19" x14ac:dyDescent="0.25">
      <c r="A5542" s="8" t="s">
        <v>26649</v>
      </c>
      <c r="B5542" s="1" t="s">
        <v>13259</v>
      </c>
      <c r="C5542">
        <v>1248</v>
      </c>
      <c r="D5542" t="s">
        <v>13260</v>
      </c>
      <c r="E5542" s="6" t="s">
        <v>13261</v>
      </c>
      <c r="F5542" t="b">
        <v>0</v>
      </c>
      <c r="G5542">
        <v>61555</v>
      </c>
      <c r="H5542">
        <v>135429</v>
      </c>
      <c r="I5542">
        <v>104</v>
      </c>
      <c r="J5542" t="s">
        <v>20993</v>
      </c>
      <c r="K5542">
        <v>1</v>
      </c>
      <c r="L5542">
        <v>1</v>
      </c>
      <c r="M5542">
        <v>1</v>
      </c>
      <c r="N5542">
        <v>0</v>
      </c>
      <c r="O5542" s="2">
        <v>1</v>
      </c>
      <c r="P5542" s="9" t="b">
        <v>0</v>
      </c>
      <c r="Q5542" s="9" t="b">
        <v>0</v>
      </c>
      <c r="R5542" s="9">
        <v>0</v>
      </c>
      <c r="S5542" s="9">
        <v>0</v>
      </c>
    </row>
    <row r="5543" spans="1:19" x14ac:dyDescent="0.25">
      <c r="A5543" s="8" t="s">
        <v>26650</v>
      </c>
      <c r="B5543" s="1" t="s">
        <v>13262</v>
      </c>
      <c r="C5543">
        <v>1978</v>
      </c>
      <c r="D5543" t="s">
        <v>13263</v>
      </c>
      <c r="E5543" s="6" t="s">
        <v>13264</v>
      </c>
      <c r="F5543" t="b">
        <v>0</v>
      </c>
      <c r="G5543">
        <v>4169</v>
      </c>
      <c r="H5543">
        <v>16594</v>
      </c>
      <c r="I5543">
        <v>45994</v>
      </c>
      <c r="J5543" t="s">
        <v>20980</v>
      </c>
      <c r="K5543">
        <v>1</v>
      </c>
      <c r="L5543">
        <v>1</v>
      </c>
      <c r="M5543">
        <v>1</v>
      </c>
      <c r="N5543">
        <v>0</v>
      </c>
      <c r="O5543" s="2">
        <v>0</v>
      </c>
      <c r="P5543" s="9" t="b">
        <v>0</v>
      </c>
      <c r="Q5543" s="9" t="b">
        <v>0</v>
      </c>
      <c r="R5543" s="9">
        <v>0</v>
      </c>
      <c r="S5543" s="9">
        <v>0</v>
      </c>
    </row>
    <row r="5544" spans="1:19" x14ac:dyDescent="0.25">
      <c r="A5544" s="8" t="s">
        <v>26651</v>
      </c>
      <c r="B5544" s="1" t="s">
        <v>13265</v>
      </c>
      <c r="C5544">
        <v>1413</v>
      </c>
      <c r="D5544" t="s">
        <v>13266</v>
      </c>
      <c r="E5544" s="6" t="s">
        <v>3972</v>
      </c>
      <c r="F5544" t="b">
        <v>0</v>
      </c>
      <c r="G5544">
        <v>4257</v>
      </c>
      <c r="H5544">
        <v>112599</v>
      </c>
      <c r="I5544">
        <v>2870</v>
      </c>
      <c r="J5544" t="s">
        <v>20980</v>
      </c>
      <c r="K5544">
        <v>0</v>
      </c>
      <c r="L5544">
        <v>0</v>
      </c>
      <c r="M5544">
        <v>2</v>
      </c>
      <c r="N5544">
        <v>0</v>
      </c>
      <c r="O5544" s="2">
        <v>1</v>
      </c>
      <c r="P5544" s="9" t="b">
        <v>0</v>
      </c>
      <c r="Q5544" s="9" t="b">
        <v>0</v>
      </c>
      <c r="R5544" s="9">
        <v>0</v>
      </c>
      <c r="S5544" s="9">
        <v>0</v>
      </c>
    </row>
    <row r="5545" spans="1:19" x14ac:dyDescent="0.25">
      <c r="A5545" s="8" t="s">
        <v>26652</v>
      </c>
      <c r="B5545" s="1" t="s">
        <v>13267</v>
      </c>
      <c r="C5545">
        <v>1202</v>
      </c>
      <c r="D5545" t="s">
        <v>13268</v>
      </c>
      <c r="E5545" s="6" t="s">
        <v>13269</v>
      </c>
      <c r="F5545" t="b">
        <v>0</v>
      </c>
      <c r="G5545">
        <v>986</v>
      </c>
      <c r="H5545">
        <v>1764</v>
      </c>
      <c r="I5545">
        <v>16904</v>
      </c>
      <c r="J5545" t="s">
        <v>20981</v>
      </c>
      <c r="K5545">
        <v>0</v>
      </c>
      <c r="L5545">
        <v>0</v>
      </c>
      <c r="M5545">
        <v>1</v>
      </c>
      <c r="N5545">
        <v>1</v>
      </c>
      <c r="O5545" s="2">
        <v>0</v>
      </c>
      <c r="P5545" s="9" t="b">
        <v>0</v>
      </c>
      <c r="Q5545" s="9" t="b">
        <v>0</v>
      </c>
      <c r="R5545" s="9">
        <v>0</v>
      </c>
      <c r="S5545" s="9">
        <v>0</v>
      </c>
    </row>
    <row r="5546" spans="1:19" x14ac:dyDescent="0.25">
      <c r="A5546" s="8" t="s">
        <v>26653</v>
      </c>
      <c r="B5546" s="1" t="s">
        <v>13270</v>
      </c>
      <c r="C5546">
        <v>1023</v>
      </c>
      <c r="D5546" t="s">
        <v>13271</v>
      </c>
      <c r="E5546" s="6" t="s">
        <v>13272</v>
      </c>
      <c r="F5546" t="b">
        <v>1</v>
      </c>
      <c r="G5546">
        <v>360</v>
      </c>
      <c r="H5546">
        <v>28578</v>
      </c>
      <c r="I5546">
        <v>1334</v>
      </c>
      <c r="J5546" t="s">
        <v>20980</v>
      </c>
      <c r="K5546">
        <v>0</v>
      </c>
      <c r="L5546">
        <v>0</v>
      </c>
      <c r="M5546">
        <v>2</v>
      </c>
      <c r="N5546">
        <v>0</v>
      </c>
      <c r="O5546" s="2">
        <v>1</v>
      </c>
      <c r="P5546" s="9" t="b">
        <v>0</v>
      </c>
      <c r="Q5546" s="9" t="b">
        <v>0</v>
      </c>
      <c r="R5546" s="9">
        <v>0</v>
      </c>
      <c r="S5546" s="9">
        <v>0</v>
      </c>
    </row>
    <row r="5547" spans="1:19" x14ac:dyDescent="0.25">
      <c r="A5547" s="8" t="s">
        <v>26654</v>
      </c>
      <c r="B5547" s="1" t="s">
        <v>13273</v>
      </c>
      <c r="C5547">
        <v>3393</v>
      </c>
      <c r="D5547" t="s">
        <v>13274</v>
      </c>
      <c r="E5547" s="6" t="s">
        <v>11565</v>
      </c>
      <c r="F5547" t="b">
        <v>1</v>
      </c>
      <c r="G5547">
        <v>9</v>
      </c>
      <c r="H5547">
        <v>7578736</v>
      </c>
      <c r="I5547">
        <v>1087</v>
      </c>
      <c r="J5547" t="s">
        <v>20993</v>
      </c>
      <c r="K5547">
        <v>2</v>
      </c>
      <c r="L5547">
        <v>2</v>
      </c>
      <c r="M5547">
        <v>1</v>
      </c>
      <c r="N5547">
        <v>1</v>
      </c>
      <c r="O5547" s="2">
        <v>1</v>
      </c>
      <c r="P5547" s="9" t="b">
        <v>0</v>
      </c>
      <c r="Q5547" s="9" t="b">
        <v>0</v>
      </c>
      <c r="R5547" s="9">
        <v>0</v>
      </c>
      <c r="S5547" s="9">
        <v>0</v>
      </c>
    </row>
    <row r="5548" spans="1:19" x14ac:dyDescent="0.25">
      <c r="A5548" s="8" t="s">
        <v>26655</v>
      </c>
      <c r="B5548" s="1" t="s">
        <v>13275</v>
      </c>
      <c r="C5548">
        <v>1638</v>
      </c>
      <c r="D5548" t="s">
        <v>13276</v>
      </c>
      <c r="E5548" s="6" t="s">
        <v>8983</v>
      </c>
      <c r="F5548" t="b">
        <v>0</v>
      </c>
      <c r="G5548">
        <v>9950</v>
      </c>
      <c r="H5548">
        <v>111371</v>
      </c>
      <c r="I5548">
        <v>5359</v>
      </c>
      <c r="J5548" t="s">
        <v>20980</v>
      </c>
      <c r="K5548">
        <v>2</v>
      </c>
      <c r="L5548">
        <v>2</v>
      </c>
      <c r="M5548">
        <v>1</v>
      </c>
      <c r="N5548">
        <v>0</v>
      </c>
      <c r="O5548" s="2">
        <v>0</v>
      </c>
      <c r="P5548" s="9" t="b">
        <v>0</v>
      </c>
      <c r="Q5548" s="9" t="b">
        <v>1</v>
      </c>
      <c r="R5548" s="9">
        <v>0</v>
      </c>
      <c r="S5548" s="9">
        <v>3</v>
      </c>
    </row>
    <row r="5549" spans="1:19" x14ac:dyDescent="0.25">
      <c r="A5549" s="8" t="s">
        <v>26656</v>
      </c>
      <c r="B5549" s="1" t="s">
        <v>13277</v>
      </c>
      <c r="C5549">
        <v>1306</v>
      </c>
      <c r="D5549" t="s">
        <v>13278</v>
      </c>
      <c r="E5549" s="6" t="s">
        <v>12486</v>
      </c>
      <c r="F5549" t="b">
        <v>1</v>
      </c>
      <c r="G5549">
        <v>0</v>
      </c>
      <c r="H5549">
        <v>1368655</v>
      </c>
      <c r="I5549">
        <v>0</v>
      </c>
      <c r="J5549" t="s">
        <v>20980</v>
      </c>
      <c r="K5549">
        <v>0</v>
      </c>
      <c r="L5549">
        <v>0</v>
      </c>
      <c r="M5549">
        <v>3</v>
      </c>
      <c r="N5549">
        <v>0</v>
      </c>
      <c r="O5549" s="2">
        <v>0</v>
      </c>
      <c r="P5549" s="9" t="b">
        <v>0</v>
      </c>
      <c r="Q5549" s="9" t="b">
        <v>0</v>
      </c>
      <c r="R5549" s="9">
        <v>0</v>
      </c>
      <c r="S5549" s="9">
        <v>0</v>
      </c>
    </row>
    <row r="5550" spans="1:19" x14ac:dyDescent="0.25">
      <c r="A5550" s="8" t="s">
        <v>26657</v>
      </c>
      <c r="B5550" s="1" t="s">
        <v>13279</v>
      </c>
      <c r="C5550">
        <v>2522</v>
      </c>
      <c r="D5550" t="s">
        <v>13280</v>
      </c>
      <c r="E5550" s="6" t="s">
        <v>4843</v>
      </c>
      <c r="F5550" t="b">
        <v>0</v>
      </c>
      <c r="G5550">
        <v>41329</v>
      </c>
      <c r="H5550">
        <v>106667</v>
      </c>
      <c r="I5550">
        <v>167900</v>
      </c>
      <c r="J5550" t="s">
        <v>20981</v>
      </c>
      <c r="K5550">
        <v>1</v>
      </c>
      <c r="L5550">
        <v>1</v>
      </c>
      <c r="M5550">
        <v>1</v>
      </c>
      <c r="N5550">
        <v>0</v>
      </c>
      <c r="O5550" s="2">
        <v>0</v>
      </c>
      <c r="P5550" s="9" t="b">
        <v>0</v>
      </c>
      <c r="Q5550" s="9" t="b">
        <v>0</v>
      </c>
      <c r="R5550" s="9">
        <v>0</v>
      </c>
      <c r="S5550" s="9">
        <v>0</v>
      </c>
    </row>
    <row r="5551" spans="1:19" x14ac:dyDescent="0.25">
      <c r="A5551" s="8" t="s">
        <v>26658</v>
      </c>
      <c r="B5551" s="1" t="s">
        <v>13281</v>
      </c>
      <c r="C5551">
        <v>1865</v>
      </c>
      <c r="D5551" t="s">
        <v>13282</v>
      </c>
      <c r="E5551" s="6" t="s">
        <v>13283</v>
      </c>
      <c r="F5551" t="b">
        <v>0</v>
      </c>
      <c r="G5551">
        <v>6047</v>
      </c>
      <c r="H5551">
        <v>29273</v>
      </c>
      <c r="I5551">
        <v>766</v>
      </c>
      <c r="J5551" t="s">
        <v>20983</v>
      </c>
      <c r="K5551">
        <v>0</v>
      </c>
      <c r="L5551">
        <v>0</v>
      </c>
      <c r="M5551">
        <v>2</v>
      </c>
      <c r="N5551">
        <v>0</v>
      </c>
      <c r="O5551" s="2">
        <v>1</v>
      </c>
      <c r="P5551" s="9" t="b">
        <v>0</v>
      </c>
      <c r="Q5551" s="9" t="b">
        <v>0</v>
      </c>
      <c r="R5551" s="9">
        <v>0</v>
      </c>
      <c r="S5551" s="9">
        <v>1</v>
      </c>
    </row>
    <row r="5552" spans="1:19" x14ac:dyDescent="0.25">
      <c r="A5552" s="8" t="s">
        <v>26659</v>
      </c>
      <c r="B5552" s="1" t="s">
        <v>13284</v>
      </c>
      <c r="C5552">
        <v>4614</v>
      </c>
      <c r="D5552" t="s">
        <v>13285</v>
      </c>
      <c r="E5552" s="6" t="s">
        <v>13286</v>
      </c>
      <c r="F5552" t="b">
        <v>0</v>
      </c>
      <c r="G5552">
        <v>376</v>
      </c>
      <c r="H5552">
        <v>312</v>
      </c>
      <c r="I5552">
        <v>13821</v>
      </c>
      <c r="J5552" t="s">
        <v>20980</v>
      </c>
      <c r="K5552">
        <v>2</v>
      </c>
      <c r="L5552">
        <v>2</v>
      </c>
      <c r="M5552">
        <v>2</v>
      </c>
      <c r="N5552">
        <v>0</v>
      </c>
      <c r="O5552" s="2">
        <v>0</v>
      </c>
      <c r="P5552" s="9" t="b">
        <v>0</v>
      </c>
      <c r="Q5552" s="9" t="b">
        <v>0</v>
      </c>
      <c r="R5552" s="9">
        <v>0</v>
      </c>
      <c r="S5552" s="9">
        <v>0</v>
      </c>
    </row>
    <row r="5553" spans="1:19" x14ac:dyDescent="0.25">
      <c r="A5553" s="8" t="s">
        <v>26660</v>
      </c>
      <c r="B5553" s="1" t="s">
        <v>13287</v>
      </c>
      <c r="C5553">
        <v>3571</v>
      </c>
      <c r="D5553" t="s">
        <v>13288</v>
      </c>
      <c r="E5553" s="6" t="s">
        <v>13289</v>
      </c>
      <c r="F5553" t="b">
        <v>1</v>
      </c>
      <c r="G5553">
        <v>9767</v>
      </c>
      <c r="H5553">
        <v>58901</v>
      </c>
      <c r="I5553">
        <v>15394</v>
      </c>
      <c r="J5553" t="s">
        <v>20980</v>
      </c>
      <c r="K5553">
        <v>0</v>
      </c>
      <c r="L5553">
        <v>0</v>
      </c>
      <c r="M5553">
        <v>3</v>
      </c>
      <c r="N5553">
        <v>1</v>
      </c>
      <c r="O5553" s="2">
        <v>0</v>
      </c>
      <c r="P5553" s="9" t="b">
        <v>0</v>
      </c>
      <c r="Q5553" s="9" t="b">
        <v>0</v>
      </c>
      <c r="R5553" s="9">
        <v>0</v>
      </c>
      <c r="S5553" s="9">
        <v>0</v>
      </c>
    </row>
    <row r="5554" spans="1:19" x14ac:dyDescent="0.25">
      <c r="A5554" s="8" t="s">
        <v>26661</v>
      </c>
      <c r="B5554" s="1" t="s">
        <v>13290</v>
      </c>
      <c r="C5554">
        <v>4255</v>
      </c>
      <c r="D5554" t="s">
        <v>13291</v>
      </c>
      <c r="E5554" s="6" t="s">
        <v>2210</v>
      </c>
      <c r="F5554" t="b">
        <v>1</v>
      </c>
      <c r="G5554">
        <v>121</v>
      </c>
      <c r="H5554">
        <v>353157</v>
      </c>
      <c r="I5554">
        <v>2739</v>
      </c>
      <c r="J5554" t="s">
        <v>20989</v>
      </c>
      <c r="K5554">
        <v>0</v>
      </c>
      <c r="L5554">
        <v>0</v>
      </c>
      <c r="M5554">
        <v>2</v>
      </c>
      <c r="N5554">
        <v>0</v>
      </c>
      <c r="O5554" s="2">
        <v>0</v>
      </c>
      <c r="P5554" s="9" t="b">
        <v>0</v>
      </c>
      <c r="Q5554" s="9" t="b">
        <v>0</v>
      </c>
      <c r="R5554" s="9">
        <v>0</v>
      </c>
      <c r="S5554" s="9">
        <v>0</v>
      </c>
    </row>
    <row r="5555" spans="1:19" x14ac:dyDescent="0.25">
      <c r="A5555" s="8" t="s">
        <v>26662</v>
      </c>
      <c r="B5555" s="1" t="s">
        <v>13292</v>
      </c>
      <c r="C5555">
        <v>1496</v>
      </c>
      <c r="D5555" t="s">
        <v>13293</v>
      </c>
      <c r="E5555" s="6" t="s">
        <v>13294</v>
      </c>
      <c r="F5555" t="b">
        <v>0</v>
      </c>
      <c r="G5555">
        <v>86</v>
      </c>
      <c r="H5555">
        <v>43819</v>
      </c>
      <c r="I5555">
        <v>136746</v>
      </c>
      <c r="J5555" t="s">
        <v>21009</v>
      </c>
      <c r="K5555">
        <v>0</v>
      </c>
      <c r="L5555">
        <v>0</v>
      </c>
      <c r="M5555">
        <v>2</v>
      </c>
      <c r="N5555">
        <v>1</v>
      </c>
      <c r="O5555" s="2">
        <v>0</v>
      </c>
      <c r="P5555" s="9" t="b">
        <v>0</v>
      </c>
      <c r="Q5555" s="9" t="b">
        <v>0</v>
      </c>
      <c r="R5555" s="9">
        <v>0</v>
      </c>
      <c r="S5555" s="9">
        <v>0</v>
      </c>
    </row>
    <row r="5556" spans="1:19" x14ac:dyDescent="0.25">
      <c r="A5556" s="8" t="s">
        <v>26663</v>
      </c>
      <c r="B5556" s="1" t="s">
        <v>13295</v>
      </c>
      <c r="C5556">
        <v>1701</v>
      </c>
      <c r="D5556" t="s">
        <v>13296</v>
      </c>
      <c r="E5556" s="6" t="s">
        <v>3462</v>
      </c>
      <c r="F5556" t="b">
        <v>1</v>
      </c>
      <c r="G5556">
        <v>41113</v>
      </c>
      <c r="H5556">
        <v>88834</v>
      </c>
      <c r="I5556">
        <v>6053</v>
      </c>
      <c r="J5556" t="s">
        <v>20983</v>
      </c>
      <c r="K5556">
        <v>0</v>
      </c>
      <c r="L5556">
        <v>0</v>
      </c>
      <c r="M5556">
        <v>2</v>
      </c>
      <c r="N5556">
        <v>1</v>
      </c>
      <c r="O5556" s="2">
        <v>0</v>
      </c>
      <c r="P5556" s="9" t="b">
        <v>0</v>
      </c>
      <c r="Q5556" s="9" t="b">
        <v>0</v>
      </c>
      <c r="R5556" s="9">
        <v>0</v>
      </c>
      <c r="S5556" s="9">
        <v>5</v>
      </c>
    </row>
    <row r="5557" spans="1:19" x14ac:dyDescent="0.25">
      <c r="A5557" s="8" t="s">
        <v>26664</v>
      </c>
      <c r="B5557" s="1" t="s">
        <v>13297</v>
      </c>
      <c r="C5557">
        <v>2091</v>
      </c>
      <c r="D5557" t="s">
        <v>13298</v>
      </c>
      <c r="E5557" s="6" t="s">
        <v>13299</v>
      </c>
      <c r="F5557" t="b">
        <v>0</v>
      </c>
      <c r="G5557">
        <v>4805</v>
      </c>
      <c r="H5557">
        <v>3733</v>
      </c>
      <c r="I5557">
        <v>16364</v>
      </c>
      <c r="J5557" t="s">
        <v>20989</v>
      </c>
      <c r="K5557">
        <v>4</v>
      </c>
      <c r="L5557">
        <v>4</v>
      </c>
      <c r="M5557">
        <v>1</v>
      </c>
      <c r="N5557">
        <v>0</v>
      </c>
      <c r="O5557" s="2">
        <v>1</v>
      </c>
      <c r="P5557" s="9" t="b">
        <v>0</v>
      </c>
      <c r="Q5557" s="9" t="b">
        <v>0</v>
      </c>
      <c r="R5557" s="9">
        <v>0</v>
      </c>
      <c r="S5557" s="9">
        <v>5</v>
      </c>
    </row>
    <row r="5558" spans="1:19" x14ac:dyDescent="0.25">
      <c r="A5558" s="8" t="s">
        <v>26665</v>
      </c>
      <c r="B5558" s="1" t="s">
        <v>13300</v>
      </c>
      <c r="C5558">
        <v>2059</v>
      </c>
      <c r="D5558" t="s">
        <v>13301</v>
      </c>
      <c r="E5558" s="6" t="s">
        <v>11565</v>
      </c>
      <c r="F5558" t="b">
        <v>1</v>
      </c>
      <c r="G5558">
        <v>9</v>
      </c>
      <c r="H5558">
        <v>7580830</v>
      </c>
      <c r="I5558">
        <v>1087</v>
      </c>
      <c r="J5558" t="s">
        <v>20993</v>
      </c>
      <c r="K5558">
        <v>2</v>
      </c>
      <c r="L5558">
        <v>2</v>
      </c>
      <c r="M5558">
        <v>1</v>
      </c>
      <c r="N5558">
        <v>1</v>
      </c>
      <c r="O5558" s="2">
        <v>1</v>
      </c>
      <c r="P5558" s="9" t="b">
        <v>0</v>
      </c>
      <c r="Q5558" s="9" t="s">
        <v>21108</v>
      </c>
      <c r="R5558" s="9">
        <v>-1</v>
      </c>
      <c r="S5558" s="9">
        <v>0</v>
      </c>
    </row>
    <row r="5559" spans="1:19" x14ac:dyDescent="0.25">
      <c r="A5559" s="8" t="s">
        <v>26666</v>
      </c>
      <c r="B5559" s="1" t="s">
        <v>13302</v>
      </c>
      <c r="C5559">
        <v>3210</v>
      </c>
      <c r="D5559" t="s">
        <v>13303</v>
      </c>
      <c r="E5559" s="6" t="s">
        <v>11565</v>
      </c>
      <c r="F5559" t="b">
        <v>1</v>
      </c>
      <c r="G5559">
        <v>9</v>
      </c>
      <c r="H5559">
        <v>7581848</v>
      </c>
      <c r="I5559">
        <v>1087</v>
      </c>
      <c r="J5559" t="s">
        <v>20993</v>
      </c>
      <c r="K5559">
        <v>2</v>
      </c>
      <c r="L5559">
        <v>2</v>
      </c>
      <c r="M5559">
        <v>1</v>
      </c>
      <c r="N5559">
        <v>1</v>
      </c>
      <c r="O5559" s="2">
        <v>1</v>
      </c>
      <c r="P5559" s="9" t="b">
        <v>0</v>
      </c>
      <c r="Q5559" s="9" t="b">
        <v>0</v>
      </c>
      <c r="R5559" s="9">
        <v>0</v>
      </c>
      <c r="S5559" s="9">
        <v>0</v>
      </c>
    </row>
    <row r="5560" spans="1:19" x14ac:dyDescent="0.25">
      <c r="A5560" s="8" t="s">
        <v>26667</v>
      </c>
      <c r="B5560" s="1" t="s">
        <v>13304</v>
      </c>
      <c r="C5560">
        <v>1009</v>
      </c>
      <c r="D5560" t="s">
        <v>13305</v>
      </c>
      <c r="E5560" s="6" t="s">
        <v>3413</v>
      </c>
      <c r="F5560" t="b">
        <v>0</v>
      </c>
      <c r="G5560">
        <v>45663</v>
      </c>
      <c r="H5560">
        <v>44844</v>
      </c>
      <c r="I5560">
        <v>739</v>
      </c>
      <c r="J5560" t="s">
        <v>20980</v>
      </c>
      <c r="K5560">
        <v>0</v>
      </c>
      <c r="L5560">
        <v>0</v>
      </c>
      <c r="M5560">
        <v>2</v>
      </c>
      <c r="N5560">
        <v>0</v>
      </c>
      <c r="O5560" s="2">
        <v>0</v>
      </c>
      <c r="P5560" s="9" t="b">
        <v>0</v>
      </c>
      <c r="Q5560" s="9" t="b">
        <v>1</v>
      </c>
      <c r="R5560" s="9">
        <v>0</v>
      </c>
      <c r="S5560" s="9">
        <v>3</v>
      </c>
    </row>
    <row r="5561" spans="1:19" x14ac:dyDescent="0.25">
      <c r="A5561" s="8" t="s">
        <v>26668</v>
      </c>
      <c r="B5561" s="1" t="s">
        <v>13306</v>
      </c>
      <c r="C5561">
        <v>1924</v>
      </c>
      <c r="D5561" t="s">
        <v>13307</v>
      </c>
      <c r="E5561" s="6" t="s">
        <v>13308</v>
      </c>
      <c r="F5561" t="b">
        <v>0</v>
      </c>
      <c r="G5561">
        <v>268</v>
      </c>
      <c r="H5561">
        <v>92</v>
      </c>
      <c r="I5561">
        <v>121</v>
      </c>
      <c r="J5561" t="s">
        <v>20980</v>
      </c>
      <c r="K5561">
        <v>1</v>
      </c>
      <c r="L5561">
        <v>1</v>
      </c>
      <c r="M5561">
        <v>4</v>
      </c>
      <c r="N5561">
        <v>0</v>
      </c>
      <c r="O5561" s="2">
        <v>1</v>
      </c>
      <c r="P5561" s="9" t="b">
        <v>0</v>
      </c>
      <c r="Q5561" s="9" t="b">
        <v>0</v>
      </c>
      <c r="R5561" s="9">
        <v>0</v>
      </c>
      <c r="S5561" s="9">
        <v>0</v>
      </c>
    </row>
    <row r="5562" spans="1:19" x14ac:dyDescent="0.25">
      <c r="A5562" s="8" t="s">
        <v>26669</v>
      </c>
      <c r="B5562" s="1" t="s">
        <v>13309</v>
      </c>
      <c r="C5562">
        <v>1100</v>
      </c>
      <c r="D5562" t="s">
        <v>13310</v>
      </c>
      <c r="E5562" s="6" t="s">
        <v>13311</v>
      </c>
      <c r="F5562" t="b">
        <v>1</v>
      </c>
      <c r="G5562">
        <v>388</v>
      </c>
      <c r="H5562">
        <v>109736</v>
      </c>
      <c r="I5562">
        <v>2228</v>
      </c>
      <c r="J5562" t="s">
        <v>20981</v>
      </c>
      <c r="K5562">
        <v>0</v>
      </c>
      <c r="L5562">
        <v>0</v>
      </c>
      <c r="M5562">
        <v>2</v>
      </c>
      <c r="N5562">
        <v>1</v>
      </c>
      <c r="O5562" s="2">
        <v>0</v>
      </c>
      <c r="P5562" s="9" t="b">
        <v>0</v>
      </c>
      <c r="Q5562" s="9" t="b">
        <v>0</v>
      </c>
      <c r="R5562" s="9">
        <v>0</v>
      </c>
      <c r="S5562" s="9">
        <v>0</v>
      </c>
    </row>
    <row r="5563" spans="1:19" x14ac:dyDescent="0.25">
      <c r="A5563" s="8" t="s">
        <v>26670</v>
      </c>
      <c r="B5563" s="1" t="s">
        <v>13312</v>
      </c>
      <c r="C5563">
        <v>2276</v>
      </c>
      <c r="D5563" t="s">
        <v>13313</v>
      </c>
      <c r="E5563" s="6" t="s">
        <v>557</v>
      </c>
      <c r="F5563" t="b">
        <v>1</v>
      </c>
      <c r="G5563">
        <v>0</v>
      </c>
      <c r="H5563">
        <v>148391</v>
      </c>
      <c r="I5563">
        <v>0</v>
      </c>
      <c r="J5563" t="s">
        <v>20981</v>
      </c>
      <c r="K5563">
        <v>0</v>
      </c>
      <c r="L5563">
        <v>0</v>
      </c>
      <c r="M5563">
        <v>2</v>
      </c>
      <c r="N5563">
        <v>0</v>
      </c>
      <c r="O5563" s="2">
        <v>0</v>
      </c>
      <c r="P5563" s="9" t="b">
        <v>0</v>
      </c>
      <c r="Q5563" s="9" t="b">
        <v>0</v>
      </c>
      <c r="R5563" s="9">
        <v>0</v>
      </c>
      <c r="S5563" s="9">
        <v>0</v>
      </c>
    </row>
    <row r="5564" spans="1:19" x14ac:dyDescent="0.25">
      <c r="A5564" s="8" t="s">
        <v>26671</v>
      </c>
      <c r="B5564" s="1" t="s">
        <v>13314</v>
      </c>
      <c r="C5564">
        <v>1204</v>
      </c>
      <c r="D5564" t="s">
        <v>13315</v>
      </c>
      <c r="E5564" s="6" t="s">
        <v>13316</v>
      </c>
      <c r="F5564" t="b">
        <v>1</v>
      </c>
      <c r="G5564">
        <v>2281</v>
      </c>
      <c r="H5564">
        <v>142301</v>
      </c>
      <c r="I5564">
        <v>983</v>
      </c>
      <c r="J5564" t="s">
        <v>20979</v>
      </c>
      <c r="K5564">
        <v>0</v>
      </c>
      <c r="L5564">
        <v>0</v>
      </c>
      <c r="M5564">
        <v>1</v>
      </c>
      <c r="N5564">
        <v>1</v>
      </c>
      <c r="O5564" s="2">
        <v>0</v>
      </c>
      <c r="P5564" s="9" t="b">
        <v>0</v>
      </c>
      <c r="Q5564" s="9" t="b">
        <v>0</v>
      </c>
      <c r="R5564" s="9">
        <v>0</v>
      </c>
      <c r="S5564" s="9">
        <v>0</v>
      </c>
    </row>
    <row r="5565" spans="1:19" x14ac:dyDescent="0.25">
      <c r="A5565" s="8" t="s">
        <v>26672</v>
      </c>
      <c r="B5565" s="1" t="s">
        <v>13317</v>
      </c>
      <c r="C5565">
        <v>1638</v>
      </c>
      <c r="D5565" t="s">
        <v>13318</v>
      </c>
      <c r="E5565" s="6" t="s">
        <v>13319</v>
      </c>
      <c r="F5565" t="b">
        <v>0</v>
      </c>
      <c r="G5565">
        <v>593</v>
      </c>
      <c r="H5565">
        <v>172</v>
      </c>
      <c r="I5565">
        <v>1909</v>
      </c>
      <c r="J5565" t="s">
        <v>20980</v>
      </c>
      <c r="K5565">
        <v>4</v>
      </c>
      <c r="L5565">
        <v>4</v>
      </c>
      <c r="M5565">
        <v>2</v>
      </c>
      <c r="N5565">
        <v>1</v>
      </c>
      <c r="O5565" s="2">
        <v>0</v>
      </c>
      <c r="P5565" s="9" t="b">
        <v>0</v>
      </c>
      <c r="Q5565" s="9" t="b">
        <v>0</v>
      </c>
      <c r="R5565" s="9">
        <v>0</v>
      </c>
      <c r="S5565" s="9">
        <v>0</v>
      </c>
    </row>
    <row r="5566" spans="1:19" x14ac:dyDescent="0.25">
      <c r="A5566" s="8" t="s">
        <v>26673</v>
      </c>
      <c r="B5566" s="1" t="s">
        <v>13320</v>
      </c>
      <c r="C5566">
        <v>1521</v>
      </c>
      <c r="D5566" t="s">
        <v>13321</v>
      </c>
      <c r="E5566" s="6" t="s">
        <v>949</v>
      </c>
      <c r="F5566" t="b">
        <v>1</v>
      </c>
      <c r="G5566">
        <v>409</v>
      </c>
      <c r="H5566">
        <v>11583859</v>
      </c>
      <c r="I5566">
        <v>0</v>
      </c>
      <c r="J5566" t="s">
        <v>20981</v>
      </c>
      <c r="K5566">
        <v>0</v>
      </c>
      <c r="L5566">
        <v>0</v>
      </c>
      <c r="M5566">
        <v>3</v>
      </c>
      <c r="N5566">
        <v>1</v>
      </c>
      <c r="O5566" s="2">
        <v>0</v>
      </c>
      <c r="P5566" s="9" t="b">
        <v>0</v>
      </c>
      <c r="Q5566" s="9" t="b">
        <v>0</v>
      </c>
      <c r="R5566" s="9">
        <v>0</v>
      </c>
      <c r="S5566" s="9">
        <v>0</v>
      </c>
    </row>
    <row r="5567" spans="1:19" x14ac:dyDescent="0.25">
      <c r="A5567" s="8" t="s">
        <v>26674</v>
      </c>
      <c r="B5567" s="1" t="s">
        <v>13322</v>
      </c>
      <c r="C5567">
        <v>13411</v>
      </c>
      <c r="D5567" t="s">
        <v>13323</v>
      </c>
      <c r="E5567" s="6" t="s">
        <v>13324</v>
      </c>
      <c r="F5567" t="b">
        <v>0</v>
      </c>
      <c r="G5567">
        <v>1069</v>
      </c>
      <c r="H5567">
        <v>435</v>
      </c>
      <c r="I5567">
        <v>371</v>
      </c>
      <c r="J5567" t="s">
        <v>20983</v>
      </c>
      <c r="K5567">
        <v>0</v>
      </c>
      <c r="L5567">
        <v>0</v>
      </c>
      <c r="M5567">
        <v>2</v>
      </c>
      <c r="N5567">
        <v>0</v>
      </c>
      <c r="O5567" s="2">
        <v>0</v>
      </c>
      <c r="P5567" s="9" t="b">
        <v>0</v>
      </c>
      <c r="Q5567" s="9" t="b">
        <v>0</v>
      </c>
      <c r="R5567" s="9">
        <v>0</v>
      </c>
      <c r="S5567" s="9">
        <v>0</v>
      </c>
    </row>
    <row r="5568" spans="1:19" x14ac:dyDescent="0.25">
      <c r="A5568" s="8" t="s">
        <v>26675</v>
      </c>
      <c r="B5568" s="1" t="s">
        <v>13325</v>
      </c>
      <c r="C5568">
        <v>2235</v>
      </c>
      <c r="D5568" t="s">
        <v>13326</v>
      </c>
      <c r="E5568" s="6" t="s">
        <v>2591</v>
      </c>
      <c r="F5568" t="b">
        <v>0</v>
      </c>
      <c r="G5568">
        <v>1028</v>
      </c>
      <c r="H5568">
        <v>212344</v>
      </c>
      <c r="I5568">
        <v>1241</v>
      </c>
      <c r="J5568" t="s">
        <v>20980</v>
      </c>
      <c r="K5568">
        <v>0</v>
      </c>
      <c r="L5568">
        <v>0</v>
      </c>
      <c r="M5568">
        <v>2</v>
      </c>
      <c r="N5568">
        <v>1</v>
      </c>
      <c r="O5568" s="2">
        <v>0</v>
      </c>
      <c r="P5568" s="9" t="b">
        <v>0</v>
      </c>
      <c r="Q5568" s="9" t="b">
        <v>0</v>
      </c>
      <c r="R5568" s="9">
        <v>0</v>
      </c>
      <c r="S5568" s="9">
        <v>0</v>
      </c>
    </row>
    <row r="5569" spans="1:19" x14ac:dyDescent="0.25">
      <c r="A5569" s="8" t="s">
        <v>26676</v>
      </c>
      <c r="B5569" s="1" t="s">
        <v>13327</v>
      </c>
      <c r="C5569">
        <v>1305</v>
      </c>
      <c r="D5569" t="s">
        <v>13328</v>
      </c>
      <c r="E5569" s="6" t="s">
        <v>1039</v>
      </c>
      <c r="F5569" t="b">
        <v>1</v>
      </c>
      <c r="G5569">
        <v>1657</v>
      </c>
      <c r="H5569">
        <v>963441</v>
      </c>
      <c r="I5569">
        <v>293</v>
      </c>
      <c r="J5569" t="s">
        <v>21001</v>
      </c>
      <c r="K5569">
        <v>0</v>
      </c>
      <c r="L5569">
        <v>0</v>
      </c>
      <c r="M5569">
        <v>3</v>
      </c>
      <c r="N5569">
        <v>1</v>
      </c>
      <c r="O5569" s="2">
        <v>1</v>
      </c>
      <c r="P5569" s="9" t="b">
        <v>0</v>
      </c>
      <c r="Q5569" s="9" t="b">
        <v>1</v>
      </c>
      <c r="R5569" s="9">
        <v>0</v>
      </c>
      <c r="S5569" s="9">
        <v>5</v>
      </c>
    </row>
    <row r="5570" spans="1:19" x14ac:dyDescent="0.25">
      <c r="A5570" s="8" t="s">
        <v>26677</v>
      </c>
      <c r="B5570" s="1" t="s">
        <v>13329</v>
      </c>
      <c r="C5570">
        <v>7478</v>
      </c>
      <c r="D5570" t="s">
        <v>13330</v>
      </c>
      <c r="E5570" s="6" t="s">
        <v>13324</v>
      </c>
      <c r="F5570" t="b">
        <v>0</v>
      </c>
      <c r="G5570">
        <v>1119</v>
      </c>
      <c r="H5570">
        <v>527</v>
      </c>
      <c r="I5570">
        <v>376</v>
      </c>
      <c r="J5570" t="s">
        <v>20983</v>
      </c>
      <c r="K5570">
        <v>0</v>
      </c>
      <c r="L5570">
        <v>0</v>
      </c>
      <c r="M5570">
        <v>2</v>
      </c>
      <c r="N5570">
        <v>0</v>
      </c>
      <c r="O5570" s="2">
        <v>1</v>
      </c>
      <c r="P5570" s="9" t="b">
        <v>0</v>
      </c>
      <c r="Q5570" s="9" t="b">
        <v>0</v>
      </c>
      <c r="R5570" s="9">
        <v>0</v>
      </c>
      <c r="S5570" s="9">
        <v>0</v>
      </c>
    </row>
    <row r="5571" spans="1:19" x14ac:dyDescent="0.25">
      <c r="A5571" s="8" t="s">
        <v>26678</v>
      </c>
      <c r="B5571" s="1" t="s">
        <v>13331</v>
      </c>
      <c r="C5571">
        <v>2238</v>
      </c>
      <c r="D5571" t="s">
        <v>13332</v>
      </c>
      <c r="E5571" s="6" t="s">
        <v>3572</v>
      </c>
      <c r="F5571" t="b">
        <v>1</v>
      </c>
      <c r="G5571">
        <v>1279</v>
      </c>
      <c r="H5571">
        <v>2753356</v>
      </c>
      <c r="I5571">
        <v>1790</v>
      </c>
      <c r="J5571" t="s">
        <v>20980</v>
      </c>
      <c r="K5571">
        <v>0</v>
      </c>
      <c r="L5571">
        <v>0</v>
      </c>
      <c r="M5571">
        <v>2</v>
      </c>
      <c r="N5571">
        <v>0</v>
      </c>
      <c r="O5571" s="2">
        <v>0</v>
      </c>
      <c r="P5571" s="9" t="b">
        <v>0</v>
      </c>
      <c r="Q5571" s="9" t="b">
        <v>0</v>
      </c>
      <c r="R5571" s="9">
        <v>0</v>
      </c>
      <c r="S5571" s="9">
        <v>0</v>
      </c>
    </row>
    <row r="5572" spans="1:19" x14ac:dyDescent="0.25">
      <c r="A5572" s="8" t="s">
        <v>26679</v>
      </c>
      <c r="B5572" s="1" t="s">
        <v>13333</v>
      </c>
      <c r="C5572">
        <v>3163</v>
      </c>
      <c r="D5572" t="s">
        <v>13334</v>
      </c>
      <c r="E5572" s="6" t="s">
        <v>13335</v>
      </c>
      <c r="F5572" t="b">
        <v>1</v>
      </c>
      <c r="G5572">
        <v>1880</v>
      </c>
      <c r="H5572">
        <v>265765</v>
      </c>
      <c r="I5572">
        <v>1231</v>
      </c>
      <c r="J5572" t="s">
        <v>20981</v>
      </c>
      <c r="K5572">
        <v>0</v>
      </c>
      <c r="L5572">
        <v>0</v>
      </c>
      <c r="M5572">
        <v>4</v>
      </c>
      <c r="N5572">
        <v>0</v>
      </c>
      <c r="O5572" s="2">
        <v>1</v>
      </c>
      <c r="P5572" s="9" t="s">
        <v>21069</v>
      </c>
      <c r="Q5572" s="9" t="b">
        <v>0</v>
      </c>
      <c r="R5572" s="9">
        <v>0</v>
      </c>
      <c r="S5572" s="9">
        <v>0</v>
      </c>
    </row>
    <row r="5573" spans="1:19" x14ac:dyDescent="0.25">
      <c r="A5573" s="8" t="s">
        <v>26680</v>
      </c>
      <c r="B5573" s="1" t="s">
        <v>13336</v>
      </c>
      <c r="C5573">
        <v>7543</v>
      </c>
      <c r="D5573" t="s">
        <v>13337</v>
      </c>
      <c r="E5573" s="6" t="s">
        <v>1369</v>
      </c>
      <c r="F5573" t="b">
        <v>1</v>
      </c>
      <c r="G5573">
        <v>6761</v>
      </c>
      <c r="H5573">
        <v>1798348</v>
      </c>
      <c r="I5573">
        <v>106</v>
      </c>
      <c r="J5573" t="s">
        <v>20980</v>
      </c>
      <c r="K5573">
        <v>0</v>
      </c>
      <c r="L5573">
        <v>0</v>
      </c>
      <c r="M5573">
        <v>2</v>
      </c>
      <c r="N5573">
        <v>0</v>
      </c>
      <c r="O5573" s="2">
        <v>0</v>
      </c>
      <c r="P5573" s="9" t="s">
        <v>21069</v>
      </c>
      <c r="Q5573" s="9" t="b">
        <v>0</v>
      </c>
      <c r="R5573" s="9">
        <v>0</v>
      </c>
      <c r="S5573" s="9">
        <v>0</v>
      </c>
    </row>
    <row r="5574" spans="1:19" x14ac:dyDescent="0.25">
      <c r="A5574" s="8" t="s">
        <v>26681</v>
      </c>
      <c r="B5574" s="1" t="s">
        <v>13338</v>
      </c>
      <c r="C5574">
        <v>1580</v>
      </c>
      <c r="D5574" t="s">
        <v>13339</v>
      </c>
      <c r="E5574" s="6" t="s">
        <v>1369</v>
      </c>
      <c r="F5574" t="b">
        <v>1</v>
      </c>
      <c r="G5574">
        <v>6760</v>
      </c>
      <c r="H5574">
        <v>1799042</v>
      </c>
      <c r="I5574">
        <v>106</v>
      </c>
      <c r="J5574" t="s">
        <v>20980</v>
      </c>
      <c r="K5574">
        <v>1</v>
      </c>
      <c r="L5574">
        <v>1</v>
      </c>
      <c r="M5574">
        <v>1</v>
      </c>
      <c r="N5574">
        <v>1</v>
      </c>
      <c r="O5574" s="2">
        <v>0</v>
      </c>
      <c r="P5574" s="9" t="s">
        <v>21069</v>
      </c>
      <c r="Q5574" s="9" t="b">
        <v>0</v>
      </c>
      <c r="R5574" s="9">
        <v>0</v>
      </c>
      <c r="S5574" s="9">
        <v>0</v>
      </c>
    </row>
    <row r="5575" spans="1:19" x14ac:dyDescent="0.25">
      <c r="A5575" s="8" t="s">
        <v>26682</v>
      </c>
      <c r="B5575" s="1" t="s">
        <v>13340</v>
      </c>
      <c r="C5575">
        <v>1816</v>
      </c>
      <c r="D5575" t="s">
        <v>13341</v>
      </c>
      <c r="E5575" s="6" t="s">
        <v>3787</v>
      </c>
      <c r="F5575" t="b">
        <v>1</v>
      </c>
      <c r="G5575">
        <v>391</v>
      </c>
      <c r="H5575">
        <v>1141259</v>
      </c>
      <c r="I5575">
        <v>145243</v>
      </c>
      <c r="J5575" t="s">
        <v>20981</v>
      </c>
      <c r="K5575">
        <v>0</v>
      </c>
      <c r="L5575">
        <v>0</v>
      </c>
      <c r="M5575">
        <v>2</v>
      </c>
      <c r="N5575">
        <v>0</v>
      </c>
      <c r="O5575" s="2">
        <v>0</v>
      </c>
      <c r="P5575" s="9" t="b">
        <v>0</v>
      </c>
      <c r="Q5575" s="9" t="b">
        <v>0</v>
      </c>
      <c r="R5575" s="9">
        <v>0</v>
      </c>
      <c r="S5575" s="9">
        <v>0</v>
      </c>
    </row>
    <row r="5576" spans="1:19" x14ac:dyDescent="0.25">
      <c r="A5576" s="8" t="s">
        <v>26683</v>
      </c>
      <c r="B5576" s="1" t="s">
        <v>13342</v>
      </c>
      <c r="C5576">
        <v>1021</v>
      </c>
      <c r="D5576" t="s">
        <v>13343</v>
      </c>
      <c r="E5576" s="6" t="s">
        <v>949</v>
      </c>
      <c r="F5576" t="b">
        <v>1</v>
      </c>
      <c r="G5576">
        <v>410</v>
      </c>
      <c r="H5576">
        <v>11618443</v>
      </c>
      <c r="I5576">
        <v>0</v>
      </c>
      <c r="J5576" t="s">
        <v>20981</v>
      </c>
      <c r="K5576">
        <v>0</v>
      </c>
      <c r="L5576">
        <v>0</v>
      </c>
      <c r="M5576">
        <v>3</v>
      </c>
      <c r="N5576">
        <v>0</v>
      </c>
      <c r="O5576" s="2">
        <v>1</v>
      </c>
      <c r="P5576" s="9" t="b">
        <v>0</v>
      </c>
      <c r="Q5576" s="9" t="b">
        <v>0</v>
      </c>
      <c r="R5576" s="9">
        <v>0</v>
      </c>
      <c r="S5576" s="9">
        <v>0</v>
      </c>
    </row>
    <row r="5577" spans="1:19" x14ac:dyDescent="0.25">
      <c r="A5577" s="8" t="s">
        <v>26684</v>
      </c>
      <c r="B5577" s="1" t="s">
        <v>13344</v>
      </c>
      <c r="C5577">
        <v>3698</v>
      </c>
      <c r="D5577" t="s">
        <v>13345</v>
      </c>
      <c r="E5577" s="6" t="s">
        <v>13346</v>
      </c>
      <c r="F5577" t="b">
        <v>1</v>
      </c>
      <c r="G5577">
        <v>1083</v>
      </c>
      <c r="H5577">
        <v>8306</v>
      </c>
      <c r="I5577">
        <v>312</v>
      </c>
      <c r="J5577" t="s">
        <v>20980</v>
      </c>
      <c r="K5577">
        <v>0</v>
      </c>
      <c r="L5577">
        <v>0</v>
      </c>
      <c r="M5577">
        <v>3</v>
      </c>
      <c r="N5577">
        <v>0</v>
      </c>
      <c r="O5577" s="2">
        <v>1</v>
      </c>
      <c r="P5577" s="9" t="b">
        <v>0</v>
      </c>
      <c r="Q5577" s="9" t="b">
        <v>0</v>
      </c>
      <c r="R5577" s="9">
        <v>0</v>
      </c>
      <c r="S5577" s="9">
        <v>0</v>
      </c>
    </row>
    <row r="5578" spans="1:19" x14ac:dyDescent="0.25">
      <c r="A5578" s="8" t="s">
        <v>26685</v>
      </c>
      <c r="B5578" s="1" t="s">
        <v>13347</v>
      </c>
      <c r="C5578">
        <v>1903</v>
      </c>
      <c r="D5578" t="s">
        <v>13348</v>
      </c>
      <c r="E5578" s="6" t="s">
        <v>1859</v>
      </c>
      <c r="F5578" t="b">
        <v>1</v>
      </c>
      <c r="G5578">
        <v>5764</v>
      </c>
      <c r="H5578">
        <v>437227</v>
      </c>
      <c r="I5578">
        <v>63260</v>
      </c>
      <c r="J5578" t="s">
        <v>20981</v>
      </c>
      <c r="K5578">
        <v>0</v>
      </c>
      <c r="L5578">
        <v>0</v>
      </c>
      <c r="M5578">
        <v>1</v>
      </c>
      <c r="N5578">
        <v>0</v>
      </c>
      <c r="O5578" s="2">
        <v>0</v>
      </c>
      <c r="P5578" s="9" t="b">
        <v>0</v>
      </c>
      <c r="Q5578" s="9" t="b">
        <v>0</v>
      </c>
      <c r="R5578" s="9">
        <v>0</v>
      </c>
      <c r="S5578" s="9">
        <v>0</v>
      </c>
    </row>
    <row r="5579" spans="1:19" x14ac:dyDescent="0.25">
      <c r="A5579" s="8" t="s">
        <v>26686</v>
      </c>
      <c r="B5579" s="1" t="s">
        <v>13349</v>
      </c>
      <c r="C5579">
        <v>1083</v>
      </c>
      <c r="D5579" t="s">
        <v>13350</v>
      </c>
      <c r="E5579" s="6" t="s">
        <v>3462</v>
      </c>
      <c r="F5579" t="b">
        <v>1</v>
      </c>
      <c r="G5579">
        <v>40412</v>
      </c>
      <c r="H5579">
        <v>89328</v>
      </c>
      <c r="I5579">
        <v>6074</v>
      </c>
      <c r="J5579" t="s">
        <v>20983</v>
      </c>
      <c r="K5579">
        <v>0</v>
      </c>
      <c r="L5579">
        <v>0</v>
      </c>
      <c r="M5579">
        <v>2</v>
      </c>
      <c r="N5579">
        <v>0</v>
      </c>
      <c r="O5579" s="2">
        <v>0</v>
      </c>
      <c r="P5579" s="9" t="b">
        <v>0</v>
      </c>
      <c r="Q5579" s="9" t="b">
        <v>0</v>
      </c>
      <c r="R5579" s="9">
        <v>0</v>
      </c>
      <c r="S5579" s="9">
        <v>0</v>
      </c>
    </row>
    <row r="5580" spans="1:19" x14ac:dyDescent="0.25">
      <c r="A5580" s="8" t="s">
        <v>26687</v>
      </c>
      <c r="B5580" s="1" t="s">
        <v>13351</v>
      </c>
      <c r="C5580">
        <v>6356</v>
      </c>
      <c r="D5580" t="s">
        <v>13352</v>
      </c>
      <c r="E5580" s="6" t="s">
        <v>449</v>
      </c>
      <c r="F5580" t="b">
        <v>1</v>
      </c>
      <c r="G5580">
        <v>112</v>
      </c>
      <c r="H5580">
        <v>203826</v>
      </c>
      <c r="I5580">
        <v>2931</v>
      </c>
      <c r="J5580" t="s">
        <v>20980</v>
      </c>
      <c r="K5580">
        <v>0</v>
      </c>
      <c r="L5580">
        <v>0</v>
      </c>
      <c r="M5580">
        <v>3</v>
      </c>
      <c r="N5580">
        <v>0</v>
      </c>
      <c r="O5580" s="2">
        <v>0</v>
      </c>
      <c r="P5580" s="9" t="s">
        <v>21069</v>
      </c>
      <c r="Q5580" s="9" t="b">
        <v>0</v>
      </c>
      <c r="R5580" s="9">
        <v>4</v>
      </c>
      <c r="S5580" s="9">
        <v>0</v>
      </c>
    </row>
    <row r="5581" spans="1:19" x14ac:dyDescent="0.25">
      <c r="A5581" s="8" t="s">
        <v>26688</v>
      </c>
      <c r="B5581" s="1" t="s">
        <v>13353</v>
      </c>
      <c r="C5581">
        <v>2056</v>
      </c>
      <c r="D5581" t="s">
        <v>13354</v>
      </c>
      <c r="E5581" s="6" t="s">
        <v>3462</v>
      </c>
      <c r="F5581" t="b">
        <v>1</v>
      </c>
      <c r="G5581">
        <v>40356</v>
      </c>
      <c r="H5581">
        <v>89203</v>
      </c>
      <c r="I5581">
        <v>6069</v>
      </c>
      <c r="J5581" t="s">
        <v>20983</v>
      </c>
      <c r="K5581">
        <v>0</v>
      </c>
      <c r="L5581">
        <v>0</v>
      </c>
      <c r="M5581">
        <v>2</v>
      </c>
      <c r="N5581">
        <v>0</v>
      </c>
      <c r="O5581" s="2">
        <v>0</v>
      </c>
      <c r="P5581" s="9" t="b">
        <v>0</v>
      </c>
      <c r="Q5581" s="9" t="b">
        <v>0</v>
      </c>
      <c r="R5581" s="9">
        <v>0</v>
      </c>
      <c r="S5581" s="9">
        <v>0</v>
      </c>
    </row>
    <row r="5582" spans="1:19" x14ac:dyDescent="0.25">
      <c r="A5582" s="8" t="s">
        <v>26689</v>
      </c>
      <c r="B5582" s="1" t="s">
        <v>13355</v>
      </c>
      <c r="C5582">
        <v>1043</v>
      </c>
      <c r="D5582" t="s">
        <v>13356</v>
      </c>
      <c r="E5582" s="6" t="s">
        <v>1085</v>
      </c>
      <c r="F5582" t="b">
        <v>0</v>
      </c>
      <c r="G5582">
        <v>91429</v>
      </c>
      <c r="H5582">
        <v>264755</v>
      </c>
      <c r="I5582">
        <v>14635</v>
      </c>
      <c r="J5582" t="s">
        <v>20981</v>
      </c>
      <c r="K5582">
        <v>3</v>
      </c>
      <c r="L5582">
        <v>3</v>
      </c>
      <c r="M5582">
        <v>2</v>
      </c>
      <c r="N5582">
        <v>0</v>
      </c>
      <c r="O5582" s="2">
        <v>1</v>
      </c>
      <c r="P5582" s="9" t="b">
        <v>0</v>
      </c>
      <c r="Q5582" s="9" t="b">
        <v>0</v>
      </c>
      <c r="R5582" s="9">
        <v>0</v>
      </c>
      <c r="S5582" s="9">
        <v>0</v>
      </c>
    </row>
    <row r="5583" spans="1:19" x14ac:dyDescent="0.25">
      <c r="A5583" s="8" t="s">
        <v>26690</v>
      </c>
      <c r="B5583" s="1" t="s">
        <v>13357</v>
      </c>
      <c r="C5583">
        <v>1267</v>
      </c>
      <c r="D5583" t="s">
        <v>13358</v>
      </c>
      <c r="E5583" s="6" t="s">
        <v>2990</v>
      </c>
      <c r="F5583" t="b">
        <v>1</v>
      </c>
      <c r="G5583">
        <v>4239</v>
      </c>
      <c r="H5583">
        <v>379869</v>
      </c>
      <c r="I5583">
        <v>530</v>
      </c>
      <c r="J5583" t="s">
        <v>21009</v>
      </c>
      <c r="K5583">
        <v>0</v>
      </c>
      <c r="L5583">
        <v>0</v>
      </c>
      <c r="M5583">
        <v>3</v>
      </c>
      <c r="N5583">
        <v>1</v>
      </c>
      <c r="O5583" s="2">
        <v>0</v>
      </c>
      <c r="P5583" s="9" t="b">
        <v>0</v>
      </c>
      <c r="Q5583" s="9" t="b">
        <v>0</v>
      </c>
      <c r="R5583" s="9">
        <v>0</v>
      </c>
      <c r="S5583" s="9">
        <v>0</v>
      </c>
    </row>
    <row r="5584" spans="1:19" x14ac:dyDescent="0.25">
      <c r="A5584" s="8" t="s">
        <v>26691</v>
      </c>
      <c r="B5584" s="1" t="s">
        <v>13359</v>
      </c>
      <c r="C5584">
        <v>2084</v>
      </c>
      <c r="D5584" t="s">
        <v>13360</v>
      </c>
      <c r="E5584" s="6" t="s">
        <v>7565</v>
      </c>
      <c r="F5584" t="b">
        <v>0</v>
      </c>
      <c r="G5584">
        <v>89</v>
      </c>
      <c r="H5584">
        <v>133253</v>
      </c>
      <c r="I5584">
        <v>387</v>
      </c>
      <c r="J5584" t="s">
        <v>20983</v>
      </c>
      <c r="K5584">
        <v>2</v>
      </c>
      <c r="L5584">
        <v>2</v>
      </c>
      <c r="M5584">
        <v>1</v>
      </c>
      <c r="N5584">
        <v>0</v>
      </c>
      <c r="O5584" s="2">
        <v>0</v>
      </c>
      <c r="P5584" s="9" t="b">
        <v>0</v>
      </c>
      <c r="Q5584" s="9" t="b">
        <v>1</v>
      </c>
      <c r="R5584" s="9">
        <v>0</v>
      </c>
      <c r="S5584" s="9">
        <v>5</v>
      </c>
    </row>
    <row r="5585" spans="1:19" x14ac:dyDescent="0.25">
      <c r="A5585" s="8" t="s">
        <v>26692</v>
      </c>
      <c r="B5585" s="1" t="s">
        <v>13361</v>
      </c>
      <c r="C5585">
        <v>1537</v>
      </c>
      <c r="D5585" t="s">
        <v>13362</v>
      </c>
      <c r="E5585" s="6" t="s">
        <v>13363</v>
      </c>
      <c r="F5585" t="b">
        <v>1</v>
      </c>
      <c r="G5585">
        <v>732</v>
      </c>
      <c r="H5585">
        <v>30487</v>
      </c>
      <c r="I5585">
        <v>1200</v>
      </c>
      <c r="J5585" t="s">
        <v>20980</v>
      </c>
      <c r="K5585">
        <v>0</v>
      </c>
      <c r="L5585">
        <v>0</v>
      </c>
      <c r="M5585">
        <v>3</v>
      </c>
      <c r="N5585">
        <v>0</v>
      </c>
      <c r="O5585" s="2">
        <v>0</v>
      </c>
      <c r="P5585" s="9" t="b">
        <v>0</v>
      </c>
      <c r="Q5585" s="9" t="b">
        <v>0</v>
      </c>
      <c r="R5585" s="9">
        <v>0</v>
      </c>
      <c r="S5585" s="9">
        <v>0</v>
      </c>
    </row>
    <row r="5586" spans="1:19" x14ac:dyDescent="0.25">
      <c r="A5586" s="8" t="s">
        <v>26693</v>
      </c>
      <c r="B5586" s="1" t="s">
        <v>13364</v>
      </c>
      <c r="C5586">
        <v>1761</v>
      </c>
      <c r="D5586" t="s">
        <v>13365</v>
      </c>
      <c r="E5586" s="6" t="s">
        <v>449</v>
      </c>
      <c r="F5586" t="b">
        <v>1</v>
      </c>
      <c r="G5586">
        <v>111</v>
      </c>
      <c r="H5586">
        <v>204501</v>
      </c>
      <c r="I5586">
        <v>2932</v>
      </c>
      <c r="J5586" t="s">
        <v>20980</v>
      </c>
      <c r="K5586">
        <v>0</v>
      </c>
      <c r="L5586">
        <v>0</v>
      </c>
      <c r="M5586">
        <v>2</v>
      </c>
      <c r="N5586">
        <v>0</v>
      </c>
      <c r="O5586" s="2">
        <v>0</v>
      </c>
      <c r="P5586" s="9" t="b">
        <v>0</v>
      </c>
      <c r="Q5586" s="9" t="b">
        <v>0</v>
      </c>
      <c r="R5586" s="9">
        <v>0</v>
      </c>
      <c r="S5586" s="9">
        <v>0</v>
      </c>
    </row>
    <row r="5587" spans="1:19" x14ac:dyDescent="0.25">
      <c r="A5587" s="8" t="s">
        <v>26694</v>
      </c>
      <c r="B5587" s="1" t="s">
        <v>13366</v>
      </c>
      <c r="C5587">
        <v>7722</v>
      </c>
      <c r="D5587" t="s">
        <v>13367</v>
      </c>
      <c r="E5587" s="6" t="s">
        <v>13368</v>
      </c>
      <c r="F5587" t="b">
        <v>0</v>
      </c>
      <c r="G5587">
        <v>195</v>
      </c>
      <c r="H5587">
        <v>1298</v>
      </c>
      <c r="I5587">
        <v>4043</v>
      </c>
      <c r="J5587" t="s">
        <v>20981</v>
      </c>
      <c r="K5587">
        <v>0</v>
      </c>
      <c r="L5587">
        <v>0</v>
      </c>
      <c r="M5587">
        <v>1</v>
      </c>
      <c r="N5587">
        <v>1</v>
      </c>
      <c r="O5587" s="2">
        <v>0</v>
      </c>
      <c r="P5587" s="9" t="s">
        <v>21069</v>
      </c>
      <c r="Q5587" s="9" t="b">
        <v>0</v>
      </c>
      <c r="R5587" s="9">
        <v>0</v>
      </c>
      <c r="S5587" s="9">
        <v>0</v>
      </c>
    </row>
    <row r="5588" spans="1:19" x14ac:dyDescent="0.25">
      <c r="A5588" s="8" t="s">
        <v>26695</v>
      </c>
      <c r="B5588" s="1" t="s">
        <v>13369</v>
      </c>
      <c r="C5588">
        <v>5274</v>
      </c>
      <c r="D5588" t="s">
        <v>13370</v>
      </c>
      <c r="E5588" s="6" t="s">
        <v>6889</v>
      </c>
      <c r="F5588" t="b">
        <v>1</v>
      </c>
      <c r="G5588">
        <v>1871</v>
      </c>
      <c r="H5588">
        <v>94816</v>
      </c>
      <c r="I5588">
        <v>5812</v>
      </c>
      <c r="J5588" t="s">
        <v>20980</v>
      </c>
      <c r="K5588">
        <v>0</v>
      </c>
      <c r="L5588">
        <v>0</v>
      </c>
      <c r="M5588">
        <v>2</v>
      </c>
      <c r="N5588">
        <v>0</v>
      </c>
      <c r="O5588" s="2">
        <v>0</v>
      </c>
      <c r="P5588" s="9" t="b">
        <v>0</v>
      </c>
      <c r="Q5588" s="9" t="b">
        <v>1</v>
      </c>
      <c r="R5588" s="9">
        <v>0</v>
      </c>
      <c r="S5588" s="9">
        <v>5</v>
      </c>
    </row>
    <row r="5589" spans="1:19" x14ac:dyDescent="0.25">
      <c r="A5589" s="8" t="s">
        <v>26696</v>
      </c>
      <c r="B5589" s="1" t="s">
        <v>13371</v>
      </c>
      <c r="C5589">
        <v>6411</v>
      </c>
      <c r="D5589" t="s">
        <v>13372</v>
      </c>
      <c r="E5589" s="6" t="s">
        <v>964</v>
      </c>
      <c r="F5589" t="b">
        <v>1</v>
      </c>
      <c r="G5589">
        <v>2690</v>
      </c>
      <c r="H5589">
        <v>218019</v>
      </c>
      <c r="I5589">
        <v>4318</v>
      </c>
      <c r="J5589" t="s">
        <v>20983</v>
      </c>
      <c r="K5589">
        <v>1</v>
      </c>
      <c r="L5589">
        <v>1</v>
      </c>
      <c r="M5589">
        <v>1</v>
      </c>
      <c r="N5589">
        <v>1</v>
      </c>
      <c r="O5589" s="2">
        <v>0</v>
      </c>
      <c r="P5589" s="9" t="b">
        <v>0</v>
      </c>
      <c r="Q5589" s="9" t="s">
        <v>21108</v>
      </c>
      <c r="R5589" s="9">
        <v>0</v>
      </c>
      <c r="S5589" s="9">
        <v>0</v>
      </c>
    </row>
    <row r="5590" spans="1:19" x14ac:dyDescent="0.25">
      <c r="A5590" s="8" t="s">
        <v>26697</v>
      </c>
      <c r="B5590" s="1" t="s">
        <v>13373</v>
      </c>
      <c r="C5590">
        <v>1372</v>
      </c>
      <c r="D5590" t="s">
        <v>13374</v>
      </c>
      <c r="E5590" s="6" t="s">
        <v>13375</v>
      </c>
      <c r="F5590" t="b">
        <v>1</v>
      </c>
      <c r="G5590">
        <v>1115</v>
      </c>
      <c r="H5590">
        <v>1054434</v>
      </c>
      <c r="I5590">
        <v>52</v>
      </c>
      <c r="J5590" t="s">
        <v>20980</v>
      </c>
      <c r="K5590">
        <v>0</v>
      </c>
      <c r="L5590">
        <v>0</v>
      </c>
      <c r="M5590">
        <v>4</v>
      </c>
      <c r="N5590">
        <v>1</v>
      </c>
      <c r="O5590" s="2">
        <v>0</v>
      </c>
      <c r="P5590" s="9" t="b">
        <v>0</v>
      </c>
      <c r="Q5590" s="9" t="b">
        <v>0</v>
      </c>
      <c r="R5590" s="9">
        <v>0</v>
      </c>
      <c r="S5590" s="9">
        <v>0</v>
      </c>
    </row>
    <row r="5591" spans="1:19" x14ac:dyDescent="0.25">
      <c r="A5591" s="8" t="s">
        <v>26698</v>
      </c>
      <c r="B5591" s="1" t="s">
        <v>13376</v>
      </c>
      <c r="C5591">
        <v>3797</v>
      </c>
      <c r="D5591" t="s">
        <v>13377</v>
      </c>
      <c r="E5591" s="6" t="s">
        <v>13378</v>
      </c>
      <c r="F5591" t="b">
        <v>1</v>
      </c>
      <c r="G5591">
        <v>2941</v>
      </c>
      <c r="H5591">
        <v>105558</v>
      </c>
      <c r="I5591">
        <v>13308</v>
      </c>
      <c r="J5591" t="s">
        <v>20981</v>
      </c>
      <c r="K5591">
        <v>0</v>
      </c>
      <c r="L5591">
        <v>0</v>
      </c>
      <c r="M5591">
        <v>2</v>
      </c>
      <c r="N5591">
        <v>0</v>
      </c>
      <c r="O5591" s="2">
        <v>0</v>
      </c>
      <c r="P5591" s="9" t="b">
        <v>0</v>
      </c>
      <c r="Q5591" s="9" t="b">
        <v>0</v>
      </c>
      <c r="R5591" s="9">
        <v>0</v>
      </c>
      <c r="S5591" s="9">
        <v>0</v>
      </c>
    </row>
    <row r="5592" spans="1:19" x14ac:dyDescent="0.25">
      <c r="A5592" s="8" t="s">
        <v>26699</v>
      </c>
      <c r="B5592" s="1" t="s">
        <v>13379</v>
      </c>
      <c r="C5592">
        <v>1081</v>
      </c>
      <c r="D5592" t="s">
        <v>13380</v>
      </c>
      <c r="E5592" s="6" t="s">
        <v>5236</v>
      </c>
      <c r="F5592" t="b">
        <v>1</v>
      </c>
      <c r="G5592">
        <v>3569</v>
      </c>
      <c r="H5592">
        <v>45715</v>
      </c>
      <c r="I5592">
        <v>5346</v>
      </c>
      <c r="J5592" t="s">
        <v>20980</v>
      </c>
      <c r="K5592">
        <v>0</v>
      </c>
      <c r="L5592">
        <v>0</v>
      </c>
      <c r="M5592">
        <v>2</v>
      </c>
      <c r="N5592">
        <v>1</v>
      </c>
      <c r="O5592" s="2">
        <v>0</v>
      </c>
      <c r="P5592" s="9" t="b">
        <v>0</v>
      </c>
      <c r="Q5592" s="9" t="s">
        <v>21108</v>
      </c>
      <c r="R5592" s="9">
        <v>0</v>
      </c>
      <c r="S5592" s="9">
        <v>0</v>
      </c>
    </row>
    <row r="5593" spans="1:19" x14ac:dyDescent="0.25">
      <c r="A5593" s="8" t="s">
        <v>26700</v>
      </c>
      <c r="B5593" s="1" t="s">
        <v>13381</v>
      </c>
      <c r="C5593">
        <v>2012</v>
      </c>
      <c r="D5593" t="s">
        <v>13382</v>
      </c>
      <c r="E5593" s="6" t="s">
        <v>11415</v>
      </c>
      <c r="F5593" t="b">
        <v>1</v>
      </c>
      <c r="G5593">
        <v>288</v>
      </c>
      <c r="H5593">
        <v>120222</v>
      </c>
      <c r="I5593">
        <v>546</v>
      </c>
      <c r="J5593" t="s">
        <v>21037</v>
      </c>
      <c r="K5593">
        <v>1</v>
      </c>
      <c r="L5593">
        <v>1</v>
      </c>
      <c r="M5593">
        <v>1</v>
      </c>
      <c r="N5593">
        <v>0</v>
      </c>
      <c r="O5593" s="2">
        <v>1</v>
      </c>
      <c r="P5593" s="9" t="b">
        <v>0</v>
      </c>
      <c r="Q5593" s="9" t="s">
        <v>21108</v>
      </c>
      <c r="R5593" s="9">
        <v>0</v>
      </c>
      <c r="S5593" s="9">
        <v>0</v>
      </c>
    </row>
    <row r="5594" spans="1:19" x14ac:dyDescent="0.25">
      <c r="A5594" s="8" t="s">
        <v>26701</v>
      </c>
      <c r="B5594" s="1" t="s">
        <v>13383</v>
      </c>
      <c r="C5594">
        <v>2625</v>
      </c>
      <c r="D5594" t="s">
        <v>13384</v>
      </c>
      <c r="E5594" s="6" t="s">
        <v>13385</v>
      </c>
      <c r="F5594" t="b">
        <v>1</v>
      </c>
      <c r="G5594">
        <v>634</v>
      </c>
      <c r="H5594">
        <v>779951</v>
      </c>
      <c r="I5594">
        <v>1592</v>
      </c>
      <c r="J5594" t="s">
        <v>21006</v>
      </c>
      <c r="K5594">
        <v>0</v>
      </c>
      <c r="L5594">
        <v>0</v>
      </c>
      <c r="M5594">
        <v>2</v>
      </c>
      <c r="N5594">
        <v>1</v>
      </c>
      <c r="O5594" s="2">
        <v>0</v>
      </c>
      <c r="P5594" s="9" t="b">
        <v>0</v>
      </c>
      <c r="Q5594" s="9" t="b">
        <v>0</v>
      </c>
      <c r="R5594" s="9">
        <v>0</v>
      </c>
      <c r="S5594" s="9">
        <v>0</v>
      </c>
    </row>
    <row r="5595" spans="1:19" x14ac:dyDescent="0.25">
      <c r="A5595" s="8" t="s">
        <v>26702</v>
      </c>
      <c r="B5595" s="1" t="s">
        <v>13386</v>
      </c>
      <c r="C5595">
        <v>1677</v>
      </c>
      <c r="D5595" t="s">
        <v>13387</v>
      </c>
      <c r="E5595" s="6" t="s">
        <v>13388</v>
      </c>
      <c r="F5595" t="b">
        <v>1</v>
      </c>
      <c r="G5595">
        <v>7513</v>
      </c>
      <c r="H5595">
        <v>317417</v>
      </c>
      <c r="I5595">
        <v>4943</v>
      </c>
      <c r="J5595" t="s">
        <v>20980</v>
      </c>
      <c r="K5595">
        <v>1</v>
      </c>
      <c r="L5595">
        <v>1</v>
      </c>
      <c r="M5595">
        <v>3</v>
      </c>
      <c r="N5595">
        <v>0</v>
      </c>
      <c r="O5595" s="2">
        <v>1</v>
      </c>
      <c r="P5595" s="9" t="b">
        <v>0</v>
      </c>
      <c r="Q5595" s="9" t="b">
        <v>0</v>
      </c>
      <c r="R5595" s="9">
        <v>0</v>
      </c>
      <c r="S5595" s="9">
        <v>0</v>
      </c>
    </row>
    <row r="5596" spans="1:19" x14ac:dyDescent="0.25">
      <c r="A5596" s="8" t="s">
        <v>26703</v>
      </c>
      <c r="B5596" s="1" t="s">
        <v>13389</v>
      </c>
      <c r="C5596">
        <v>2165</v>
      </c>
      <c r="D5596" t="s">
        <v>13390</v>
      </c>
      <c r="E5596" s="6" t="s">
        <v>2990</v>
      </c>
      <c r="F5596" t="b">
        <v>1</v>
      </c>
      <c r="G5596">
        <v>4238</v>
      </c>
      <c r="H5596">
        <v>379269</v>
      </c>
      <c r="I5596">
        <v>530</v>
      </c>
      <c r="J5596" t="s">
        <v>20980</v>
      </c>
      <c r="K5596">
        <v>0</v>
      </c>
      <c r="L5596">
        <v>0</v>
      </c>
      <c r="M5596">
        <v>2</v>
      </c>
      <c r="N5596">
        <v>0</v>
      </c>
      <c r="O5596" s="2">
        <v>1</v>
      </c>
      <c r="P5596" s="9" t="b">
        <v>0</v>
      </c>
      <c r="Q5596" s="9" t="b">
        <v>0</v>
      </c>
      <c r="R5596" s="9">
        <v>0</v>
      </c>
      <c r="S5596" s="9">
        <v>0</v>
      </c>
    </row>
    <row r="5597" spans="1:19" x14ac:dyDescent="0.25">
      <c r="A5597" s="8" t="s">
        <v>26704</v>
      </c>
      <c r="B5597" s="1" t="s">
        <v>13391</v>
      </c>
      <c r="C5597">
        <v>1301</v>
      </c>
      <c r="D5597" t="s">
        <v>13392</v>
      </c>
      <c r="E5597" s="6" t="s">
        <v>640</v>
      </c>
      <c r="F5597" t="b">
        <v>1</v>
      </c>
      <c r="G5597">
        <v>517</v>
      </c>
      <c r="H5597">
        <v>517833</v>
      </c>
      <c r="I5597">
        <v>239</v>
      </c>
      <c r="J5597" t="s">
        <v>20986</v>
      </c>
      <c r="K5597">
        <v>0</v>
      </c>
      <c r="L5597">
        <v>0</v>
      </c>
      <c r="M5597">
        <v>2</v>
      </c>
      <c r="N5597">
        <v>0</v>
      </c>
      <c r="O5597" s="2">
        <v>0</v>
      </c>
      <c r="P5597" s="9" t="b">
        <v>0</v>
      </c>
      <c r="Q5597" s="9" t="b">
        <v>0</v>
      </c>
      <c r="R5597" s="9">
        <v>0</v>
      </c>
      <c r="S5597" s="9">
        <v>0</v>
      </c>
    </row>
    <row r="5598" spans="1:19" x14ac:dyDescent="0.25">
      <c r="A5598" s="8" t="s">
        <v>26705</v>
      </c>
      <c r="B5598" s="1" t="s">
        <v>13393</v>
      </c>
      <c r="C5598">
        <v>1752</v>
      </c>
      <c r="D5598" t="s">
        <v>13394</v>
      </c>
      <c r="E5598" s="6" t="s">
        <v>1039</v>
      </c>
      <c r="F5598" t="b">
        <v>1</v>
      </c>
      <c r="G5598">
        <v>1657</v>
      </c>
      <c r="H5598">
        <v>962262</v>
      </c>
      <c r="I5598">
        <v>293</v>
      </c>
      <c r="J5598" t="s">
        <v>21001</v>
      </c>
      <c r="K5598">
        <v>0</v>
      </c>
      <c r="L5598">
        <v>0</v>
      </c>
      <c r="M5598">
        <v>3</v>
      </c>
      <c r="N5598">
        <v>1</v>
      </c>
      <c r="O5598" s="2">
        <v>0</v>
      </c>
      <c r="P5598" s="9" t="b">
        <v>0</v>
      </c>
      <c r="Q5598" s="9" t="b">
        <v>0</v>
      </c>
      <c r="R5598" s="9">
        <v>0</v>
      </c>
      <c r="S5598" s="9">
        <v>0</v>
      </c>
    </row>
    <row r="5599" spans="1:19" x14ac:dyDescent="0.25">
      <c r="A5599" s="8" t="s">
        <v>26706</v>
      </c>
      <c r="B5599" s="1" t="s">
        <v>13395</v>
      </c>
      <c r="C5599">
        <v>1164</v>
      </c>
      <c r="D5599" t="s">
        <v>13396</v>
      </c>
      <c r="E5599" s="6" t="s">
        <v>13397</v>
      </c>
      <c r="F5599" t="b">
        <v>0</v>
      </c>
      <c r="G5599">
        <v>2192</v>
      </c>
      <c r="H5599">
        <v>118724</v>
      </c>
      <c r="I5599">
        <v>94415</v>
      </c>
      <c r="J5599" t="s">
        <v>20989</v>
      </c>
      <c r="K5599">
        <v>0</v>
      </c>
      <c r="L5599">
        <v>0</v>
      </c>
      <c r="M5599">
        <v>2</v>
      </c>
      <c r="N5599">
        <v>0</v>
      </c>
      <c r="O5599" s="2">
        <v>0</v>
      </c>
      <c r="P5599" s="9" t="b">
        <v>0</v>
      </c>
      <c r="Q5599" s="9" t="b">
        <v>0</v>
      </c>
      <c r="R5599" s="9">
        <v>0</v>
      </c>
      <c r="S5599" s="9">
        <v>0</v>
      </c>
    </row>
    <row r="5600" spans="1:19" x14ac:dyDescent="0.25">
      <c r="A5600" s="8" t="s">
        <v>26707</v>
      </c>
      <c r="B5600" s="1" t="s">
        <v>13398</v>
      </c>
      <c r="C5600">
        <v>1545</v>
      </c>
      <c r="D5600" t="s">
        <v>13399</v>
      </c>
      <c r="E5600" s="6" t="s">
        <v>2944</v>
      </c>
      <c r="F5600" t="b">
        <v>1</v>
      </c>
      <c r="G5600">
        <v>88</v>
      </c>
      <c r="H5600">
        <v>710239</v>
      </c>
      <c r="I5600">
        <v>8</v>
      </c>
      <c r="J5600" t="s">
        <v>21001</v>
      </c>
      <c r="K5600">
        <v>0</v>
      </c>
      <c r="L5600">
        <v>0</v>
      </c>
      <c r="M5600">
        <v>2</v>
      </c>
      <c r="N5600">
        <v>0</v>
      </c>
      <c r="O5600" s="2">
        <v>0</v>
      </c>
      <c r="P5600" s="9" t="b">
        <v>0</v>
      </c>
      <c r="Q5600" s="9" t="b">
        <v>0</v>
      </c>
      <c r="R5600" s="9">
        <v>0</v>
      </c>
      <c r="S5600" s="9">
        <v>0</v>
      </c>
    </row>
    <row r="5601" spans="1:19" x14ac:dyDescent="0.25">
      <c r="A5601" s="8" t="s">
        <v>26708</v>
      </c>
      <c r="B5601" s="1" t="s">
        <v>13400</v>
      </c>
      <c r="C5601">
        <v>4590</v>
      </c>
      <c r="D5601" t="s">
        <v>13401</v>
      </c>
      <c r="E5601" s="6" t="s">
        <v>13402</v>
      </c>
      <c r="F5601" t="b">
        <v>0</v>
      </c>
      <c r="G5601">
        <v>456</v>
      </c>
      <c r="H5601">
        <v>2913</v>
      </c>
      <c r="I5601">
        <v>2597</v>
      </c>
      <c r="J5601" t="s">
        <v>20981</v>
      </c>
      <c r="K5601">
        <v>0</v>
      </c>
      <c r="L5601">
        <v>0</v>
      </c>
      <c r="M5601">
        <v>3</v>
      </c>
      <c r="N5601">
        <v>0</v>
      </c>
      <c r="O5601" s="2">
        <v>0</v>
      </c>
      <c r="P5601" s="9" t="b">
        <v>0</v>
      </c>
      <c r="Q5601" s="9" t="b">
        <v>0</v>
      </c>
      <c r="R5601" s="9">
        <v>0</v>
      </c>
      <c r="S5601" s="9">
        <v>0</v>
      </c>
    </row>
    <row r="5602" spans="1:19" x14ac:dyDescent="0.25">
      <c r="A5602" s="8" t="s">
        <v>26709</v>
      </c>
      <c r="B5602" s="1" t="s">
        <v>13403</v>
      </c>
      <c r="C5602">
        <v>1673</v>
      </c>
      <c r="D5602" t="s">
        <v>13404</v>
      </c>
      <c r="E5602" s="6" t="s">
        <v>13405</v>
      </c>
      <c r="F5602" t="b">
        <v>0</v>
      </c>
      <c r="G5602">
        <v>2030</v>
      </c>
      <c r="H5602">
        <v>8469</v>
      </c>
      <c r="I5602">
        <v>916</v>
      </c>
      <c r="J5602" t="s">
        <v>20984</v>
      </c>
      <c r="K5602">
        <v>1</v>
      </c>
      <c r="L5602">
        <v>1</v>
      </c>
      <c r="M5602">
        <v>2</v>
      </c>
      <c r="N5602">
        <v>1</v>
      </c>
      <c r="O5602" s="2">
        <v>0</v>
      </c>
      <c r="P5602" s="9" t="b">
        <v>0</v>
      </c>
      <c r="Q5602" s="9" t="b">
        <v>0</v>
      </c>
      <c r="R5602" s="9">
        <v>0</v>
      </c>
      <c r="S5602" s="9">
        <v>-1</v>
      </c>
    </row>
    <row r="5603" spans="1:19" x14ac:dyDescent="0.25">
      <c r="A5603" s="8" t="s">
        <v>26710</v>
      </c>
      <c r="B5603" s="1" t="s">
        <v>13406</v>
      </c>
      <c r="C5603">
        <v>1357</v>
      </c>
      <c r="D5603" t="s">
        <v>13407</v>
      </c>
      <c r="E5603" s="6" t="s">
        <v>13408</v>
      </c>
      <c r="F5603" t="b">
        <v>0</v>
      </c>
      <c r="G5603">
        <v>3743</v>
      </c>
      <c r="H5603">
        <v>172334</v>
      </c>
      <c r="I5603">
        <v>4063</v>
      </c>
      <c r="J5603" t="s">
        <v>20983</v>
      </c>
      <c r="K5603">
        <v>0</v>
      </c>
      <c r="L5603">
        <v>0</v>
      </c>
      <c r="M5603">
        <v>2</v>
      </c>
      <c r="N5603">
        <v>0</v>
      </c>
      <c r="O5603" s="2">
        <v>0</v>
      </c>
      <c r="P5603" s="9" t="b">
        <v>0</v>
      </c>
      <c r="Q5603" s="9" t="s">
        <v>21106</v>
      </c>
      <c r="R5603" s="9">
        <v>0</v>
      </c>
      <c r="S5603" s="9">
        <v>0</v>
      </c>
    </row>
    <row r="5604" spans="1:19" x14ac:dyDescent="0.25">
      <c r="A5604" s="8" t="s">
        <v>26711</v>
      </c>
      <c r="B5604" s="1" t="s">
        <v>13409</v>
      </c>
      <c r="C5604">
        <v>1169</v>
      </c>
      <c r="D5604" t="s">
        <v>13410</v>
      </c>
      <c r="E5604" s="6" t="s">
        <v>13411</v>
      </c>
      <c r="F5604" t="b">
        <v>0</v>
      </c>
      <c r="G5604">
        <v>1131</v>
      </c>
      <c r="H5604">
        <v>1924</v>
      </c>
      <c r="I5604">
        <v>25361</v>
      </c>
      <c r="J5604" t="s">
        <v>20979</v>
      </c>
      <c r="K5604">
        <v>0</v>
      </c>
      <c r="L5604">
        <v>0</v>
      </c>
      <c r="M5604">
        <v>1</v>
      </c>
      <c r="N5604">
        <v>1</v>
      </c>
      <c r="O5604" s="2">
        <v>0</v>
      </c>
      <c r="P5604" s="9" t="b">
        <v>0</v>
      </c>
      <c r="Q5604" s="9" t="s">
        <v>21106</v>
      </c>
      <c r="R5604" s="9">
        <v>0</v>
      </c>
      <c r="S5604" s="9">
        <v>0</v>
      </c>
    </row>
    <row r="5605" spans="1:19" x14ac:dyDescent="0.25">
      <c r="A5605" s="8" t="s">
        <v>26712</v>
      </c>
      <c r="B5605" s="1" t="s">
        <v>13412</v>
      </c>
      <c r="C5605">
        <v>1380</v>
      </c>
      <c r="D5605" t="s">
        <v>13413</v>
      </c>
      <c r="E5605" s="6" t="s">
        <v>13414</v>
      </c>
      <c r="F5605" t="b">
        <v>1</v>
      </c>
      <c r="G5605">
        <v>904</v>
      </c>
      <c r="H5605">
        <v>646610</v>
      </c>
      <c r="I5605">
        <v>62</v>
      </c>
      <c r="J5605" t="s">
        <v>20980</v>
      </c>
      <c r="K5605">
        <v>0</v>
      </c>
      <c r="L5605">
        <v>0</v>
      </c>
      <c r="M5605">
        <v>3</v>
      </c>
      <c r="N5605">
        <v>0</v>
      </c>
      <c r="O5605" s="2">
        <v>0</v>
      </c>
      <c r="P5605" s="9" t="b">
        <v>0</v>
      </c>
      <c r="Q5605" s="9" t="b">
        <v>0</v>
      </c>
      <c r="R5605" s="9">
        <v>0</v>
      </c>
      <c r="S5605" s="9">
        <v>-1</v>
      </c>
    </row>
    <row r="5606" spans="1:19" x14ac:dyDescent="0.25">
      <c r="A5606" s="8" t="s">
        <v>26713</v>
      </c>
      <c r="B5606" s="1" t="s">
        <v>13415</v>
      </c>
      <c r="C5606">
        <v>1038</v>
      </c>
      <c r="D5606" t="s">
        <v>13416</v>
      </c>
      <c r="E5606" s="6" t="s">
        <v>949</v>
      </c>
      <c r="F5606" t="b">
        <v>1</v>
      </c>
      <c r="G5606">
        <v>409</v>
      </c>
      <c r="H5606">
        <v>11608130</v>
      </c>
      <c r="I5606">
        <v>0</v>
      </c>
      <c r="J5606" t="s">
        <v>20981</v>
      </c>
      <c r="K5606">
        <v>1</v>
      </c>
      <c r="L5606">
        <v>1</v>
      </c>
      <c r="M5606">
        <v>3</v>
      </c>
      <c r="N5606">
        <v>0</v>
      </c>
      <c r="O5606" s="2">
        <v>1</v>
      </c>
      <c r="P5606" s="9" t="b">
        <v>0</v>
      </c>
      <c r="Q5606" s="9" t="b">
        <v>0</v>
      </c>
      <c r="R5606" s="9">
        <v>0</v>
      </c>
      <c r="S5606" s="9">
        <v>-1</v>
      </c>
    </row>
    <row r="5607" spans="1:19" x14ac:dyDescent="0.25">
      <c r="A5607" s="8" t="s">
        <v>26714</v>
      </c>
      <c r="B5607" s="1" t="s">
        <v>13417</v>
      </c>
      <c r="C5607">
        <v>1103</v>
      </c>
      <c r="D5607" t="s">
        <v>13418</v>
      </c>
      <c r="E5607" s="6" t="s">
        <v>3462</v>
      </c>
      <c r="F5607" t="b">
        <v>1</v>
      </c>
      <c r="G5607">
        <v>39609</v>
      </c>
      <c r="H5607">
        <v>89453</v>
      </c>
      <c r="I5607">
        <v>6091</v>
      </c>
      <c r="J5607" t="s">
        <v>20980</v>
      </c>
      <c r="K5607">
        <v>0</v>
      </c>
      <c r="L5607">
        <v>0</v>
      </c>
      <c r="M5607">
        <v>3</v>
      </c>
      <c r="N5607">
        <v>0</v>
      </c>
      <c r="O5607" s="2">
        <v>0</v>
      </c>
      <c r="P5607" s="9" t="b">
        <v>0</v>
      </c>
      <c r="Q5607" s="9" t="b">
        <v>0</v>
      </c>
      <c r="R5607" s="9">
        <v>0</v>
      </c>
      <c r="S5607" s="9">
        <v>-1</v>
      </c>
    </row>
    <row r="5608" spans="1:19" x14ac:dyDescent="0.25">
      <c r="A5608" s="8" t="s">
        <v>26715</v>
      </c>
      <c r="B5608" s="1" t="s">
        <v>13419</v>
      </c>
      <c r="C5608">
        <v>1912</v>
      </c>
      <c r="D5608" t="s">
        <v>13420</v>
      </c>
      <c r="E5608" s="6" t="s">
        <v>13421</v>
      </c>
      <c r="F5608" t="b">
        <v>1</v>
      </c>
      <c r="G5608">
        <v>114</v>
      </c>
      <c r="H5608">
        <v>66478</v>
      </c>
      <c r="I5608">
        <v>8</v>
      </c>
      <c r="J5608" t="s">
        <v>21002</v>
      </c>
      <c r="K5608">
        <v>0</v>
      </c>
      <c r="L5608">
        <v>0</v>
      </c>
      <c r="M5608">
        <v>2</v>
      </c>
      <c r="N5608">
        <v>1</v>
      </c>
      <c r="O5608" s="2">
        <v>0</v>
      </c>
      <c r="P5608" s="9" t="b">
        <v>0</v>
      </c>
      <c r="Q5608" s="9" t="b">
        <v>0</v>
      </c>
      <c r="R5608" s="9">
        <v>0</v>
      </c>
      <c r="S5608" s="9">
        <v>-1</v>
      </c>
    </row>
    <row r="5609" spans="1:19" x14ac:dyDescent="0.25">
      <c r="A5609" s="8" t="s">
        <v>26716</v>
      </c>
      <c r="B5609" s="1" t="s">
        <v>13422</v>
      </c>
      <c r="C5609">
        <v>1086</v>
      </c>
      <c r="D5609" t="s">
        <v>13423</v>
      </c>
      <c r="E5609" s="6" t="s">
        <v>13424</v>
      </c>
      <c r="F5609" t="b">
        <v>0</v>
      </c>
      <c r="G5609">
        <v>1079</v>
      </c>
      <c r="H5609">
        <v>3914</v>
      </c>
      <c r="I5609">
        <v>70461</v>
      </c>
      <c r="J5609" t="s">
        <v>20980</v>
      </c>
      <c r="K5609">
        <v>0</v>
      </c>
      <c r="L5609">
        <v>0</v>
      </c>
      <c r="M5609">
        <v>2</v>
      </c>
      <c r="N5609">
        <v>1</v>
      </c>
      <c r="O5609" s="2">
        <v>0</v>
      </c>
      <c r="P5609" s="9" t="b">
        <v>0</v>
      </c>
      <c r="Q5609" s="9" t="b">
        <v>0</v>
      </c>
      <c r="R5609" s="9">
        <v>0</v>
      </c>
      <c r="S5609" s="9">
        <v>-1</v>
      </c>
    </row>
    <row r="5610" spans="1:19" x14ac:dyDescent="0.25">
      <c r="A5610" s="8" t="s">
        <v>26717</v>
      </c>
      <c r="B5610" s="1" t="s">
        <v>13425</v>
      </c>
      <c r="C5610">
        <v>1299</v>
      </c>
      <c r="D5610" t="s">
        <v>13426</v>
      </c>
      <c r="E5610" s="6" t="s">
        <v>13427</v>
      </c>
      <c r="F5610" t="b">
        <v>0</v>
      </c>
      <c r="G5610">
        <v>5</v>
      </c>
      <c r="H5610">
        <v>1169</v>
      </c>
      <c r="I5610">
        <v>3</v>
      </c>
      <c r="J5610" t="s">
        <v>20981</v>
      </c>
      <c r="K5610">
        <v>2</v>
      </c>
      <c r="L5610">
        <v>2</v>
      </c>
      <c r="M5610">
        <v>4</v>
      </c>
      <c r="N5610">
        <v>0</v>
      </c>
      <c r="O5610" s="2">
        <v>0</v>
      </c>
      <c r="P5610" s="9" t="b">
        <v>0</v>
      </c>
      <c r="Q5610" s="9" t="s">
        <v>21106</v>
      </c>
      <c r="R5610" s="9">
        <v>0</v>
      </c>
      <c r="S5610" s="9">
        <v>0</v>
      </c>
    </row>
    <row r="5611" spans="1:19" x14ac:dyDescent="0.25">
      <c r="A5611" s="8" t="s">
        <v>26718</v>
      </c>
      <c r="B5611" s="1" t="s">
        <v>13428</v>
      </c>
      <c r="C5611">
        <v>2020</v>
      </c>
      <c r="D5611" t="s">
        <v>13429</v>
      </c>
      <c r="E5611" s="6" t="s">
        <v>7565</v>
      </c>
      <c r="F5611" t="b">
        <v>0</v>
      </c>
      <c r="G5611">
        <v>89</v>
      </c>
      <c r="H5611">
        <v>133289</v>
      </c>
      <c r="I5611">
        <v>387</v>
      </c>
      <c r="J5611" t="s">
        <v>20983</v>
      </c>
      <c r="K5611">
        <v>1</v>
      </c>
      <c r="L5611">
        <v>1</v>
      </c>
      <c r="M5611">
        <v>1</v>
      </c>
      <c r="N5611">
        <v>0</v>
      </c>
      <c r="O5611" s="2">
        <v>0</v>
      </c>
      <c r="P5611" s="9" t="b">
        <v>0</v>
      </c>
      <c r="Q5611" s="9" t="b">
        <v>0</v>
      </c>
      <c r="R5611" s="9">
        <v>0</v>
      </c>
      <c r="S5611" s="9">
        <v>0</v>
      </c>
    </row>
    <row r="5612" spans="1:19" x14ac:dyDescent="0.25">
      <c r="A5612" s="8" t="s">
        <v>26719</v>
      </c>
      <c r="B5612" s="1" t="s">
        <v>13430</v>
      </c>
      <c r="C5612">
        <v>1029</v>
      </c>
      <c r="D5612" t="s">
        <v>13431</v>
      </c>
      <c r="E5612" s="6" t="s">
        <v>1560</v>
      </c>
      <c r="F5612" t="b">
        <v>0</v>
      </c>
      <c r="G5612">
        <v>56986</v>
      </c>
      <c r="H5612">
        <v>346285</v>
      </c>
      <c r="I5612">
        <v>1422</v>
      </c>
      <c r="J5612" t="s">
        <v>20981</v>
      </c>
      <c r="K5612">
        <v>2</v>
      </c>
      <c r="L5612">
        <v>2</v>
      </c>
      <c r="M5612">
        <v>2</v>
      </c>
      <c r="N5612">
        <v>1</v>
      </c>
      <c r="O5612" s="2">
        <v>0</v>
      </c>
      <c r="P5612" s="9" t="b">
        <v>0</v>
      </c>
      <c r="Q5612" s="9" t="b">
        <v>0</v>
      </c>
      <c r="R5612" s="9">
        <v>0</v>
      </c>
      <c r="S5612" s="9">
        <v>0</v>
      </c>
    </row>
    <row r="5613" spans="1:19" x14ac:dyDescent="0.25">
      <c r="A5613" s="8" t="s">
        <v>26720</v>
      </c>
      <c r="B5613" s="1" t="s">
        <v>13432</v>
      </c>
      <c r="C5613">
        <v>1345</v>
      </c>
      <c r="D5613" t="s">
        <v>13433</v>
      </c>
      <c r="E5613" s="6" t="s">
        <v>949</v>
      </c>
      <c r="F5613" t="b">
        <v>1</v>
      </c>
      <c r="G5613">
        <v>409</v>
      </c>
      <c r="H5613">
        <v>11594121</v>
      </c>
      <c r="I5613">
        <v>0</v>
      </c>
      <c r="J5613" t="s">
        <v>20981</v>
      </c>
      <c r="K5613">
        <v>1</v>
      </c>
      <c r="L5613">
        <v>1</v>
      </c>
      <c r="M5613">
        <v>4</v>
      </c>
      <c r="N5613">
        <v>1</v>
      </c>
      <c r="O5613" s="2">
        <v>0</v>
      </c>
      <c r="P5613" s="9" t="b">
        <v>0</v>
      </c>
      <c r="Q5613" s="9" t="b">
        <v>0</v>
      </c>
      <c r="R5613" s="9">
        <v>0</v>
      </c>
      <c r="S5613" s="9">
        <v>0</v>
      </c>
    </row>
    <row r="5614" spans="1:19" x14ac:dyDescent="0.25">
      <c r="A5614" s="8" t="s">
        <v>26721</v>
      </c>
      <c r="B5614" s="1" t="s">
        <v>13434</v>
      </c>
      <c r="C5614">
        <v>6513</v>
      </c>
      <c r="D5614" t="s">
        <v>13435</v>
      </c>
      <c r="E5614" s="6" t="s">
        <v>2634</v>
      </c>
      <c r="F5614" t="b">
        <v>1</v>
      </c>
      <c r="G5614">
        <v>599</v>
      </c>
      <c r="H5614">
        <v>1122369</v>
      </c>
      <c r="I5614">
        <v>6412</v>
      </c>
      <c r="J5614" t="s">
        <v>20980</v>
      </c>
      <c r="K5614">
        <v>0</v>
      </c>
      <c r="L5614">
        <v>0</v>
      </c>
      <c r="M5614">
        <v>2</v>
      </c>
      <c r="N5614">
        <v>0</v>
      </c>
      <c r="O5614" s="2">
        <v>0</v>
      </c>
      <c r="P5614" s="9" t="s">
        <v>21069</v>
      </c>
      <c r="Q5614" s="9" t="b">
        <v>0</v>
      </c>
      <c r="R5614" s="9">
        <v>0</v>
      </c>
      <c r="S5614" s="9">
        <v>-1</v>
      </c>
    </row>
    <row r="5615" spans="1:19" x14ac:dyDescent="0.25">
      <c r="A5615" s="8" t="s">
        <v>26722</v>
      </c>
      <c r="B5615" s="1" t="s">
        <v>13436</v>
      </c>
      <c r="C5615">
        <v>1352</v>
      </c>
      <c r="D5615" t="s">
        <v>13437</v>
      </c>
      <c r="E5615" s="6" t="s">
        <v>13438</v>
      </c>
      <c r="F5615" t="b">
        <v>0</v>
      </c>
      <c r="G5615">
        <v>18</v>
      </c>
      <c r="H5615">
        <v>1262</v>
      </c>
      <c r="I5615">
        <v>10</v>
      </c>
      <c r="J5615" t="s">
        <v>20980</v>
      </c>
      <c r="K5615">
        <v>1</v>
      </c>
      <c r="L5615">
        <v>1</v>
      </c>
      <c r="M5615">
        <v>3</v>
      </c>
      <c r="N5615">
        <v>0</v>
      </c>
      <c r="O5615" s="2">
        <v>0</v>
      </c>
      <c r="P5615" s="9" t="b">
        <v>0</v>
      </c>
      <c r="Q5615" s="9" t="b">
        <v>0</v>
      </c>
      <c r="R5615" s="9">
        <v>0</v>
      </c>
      <c r="S5615" s="9">
        <v>0</v>
      </c>
    </row>
    <row r="5616" spans="1:19" x14ac:dyDescent="0.25">
      <c r="A5616" s="8" t="s">
        <v>26723</v>
      </c>
      <c r="B5616" s="1" t="s">
        <v>13439</v>
      </c>
      <c r="C5616">
        <v>1543</v>
      </c>
      <c r="D5616" t="s">
        <v>13440</v>
      </c>
      <c r="E5616" s="6" t="s">
        <v>13441</v>
      </c>
      <c r="F5616" t="b">
        <v>0</v>
      </c>
      <c r="G5616">
        <v>152333</v>
      </c>
      <c r="H5616">
        <v>174353</v>
      </c>
      <c r="I5616">
        <v>158356</v>
      </c>
      <c r="J5616" t="s">
        <v>20980</v>
      </c>
      <c r="K5616">
        <v>4</v>
      </c>
      <c r="L5616">
        <v>4</v>
      </c>
      <c r="M5616">
        <v>1</v>
      </c>
      <c r="N5616">
        <v>0</v>
      </c>
      <c r="O5616" s="2">
        <v>0</v>
      </c>
      <c r="P5616" s="9" t="b">
        <v>0</v>
      </c>
      <c r="Q5616" s="9" t="b">
        <v>0</v>
      </c>
      <c r="R5616" s="9">
        <v>0</v>
      </c>
      <c r="S5616" s="9">
        <v>0</v>
      </c>
    </row>
    <row r="5617" spans="1:19" x14ac:dyDescent="0.25">
      <c r="A5617" s="8" t="s">
        <v>26724</v>
      </c>
      <c r="B5617" s="1" t="s">
        <v>13442</v>
      </c>
      <c r="C5617">
        <v>5290</v>
      </c>
      <c r="D5617" t="s">
        <v>13443</v>
      </c>
      <c r="E5617" s="6" t="s">
        <v>2394</v>
      </c>
      <c r="F5617" t="b">
        <v>0</v>
      </c>
      <c r="G5617">
        <v>5431</v>
      </c>
      <c r="H5617">
        <v>3992497</v>
      </c>
      <c r="I5617">
        <v>2532</v>
      </c>
      <c r="J5617" t="s">
        <v>20980</v>
      </c>
      <c r="K5617">
        <v>0</v>
      </c>
      <c r="L5617">
        <v>0</v>
      </c>
      <c r="M5617">
        <v>3</v>
      </c>
      <c r="N5617">
        <v>0</v>
      </c>
      <c r="O5617" s="2">
        <v>0</v>
      </c>
      <c r="P5617" s="9" t="b">
        <v>0</v>
      </c>
      <c r="Q5617" s="9" t="b">
        <v>0</v>
      </c>
      <c r="R5617" s="9">
        <v>-1</v>
      </c>
      <c r="S5617" s="9">
        <v>-1</v>
      </c>
    </row>
    <row r="5618" spans="1:19" x14ac:dyDescent="0.25">
      <c r="A5618" s="8" t="s">
        <v>26725</v>
      </c>
      <c r="B5618" s="1" t="s">
        <v>13444</v>
      </c>
      <c r="C5618">
        <v>8786</v>
      </c>
      <c r="D5618" t="s">
        <v>13445</v>
      </c>
      <c r="E5618" s="6" t="s">
        <v>6726</v>
      </c>
      <c r="F5618" t="b">
        <v>1</v>
      </c>
      <c r="G5618">
        <v>130448</v>
      </c>
      <c r="H5618">
        <v>64360617</v>
      </c>
      <c r="I5618">
        <v>1228</v>
      </c>
      <c r="J5618" t="s">
        <v>20980</v>
      </c>
      <c r="K5618">
        <v>0</v>
      </c>
      <c r="L5618">
        <v>0</v>
      </c>
      <c r="M5618">
        <v>3</v>
      </c>
      <c r="N5618">
        <v>1</v>
      </c>
      <c r="O5618" s="2">
        <v>0</v>
      </c>
      <c r="P5618" s="9" t="b">
        <v>0</v>
      </c>
      <c r="Q5618" s="9" t="s">
        <v>21106</v>
      </c>
      <c r="R5618" s="9">
        <v>0</v>
      </c>
      <c r="S5618" s="9">
        <v>0</v>
      </c>
    </row>
    <row r="5619" spans="1:19" x14ac:dyDescent="0.25">
      <c r="A5619" s="8" t="s">
        <v>26726</v>
      </c>
      <c r="B5619" s="1" t="s">
        <v>13446</v>
      </c>
      <c r="C5619">
        <v>2735</v>
      </c>
      <c r="D5619" t="s">
        <v>8349</v>
      </c>
      <c r="E5619" s="6" t="s">
        <v>8350</v>
      </c>
      <c r="F5619" t="b">
        <v>0</v>
      </c>
      <c r="G5619">
        <v>10</v>
      </c>
      <c r="H5619">
        <v>453498</v>
      </c>
      <c r="I5619">
        <v>27366</v>
      </c>
      <c r="J5619" t="s">
        <v>21029</v>
      </c>
      <c r="K5619">
        <v>0</v>
      </c>
      <c r="L5619">
        <v>0</v>
      </c>
      <c r="M5619">
        <v>2</v>
      </c>
      <c r="N5619">
        <v>0</v>
      </c>
      <c r="O5619" s="2">
        <v>1</v>
      </c>
      <c r="P5619" s="9" t="b">
        <v>0</v>
      </c>
      <c r="Q5619" s="9" t="b">
        <v>0</v>
      </c>
      <c r="R5619" s="9">
        <v>0</v>
      </c>
      <c r="S5619" s="9">
        <v>-1</v>
      </c>
    </row>
    <row r="5620" spans="1:19" x14ac:dyDescent="0.25">
      <c r="A5620" s="8" t="s">
        <v>26727</v>
      </c>
      <c r="B5620" s="1" t="s">
        <v>13447</v>
      </c>
      <c r="C5620">
        <v>3218</v>
      </c>
      <c r="D5620" t="s">
        <v>13448</v>
      </c>
      <c r="E5620" s="6" t="s">
        <v>13449</v>
      </c>
      <c r="F5620" t="b">
        <v>0</v>
      </c>
      <c r="G5620">
        <v>150001</v>
      </c>
      <c r="H5620">
        <v>2646924</v>
      </c>
      <c r="I5620">
        <v>20254</v>
      </c>
      <c r="J5620" t="s">
        <v>20981</v>
      </c>
      <c r="K5620">
        <v>1</v>
      </c>
      <c r="L5620">
        <v>1</v>
      </c>
      <c r="M5620">
        <v>2</v>
      </c>
      <c r="N5620">
        <v>1</v>
      </c>
      <c r="O5620" s="2">
        <v>0</v>
      </c>
      <c r="P5620" s="9" t="b">
        <v>0</v>
      </c>
      <c r="Q5620" s="9" t="b">
        <v>0</v>
      </c>
      <c r="R5620" s="9">
        <v>0</v>
      </c>
      <c r="S5620" s="9">
        <v>0</v>
      </c>
    </row>
    <row r="5621" spans="1:19" x14ac:dyDescent="0.25">
      <c r="A5621" s="8" t="s">
        <v>26728</v>
      </c>
      <c r="B5621" s="1" t="s">
        <v>13450</v>
      </c>
      <c r="C5621">
        <v>1311</v>
      </c>
      <c r="D5621" t="s">
        <v>13451</v>
      </c>
      <c r="E5621" s="6" t="s">
        <v>13452</v>
      </c>
      <c r="F5621" t="b">
        <v>1</v>
      </c>
      <c r="G5621">
        <v>508</v>
      </c>
      <c r="H5621">
        <v>155882</v>
      </c>
      <c r="I5621">
        <v>511</v>
      </c>
      <c r="J5621" t="s">
        <v>20981</v>
      </c>
      <c r="K5621">
        <v>0</v>
      </c>
      <c r="L5621">
        <v>0</v>
      </c>
      <c r="M5621">
        <v>3</v>
      </c>
      <c r="N5621">
        <v>0</v>
      </c>
      <c r="O5621" s="2">
        <v>0</v>
      </c>
      <c r="P5621" s="9" t="b">
        <v>0</v>
      </c>
      <c r="Q5621" s="9" t="b">
        <v>0</v>
      </c>
      <c r="R5621" s="9">
        <v>0</v>
      </c>
      <c r="S5621" s="9">
        <v>0</v>
      </c>
    </row>
    <row r="5622" spans="1:19" x14ac:dyDescent="0.25">
      <c r="A5622" s="8" t="s">
        <v>26729</v>
      </c>
      <c r="B5622" s="1" t="s">
        <v>13453</v>
      </c>
      <c r="C5622">
        <v>1647</v>
      </c>
      <c r="D5622" t="s">
        <v>13454</v>
      </c>
      <c r="E5622" s="6" t="s">
        <v>13455</v>
      </c>
      <c r="F5622" t="b">
        <v>1</v>
      </c>
      <c r="G5622">
        <v>4991</v>
      </c>
      <c r="H5622">
        <v>317294</v>
      </c>
      <c r="I5622">
        <v>105099</v>
      </c>
      <c r="J5622" t="s">
        <v>20980</v>
      </c>
      <c r="K5622">
        <v>0</v>
      </c>
      <c r="L5622">
        <v>0</v>
      </c>
      <c r="M5622">
        <v>2</v>
      </c>
      <c r="N5622">
        <v>0</v>
      </c>
      <c r="O5622" s="2">
        <v>0</v>
      </c>
      <c r="P5622" s="9" t="b">
        <v>0</v>
      </c>
      <c r="Q5622" s="9" t="b">
        <v>0</v>
      </c>
      <c r="R5622" s="9">
        <v>0</v>
      </c>
      <c r="S5622" s="9">
        <v>0</v>
      </c>
    </row>
    <row r="5623" spans="1:19" x14ac:dyDescent="0.25">
      <c r="A5623" s="8" t="s">
        <v>26730</v>
      </c>
      <c r="B5623" s="1" t="s">
        <v>13456</v>
      </c>
      <c r="C5623">
        <v>7440</v>
      </c>
      <c r="D5623" t="s">
        <v>13457</v>
      </c>
      <c r="E5623" s="6" t="s">
        <v>13458</v>
      </c>
      <c r="F5623" t="b">
        <v>1</v>
      </c>
      <c r="G5623">
        <v>1413</v>
      </c>
      <c r="H5623">
        <v>6808</v>
      </c>
      <c r="I5623">
        <v>2499</v>
      </c>
      <c r="J5623" t="s">
        <v>20980</v>
      </c>
      <c r="K5623">
        <v>0</v>
      </c>
      <c r="L5623">
        <v>0</v>
      </c>
      <c r="M5623">
        <v>2</v>
      </c>
      <c r="N5623">
        <v>1</v>
      </c>
      <c r="O5623" s="2">
        <v>0</v>
      </c>
      <c r="P5623" s="9" t="b">
        <v>0</v>
      </c>
      <c r="Q5623" s="9" t="b">
        <v>0</v>
      </c>
      <c r="R5623" s="9">
        <v>0</v>
      </c>
      <c r="S5623" s="9">
        <v>0</v>
      </c>
    </row>
    <row r="5624" spans="1:19" x14ac:dyDescent="0.25">
      <c r="A5624" s="8" t="s">
        <v>26731</v>
      </c>
      <c r="B5624" s="1" t="s">
        <v>13459</v>
      </c>
      <c r="C5624">
        <v>1946</v>
      </c>
      <c r="D5624" t="s">
        <v>13460</v>
      </c>
      <c r="E5624" s="6" t="s">
        <v>13115</v>
      </c>
      <c r="F5624" t="b">
        <v>1</v>
      </c>
      <c r="G5624">
        <v>1890</v>
      </c>
      <c r="H5624">
        <v>591058</v>
      </c>
      <c r="I5624">
        <v>29293</v>
      </c>
      <c r="J5624" t="s">
        <v>20980</v>
      </c>
      <c r="K5624">
        <v>0</v>
      </c>
      <c r="L5624">
        <v>0</v>
      </c>
      <c r="M5624">
        <v>2</v>
      </c>
      <c r="N5624">
        <v>0</v>
      </c>
      <c r="O5624" s="2">
        <v>0</v>
      </c>
      <c r="P5624" s="9" t="b">
        <v>0</v>
      </c>
      <c r="Q5624" s="9" t="b">
        <v>0</v>
      </c>
      <c r="R5624" s="9">
        <v>0</v>
      </c>
      <c r="S5624" s="9">
        <v>-1</v>
      </c>
    </row>
    <row r="5625" spans="1:19" x14ac:dyDescent="0.25">
      <c r="A5625" s="8" t="s">
        <v>26732</v>
      </c>
      <c r="B5625" s="1" t="s">
        <v>13461</v>
      </c>
      <c r="C5625">
        <v>1005</v>
      </c>
      <c r="D5625" t="s">
        <v>13462</v>
      </c>
      <c r="E5625" s="6" t="s">
        <v>13463</v>
      </c>
      <c r="F5625" t="b">
        <v>1</v>
      </c>
      <c r="G5625">
        <v>2035</v>
      </c>
      <c r="H5625">
        <v>22302</v>
      </c>
      <c r="I5625">
        <v>32554</v>
      </c>
      <c r="J5625" t="s">
        <v>20980</v>
      </c>
      <c r="K5625">
        <v>0</v>
      </c>
      <c r="L5625">
        <v>0</v>
      </c>
      <c r="M5625">
        <v>2</v>
      </c>
      <c r="N5625">
        <v>0</v>
      </c>
      <c r="O5625" s="2">
        <v>0</v>
      </c>
      <c r="P5625" s="9" t="b">
        <v>0</v>
      </c>
      <c r="Q5625" s="9" t="b">
        <v>0</v>
      </c>
      <c r="R5625" s="9">
        <v>0</v>
      </c>
      <c r="S5625" s="9">
        <v>-1</v>
      </c>
    </row>
    <row r="5626" spans="1:19" x14ac:dyDescent="0.25">
      <c r="A5626" s="8" t="s">
        <v>26733</v>
      </c>
      <c r="B5626" s="1" t="s">
        <v>13464</v>
      </c>
      <c r="C5626">
        <v>1536</v>
      </c>
      <c r="D5626" t="s">
        <v>13465</v>
      </c>
      <c r="E5626" s="6" t="s">
        <v>2775</v>
      </c>
      <c r="F5626" t="b">
        <v>1</v>
      </c>
      <c r="G5626">
        <v>815</v>
      </c>
      <c r="H5626">
        <v>625328</v>
      </c>
      <c r="I5626">
        <v>5</v>
      </c>
      <c r="J5626" t="s">
        <v>20980</v>
      </c>
      <c r="K5626">
        <v>0</v>
      </c>
      <c r="L5626">
        <v>0</v>
      </c>
      <c r="M5626">
        <v>2</v>
      </c>
      <c r="N5626">
        <v>0</v>
      </c>
      <c r="O5626" s="2">
        <v>1</v>
      </c>
      <c r="P5626" s="9" t="b">
        <v>0</v>
      </c>
      <c r="Q5626" s="9" t="b">
        <v>0</v>
      </c>
      <c r="R5626" s="9">
        <v>0</v>
      </c>
      <c r="S5626" s="9">
        <v>-1</v>
      </c>
    </row>
    <row r="5627" spans="1:19" x14ac:dyDescent="0.25">
      <c r="A5627" s="8" t="s">
        <v>26734</v>
      </c>
      <c r="B5627" s="1" t="s">
        <v>13466</v>
      </c>
      <c r="C5627">
        <v>2556</v>
      </c>
      <c r="D5627" t="s">
        <v>13467</v>
      </c>
      <c r="E5627" s="6" t="s">
        <v>3972</v>
      </c>
      <c r="F5627" t="b">
        <v>0</v>
      </c>
      <c r="G5627">
        <v>4255</v>
      </c>
      <c r="H5627">
        <v>113322</v>
      </c>
      <c r="I5627">
        <v>2876</v>
      </c>
      <c r="J5627" t="s">
        <v>20979</v>
      </c>
      <c r="K5627">
        <v>0</v>
      </c>
      <c r="L5627">
        <v>0</v>
      </c>
      <c r="M5627">
        <v>2</v>
      </c>
      <c r="N5627">
        <v>0</v>
      </c>
      <c r="O5627" s="2">
        <v>0</v>
      </c>
      <c r="P5627" s="9" t="b">
        <v>0</v>
      </c>
      <c r="Q5627" s="9" t="b">
        <v>0</v>
      </c>
      <c r="R5627" s="9">
        <v>0</v>
      </c>
      <c r="S5627" s="9">
        <v>0</v>
      </c>
    </row>
    <row r="5628" spans="1:19" x14ac:dyDescent="0.25">
      <c r="A5628" s="8" t="s">
        <v>26735</v>
      </c>
      <c r="B5628" s="1" t="s">
        <v>13468</v>
      </c>
      <c r="C5628">
        <v>1054</v>
      </c>
      <c r="D5628" t="s">
        <v>13469</v>
      </c>
      <c r="E5628" s="6" t="s">
        <v>13470</v>
      </c>
      <c r="F5628" t="b">
        <v>0</v>
      </c>
      <c r="G5628">
        <v>12</v>
      </c>
      <c r="H5628">
        <v>134</v>
      </c>
      <c r="I5628">
        <v>3</v>
      </c>
      <c r="J5628" t="s">
        <v>20981</v>
      </c>
      <c r="K5628">
        <v>2</v>
      </c>
      <c r="L5628">
        <v>2</v>
      </c>
      <c r="M5628">
        <v>2</v>
      </c>
      <c r="N5628">
        <v>0</v>
      </c>
      <c r="O5628" s="2">
        <v>1</v>
      </c>
      <c r="P5628" s="9" t="b">
        <v>0</v>
      </c>
      <c r="Q5628" s="9" t="b">
        <v>0</v>
      </c>
      <c r="R5628" s="9">
        <v>0</v>
      </c>
      <c r="S5628" s="9">
        <v>0</v>
      </c>
    </row>
    <row r="5629" spans="1:19" x14ac:dyDescent="0.25">
      <c r="A5629" s="8" t="s">
        <v>26736</v>
      </c>
      <c r="B5629" s="1" t="s">
        <v>13471</v>
      </c>
      <c r="C5629">
        <v>1055</v>
      </c>
      <c r="D5629" t="s">
        <v>13472</v>
      </c>
      <c r="E5629" s="6" t="s">
        <v>13470</v>
      </c>
      <c r="F5629" t="b">
        <v>0</v>
      </c>
      <c r="G5629">
        <v>12</v>
      </c>
      <c r="H5629">
        <v>134</v>
      </c>
      <c r="I5629">
        <v>3</v>
      </c>
      <c r="J5629" t="s">
        <v>20981</v>
      </c>
      <c r="K5629">
        <v>2</v>
      </c>
      <c r="L5629">
        <v>2</v>
      </c>
      <c r="M5629">
        <v>2</v>
      </c>
      <c r="N5629">
        <v>1</v>
      </c>
      <c r="O5629" s="2">
        <v>0</v>
      </c>
      <c r="P5629" s="9" t="b">
        <v>0</v>
      </c>
      <c r="Q5629" s="9" t="b">
        <v>0</v>
      </c>
      <c r="R5629" s="9">
        <v>0</v>
      </c>
      <c r="S5629" s="9">
        <v>0</v>
      </c>
    </row>
    <row r="5630" spans="1:19" x14ac:dyDescent="0.25">
      <c r="A5630" s="8" t="s">
        <v>26737</v>
      </c>
      <c r="B5630" s="1" t="s">
        <v>13473</v>
      </c>
      <c r="C5630">
        <v>1077</v>
      </c>
      <c r="D5630" t="s">
        <v>13474</v>
      </c>
      <c r="E5630" s="6" t="s">
        <v>13470</v>
      </c>
      <c r="F5630" t="b">
        <v>0</v>
      </c>
      <c r="G5630">
        <v>12</v>
      </c>
      <c r="H5630">
        <v>134</v>
      </c>
      <c r="I5630">
        <v>3</v>
      </c>
      <c r="J5630" t="s">
        <v>20981</v>
      </c>
      <c r="K5630">
        <v>0</v>
      </c>
      <c r="L5630">
        <v>0</v>
      </c>
      <c r="M5630">
        <v>2</v>
      </c>
      <c r="N5630">
        <v>0</v>
      </c>
      <c r="O5630" s="2">
        <v>0</v>
      </c>
      <c r="P5630" s="9" t="b">
        <v>0</v>
      </c>
      <c r="Q5630" s="9" t="b">
        <v>0</v>
      </c>
      <c r="R5630" s="9">
        <v>0</v>
      </c>
      <c r="S5630" s="9">
        <v>0</v>
      </c>
    </row>
    <row r="5631" spans="1:19" x14ac:dyDescent="0.25">
      <c r="A5631" s="8" t="s">
        <v>26738</v>
      </c>
      <c r="B5631" s="1" t="s">
        <v>13475</v>
      </c>
      <c r="C5631">
        <v>1054</v>
      </c>
      <c r="D5631" t="s">
        <v>13476</v>
      </c>
      <c r="E5631" s="6" t="s">
        <v>13470</v>
      </c>
      <c r="F5631" t="b">
        <v>0</v>
      </c>
      <c r="G5631">
        <v>12</v>
      </c>
      <c r="H5631">
        <v>134</v>
      </c>
      <c r="I5631">
        <v>3</v>
      </c>
      <c r="J5631" t="s">
        <v>20981</v>
      </c>
      <c r="K5631">
        <v>1</v>
      </c>
      <c r="L5631">
        <v>1</v>
      </c>
      <c r="M5631">
        <v>2</v>
      </c>
      <c r="N5631">
        <v>0</v>
      </c>
      <c r="O5631" s="2">
        <v>0</v>
      </c>
      <c r="P5631" s="9" t="s">
        <v>21069</v>
      </c>
      <c r="Q5631" s="9" t="b">
        <v>0</v>
      </c>
      <c r="R5631" s="9">
        <v>0</v>
      </c>
      <c r="S5631" s="9">
        <v>0</v>
      </c>
    </row>
    <row r="5632" spans="1:19" x14ac:dyDescent="0.25">
      <c r="A5632" s="8" t="s">
        <v>26739</v>
      </c>
      <c r="B5632" s="1" t="s">
        <v>13477</v>
      </c>
      <c r="C5632">
        <v>1056</v>
      </c>
      <c r="D5632" t="s">
        <v>13478</v>
      </c>
      <c r="E5632" s="6" t="s">
        <v>13470</v>
      </c>
      <c r="F5632" t="b">
        <v>0</v>
      </c>
      <c r="G5632">
        <v>12</v>
      </c>
      <c r="H5632">
        <v>134</v>
      </c>
      <c r="I5632">
        <v>3</v>
      </c>
      <c r="J5632" t="s">
        <v>20981</v>
      </c>
      <c r="K5632">
        <v>2</v>
      </c>
      <c r="L5632">
        <v>2</v>
      </c>
      <c r="M5632">
        <v>2</v>
      </c>
      <c r="N5632">
        <v>0</v>
      </c>
      <c r="O5632" s="2">
        <v>0</v>
      </c>
      <c r="P5632" s="9" t="b">
        <v>0</v>
      </c>
      <c r="Q5632" s="9" t="b">
        <v>0</v>
      </c>
      <c r="R5632" s="9">
        <v>0</v>
      </c>
      <c r="S5632" s="9">
        <v>0</v>
      </c>
    </row>
    <row r="5633" spans="1:19" x14ac:dyDescent="0.25">
      <c r="A5633" s="8" t="s">
        <v>26740</v>
      </c>
      <c r="B5633" s="1" t="s">
        <v>13479</v>
      </c>
      <c r="C5633">
        <v>1281</v>
      </c>
      <c r="D5633" t="s">
        <v>13480</v>
      </c>
      <c r="E5633" s="6" t="s">
        <v>3958</v>
      </c>
      <c r="F5633" t="b">
        <v>0</v>
      </c>
      <c r="G5633">
        <v>621436</v>
      </c>
      <c r="H5633">
        <v>940041</v>
      </c>
      <c r="I5633">
        <v>126637</v>
      </c>
      <c r="J5633" t="s">
        <v>20981</v>
      </c>
      <c r="K5633">
        <v>1</v>
      </c>
      <c r="L5633">
        <v>1</v>
      </c>
      <c r="M5633">
        <v>4</v>
      </c>
      <c r="N5633">
        <v>2</v>
      </c>
      <c r="O5633" s="2">
        <v>0</v>
      </c>
      <c r="P5633" s="9" t="b">
        <v>0</v>
      </c>
      <c r="Q5633" s="9" t="b">
        <v>0</v>
      </c>
      <c r="R5633" s="9">
        <v>-1</v>
      </c>
      <c r="S5633" s="9">
        <v>0</v>
      </c>
    </row>
    <row r="5634" spans="1:19" x14ac:dyDescent="0.25">
      <c r="A5634" s="8" t="s">
        <v>26741</v>
      </c>
      <c r="B5634" s="1" t="s">
        <v>13481</v>
      </c>
      <c r="C5634">
        <v>1150</v>
      </c>
      <c r="D5634" t="s">
        <v>13482</v>
      </c>
      <c r="E5634" s="6" t="s">
        <v>3036</v>
      </c>
      <c r="F5634" t="b">
        <v>1</v>
      </c>
      <c r="G5634">
        <v>293</v>
      </c>
      <c r="H5634">
        <v>519928</v>
      </c>
      <c r="I5634">
        <v>12</v>
      </c>
      <c r="J5634" t="s">
        <v>20980</v>
      </c>
      <c r="K5634">
        <v>0</v>
      </c>
      <c r="L5634">
        <v>0</v>
      </c>
      <c r="M5634">
        <v>3</v>
      </c>
      <c r="N5634">
        <v>0</v>
      </c>
      <c r="O5634" s="2">
        <v>0</v>
      </c>
      <c r="P5634" s="9" t="b">
        <v>0</v>
      </c>
      <c r="Q5634" s="9" t="b">
        <v>0</v>
      </c>
      <c r="R5634" s="9">
        <v>0</v>
      </c>
      <c r="S5634" s="9">
        <v>0</v>
      </c>
    </row>
    <row r="5635" spans="1:19" x14ac:dyDescent="0.25">
      <c r="A5635" s="8" t="s">
        <v>26742</v>
      </c>
      <c r="B5635" s="1" t="s">
        <v>13483</v>
      </c>
      <c r="C5635">
        <v>2756</v>
      </c>
      <c r="D5635" t="s">
        <v>13484</v>
      </c>
      <c r="E5635" s="6" t="s">
        <v>11565</v>
      </c>
      <c r="F5635" t="b">
        <v>1</v>
      </c>
      <c r="G5635">
        <v>9</v>
      </c>
      <c r="H5635">
        <v>7587427</v>
      </c>
      <c r="I5635">
        <v>1087</v>
      </c>
      <c r="J5635" t="s">
        <v>20993</v>
      </c>
      <c r="K5635">
        <v>1</v>
      </c>
      <c r="L5635">
        <v>1</v>
      </c>
      <c r="M5635">
        <v>1</v>
      </c>
      <c r="N5635">
        <v>1</v>
      </c>
      <c r="O5635" s="2">
        <v>1</v>
      </c>
      <c r="P5635" s="9" t="b">
        <v>0</v>
      </c>
      <c r="Q5635" s="9" t="s">
        <v>21106</v>
      </c>
      <c r="R5635" s="9">
        <v>0</v>
      </c>
      <c r="S5635" s="9">
        <v>0</v>
      </c>
    </row>
    <row r="5636" spans="1:19" x14ac:dyDescent="0.25">
      <c r="A5636" s="8" t="s">
        <v>26743</v>
      </c>
      <c r="B5636" s="1" t="s">
        <v>13485</v>
      </c>
      <c r="C5636">
        <v>1410</v>
      </c>
      <c r="D5636" t="s">
        <v>13486</v>
      </c>
      <c r="E5636" s="6" t="s">
        <v>2196</v>
      </c>
      <c r="F5636" t="b">
        <v>1</v>
      </c>
      <c r="G5636">
        <v>379</v>
      </c>
      <c r="H5636">
        <v>347689</v>
      </c>
      <c r="I5636">
        <v>92</v>
      </c>
      <c r="J5636" t="s">
        <v>20980</v>
      </c>
      <c r="K5636">
        <v>0</v>
      </c>
      <c r="L5636">
        <v>0</v>
      </c>
      <c r="M5636">
        <v>4</v>
      </c>
      <c r="N5636">
        <v>0</v>
      </c>
      <c r="O5636" s="2">
        <v>0</v>
      </c>
      <c r="P5636" s="9" t="b">
        <v>0</v>
      </c>
      <c r="Q5636" s="9" t="b">
        <v>0</v>
      </c>
      <c r="R5636" s="9">
        <v>0</v>
      </c>
      <c r="S5636" s="9">
        <v>0</v>
      </c>
    </row>
    <row r="5637" spans="1:19" x14ac:dyDescent="0.25">
      <c r="A5637" s="8" t="s">
        <v>26744</v>
      </c>
      <c r="B5637" s="1" t="s">
        <v>13487</v>
      </c>
      <c r="C5637">
        <v>1391</v>
      </c>
      <c r="D5637" t="s">
        <v>13488</v>
      </c>
      <c r="E5637" s="6" t="s">
        <v>2196</v>
      </c>
      <c r="F5637" t="b">
        <v>1</v>
      </c>
      <c r="G5637">
        <v>379</v>
      </c>
      <c r="H5637">
        <v>347898</v>
      </c>
      <c r="I5637">
        <v>92</v>
      </c>
      <c r="J5637" t="s">
        <v>20980</v>
      </c>
      <c r="K5637">
        <v>0</v>
      </c>
      <c r="L5637">
        <v>0</v>
      </c>
      <c r="M5637">
        <v>3</v>
      </c>
      <c r="N5637">
        <v>0</v>
      </c>
      <c r="O5637" s="2">
        <v>0</v>
      </c>
      <c r="P5637" s="9" t="b">
        <v>0</v>
      </c>
      <c r="Q5637" s="9" t="b">
        <v>0</v>
      </c>
      <c r="R5637" s="9">
        <v>0</v>
      </c>
      <c r="S5637" s="9">
        <v>-1</v>
      </c>
    </row>
    <row r="5638" spans="1:19" x14ac:dyDescent="0.25">
      <c r="A5638" s="8" t="s">
        <v>26745</v>
      </c>
      <c r="B5638" s="1" t="s">
        <v>13489</v>
      </c>
      <c r="C5638">
        <v>4293</v>
      </c>
      <c r="D5638" t="s">
        <v>13490</v>
      </c>
      <c r="E5638" s="6" t="s">
        <v>3036</v>
      </c>
      <c r="F5638" t="b">
        <v>1</v>
      </c>
      <c r="G5638">
        <v>293</v>
      </c>
      <c r="H5638">
        <v>515216</v>
      </c>
      <c r="I5638">
        <v>12</v>
      </c>
      <c r="J5638" t="s">
        <v>20980</v>
      </c>
      <c r="K5638">
        <v>0</v>
      </c>
      <c r="L5638">
        <v>0</v>
      </c>
      <c r="M5638">
        <v>2</v>
      </c>
      <c r="N5638">
        <v>1</v>
      </c>
      <c r="O5638" s="2">
        <v>0</v>
      </c>
      <c r="P5638" s="9" t="b">
        <v>0</v>
      </c>
      <c r="Q5638" s="9" t="b">
        <v>0</v>
      </c>
      <c r="R5638" s="9">
        <v>0</v>
      </c>
      <c r="S5638" s="9">
        <v>0</v>
      </c>
    </row>
    <row r="5639" spans="1:19" x14ac:dyDescent="0.25">
      <c r="A5639" s="8" t="s">
        <v>26746</v>
      </c>
      <c r="B5639" s="1" t="s">
        <v>13491</v>
      </c>
      <c r="C5639">
        <v>4115</v>
      </c>
      <c r="D5639" t="s">
        <v>13492</v>
      </c>
      <c r="E5639" s="6" t="s">
        <v>2210</v>
      </c>
      <c r="F5639" t="b">
        <v>1</v>
      </c>
      <c r="G5639">
        <v>121</v>
      </c>
      <c r="H5639">
        <v>358839</v>
      </c>
      <c r="I5639">
        <v>2739</v>
      </c>
      <c r="J5639" t="s">
        <v>20989</v>
      </c>
      <c r="K5639">
        <v>0</v>
      </c>
      <c r="L5639">
        <v>0</v>
      </c>
      <c r="M5639">
        <v>2</v>
      </c>
      <c r="N5639">
        <v>1</v>
      </c>
      <c r="O5639" s="2">
        <v>0</v>
      </c>
      <c r="P5639" s="9" t="b">
        <v>0</v>
      </c>
      <c r="Q5639" s="9" t="s">
        <v>21106</v>
      </c>
      <c r="R5639" s="9">
        <v>0</v>
      </c>
      <c r="S5639" s="9">
        <v>0</v>
      </c>
    </row>
    <row r="5640" spans="1:19" x14ac:dyDescent="0.25">
      <c r="A5640" s="8" t="s">
        <v>26747</v>
      </c>
      <c r="B5640" s="1" t="s">
        <v>13493</v>
      </c>
      <c r="C5640">
        <v>1516</v>
      </c>
      <c r="D5640" t="s">
        <v>13494</v>
      </c>
      <c r="E5640" s="6" t="s">
        <v>1383</v>
      </c>
      <c r="F5640" t="b">
        <v>1</v>
      </c>
      <c r="G5640">
        <v>150938</v>
      </c>
      <c r="H5640">
        <v>770787</v>
      </c>
      <c r="I5640">
        <v>97027</v>
      </c>
      <c r="J5640" t="s">
        <v>20980</v>
      </c>
      <c r="K5640">
        <v>2</v>
      </c>
      <c r="L5640">
        <v>2</v>
      </c>
      <c r="M5640">
        <v>5</v>
      </c>
      <c r="N5640">
        <v>0</v>
      </c>
      <c r="O5640" s="2">
        <v>0</v>
      </c>
      <c r="P5640" s="9" t="b">
        <v>0</v>
      </c>
      <c r="Q5640" s="9" t="b">
        <v>0</v>
      </c>
      <c r="R5640" s="9">
        <v>0</v>
      </c>
      <c r="S5640" s="9">
        <v>-1</v>
      </c>
    </row>
    <row r="5641" spans="1:19" x14ac:dyDescent="0.25">
      <c r="A5641" s="8" t="s">
        <v>26748</v>
      </c>
      <c r="B5641" s="1" t="s">
        <v>13495</v>
      </c>
      <c r="C5641">
        <v>1214</v>
      </c>
      <c r="D5641" t="s">
        <v>13496</v>
      </c>
      <c r="E5641" s="6" t="s">
        <v>6443</v>
      </c>
      <c r="F5641" t="b">
        <v>1</v>
      </c>
      <c r="G5641">
        <v>1258</v>
      </c>
      <c r="H5641">
        <v>256072</v>
      </c>
      <c r="I5641">
        <v>79</v>
      </c>
      <c r="J5641" t="s">
        <v>20980</v>
      </c>
      <c r="K5641">
        <v>0</v>
      </c>
      <c r="L5641">
        <v>0</v>
      </c>
      <c r="M5641">
        <v>2</v>
      </c>
      <c r="N5641">
        <v>0</v>
      </c>
      <c r="O5641" s="2">
        <v>0</v>
      </c>
      <c r="P5641" s="9" t="b">
        <v>0</v>
      </c>
      <c r="Q5641" s="9" t="b">
        <v>0</v>
      </c>
      <c r="R5641" s="9">
        <v>0</v>
      </c>
      <c r="S5641" s="9">
        <v>0</v>
      </c>
    </row>
    <row r="5642" spans="1:19" x14ac:dyDescent="0.25">
      <c r="A5642" s="8" t="s">
        <v>26749</v>
      </c>
      <c r="B5642" s="1" t="s">
        <v>13497</v>
      </c>
      <c r="C5642">
        <v>3369</v>
      </c>
      <c r="D5642" t="s">
        <v>13498</v>
      </c>
      <c r="E5642" s="6" t="s">
        <v>13499</v>
      </c>
      <c r="F5642" t="b">
        <v>0</v>
      </c>
      <c r="G5642">
        <v>113</v>
      </c>
      <c r="H5642">
        <v>2215</v>
      </c>
      <c r="I5642">
        <v>28645</v>
      </c>
      <c r="J5642" t="s">
        <v>20980</v>
      </c>
      <c r="K5642">
        <v>0</v>
      </c>
      <c r="L5642">
        <v>0</v>
      </c>
      <c r="M5642">
        <v>2</v>
      </c>
      <c r="N5642">
        <v>0</v>
      </c>
      <c r="O5642" s="2">
        <v>1</v>
      </c>
      <c r="P5642" s="9" t="b">
        <v>0</v>
      </c>
      <c r="Q5642" s="9" t="b">
        <v>0</v>
      </c>
      <c r="R5642" s="9">
        <v>0</v>
      </c>
      <c r="S5642" s="9">
        <v>0</v>
      </c>
    </row>
    <row r="5643" spans="1:19" x14ac:dyDescent="0.25">
      <c r="A5643" s="8" t="s">
        <v>26750</v>
      </c>
      <c r="B5643" s="1" t="s">
        <v>13500</v>
      </c>
      <c r="C5643">
        <v>1296</v>
      </c>
      <c r="D5643" t="s">
        <v>13501</v>
      </c>
      <c r="E5643" s="6" t="s">
        <v>949</v>
      </c>
      <c r="F5643" t="b">
        <v>1</v>
      </c>
      <c r="G5643">
        <v>409</v>
      </c>
      <c r="H5643">
        <v>11611604</v>
      </c>
      <c r="I5643">
        <v>0</v>
      </c>
      <c r="J5643" t="s">
        <v>20981</v>
      </c>
      <c r="K5643">
        <v>1</v>
      </c>
      <c r="L5643">
        <v>1</v>
      </c>
      <c r="M5643">
        <v>2</v>
      </c>
      <c r="N5643">
        <v>0</v>
      </c>
      <c r="O5643" s="2">
        <v>1</v>
      </c>
      <c r="P5643" s="9" t="b">
        <v>0</v>
      </c>
      <c r="Q5643" s="9" t="s">
        <v>21106</v>
      </c>
      <c r="R5643" s="9">
        <v>0</v>
      </c>
      <c r="S5643" s="9">
        <v>0</v>
      </c>
    </row>
    <row r="5644" spans="1:19" x14ac:dyDescent="0.25">
      <c r="A5644" s="8" t="s">
        <v>26751</v>
      </c>
      <c r="B5644" s="1" t="s">
        <v>13502</v>
      </c>
      <c r="C5644">
        <v>1668</v>
      </c>
      <c r="D5644" t="s">
        <v>13503</v>
      </c>
      <c r="E5644" s="6" t="s">
        <v>2775</v>
      </c>
      <c r="F5644" t="b">
        <v>1</v>
      </c>
      <c r="G5644">
        <v>815</v>
      </c>
      <c r="H5644">
        <v>625672</v>
      </c>
      <c r="I5644">
        <v>5</v>
      </c>
      <c r="J5644" t="s">
        <v>20980</v>
      </c>
      <c r="K5644">
        <v>0</v>
      </c>
      <c r="L5644">
        <v>0</v>
      </c>
      <c r="M5644">
        <v>2</v>
      </c>
      <c r="N5644">
        <v>1</v>
      </c>
      <c r="O5644" s="2">
        <v>0</v>
      </c>
      <c r="P5644" s="9" t="b">
        <v>0</v>
      </c>
      <c r="Q5644" s="9" t="b">
        <v>0</v>
      </c>
      <c r="R5644" s="9">
        <v>0</v>
      </c>
      <c r="S5644" s="9">
        <v>-1</v>
      </c>
    </row>
    <row r="5645" spans="1:19" x14ac:dyDescent="0.25">
      <c r="A5645" s="8" t="s">
        <v>26752</v>
      </c>
      <c r="B5645" s="1" t="s">
        <v>13504</v>
      </c>
      <c r="C5645">
        <v>4565</v>
      </c>
      <c r="D5645" t="s">
        <v>13505</v>
      </c>
      <c r="E5645" s="6" t="s">
        <v>13506</v>
      </c>
      <c r="F5645" t="b">
        <v>0</v>
      </c>
      <c r="G5645">
        <v>63</v>
      </c>
      <c r="H5645">
        <v>37</v>
      </c>
      <c r="I5645">
        <v>185</v>
      </c>
      <c r="J5645" t="s">
        <v>20981</v>
      </c>
      <c r="K5645">
        <v>2</v>
      </c>
      <c r="L5645">
        <v>2</v>
      </c>
      <c r="M5645">
        <v>1</v>
      </c>
      <c r="N5645">
        <v>0</v>
      </c>
      <c r="O5645" s="2">
        <v>1</v>
      </c>
      <c r="P5645" s="9" t="b">
        <v>0</v>
      </c>
      <c r="Q5645" s="9" t="b">
        <v>0</v>
      </c>
      <c r="R5645" s="9">
        <v>0</v>
      </c>
      <c r="S5645" s="9">
        <v>0</v>
      </c>
    </row>
    <row r="5646" spans="1:19" x14ac:dyDescent="0.25">
      <c r="A5646" s="8" t="s">
        <v>26753</v>
      </c>
      <c r="B5646" s="1" t="s">
        <v>13507</v>
      </c>
      <c r="C5646">
        <v>1478</v>
      </c>
      <c r="D5646" t="s">
        <v>13508</v>
      </c>
      <c r="E5646" s="6" t="s">
        <v>2196</v>
      </c>
      <c r="F5646" t="b">
        <v>1</v>
      </c>
      <c r="G5646">
        <v>379</v>
      </c>
      <c r="H5646">
        <v>348347</v>
      </c>
      <c r="I5646">
        <v>92</v>
      </c>
      <c r="J5646" t="s">
        <v>20980</v>
      </c>
      <c r="K5646">
        <v>0</v>
      </c>
      <c r="L5646">
        <v>0</v>
      </c>
      <c r="M5646">
        <v>2</v>
      </c>
      <c r="N5646">
        <v>1</v>
      </c>
      <c r="O5646" s="2">
        <v>0</v>
      </c>
      <c r="P5646" s="9" t="b">
        <v>0</v>
      </c>
      <c r="Q5646" s="9" t="b">
        <v>0</v>
      </c>
      <c r="R5646" s="9">
        <v>0</v>
      </c>
      <c r="S5646" s="9">
        <v>0</v>
      </c>
    </row>
    <row r="5647" spans="1:19" x14ac:dyDescent="0.25">
      <c r="A5647" s="8" t="s">
        <v>26754</v>
      </c>
      <c r="B5647" s="1" t="s">
        <v>13509</v>
      </c>
      <c r="C5647">
        <v>1094</v>
      </c>
      <c r="D5647" t="s">
        <v>13510</v>
      </c>
      <c r="E5647" s="6" t="s">
        <v>2990</v>
      </c>
      <c r="F5647" t="b">
        <v>1</v>
      </c>
      <c r="G5647">
        <v>4242</v>
      </c>
      <c r="H5647">
        <v>381091</v>
      </c>
      <c r="I5647">
        <v>530</v>
      </c>
      <c r="J5647" t="s">
        <v>20980</v>
      </c>
      <c r="K5647">
        <v>0</v>
      </c>
      <c r="L5647">
        <v>0</v>
      </c>
      <c r="M5647">
        <v>2</v>
      </c>
      <c r="N5647">
        <v>0</v>
      </c>
      <c r="O5647" s="2">
        <v>0</v>
      </c>
      <c r="P5647" s="9" t="b">
        <v>0</v>
      </c>
      <c r="Q5647" s="9" t="b">
        <v>0</v>
      </c>
      <c r="R5647" s="9">
        <v>0</v>
      </c>
      <c r="S5647" s="9">
        <v>0</v>
      </c>
    </row>
    <row r="5648" spans="1:19" x14ac:dyDescent="0.25">
      <c r="A5648" s="8" t="s">
        <v>26755</v>
      </c>
      <c r="B5648" s="1" t="s">
        <v>13511</v>
      </c>
      <c r="C5648">
        <v>1557</v>
      </c>
      <c r="D5648" t="s">
        <v>13512</v>
      </c>
      <c r="E5648" s="6" t="s">
        <v>13513</v>
      </c>
      <c r="F5648" t="b">
        <v>0</v>
      </c>
      <c r="G5648">
        <v>14778</v>
      </c>
      <c r="H5648">
        <v>31347</v>
      </c>
      <c r="I5648">
        <v>133</v>
      </c>
      <c r="J5648" t="s">
        <v>20980</v>
      </c>
      <c r="K5648">
        <v>0</v>
      </c>
      <c r="L5648">
        <v>0</v>
      </c>
      <c r="M5648">
        <v>2</v>
      </c>
      <c r="N5648">
        <v>0</v>
      </c>
      <c r="O5648" s="2">
        <v>0</v>
      </c>
      <c r="P5648" s="9" t="b">
        <v>0</v>
      </c>
      <c r="Q5648" s="9" t="b">
        <v>0</v>
      </c>
      <c r="R5648" s="9">
        <v>0</v>
      </c>
      <c r="S5648" s="9">
        <v>0</v>
      </c>
    </row>
    <row r="5649" spans="1:19" x14ac:dyDescent="0.25">
      <c r="A5649" s="8" t="s">
        <v>26756</v>
      </c>
      <c r="B5649" s="1" t="s">
        <v>13514</v>
      </c>
      <c r="C5649">
        <v>1243</v>
      </c>
      <c r="D5649" t="s">
        <v>13515</v>
      </c>
      <c r="E5649" s="6" t="s">
        <v>1221</v>
      </c>
      <c r="F5649" t="b">
        <v>1</v>
      </c>
      <c r="G5649">
        <v>2454</v>
      </c>
      <c r="H5649">
        <v>922292</v>
      </c>
      <c r="I5649">
        <v>4189</v>
      </c>
      <c r="J5649" t="s">
        <v>20981</v>
      </c>
      <c r="K5649">
        <v>4</v>
      </c>
      <c r="L5649">
        <v>4</v>
      </c>
      <c r="M5649">
        <v>3</v>
      </c>
      <c r="N5649">
        <v>1</v>
      </c>
      <c r="O5649" s="2">
        <v>0</v>
      </c>
      <c r="P5649" s="9" t="b">
        <v>0</v>
      </c>
      <c r="Q5649" s="9" t="b">
        <v>0</v>
      </c>
      <c r="R5649" s="9">
        <v>0</v>
      </c>
      <c r="S5649" s="9">
        <v>0</v>
      </c>
    </row>
    <row r="5650" spans="1:19" x14ac:dyDescent="0.25">
      <c r="A5650" s="8" t="s">
        <v>26757</v>
      </c>
      <c r="B5650" s="1" t="s">
        <v>13516</v>
      </c>
      <c r="C5650">
        <v>3001</v>
      </c>
      <c r="D5650" t="s">
        <v>13517</v>
      </c>
      <c r="E5650" s="6" t="s">
        <v>4843</v>
      </c>
      <c r="F5650" t="b">
        <v>0</v>
      </c>
      <c r="G5650">
        <v>41320</v>
      </c>
      <c r="H5650">
        <v>107198</v>
      </c>
      <c r="I5650">
        <v>167880</v>
      </c>
      <c r="J5650" t="s">
        <v>20981</v>
      </c>
      <c r="K5650">
        <v>2</v>
      </c>
      <c r="L5650">
        <v>2</v>
      </c>
      <c r="M5650">
        <v>1</v>
      </c>
      <c r="N5650">
        <v>1</v>
      </c>
      <c r="O5650" s="2">
        <v>0</v>
      </c>
      <c r="P5650" s="9" t="s">
        <v>21069</v>
      </c>
      <c r="Q5650" s="9" t="b">
        <v>0</v>
      </c>
      <c r="R5650" s="9">
        <v>0</v>
      </c>
      <c r="S5650" s="9">
        <v>-1</v>
      </c>
    </row>
    <row r="5651" spans="1:19" x14ac:dyDescent="0.25">
      <c r="A5651" s="8" t="s">
        <v>26758</v>
      </c>
      <c r="B5651" s="1" t="s">
        <v>13518</v>
      </c>
      <c r="C5651">
        <v>9188</v>
      </c>
      <c r="D5651" t="s">
        <v>13519</v>
      </c>
      <c r="E5651" s="6" t="s">
        <v>6669</v>
      </c>
      <c r="F5651" t="b">
        <v>0</v>
      </c>
      <c r="G5651">
        <v>13429</v>
      </c>
      <c r="H5651">
        <v>36371</v>
      </c>
      <c r="I5651">
        <v>43609</v>
      </c>
      <c r="J5651" t="s">
        <v>20981</v>
      </c>
      <c r="K5651">
        <v>2</v>
      </c>
      <c r="L5651">
        <v>2</v>
      </c>
      <c r="M5651">
        <v>3</v>
      </c>
      <c r="N5651">
        <v>0</v>
      </c>
      <c r="O5651" s="2">
        <v>1</v>
      </c>
      <c r="P5651" s="9" t="b">
        <v>0</v>
      </c>
      <c r="Q5651" s="9" t="b">
        <v>1</v>
      </c>
      <c r="R5651" s="9">
        <v>0</v>
      </c>
      <c r="S5651" s="9">
        <v>4</v>
      </c>
    </row>
    <row r="5652" spans="1:19" x14ac:dyDescent="0.25">
      <c r="A5652" s="8" t="s">
        <v>26759</v>
      </c>
      <c r="B5652" s="1" t="s">
        <v>13520</v>
      </c>
      <c r="C5652">
        <v>2110</v>
      </c>
      <c r="D5652" t="s">
        <v>13521</v>
      </c>
      <c r="E5652" s="6" t="s">
        <v>3572</v>
      </c>
      <c r="F5652" t="b">
        <v>1</v>
      </c>
      <c r="G5652">
        <v>1279</v>
      </c>
      <c r="H5652">
        <v>2757076</v>
      </c>
      <c r="I5652">
        <v>1793</v>
      </c>
      <c r="J5652" t="s">
        <v>20981</v>
      </c>
      <c r="K5652">
        <v>2</v>
      </c>
      <c r="L5652">
        <v>2</v>
      </c>
      <c r="M5652">
        <v>2</v>
      </c>
      <c r="N5652">
        <v>0</v>
      </c>
      <c r="O5652" s="2">
        <v>0</v>
      </c>
      <c r="P5652" s="9" t="b">
        <v>0</v>
      </c>
      <c r="Q5652" s="9" t="s">
        <v>21106</v>
      </c>
      <c r="R5652" s="9">
        <v>-1</v>
      </c>
      <c r="S5652" s="9">
        <v>0</v>
      </c>
    </row>
    <row r="5653" spans="1:19" x14ac:dyDescent="0.25">
      <c r="A5653" s="8" t="s">
        <v>26760</v>
      </c>
      <c r="B5653" s="1" t="s">
        <v>13522</v>
      </c>
      <c r="C5653">
        <v>2117</v>
      </c>
      <c r="D5653" t="s">
        <v>13523</v>
      </c>
      <c r="E5653" s="6" t="s">
        <v>13524</v>
      </c>
      <c r="F5653" t="b">
        <v>1</v>
      </c>
      <c r="G5653">
        <v>3447</v>
      </c>
      <c r="H5653">
        <v>337994</v>
      </c>
      <c r="I5653">
        <v>6363</v>
      </c>
      <c r="J5653" t="s">
        <v>21009</v>
      </c>
      <c r="K5653">
        <v>0</v>
      </c>
      <c r="L5653">
        <v>0</v>
      </c>
      <c r="M5653">
        <v>2</v>
      </c>
      <c r="N5653">
        <v>0</v>
      </c>
      <c r="O5653" s="2">
        <v>0</v>
      </c>
      <c r="P5653" s="9" t="b">
        <v>0</v>
      </c>
      <c r="Q5653" s="9" t="s">
        <v>21106</v>
      </c>
      <c r="R5653" s="9">
        <v>0</v>
      </c>
      <c r="S5653" s="9">
        <v>0</v>
      </c>
    </row>
    <row r="5654" spans="1:19" x14ac:dyDescent="0.25">
      <c r="A5654" s="8" t="s">
        <v>26761</v>
      </c>
      <c r="B5654" s="1" t="s">
        <v>13525</v>
      </c>
      <c r="C5654">
        <v>1052</v>
      </c>
      <c r="D5654" t="s">
        <v>13526</v>
      </c>
      <c r="E5654" s="6" t="s">
        <v>3547</v>
      </c>
      <c r="F5654" t="b">
        <v>0</v>
      </c>
      <c r="G5654">
        <v>7902</v>
      </c>
      <c r="H5654">
        <v>15158</v>
      </c>
      <c r="I5654">
        <v>1722</v>
      </c>
      <c r="J5654" t="s">
        <v>20981</v>
      </c>
      <c r="K5654">
        <v>0</v>
      </c>
      <c r="L5654">
        <v>0</v>
      </c>
      <c r="M5654">
        <v>2</v>
      </c>
      <c r="N5654">
        <v>1</v>
      </c>
      <c r="O5654" s="2">
        <v>0</v>
      </c>
      <c r="P5654" s="9" t="b">
        <v>0</v>
      </c>
      <c r="Q5654" s="9" t="b">
        <v>0</v>
      </c>
      <c r="R5654" s="9">
        <v>0</v>
      </c>
      <c r="S5654" s="9">
        <v>0</v>
      </c>
    </row>
    <row r="5655" spans="1:19" x14ac:dyDescent="0.25">
      <c r="A5655" s="8" t="s">
        <v>26762</v>
      </c>
      <c r="B5655" s="1" t="s">
        <v>13527</v>
      </c>
      <c r="C5655">
        <v>1710</v>
      </c>
      <c r="D5655" t="s">
        <v>13528</v>
      </c>
      <c r="E5655" s="6" t="s">
        <v>1478</v>
      </c>
      <c r="F5655" t="b">
        <v>1</v>
      </c>
      <c r="G5655">
        <v>1056</v>
      </c>
      <c r="H5655">
        <v>849037</v>
      </c>
      <c r="I5655">
        <v>5580</v>
      </c>
      <c r="J5655" t="s">
        <v>21017</v>
      </c>
      <c r="K5655">
        <v>1</v>
      </c>
      <c r="L5655">
        <v>1</v>
      </c>
      <c r="M5655">
        <v>2</v>
      </c>
      <c r="N5655">
        <v>0</v>
      </c>
      <c r="O5655" s="2">
        <v>0</v>
      </c>
      <c r="P5655" s="9" t="b">
        <v>0</v>
      </c>
      <c r="Q5655" s="9" t="b">
        <v>0</v>
      </c>
      <c r="R5655" s="9">
        <v>0</v>
      </c>
      <c r="S5655" s="9">
        <v>-1</v>
      </c>
    </row>
    <row r="5656" spans="1:19" x14ac:dyDescent="0.25">
      <c r="A5656" s="8" t="s">
        <v>26763</v>
      </c>
      <c r="B5656" s="1" t="s">
        <v>13529</v>
      </c>
      <c r="C5656">
        <v>1540</v>
      </c>
      <c r="D5656" t="s">
        <v>13530</v>
      </c>
      <c r="E5656" s="6" t="s">
        <v>1106</v>
      </c>
      <c r="F5656" t="b">
        <v>1</v>
      </c>
      <c r="G5656">
        <v>1298</v>
      </c>
      <c r="H5656">
        <v>5245040</v>
      </c>
      <c r="I5656">
        <v>10</v>
      </c>
      <c r="J5656" t="s">
        <v>20980</v>
      </c>
      <c r="K5656">
        <v>0</v>
      </c>
      <c r="L5656">
        <v>0</v>
      </c>
      <c r="M5656">
        <v>2</v>
      </c>
      <c r="N5656">
        <v>0</v>
      </c>
      <c r="O5656" s="2">
        <v>0</v>
      </c>
      <c r="P5656" s="9" t="b">
        <v>0</v>
      </c>
      <c r="Q5656" s="9" t="b">
        <v>0</v>
      </c>
      <c r="R5656" s="9">
        <v>0</v>
      </c>
      <c r="S5656" s="9">
        <v>0</v>
      </c>
    </row>
    <row r="5657" spans="1:19" x14ac:dyDescent="0.25">
      <c r="A5657" s="8" t="s">
        <v>26764</v>
      </c>
      <c r="B5657" s="1" t="s">
        <v>13531</v>
      </c>
      <c r="C5657">
        <v>3060</v>
      </c>
      <c r="D5657" t="s">
        <v>13532</v>
      </c>
      <c r="E5657" s="6" t="s">
        <v>908</v>
      </c>
      <c r="F5657" t="b">
        <v>0</v>
      </c>
      <c r="G5657">
        <v>42</v>
      </c>
      <c r="H5657">
        <v>177717</v>
      </c>
      <c r="I5657">
        <v>1137</v>
      </c>
      <c r="J5657" t="s">
        <v>20981</v>
      </c>
      <c r="K5657">
        <v>0</v>
      </c>
      <c r="L5657">
        <v>0</v>
      </c>
      <c r="M5657">
        <v>2</v>
      </c>
      <c r="N5657">
        <v>1</v>
      </c>
      <c r="O5657" s="2">
        <v>0</v>
      </c>
      <c r="P5657" s="9" t="b">
        <v>0</v>
      </c>
      <c r="Q5657" s="9" t="b">
        <v>0</v>
      </c>
      <c r="R5657" s="9">
        <v>0</v>
      </c>
      <c r="S5657" s="9">
        <v>0</v>
      </c>
    </row>
    <row r="5658" spans="1:19" x14ac:dyDescent="0.25">
      <c r="A5658" s="8" t="s">
        <v>26765</v>
      </c>
      <c r="B5658" s="1" t="s">
        <v>13533</v>
      </c>
      <c r="C5658">
        <v>26999</v>
      </c>
      <c r="D5658" t="s">
        <v>13534</v>
      </c>
      <c r="E5658" s="6" t="s">
        <v>13535</v>
      </c>
      <c r="F5658" t="b">
        <v>1</v>
      </c>
      <c r="G5658">
        <v>946983</v>
      </c>
      <c r="H5658">
        <v>4778471</v>
      </c>
      <c r="I5658">
        <v>73</v>
      </c>
      <c r="J5658" t="s">
        <v>20981</v>
      </c>
      <c r="K5658">
        <v>0</v>
      </c>
      <c r="L5658">
        <v>0</v>
      </c>
      <c r="M5658">
        <v>2</v>
      </c>
      <c r="N5658">
        <v>0</v>
      </c>
      <c r="O5658" s="2">
        <v>0</v>
      </c>
      <c r="P5658" s="9" t="b">
        <v>0</v>
      </c>
      <c r="Q5658" s="9" t="b">
        <v>0</v>
      </c>
      <c r="R5658" s="9">
        <v>-1</v>
      </c>
      <c r="S5658" s="9">
        <v>0</v>
      </c>
    </row>
    <row r="5659" spans="1:19" x14ac:dyDescent="0.25">
      <c r="A5659" s="8" t="s">
        <v>26766</v>
      </c>
      <c r="B5659" s="1" t="s">
        <v>13536</v>
      </c>
      <c r="C5659">
        <v>1302</v>
      </c>
      <c r="D5659" t="s">
        <v>13537</v>
      </c>
      <c r="E5659" s="6" t="s">
        <v>1221</v>
      </c>
      <c r="F5659" t="b">
        <v>1</v>
      </c>
      <c r="G5659">
        <v>2454</v>
      </c>
      <c r="H5659">
        <v>922069</v>
      </c>
      <c r="I5659">
        <v>4189</v>
      </c>
      <c r="J5659" t="s">
        <v>20979</v>
      </c>
      <c r="K5659">
        <v>1</v>
      </c>
      <c r="L5659">
        <v>1</v>
      </c>
      <c r="M5659">
        <v>2</v>
      </c>
      <c r="N5659">
        <v>0</v>
      </c>
      <c r="O5659" s="2">
        <v>0</v>
      </c>
      <c r="P5659" s="9" t="b">
        <v>0</v>
      </c>
      <c r="Q5659" s="9" t="b">
        <v>0</v>
      </c>
      <c r="R5659" s="9">
        <v>0</v>
      </c>
      <c r="S5659" s="9">
        <v>-1</v>
      </c>
    </row>
    <row r="5660" spans="1:19" x14ac:dyDescent="0.25">
      <c r="A5660" s="8" t="s">
        <v>26767</v>
      </c>
      <c r="B5660" s="1" t="s">
        <v>13538</v>
      </c>
      <c r="C5660">
        <v>2413</v>
      </c>
      <c r="D5660" t="s">
        <v>13539</v>
      </c>
      <c r="E5660" s="6" t="s">
        <v>2173</v>
      </c>
      <c r="F5660" t="b">
        <v>1</v>
      </c>
      <c r="G5660">
        <v>2316</v>
      </c>
      <c r="H5660">
        <v>177751</v>
      </c>
      <c r="I5660">
        <v>3274</v>
      </c>
      <c r="J5660" t="s">
        <v>20981</v>
      </c>
      <c r="K5660">
        <v>0</v>
      </c>
      <c r="L5660">
        <v>0</v>
      </c>
      <c r="M5660">
        <v>2</v>
      </c>
      <c r="N5660">
        <v>0</v>
      </c>
      <c r="O5660" s="2">
        <v>0</v>
      </c>
      <c r="P5660" s="9" t="b">
        <v>0</v>
      </c>
      <c r="Q5660" s="9" t="s">
        <v>21106</v>
      </c>
      <c r="R5660" s="9">
        <v>0</v>
      </c>
      <c r="S5660" s="9">
        <v>0</v>
      </c>
    </row>
    <row r="5661" spans="1:19" x14ac:dyDescent="0.25">
      <c r="A5661" s="8" t="s">
        <v>26768</v>
      </c>
      <c r="B5661" s="1" t="s">
        <v>13540</v>
      </c>
      <c r="C5661">
        <v>1977</v>
      </c>
      <c r="D5661" t="s">
        <v>13541</v>
      </c>
      <c r="E5661" s="6" t="s">
        <v>13542</v>
      </c>
      <c r="F5661" t="b">
        <v>0</v>
      </c>
      <c r="G5661">
        <v>55911</v>
      </c>
      <c r="H5661">
        <v>53857</v>
      </c>
      <c r="I5661">
        <v>5047</v>
      </c>
      <c r="J5661" t="s">
        <v>20981</v>
      </c>
      <c r="K5661">
        <v>0</v>
      </c>
      <c r="L5661">
        <v>0</v>
      </c>
      <c r="M5661">
        <v>1</v>
      </c>
      <c r="N5661">
        <v>1</v>
      </c>
      <c r="O5661" s="2">
        <v>0</v>
      </c>
      <c r="P5661" s="9" t="b">
        <v>0</v>
      </c>
      <c r="Q5661" s="9" t="b">
        <v>0</v>
      </c>
      <c r="R5661" s="9">
        <v>0</v>
      </c>
      <c r="S5661" s="9">
        <v>-1</v>
      </c>
    </row>
    <row r="5662" spans="1:19" x14ac:dyDescent="0.25">
      <c r="A5662" s="8" t="s">
        <v>26769</v>
      </c>
      <c r="B5662" s="1" t="s">
        <v>13543</v>
      </c>
      <c r="C5662">
        <v>1303</v>
      </c>
      <c r="D5662" t="s">
        <v>13544</v>
      </c>
      <c r="E5662" s="6" t="s">
        <v>949</v>
      </c>
      <c r="F5662" t="b">
        <v>1</v>
      </c>
      <c r="G5662">
        <v>410</v>
      </c>
      <c r="H5662">
        <v>11629349</v>
      </c>
      <c r="I5662">
        <v>0</v>
      </c>
      <c r="J5662" t="s">
        <v>20981</v>
      </c>
      <c r="K5662">
        <v>0</v>
      </c>
      <c r="L5662">
        <v>0</v>
      </c>
      <c r="M5662">
        <v>4</v>
      </c>
      <c r="N5662">
        <v>0</v>
      </c>
      <c r="O5662" s="2">
        <v>0</v>
      </c>
      <c r="P5662" s="9" t="b">
        <v>0</v>
      </c>
      <c r="Q5662" s="9" t="b">
        <v>0</v>
      </c>
      <c r="R5662" s="9">
        <v>0</v>
      </c>
      <c r="S5662" s="9">
        <v>0</v>
      </c>
    </row>
    <row r="5663" spans="1:19" x14ac:dyDescent="0.25">
      <c r="A5663" s="8" t="s">
        <v>26770</v>
      </c>
      <c r="B5663" s="1" t="s">
        <v>13545</v>
      </c>
      <c r="C5663">
        <v>2307</v>
      </c>
      <c r="D5663" t="s">
        <v>13546</v>
      </c>
      <c r="E5663" s="6" t="s">
        <v>1943</v>
      </c>
      <c r="F5663" t="b">
        <v>1</v>
      </c>
      <c r="G5663">
        <v>485</v>
      </c>
      <c r="H5663">
        <v>56585</v>
      </c>
      <c r="I5663">
        <v>900</v>
      </c>
      <c r="J5663" t="s">
        <v>20981</v>
      </c>
      <c r="K5663">
        <v>0</v>
      </c>
      <c r="L5663">
        <v>0</v>
      </c>
      <c r="M5663">
        <v>2</v>
      </c>
      <c r="N5663">
        <v>0</v>
      </c>
      <c r="O5663" s="2">
        <v>0</v>
      </c>
      <c r="P5663" s="9" t="b">
        <v>0</v>
      </c>
      <c r="Q5663" s="9" t="b">
        <v>0</v>
      </c>
      <c r="R5663" s="9">
        <v>0</v>
      </c>
      <c r="S5663" s="9">
        <v>-1</v>
      </c>
    </row>
    <row r="5664" spans="1:19" x14ac:dyDescent="0.25">
      <c r="A5664" s="8" t="s">
        <v>26771</v>
      </c>
      <c r="B5664" s="1" t="s">
        <v>13547</v>
      </c>
      <c r="C5664">
        <v>1113</v>
      </c>
      <c r="D5664" t="s">
        <v>13548</v>
      </c>
      <c r="E5664" s="6" t="s">
        <v>949</v>
      </c>
      <c r="F5664" t="b">
        <v>1</v>
      </c>
      <c r="G5664">
        <v>410</v>
      </c>
      <c r="H5664">
        <v>11627794</v>
      </c>
      <c r="I5664">
        <v>0</v>
      </c>
      <c r="J5664" t="s">
        <v>20981</v>
      </c>
      <c r="K5664">
        <v>0</v>
      </c>
      <c r="L5664">
        <v>0</v>
      </c>
      <c r="M5664">
        <v>3</v>
      </c>
      <c r="N5664">
        <v>1</v>
      </c>
      <c r="O5664" s="2">
        <v>0</v>
      </c>
      <c r="P5664" s="9" t="b">
        <v>0</v>
      </c>
      <c r="Q5664" s="9" t="s">
        <v>21106</v>
      </c>
      <c r="R5664" s="9">
        <v>0</v>
      </c>
      <c r="S5664" s="9">
        <v>0</v>
      </c>
    </row>
    <row r="5665" spans="1:19" x14ac:dyDescent="0.25">
      <c r="A5665" s="8" t="s">
        <v>26772</v>
      </c>
      <c r="B5665" s="1" t="s">
        <v>13549</v>
      </c>
      <c r="C5665">
        <v>2914</v>
      </c>
      <c r="D5665" t="s">
        <v>13550</v>
      </c>
      <c r="E5665" s="6" t="s">
        <v>2210</v>
      </c>
      <c r="F5665" t="b">
        <v>1</v>
      </c>
      <c r="G5665">
        <v>121</v>
      </c>
      <c r="H5665">
        <v>361921</v>
      </c>
      <c r="I5665">
        <v>2740</v>
      </c>
      <c r="J5665" t="s">
        <v>20989</v>
      </c>
      <c r="K5665">
        <v>0</v>
      </c>
      <c r="L5665">
        <v>0</v>
      </c>
      <c r="M5665">
        <v>2</v>
      </c>
      <c r="N5665">
        <v>1</v>
      </c>
      <c r="O5665" s="2">
        <v>0</v>
      </c>
      <c r="P5665" s="9" t="b">
        <v>0</v>
      </c>
      <c r="Q5665" s="9" t="b">
        <v>0</v>
      </c>
      <c r="R5665" s="9">
        <v>0</v>
      </c>
      <c r="S5665" s="9">
        <v>-1</v>
      </c>
    </row>
    <row r="5666" spans="1:19" x14ac:dyDescent="0.25">
      <c r="A5666" s="8" t="s">
        <v>26773</v>
      </c>
      <c r="B5666" s="1" t="s">
        <v>13551</v>
      </c>
      <c r="C5666">
        <v>1284</v>
      </c>
      <c r="D5666" t="s">
        <v>13552</v>
      </c>
      <c r="E5666" s="6" t="s">
        <v>2258</v>
      </c>
      <c r="F5666" t="b">
        <v>0</v>
      </c>
      <c r="G5666">
        <v>416</v>
      </c>
      <c r="H5666">
        <v>35178</v>
      </c>
      <c r="I5666">
        <v>5901</v>
      </c>
      <c r="J5666" t="s">
        <v>20980</v>
      </c>
      <c r="K5666">
        <v>0</v>
      </c>
      <c r="L5666">
        <v>0</v>
      </c>
      <c r="M5666">
        <v>2</v>
      </c>
      <c r="N5666">
        <v>1</v>
      </c>
      <c r="O5666" s="2">
        <v>0</v>
      </c>
      <c r="P5666" s="9" t="b">
        <v>0</v>
      </c>
      <c r="Q5666" s="9" t="b">
        <v>0</v>
      </c>
      <c r="R5666" s="9">
        <v>0</v>
      </c>
      <c r="S5666" s="9">
        <v>-1</v>
      </c>
    </row>
    <row r="5667" spans="1:19" x14ac:dyDescent="0.25">
      <c r="A5667" s="8" t="s">
        <v>26774</v>
      </c>
      <c r="B5667" s="1" t="s">
        <v>13553</v>
      </c>
      <c r="C5667">
        <v>1930</v>
      </c>
      <c r="D5667" t="s">
        <v>13554</v>
      </c>
      <c r="E5667" s="6" t="s">
        <v>13555</v>
      </c>
      <c r="F5667" t="b">
        <v>0</v>
      </c>
      <c r="G5667">
        <v>673</v>
      </c>
      <c r="H5667">
        <v>9924</v>
      </c>
      <c r="I5667">
        <v>3229</v>
      </c>
      <c r="J5667" t="s">
        <v>20980</v>
      </c>
      <c r="K5667">
        <v>0</v>
      </c>
      <c r="L5667">
        <v>0</v>
      </c>
      <c r="M5667">
        <v>2</v>
      </c>
      <c r="N5667">
        <v>0</v>
      </c>
      <c r="O5667" s="2">
        <v>0</v>
      </c>
      <c r="P5667" s="9" t="b">
        <v>0</v>
      </c>
      <c r="Q5667" s="9" t="b">
        <v>0</v>
      </c>
      <c r="R5667" s="9">
        <v>0</v>
      </c>
      <c r="S5667" s="9">
        <v>-1</v>
      </c>
    </row>
    <row r="5668" spans="1:19" x14ac:dyDescent="0.25">
      <c r="A5668" s="8" t="s">
        <v>26775</v>
      </c>
      <c r="B5668" s="1" t="s">
        <v>13556</v>
      </c>
      <c r="C5668">
        <v>1169</v>
      </c>
      <c r="D5668" t="s">
        <v>13557</v>
      </c>
      <c r="E5668" s="6" t="s">
        <v>3547</v>
      </c>
      <c r="F5668" t="b">
        <v>0</v>
      </c>
      <c r="G5668">
        <v>6883</v>
      </c>
      <c r="H5668">
        <v>13524</v>
      </c>
      <c r="I5668">
        <v>1639</v>
      </c>
      <c r="J5668" t="s">
        <v>20981</v>
      </c>
      <c r="K5668">
        <v>3</v>
      </c>
      <c r="L5668">
        <v>3</v>
      </c>
      <c r="M5668">
        <v>2</v>
      </c>
      <c r="N5668">
        <v>1</v>
      </c>
      <c r="O5668" s="2">
        <v>0</v>
      </c>
      <c r="P5668" s="9" t="b">
        <v>0</v>
      </c>
      <c r="Q5668" s="9" t="s">
        <v>21106</v>
      </c>
      <c r="R5668" s="9">
        <v>-1</v>
      </c>
      <c r="S5668" s="9">
        <v>0</v>
      </c>
    </row>
    <row r="5669" spans="1:19" x14ac:dyDescent="0.25">
      <c r="A5669" s="8" t="s">
        <v>26776</v>
      </c>
      <c r="B5669" s="1" t="s">
        <v>13558</v>
      </c>
      <c r="C5669">
        <v>1623</v>
      </c>
      <c r="D5669" t="s">
        <v>13559</v>
      </c>
      <c r="E5669" s="6" t="s">
        <v>13560</v>
      </c>
      <c r="F5669" t="b">
        <v>0</v>
      </c>
      <c r="G5669">
        <v>396</v>
      </c>
      <c r="H5669">
        <v>6623</v>
      </c>
      <c r="I5669">
        <v>805</v>
      </c>
      <c r="J5669" t="s">
        <v>20981</v>
      </c>
      <c r="K5669">
        <v>0</v>
      </c>
      <c r="L5669">
        <v>0</v>
      </c>
      <c r="M5669">
        <v>4</v>
      </c>
      <c r="N5669">
        <v>1</v>
      </c>
      <c r="O5669" s="2">
        <v>0</v>
      </c>
      <c r="P5669" s="9" t="b">
        <v>0</v>
      </c>
      <c r="Q5669" s="9" t="b">
        <v>0</v>
      </c>
      <c r="R5669" s="9">
        <v>0</v>
      </c>
      <c r="S5669" s="9">
        <v>0</v>
      </c>
    </row>
    <row r="5670" spans="1:19" x14ac:dyDescent="0.25">
      <c r="A5670" s="8" t="s">
        <v>26777</v>
      </c>
      <c r="B5670" s="1" t="s">
        <v>13561</v>
      </c>
      <c r="C5670">
        <v>1233</v>
      </c>
      <c r="D5670" t="s">
        <v>13562</v>
      </c>
      <c r="E5670" s="6" t="s">
        <v>13563</v>
      </c>
      <c r="F5670" t="b">
        <v>0</v>
      </c>
      <c r="G5670">
        <v>8144</v>
      </c>
      <c r="H5670">
        <v>30125</v>
      </c>
      <c r="I5670">
        <v>74073</v>
      </c>
      <c r="J5670" t="s">
        <v>20980</v>
      </c>
      <c r="K5670">
        <v>1</v>
      </c>
      <c r="L5670">
        <v>1</v>
      </c>
      <c r="M5670">
        <v>3</v>
      </c>
      <c r="N5670">
        <v>1</v>
      </c>
      <c r="O5670" s="2">
        <v>0</v>
      </c>
      <c r="P5670" s="9" t="b">
        <v>0</v>
      </c>
      <c r="Q5670" s="9" t="s">
        <v>21106</v>
      </c>
      <c r="R5670" s="9">
        <v>0</v>
      </c>
      <c r="S5670" s="9">
        <v>0</v>
      </c>
    </row>
    <row r="5671" spans="1:19" x14ac:dyDescent="0.25">
      <c r="A5671" s="8" t="s">
        <v>26778</v>
      </c>
      <c r="B5671" s="1" t="s">
        <v>13564</v>
      </c>
      <c r="C5671">
        <v>1678</v>
      </c>
      <c r="D5671" t="s">
        <v>13565</v>
      </c>
      <c r="E5671" s="6" t="s">
        <v>10237</v>
      </c>
      <c r="F5671" t="b">
        <v>0</v>
      </c>
      <c r="G5671">
        <v>205</v>
      </c>
      <c r="H5671">
        <v>355552</v>
      </c>
      <c r="I5671">
        <v>58</v>
      </c>
      <c r="J5671" t="s">
        <v>20981</v>
      </c>
      <c r="K5671">
        <v>0</v>
      </c>
      <c r="L5671">
        <v>0</v>
      </c>
      <c r="M5671">
        <v>4</v>
      </c>
      <c r="N5671">
        <v>0</v>
      </c>
      <c r="O5671" s="2">
        <v>1</v>
      </c>
      <c r="P5671" s="9" t="b">
        <v>0</v>
      </c>
      <c r="Q5671" s="9" t="b">
        <v>0</v>
      </c>
      <c r="R5671" s="9">
        <v>0</v>
      </c>
      <c r="S5671" s="9">
        <v>0</v>
      </c>
    </row>
    <row r="5672" spans="1:19" x14ac:dyDescent="0.25">
      <c r="A5672" s="8" t="s">
        <v>26779</v>
      </c>
      <c r="B5672" s="1" t="s">
        <v>13566</v>
      </c>
      <c r="C5672">
        <v>2194</v>
      </c>
      <c r="D5672" t="s">
        <v>13567</v>
      </c>
      <c r="E5672" s="6" t="s">
        <v>2990</v>
      </c>
      <c r="F5672" t="b">
        <v>1</v>
      </c>
      <c r="G5672">
        <v>4244</v>
      </c>
      <c r="H5672">
        <v>381333</v>
      </c>
      <c r="I5672">
        <v>530</v>
      </c>
      <c r="J5672" t="s">
        <v>20980</v>
      </c>
      <c r="K5672">
        <v>0</v>
      </c>
      <c r="L5672">
        <v>0</v>
      </c>
      <c r="M5672">
        <v>2</v>
      </c>
      <c r="N5672">
        <v>0</v>
      </c>
      <c r="O5672" s="2">
        <v>0</v>
      </c>
      <c r="P5672" s="9" t="b">
        <v>0</v>
      </c>
      <c r="Q5672" s="9" t="b">
        <v>0</v>
      </c>
      <c r="R5672" s="9">
        <v>0</v>
      </c>
      <c r="S5672" s="9">
        <v>-1</v>
      </c>
    </row>
    <row r="5673" spans="1:19" x14ac:dyDescent="0.25">
      <c r="A5673" s="8" t="s">
        <v>26780</v>
      </c>
      <c r="B5673" s="1" t="s">
        <v>13568</v>
      </c>
      <c r="C5673">
        <v>2078</v>
      </c>
      <c r="D5673" t="s">
        <v>13569</v>
      </c>
      <c r="E5673" s="6" t="s">
        <v>1221</v>
      </c>
      <c r="F5673" t="b">
        <v>1</v>
      </c>
      <c r="G5673">
        <v>2454</v>
      </c>
      <c r="H5673">
        <v>924357</v>
      </c>
      <c r="I5673">
        <v>4196</v>
      </c>
      <c r="J5673" t="s">
        <v>20980</v>
      </c>
      <c r="K5673">
        <v>0</v>
      </c>
      <c r="L5673">
        <v>0</v>
      </c>
      <c r="M5673">
        <v>2</v>
      </c>
      <c r="N5673">
        <v>1</v>
      </c>
      <c r="O5673" s="2">
        <v>0</v>
      </c>
      <c r="P5673" s="9" t="b">
        <v>0</v>
      </c>
      <c r="Q5673" s="9" t="s">
        <v>21106</v>
      </c>
      <c r="R5673" s="9">
        <v>0</v>
      </c>
      <c r="S5673" s="9">
        <v>0</v>
      </c>
    </row>
    <row r="5674" spans="1:19" x14ac:dyDescent="0.25">
      <c r="A5674" s="8" t="s">
        <v>26781</v>
      </c>
      <c r="B5674" s="1" t="s">
        <v>13570</v>
      </c>
      <c r="C5674">
        <v>1405</v>
      </c>
      <c r="D5674" t="s">
        <v>13571</v>
      </c>
      <c r="E5674" s="6" t="s">
        <v>2990</v>
      </c>
      <c r="F5674" t="b">
        <v>1</v>
      </c>
      <c r="G5674">
        <v>4246</v>
      </c>
      <c r="H5674">
        <v>381626</v>
      </c>
      <c r="I5674">
        <v>530</v>
      </c>
      <c r="J5674" t="s">
        <v>20980</v>
      </c>
      <c r="K5674">
        <v>0</v>
      </c>
      <c r="L5674">
        <v>0</v>
      </c>
      <c r="M5674">
        <v>2</v>
      </c>
      <c r="N5674">
        <v>0</v>
      </c>
      <c r="O5674" s="2">
        <v>0</v>
      </c>
      <c r="P5674" s="9" t="b">
        <v>0</v>
      </c>
      <c r="Q5674" s="9" t="b">
        <v>0</v>
      </c>
      <c r="R5674" s="9">
        <v>0</v>
      </c>
      <c r="S5674" s="9">
        <v>0</v>
      </c>
    </row>
    <row r="5675" spans="1:19" x14ac:dyDescent="0.25">
      <c r="A5675" s="8" t="s">
        <v>26782</v>
      </c>
      <c r="B5675" s="1" t="s">
        <v>13572</v>
      </c>
      <c r="C5675">
        <v>1105</v>
      </c>
      <c r="D5675" t="s">
        <v>13573</v>
      </c>
      <c r="E5675" s="6" t="s">
        <v>2210</v>
      </c>
      <c r="F5675" t="b">
        <v>1</v>
      </c>
      <c r="G5675">
        <v>121</v>
      </c>
      <c r="H5675">
        <v>371617</v>
      </c>
      <c r="I5675">
        <v>2742</v>
      </c>
      <c r="J5675" t="s">
        <v>20989</v>
      </c>
      <c r="K5675">
        <v>0</v>
      </c>
      <c r="L5675">
        <v>0</v>
      </c>
      <c r="M5675">
        <v>2</v>
      </c>
      <c r="N5675">
        <v>0</v>
      </c>
      <c r="O5675" s="2">
        <v>0</v>
      </c>
      <c r="P5675" s="9" t="b">
        <v>0</v>
      </c>
      <c r="Q5675" s="9" t="b">
        <v>0</v>
      </c>
      <c r="R5675" s="9">
        <v>0</v>
      </c>
      <c r="S5675" s="9">
        <v>0</v>
      </c>
    </row>
    <row r="5676" spans="1:19" x14ac:dyDescent="0.25">
      <c r="A5676" s="8" t="s">
        <v>26783</v>
      </c>
      <c r="B5676" s="1" t="s">
        <v>13574</v>
      </c>
      <c r="C5676">
        <v>1164</v>
      </c>
      <c r="D5676" t="s">
        <v>13575</v>
      </c>
      <c r="E5676" s="6" t="s">
        <v>13576</v>
      </c>
      <c r="F5676" t="b">
        <v>1</v>
      </c>
      <c r="G5676">
        <v>1615</v>
      </c>
      <c r="H5676">
        <v>18092</v>
      </c>
      <c r="I5676">
        <v>17416</v>
      </c>
      <c r="J5676" t="s">
        <v>20981</v>
      </c>
      <c r="K5676">
        <v>0</v>
      </c>
      <c r="L5676">
        <v>0</v>
      </c>
      <c r="M5676">
        <v>2</v>
      </c>
      <c r="N5676">
        <v>0</v>
      </c>
      <c r="O5676" s="2">
        <v>0</v>
      </c>
      <c r="P5676" s="9" t="s">
        <v>21069</v>
      </c>
      <c r="Q5676" s="9" t="b">
        <v>0</v>
      </c>
      <c r="R5676" s="9">
        <v>0</v>
      </c>
      <c r="S5676" s="9">
        <v>-1</v>
      </c>
    </row>
    <row r="5677" spans="1:19" x14ac:dyDescent="0.25">
      <c r="A5677" s="8" t="s">
        <v>26784</v>
      </c>
      <c r="B5677" s="1" t="s">
        <v>13577</v>
      </c>
      <c r="C5677">
        <v>1231</v>
      </c>
      <c r="D5677" t="s">
        <v>13578</v>
      </c>
      <c r="E5677" s="6" t="s">
        <v>3972</v>
      </c>
      <c r="F5677" t="b">
        <v>0</v>
      </c>
      <c r="G5677">
        <v>4254</v>
      </c>
      <c r="H5677">
        <v>114667</v>
      </c>
      <c r="I5677">
        <v>2878</v>
      </c>
      <c r="J5677" t="s">
        <v>20980</v>
      </c>
      <c r="K5677">
        <v>0</v>
      </c>
      <c r="L5677">
        <v>0</v>
      </c>
      <c r="M5677">
        <v>2</v>
      </c>
      <c r="N5677">
        <v>0</v>
      </c>
      <c r="O5677" s="2">
        <v>0</v>
      </c>
      <c r="P5677" s="9" t="b">
        <v>0</v>
      </c>
      <c r="Q5677" s="9" t="s">
        <v>21106</v>
      </c>
      <c r="R5677" s="9">
        <v>0</v>
      </c>
      <c r="S5677" s="9">
        <v>0</v>
      </c>
    </row>
    <row r="5678" spans="1:19" x14ac:dyDescent="0.25">
      <c r="A5678" s="8" t="s">
        <v>26785</v>
      </c>
      <c r="B5678" s="1" t="s">
        <v>13579</v>
      </c>
      <c r="C5678">
        <v>3529</v>
      </c>
      <c r="D5678" t="s">
        <v>13580</v>
      </c>
      <c r="E5678" s="6" t="s">
        <v>11821</v>
      </c>
      <c r="F5678" t="b">
        <v>1</v>
      </c>
      <c r="G5678">
        <v>964</v>
      </c>
      <c r="H5678">
        <v>206691</v>
      </c>
      <c r="I5678">
        <v>1671</v>
      </c>
      <c r="J5678" t="s">
        <v>20980</v>
      </c>
      <c r="K5678">
        <v>0</v>
      </c>
      <c r="L5678">
        <v>0</v>
      </c>
      <c r="M5678">
        <v>2</v>
      </c>
      <c r="N5678">
        <v>0</v>
      </c>
      <c r="O5678" s="2">
        <v>0</v>
      </c>
      <c r="P5678" s="9" t="b">
        <v>0</v>
      </c>
      <c r="Q5678" s="9" t="b">
        <v>0</v>
      </c>
      <c r="R5678" s="9">
        <v>0</v>
      </c>
      <c r="S5678" s="9">
        <v>0</v>
      </c>
    </row>
    <row r="5679" spans="1:19" x14ac:dyDescent="0.25">
      <c r="A5679" s="8" t="s">
        <v>26786</v>
      </c>
      <c r="B5679" s="1" t="s">
        <v>13581</v>
      </c>
      <c r="C5679">
        <v>2302</v>
      </c>
      <c r="D5679" t="s">
        <v>13582</v>
      </c>
      <c r="E5679" s="6" t="s">
        <v>4843</v>
      </c>
      <c r="F5679" t="b">
        <v>0</v>
      </c>
      <c r="G5679">
        <v>41380</v>
      </c>
      <c r="H5679">
        <v>107516</v>
      </c>
      <c r="I5679">
        <v>168380</v>
      </c>
      <c r="J5679" t="s">
        <v>20981</v>
      </c>
      <c r="K5679">
        <v>1</v>
      </c>
      <c r="L5679">
        <v>1</v>
      </c>
      <c r="M5679">
        <v>1</v>
      </c>
      <c r="N5679">
        <v>1</v>
      </c>
      <c r="O5679" s="2">
        <v>0</v>
      </c>
      <c r="P5679" s="9" t="s">
        <v>21069</v>
      </c>
      <c r="Q5679" s="9" t="b">
        <v>0</v>
      </c>
      <c r="R5679" s="9">
        <v>0</v>
      </c>
      <c r="S5679" s="9">
        <v>-1</v>
      </c>
    </row>
    <row r="5680" spans="1:19" x14ac:dyDescent="0.25">
      <c r="A5680" s="8" t="s">
        <v>26787</v>
      </c>
      <c r="B5680" s="1" t="s">
        <v>13583</v>
      </c>
      <c r="C5680">
        <v>2251</v>
      </c>
      <c r="D5680" t="s">
        <v>13584</v>
      </c>
      <c r="E5680" s="6" t="s">
        <v>104</v>
      </c>
      <c r="F5680" t="b">
        <v>1</v>
      </c>
      <c r="G5680">
        <v>489</v>
      </c>
      <c r="H5680">
        <v>8166693</v>
      </c>
      <c r="I5680">
        <v>5780</v>
      </c>
      <c r="J5680" t="s">
        <v>21010</v>
      </c>
      <c r="K5680">
        <v>0</v>
      </c>
      <c r="L5680">
        <v>0</v>
      </c>
      <c r="M5680">
        <v>2</v>
      </c>
      <c r="N5680">
        <v>0</v>
      </c>
      <c r="O5680" s="2">
        <v>1</v>
      </c>
      <c r="P5680" s="9" t="b">
        <v>0</v>
      </c>
      <c r="Q5680" s="9" t="b">
        <v>0</v>
      </c>
      <c r="R5680" s="9">
        <v>0</v>
      </c>
      <c r="S5680" s="9">
        <v>0</v>
      </c>
    </row>
    <row r="5681" spans="1:19" x14ac:dyDescent="0.25">
      <c r="A5681" s="8" t="s">
        <v>26788</v>
      </c>
      <c r="B5681" s="1" t="s">
        <v>13585</v>
      </c>
      <c r="C5681">
        <v>1444</v>
      </c>
      <c r="D5681" t="s">
        <v>13586</v>
      </c>
      <c r="E5681" s="6" t="s">
        <v>13587</v>
      </c>
      <c r="F5681" t="b">
        <v>1</v>
      </c>
      <c r="G5681">
        <v>994</v>
      </c>
      <c r="H5681">
        <v>61943</v>
      </c>
      <c r="I5681">
        <v>1584</v>
      </c>
      <c r="J5681" t="s">
        <v>20979</v>
      </c>
      <c r="K5681">
        <v>0</v>
      </c>
      <c r="L5681">
        <v>0</v>
      </c>
      <c r="M5681">
        <v>1</v>
      </c>
      <c r="N5681">
        <v>1</v>
      </c>
      <c r="O5681" s="2">
        <v>0</v>
      </c>
      <c r="P5681" s="9" t="b">
        <v>0</v>
      </c>
      <c r="Q5681" s="9" t="b">
        <v>0</v>
      </c>
      <c r="R5681" s="9">
        <v>0</v>
      </c>
      <c r="S5681" s="9">
        <v>-1</v>
      </c>
    </row>
    <row r="5682" spans="1:19" x14ac:dyDescent="0.25">
      <c r="A5682" s="8" t="s">
        <v>26789</v>
      </c>
      <c r="B5682" s="1" t="s">
        <v>13588</v>
      </c>
      <c r="C5682">
        <v>3995</v>
      </c>
      <c r="D5682" t="s">
        <v>13589</v>
      </c>
      <c r="E5682" s="6" t="s">
        <v>949</v>
      </c>
      <c r="F5682" t="b">
        <v>1</v>
      </c>
      <c r="G5682">
        <v>410</v>
      </c>
      <c r="H5682">
        <v>11638964</v>
      </c>
      <c r="I5682">
        <v>0</v>
      </c>
      <c r="J5682" t="s">
        <v>21010</v>
      </c>
      <c r="K5682">
        <v>0</v>
      </c>
      <c r="L5682">
        <v>0</v>
      </c>
      <c r="M5682">
        <v>3</v>
      </c>
      <c r="N5682">
        <v>1</v>
      </c>
      <c r="O5682" s="2">
        <v>0</v>
      </c>
      <c r="P5682" s="9" t="b">
        <v>0</v>
      </c>
      <c r="Q5682" s="9" t="b">
        <v>0</v>
      </c>
      <c r="R5682" s="9">
        <v>0</v>
      </c>
      <c r="S5682" s="9">
        <v>-1</v>
      </c>
    </row>
    <row r="5683" spans="1:19" x14ac:dyDescent="0.25">
      <c r="A5683" s="8" t="s">
        <v>26790</v>
      </c>
      <c r="B5683" s="1" t="s">
        <v>13590</v>
      </c>
      <c r="C5683">
        <v>1005</v>
      </c>
      <c r="D5683" t="s">
        <v>13591</v>
      </c>
      <c r="E5683" s="6" t="s">
        <v>2394</v>
      </c>
      <c r="F5683" t="b">
        <v>0</v>
      </c>
      <c r="G5683">
        <v>5433</v>
      </c>
      <c r="H5683">
        <v>3996966</v>
      </c>
      <c r="I5683">
        <v>2532</v>
      </c>
      <c r="J5683" t="s">
        <v>20980</v>
      </c>
      <c r="K5683">
        <v>0</v>
      </c>
      <c r="L5683">
        <v>0</v>
      </c>
      <c r="M5683">
        <v>5</v>
      </c>
      <c r="N5683">
        <v>0</v>
      </c>
      <c r="O5683" s="2">
        <v>0</v>
      </c>
      <c r="P5683" s="9" t="b">
        <v>0</v>
      </c>
      <c r="Q5683" s="9" t="b">
        <v>0</v>
      </c>
      <c r="R5683" s="9">
        <v>0</v>
      </c>
      <c r="S5683" s="9">
        <v>-1</v>
      </c>
    </row>
    <row r="5684" spans="1:19" x14ac:dyDescent="0.25">
      <c r="A5684" s="8" t="s">
        <v>26791</v>
      </c>
      <c r="B5684" s="1" t="s">
        <v>13592</v>
      </c>
      <c r="C5684">
        <v>1047</v>
      </c>
      <c r="D5684" t="s">
        <v>13593</v>
      </c>
      <c r="E5684" s="6" t="s">
        <v>4843</v>
      </c>
      <c r="F5684" t="b">
        <v>0</v>
      </c>
      <c r="G5684">
        <v>41397</v>
      </c>
      <c r="H5684">
        <v>107839</v>
      </c>
      <c r="I5684">
        <v>168687</v>
      </c>
      <c r="J5684" t="s">
        <v>20981</v>
      </c>
      <c r="K5684">
        <v>0</v>
      </c>
      <c r="L5684">
        <v>0</v>
      </c>
      <c r="M5684">
        <v>1</v>
      </c>
      <c r="N5684">
        <v>1</v>
      </c>
      <c r="O5684" s="2">
        <v>0</v>
      </c>
      <c r="P5684" s="9" t="b">
        <v>0</v>
      </c>
      <c r="Q5684" s="9" t="b">
        <v>0</v>
      </c>
      <c r="R5684" s="9">
        <v>-1</v>
      </c>
      <c r="S5684" s="9">
        <v>-1</v>
      </c>
    </row>
    <row r="5685" spans="1:19" x14ac:dyDescent="0.25">
      <c r="A5685" s="8" t="s">
        <v>26792</v>
      </c>
      <c r="B5685" s="1" t="s">
        <v>13594</v>
      </c>
      <c r="C5685">
        <v>3090</v>
      </c>
      <c r="D5685" t="s">
        <v>13595</v>
      </c>
      <c r="E5685" s="6" t="s">
        <v>13596</v>
      </c>
      <c r="F5685" t="b">
        <v>1</v>
      </c>
      <c r="G5685">
        <v>1178</v>
      </c>
      <c r="H5685">
        <v>90427</v>
      </c>
      <c r="I5685">
        <v>13</v>
      </c>
      <c r="J5685" t="s">
        <v>20980</v>
      </c>
      <c r="K5685">
        <v>0</v>
      </c>
      <c r="L5685">
        <v>0</v>
      </c>
      <c r="M5685">
        <v>2</v>
      </c>
      <c r="N5685">
        <v>1</v>
      </c>
      <c r="O5685" s="2">
        <v>0</v>
      </c>
      <c r="P5685" s="9" t="s">
        <v>21069</v>
      </c>
      <c r="Q5685" s="9" t="b">
        <v>0</v>
      </c>
      <c r="R5685" s="9">
        <v>0</v>
      </c>
      <c r="S5685" s="9">
        <v>0</v>
      </c>
    </row>
    <row r="5686" spans="1:19" x14ac:dyDescent="0.25">
      <c r="A5686" s="8" t="s">
        <v>26793</v>
      </c>
      <c r="B5686" s="1" t="s">
        <v>13597</v>
      </c>
      <c r="C5686">
        <v>2817</v>
      </c>
      <c r="D5686" t="s">
        <v>13598</v>
      </c>
      <c r="E5686" s="6" t="s">
        <v>13599</v>
      </c>
      <c r="F5686" t="b">
        <v>0</v>
      </c>
      <c r="G5686">
        <v>9293</v>
      </c>
      <c r="H5686">
        <v>10843</v>
      </c>
      <c r="I5686">
        <v>22810</v>
      </c>
      <c r="J5686" t="s">
        <v>20983</v>
      </c>
      <c r="K5686">
        <v>1</v>
      </c>
      <c r="L5686">
        <v>1</v>
      </c>
      <c r="M5686">
        <v>2</v>
      </c>
      <c r="N5686">
        <v>1</v>
      </c>
      <c r="O5686" s="2">
        <v>0</v>
      </c>
      <c r="P5686" s="9" t="b">
        <v>0</v>
      </c>
      <c r="Q5686" s="9" t="b">
        <v>0</v>
      </c>
      <c r="R5686" s="9">
        <v>0</v>
      </c>
      <c r="S5686" s="9">
        <v>0</v>
      </c>
    </row>
    <row r="5687" spans="1:19" x14ac:dyDescent="0.25">
      <c r="A5687" s="8" t="s">
        <v>26794</v>
      </c>
      <c r="B5687" s="1" t="s">
        <v>13600</v>
      </c>
      <c r="C5687">
        <v>1708</v>
      </c>
      <c r="D5687" t="s">
        <v>13601</v>
      </c>
      <c r="E5687" s="6" t="s">
        <v>2196</v>
      </c>
      <c r="F5687" t="b">
        <v>1</v>
      </c>
      <c r="G5687">
        <v>379</v>
      </c>
      <c r="H5687">
        <v>351899</v>
      </c>
      <c r="I5687">
        <v>93</v>
      </c>
      <c r="J5687" t="s">
        <v>20980</v>
      </c>
      <c r="K5687">
        <v>0</v>
      </c>
      <c r="L5687">
        <v>0</v>
      </c>
      <c r="M5687">
        <v>2</v>
      </c>
      <c r="N5687">
        <v>1</v>
      </c>
      <c r="O5687" s="2">
        <v>0</v>
      </c>
      <c r="P5687" s="9" t="s">
        <v>21069</v>
      </c>
      <c r="Q5687" s="9" t="s">
        <v>21106</v>
      </c>
      <c r="R5687" s="9">
        <v>0</v>
      </c>
      <c r="S5687" s="9">
        <v>0</v>
      </c>
    </row>
    <row r="5688" spans="1:19" x14ac:dyDescent="0.25">
      <c r="A5688" s="8" t="s">
        <v>26795</v>
      </c>
      <c r="B5688" s="1" t="s">
        <v>13602</v>
      </c>
      <c r="C5688">
        <v>4082</v>
      </c>
      <c r="D5688" t="s">
        <v>13603</v>
      </c>
      <c r="E5688" s="6" t="s">
        <v>13604</v>
      </c>
      <c r="F5688" t="b">
        <v>1</v>
      </c>
      <c r="G5688">
        <v>937</v>
      </c>
      <c r="H5688">
        <v>24445</v>
      </c>
      <c r="I5688">
        <v>20194</v>
      </c>
      <c r="J5688" t="s">
        <v>20980</v>
      </c>
      <c r="K5688">
        <v>0</v>
      </c>
      <c r="L5688">
        <v>0</v>
      </c>
      <c r="M5688">
        <v>2</v>
      </c>
      <c r="N5688">
        <v>1</v>
      </c>
      <c r="O5688" s="2">
        <v>0</v>
      </c>
      <c r="P5688" s="9" t="b">
        <v>0</v>
      </c>
      <c r="Q5688" s="9" t="b">
        <v>0</v>
      </c>
      <c r="R5688" s="9">
        <v>0</v>
      </c>
      <c r="S5688" s="9">
        <v>-1</v>
      </c>
    </row>
    <row r="5689" spans="1:19" x14ac:dyDescent="0.25">
      <c r="A5689" s="8" t="s">
        <v>26796</v>
      </c>
      <c r="B5689" s="1" t="s">
        <v>13605</v>
      </c>
      <c r="C5689">
        <v>1934</v>
      </c>
      <c r="D5689" t="s">
        <v>13606</v>
      </c>
      <c r="E5689" s="6" t="s">
        <v>4843</v>
      </c>
      <c r="F5689" t="b">
        <v>0</v>
      </c>
      <c r="G5689">
        <v>41398</v>
      </c>
      <c r="H5689">
        <v>107637</v>
      </c>
      <c r="I5689">
        <v>168541</v>
      </c>
      <c r="J5689" t="s">
        <v>20981</v>
      </c>
      <c r="K5689">
        <v>0</v>
      </c>
      <c r="L5689">
        <v>0</v>
      </c>
      <c r="M5689">
        <v>2</v>
      </c>
      <c r="N5689">
        <v>1</v>
      </c>
      <c r="O5689" s="2">
        <v>0</v>
      </c>
      <c r="P5689" s="9" t="b">
        <v>0</v>
      </c>
      <c r="Q5689" s="9" t="b">
        <v>0</v>
      </c>
      <c r="R5689" s="9">
        <v>0</v>
      </c>
      <c r="S5689" s="9">
        <v>-1</v>
      </c>
    </row>
    <row r="5690" spans="1:19" x14ac:dyDescent="0.25">
      <c r="A5690" s="8" t="s">
        <v>26797</v>
      </c>
      <c r="B5690" s="1" t="s">
        <v>13607</v>
      </c>
      <c r="C5690">
        <v>2195</v>
      </c>
      <c r="D5690" t="s">
        <v>13608</v>
      </c>
      <c r="E5690" s="6" t="s">
        <v>949</v>
      </c>
      <c r="F5690" t="b">
        <v>1</v>
      </c>
      <c r="G5690">
        <v>430</v>
      </c>
      <c r="H5690">
        <v>11643011</v>
      </c>
      <c r="I5690">
        <v>0</v>
      </c>
      <c r="J5690" t="s">
        <v>21010</v>
      </c>
      <c r="K5690">
        <v>0</v>
      </c>
      <c r="L5690">
        <v>0</v>
      </c>
      <c r="M5690">
        <v>3</v>
      </c>
      <c r="N5690">
        <v>1</v>
      </c>
      <c r="O5690" s="2">
        <v>0</v>
      </c>
      <c r="P5690" s="9" t="b">
        <v>0</v>
      </c>
      <c r="Q5690" s="9" t="s">
        <v>21106</v>
      </c>
      <c r="R5690" s="9">
        <v>0</v>
      </c>
      <c r="S5690" s="9">
        <v>0</v>
      </c>
    </row>
    <row r="5691" spans="1:19" x14ac:dyDescent="0.25">
      <c r="A5691" s="8" t="s">
        <v>26798</v>
      </c>
      <c r="B5691" s="1" t="s">
        <v>13609</v>
      </c>
      <c r="C5691">
        <v>3396</v>
      </c>
      <c r="D5691" t="s">
        <v>13610</v>
      </c>
      <c r="E5691" s="6" t="s">
        <v>13611</v>
      </c>
      <c r="F5691" t="b">
        <v>0</v>
      </c>
      <c r="G5691">
        <v>595</v>
      </c>
      <c r="H5691">
        <v>660</v>
      </c>
      <c r="I5691">
        <v>8079</v>
      </c>
      <c r="J5691" t="s">
        <v>20980</v>
      </c>
      <c r="K5691">
        <v>3</v>
      </c>
      <c r="L5691">
        <v>3</v>
      </c>
      <c r="M5691">
        <v>2</v>
      </c>
      <c r="N5691">
        <v>0</v>
      </c>
      <c r="O5691" s="2">
        <v>1</v>
      </c>
      <c r="P5691" s="9" t="b">
        <v>0</v>
      </c>
      <c r="Q5691" s="9" t="b">
        <v>0</v>
      </c>
      <c r="R5691" s="9">
        <v>0</v>
      </c>
      <c r="S5691" s="9">
        <v>-1</v>
      </c>
    </row>
    <row r="5692" spans="1:19" x14ac:dyDescent="0.25">
      <c r="A5692" s="8" t="s">
        <v>26799</v>
      </c>
      <c r="B5692" s="1" t="s">
        <v>13612</v>
      </c>
      <c r="C5692">
        <v>1245</v>
      </c>
      <c r="D5692" t="s">
        <v>13613</v>
      </c>
      <c r="E5692" s="6" t="s">
        <v>1180</v>
      </c>
      <c r="F5692" t="b">
        <v>1</v>
      </c>
      <c r="G5692">
        <v>299</v>
      </c>
      <c r="H5692">
        <v>43195</v>
      </c>
      <c r="I5692">
        <v>15087</v>
      </c>
      <c r="J5692" t="s">
        <v>20983</v>
      </c>
      <c r="K5692">
        <v>0</v>
      </c>
      <c r="L5692">
        <v>0</v>
      </c>
      <c r="M5692">
        <v>2</v>
      </c>
      <c r="N5692">
        <v>0</v>
      </c>
      <c r="O5692" s="2">
        <v>0</v>
      </c>
      <c r="P5692" s="9" t="b">
        <v>0</v>
      </c>
      <c r="Q5692" s="9" t="s">
        <v>21106</v>
      </c>
      <c r="R5692" s="9">
        <v>0</v>
      </c>
      <c r="S5692" s="9">
        <v>0</v>
      </c>
    </row>
    <row r="5693" spans="1:19" x14ac:dyDescent="0.25">
      <c r="A5693" s="8" t="s">
        <v>26800</v>
      </c>
      <c r="B5693" s="1" t="s">
        <v>13614</v>
      </c>
      <c r="C5693">
        <v>15317</v>
      </c>
      <c r="D5693" t="s">
        <v>13615</v>
      </c>
      <c r="E5693" s="6" t="s">
        <v>3036</v>
      </c>
      <c r="F5693" t="b">
        <v>1</v>
      </c>
      <c r="G5693">
        <v>293</v>
      </c>
      <c r="H5693">
        <v>518004</v>
      </c>
      <c r="I5693">
        <v>12</v>
      </c>
      <c r="J5693" t="s">
        <v>20980</v>
      </c>
      <c r="K5693">
        <v>0</v>
      </c>
      <c r="L5693">
        <v>0</v>
      </c>
      <c r="M5693">
        <v>2</v>
      </c>
      <c r="N5693">
        <v>1</v>
      </c>
      <c r="O5693" s="2">
        <v>0</v>
      </c>
      <c r="P5693" s="9" t="b">
        <v>0</v>
      </c>
      <c r="Q5693" s="9" t="b">
        <v>0</v>
      </c>
      <c r="R5693" s="9">
        <v>0</v>
      </c>
      <c r="S5693" s="9">
        <v>-1</v>
      </c>
    </row>
    <row r="5694" spans="1:19" x14ac:dyDescent="0.25">
      <c r="A5694" s="8" t="s">
        <v>26801</v>
      </c>
      <c r="B5694" s="1" t="s">
        <v>13616</v>
      </c>
      <c r="C5694">
        <v>2494</v>
      </c>
      <c r="D5694" t="s">
        <v>13617</v>
      </c>
      <c r="E5694" s="6" t="s">
        <v>13618</v>
      </c>
      <c r="F5694" t="b">
        <v>0</v>
      </c>
      <c r="G5694">
        <v>410</v>
      </c>
      <c r="H5694">
        <v>596</v>
      </c>
      <c r="I5694">
        <v>2116</v>
      </c>
      <c r="J5694" t="s">
        <v>20980</v>
      </c>
      <c r="K5694">
        <v>0</v>
      </c>
      <c r="L5694">
        <v>0</v>
      </c>
      <c r="M5694">
        <v>3</v>
      </c>
      <c r="N5694">
        <v>0</v>
      </c>
      <c r="O5694" s="2">
        <v>1</v>
      </c>
      <c r="P5694" s="9" t="b">
        <v>0</v>
      </c>
      <c r="Q5694" s="9" t="b">
        <v>0</v>
      </c>
      <c r="R5694" s="9">
        <v>0</v>
      </c>
      <c r="S5694" s="9">
        <v>0</v>
      </c>
    </row>
    <row r="5695" spans="1:19" x14ac:dyDescent="0.25">
      <c r="A5695" s="8" t="s">
        <v>26802</v>
      </c>
      <c r="B5695" s="1" t="s">
        <v>13619</v>
      </c>
      <c r="C5695">
        <v>3988</v>
      </c>
      <c r="D5695" t="s">
        <v>13620</v>
      </c>
      <c r="E5695" s="6" t="s">
        <v>3036</v>
      </c>
      <c r="F5695" t="b">
        <v>1</v>
      </c>
      <c r="G5695">
        <v>293</v>
      </c>
      <c r="H5695">
        <v>519249</v>
      </c>
      <c r="I5695">
        <v>12</v>
      </c>
      <c r="J5695" t="s">
        <v>20980</v>
      </c>
      <c r="K5695">
        <v>0</v>
      </c>
      <c r="L5695">
        <v>0</v>
      </c>
      <c r="M5695">
        <v>2</v>
      </c>
      <c r="N5695">
        <v>0</v>
      </c>
      <c r="O5695" s="2">
        <v>0</v>
      </c>
      <c r="P5695" s="9" t="b">
        <v>0</v>
      </c>
      <c r="Q5695" s="9" t="b">
        <v>0</v>
      </c>
      <c r="R5695" s="9">
        <v>0</v>
      </c>
      <c r="S5695" s="9">
        <v>0</v>
      </c>
    </row>
    <row r="5696" spans="1:19" x14ac:dyDescent="0.25">
      <c r="A5696" s="8" t="s">
        <v>26803</v>
      </c>
      <c r="B5696" s="1" t="s">
        <v>13621</v>
      </c>
      <c r="C5696">
        <v>8301</v>
      </c>
      <c r="D5696" t="s">
        <v>13622</v>
      </c>
      <c r="E5696" s="6" t="s">
        <v>3036</v>
      </c>
      <c r="F5696" t="b">
        <v>1</v>
      </c>
      <c r="G5696">
        <v>293</v>
      </c>
      <c r="H5696">
        <v>518655</v>
      </c>
      <c r="I5696">
        <v>12</v>
      </c>
      <c r="J5696" t="s">
        <v>20980</v>
      </c>
      <c r="K5696">
        <v>0</v>
      </c>
      <c r="L5696">
        <v>0</v>
      </c>
      <c r="M5696">
        <v>2</v>
      </c>
      <c r="N5696">
        <v>0</v>
      </c>
      <c r="O5696" s="2">
        <v>0</v>
      </c>
      <c r="P5696" s="9" t="s">
        <v>21069</v>
      </c>
      <c r="Q5696" s="9" t="b">
        <v>0</v>
      </c>
      <c r="R5696" s="9">
        <v>0</v>
      </c>
      <c r="S5696" s="9">
        <v>0</v>
      </c>
    </row>
    <row r="5697" spans="1:19" x14ac:dyDescent="0.25">
      <c r="A5697" s="8" t="s">
        <v>26804</v>
      </c>
      <c r="B5697" s="1" t="s">
        <v>13623</v>
      </c>
      <c r="C5697">
        <v>1971</v>
      </c>
      <c r="D5697" t="s">
        <v>13624</v>
      </c>
      <c r="E5697" s="6" t="s">
        <v>2298</v>
      </c>
      <c r="F5697" t="b">
        <v>0</v>
      </c>
      <c r="G5697">
        <v>10584</v>
      </c>
      <c r="H5697">
        <v>54670</v>
      </c>
      <c r="I5697">
        <v>6272</v>
      </c>
      <c r="J5697" t="s">
        <v>20980</v>
      </c>
      <c r="K5697">
        <v>2</v>
      </c>
      <c r="L5697">
        <v>2</v>
      </c>
      <c r="M5697">
        <v>3</v>
      </c>
      <c r="N5697">
        <v>0</v>
      </c>
      <c r="O5697" s="2">
        <v>1</v>
      </c>
      <c r="P5697" s="9" t="b">
        <v>0</v>
      </c>
      <c r="Q5697" s="9" t="b">
        <v>0</v>
      </c>
      <c r="R5697" s="9">
        <v>0</v>
      </c>
      <c r="S5697" s="9">
        <v>0</v>
      </c>
    </row>
    <row r="5698" spans="1:19" x14ac:dyDescent="0.25">
      <c r="A5698" s="8" t="s">
        <v>26805</v>
      </c>
      <c r="B5698" s="1" t="s">
        <v>13625</v>
      </c>
      <c r="C5698">
        <v>1169</v>
      </c>
      <c r="D5698" t="s">
        <v>13626</v>
      </c>
      <c r="E5698" s="6" t="s">
        <v>13627</v>
      </c>
      <c r="F5698" t="b">
        <v>0</v>
      </c>
      <c r="G5698">
        <v>660</v>
      </c>
      <c r="H5698">
        <v>20558</v>
      </c>
      <c r="I5698">
        <v>10164</v>
      </c>
      <c r="J5698" t="s">
        <v>20981</v>
      </c>
      <c r="K5698">
        <v>0</v>
      </c>
      <c r="L5698">
        <v>0</v>
      </c>
      <c r="M5698">
        <v>1</v>
      </c>
      <c r="N5698">
        <v>0</v>
      </c>
      <c r="O5698" s="2">
        <v>0</v>
      </c>
      <c r="P5698" s="9" t="s">
        <v>21069</v>
      </c>
      <c r="Q5698" s="9" t="b">
        <v>0</v>
      </c>
      <c r="R5698" s="9">
        <v>0</v>
      </c>
      <c r="S5698" s="9">
        <v>0</v>
      </c>
    </row>
    <row r="5699" spans="1:19" x14ac:dyDescent="0.25">
      <c r="A5699" s="8" t="s">
        <v>26806</v>
      </c>
      <c r="B5699" s="1" t="s">
        <v>13628</v>
      </c>
      <c r="C5699">
        <v>1287</v>
      </c>
      <c r="D5699" t="s">
        <v>13629</v>
      </c>
      <c r="E5699" s="6" t="s">
        <v>449</v>
      </c>
      <c r="F5699" t="b">
        <v>1</v>
      </c>
      <c r="G5699">
        <v>111</v>
      </c>
      <c r="H5699">
        <v>211241</v>
      </c>
      <c r="I5699">
        <v>2935</v>
      </c>
      <c r="J5699" t="s">
        <v>20980</v>
      </c>
      <c r="K5699">
        <v>1</v>
      </c>
      <c r="L5699">
        <v>1</v>
      </c>
      <c r="M5699">
        <v>3</v>
      </c>
      <c r="N5699">
        <v>1</v>
      </c>
      <c r="O5699" s="2">
        <v>0</v>
      </c>
      <c r="P5699" s="9" t="s">
        <v>21069</v>
      </c>
      <c r="Q5699" s="9" t="b">
        <v>0</v>
      </c>
      <c r="R5699" s="9">
        <v>0</v>
      </c>
      <c r="S5699" s="9">
        <v>0</v>
      </c>
    </row>
    <row r="5700" spans="1:19" x14ac:dyDescent="0.25">
      <c r="A5700" s="8" t="s">
        <v>26807</v>
      </c>
      <c r="B5700" s="1" t="s">
        <v>13630</v>
      </c>
      <c r="C5700">
        <v>1931</v>
      </c>
      <c r="D5700" t="s">
        <v>13631</v>
      </c>
      <c r="E5700" s="6" t="s">
        <v>449</v>
      </c>
      <c r="F5700" t="b">
        <v>1</v>
      </c>
      <c r="G5700">
        <v>111</v>
      </c>
      <c r="H5700">
        <v>211021</v>
      </c>
      <c r="I5700">
        <v>2935</v>
      </c>
      <c r="J5700" t="s">
        <v>20980</v>
      </c>
      <c r="K5700">
        <v>0</v>
      </c>
      <c r="L5700">
        <v>0</v>
      </c>
      <c r="M5700">
        <v>2</v>
      </c>
      <c r="N5700">
        <v>0</v>
      </c>
      <c r="O5700" s="2">
        <v>0</v>
      </c>
      <c r="P5700" s="9" t="b">
        <v>1</v>
      </c>
      <c r="Q5700" s="9" t="b">
        <v>0</v>
      </c>
      <c r="R5700" s="9">
        <v>3</v>
      </c>
      <c r="S5700" s="9">
        <v>-1</v>
      </c>
    </row>
    <row r="5701" spans="1:19" x14ac:dyDescent="0.25">
      <c r="A5701" s="8" t="s">
        <v>26808</v>
      </c>
      <c r="B5701" s="1" t="s">
        <v>13632</v>
      </c>
      <c r="C5701">
        <v>1803</v>
      </c>
      <c r="D5701" t="s">
        <v>13633</v>
      </c>
      <c r="E5701" s="6" t="s">
        <v>449</v>
      </c>
      <c r="F5701" t="b">
        <v>1</v>
      </c>
      <c r="G5701">
        <v>111</v>
      </c>
      <c r="H5701">
        <v>211000</v>
      </c>
      <c r="I5701">
        <v>2935</v>
      </c>
      <c r="J5701" t="s">
        <v>20980</v>
      </c>
      <c r="K5701">
        <v>0</v>
      </c>
      <c r="L5701">
        <v>0</v>
      </c>
      <c r="M5701">
        <v>2</v>
      </c>
      <c r="N5701">
        <v>1</v>
      </c>
      <c r="O5701" s="2">
        <v>0</v>
      </c>
      <c r="P5701" s="9" t="s">
        <v>21069</v>
      </c>
      <c r="Q5701" s="9" t="b">
        <v>0</v>
      </c>
      <c r="R5701" s="9">
        <v>0</v>
      </c>
      <c r="S5701" s="9">
        <v>-1</v>
      </c>
    </row>
    <row r="5702" spans="1:19" x14ac:dyDescent="0.25">
      <c r="A5702" s="8" t="s">
        <v>26809</v>
      </c>
      <c r="B5702" s="1" t="s">
        <v>13634</v>
      </c>
      <c r="C5702">
        <v>1948</v>
      </c>
      <c r="D5702" t="s">
        <v>13635</v>
      </c>
      <c r="E5702" s="6" t="s">
        <v>13636</v>
      </c>
      <c r="F5702" t="b">
        <v>1</v>
      </c>
      <c r="G5702">
        <v>837</v>
      </c>
      <c r="H5702">
        <v>1231617</v>
      </c>
      <c r="I5702">
        <v>1003</v>
      </c>
      <c r="J5702" t="s">
        <v>20980</v>
      </c>
      <c r="K5702">
        <v>1</v>
      </c>
      <c r="L5702">
        <v>1</v>
      </c>
      <c r="M5702">
        <v>2</v>
      </c>
      <c r="N5702">
        <v>0</v>
      </c>
      <c r="O5702" s="2">
        <v>0</v>
      </c>
      <c r="P5702" s="9" t="b">
        <v>0</v>
      </c>
      <c r="Q5702" s="9" t="b">
        <v>0</v>
      </c>
      <c r="R5702" s="9">
        <v>0</v>
      </c>
      <c r="S5702" s="9">
        <v>-1</v>
      </c>
    </row>
    <row r="5703" spans="1:19" x14ac:dyDescent="0.25">
      <c r="A5703" s="8" t="s">
        <v>26810</v>
      </c>
      <c r="B5703" s="1" t="s">
        <v>13637</v>
      </c>
      <c r="C5703">
        <v>4877</v>
      </c>
      <c r="D5703" t="s">
        <v>13638</v>
      </c>
      <c r="E5703" s="6" t="s">
        <v>449</v>
      </c>
      <c r="F5703" t="b">
        <v>1</v>
      </c>
      <c r="G5703">
        <v>111</v>
      </c>
      <c r="H5703">
        <v>210755</v>
      </c>
      <c r="I5703">
        <v>2935</v>
      </c>
      <c r="J5703" t="s">
        <v>20980</v>
      </c>
      <c r="K5703">
        <v>0</v>
      </c>
      <c r="L5703">
        <v>0</v>
      </c>
      <c r="M5703">
        <v>2</v>
      </c>
      <c r="N5703">
        <v>0</v>
      </c>
      <c r="O5703" s="2">
        <v>1</v>
      </c>
      <c r="P5703" s="9" t="b">
        <v>0</v>
      </c>
      <c r="Q5703" s="9" t="b">
        <v>0</v>
      </c>
      <c r="R5703" s="9">
        <v>0</v>
      </c>
      <c r="S5703" s="9">
        <v>0</v>
      </c>
    </row>
    <row r="5704" spans="1:19" x14ac:dyDescent="0.25">
      <c r="A5704" s="8" t="s">
        <v>26811</v>
      </c>
      <c r="B5704" s="1" t="s">
        <v>13639</v>
      </c>
      <c r="C5704">
        <v>3774</v>
      </c>
      <c r="D5704" t="s">
        <v>13640</v>
      </c>
      <c r="E5704" s="6" t="s">
        <v>13641</v>
      </c>
      <c r="F5704" t="b">
        <v>0</v>
      </c>
      <c r="G5704">
        <v>4705</v>
      </c>
      <c r="H5704">
        <v>1763</v>
      </c>
      <c r="I5704">
        <v>14715</v>
      </c>
      <c r="J5704" t="s">
        <v>20981</v>
      </c>
      <c r="K5704">
        <v>2</v>
      </c>
      <c r="L5704">
        <v>2</v>
      </c>
      <c r="M5704">
        <v>2</v>
      </c>
      <c r="N5704">
        <v>0</v>
      </c>
      <c r="O5704" s="2">
        <v>1</v>
      </c>
      <c r="P5704" s="9" t="b">
        <v>0</v>
      </c>
      <c r="Q5704" s="9" t="b">
        <v>0</v>
      </c>
      <c r="R5704" s="9">
        <v>-1</v>
      </c>
      <c r="S5704" s="9">
        <v>-1</v>
      </c>
    </row>
    <row r="5705" spans="1:19" x14ac:dyDescent="0.25">
      <c r="A5705" s="8" t="s">
        <v>26812</v>
      </c>
      <c r="B5705" s="1" t="s">
        <v>13642</v>
      </c>
      <c r="C5705">
        <v>1003</v>
      </c>
      <c r="D5705" t="s">
        <v>13643</v>
      </c>
      <c r="E5705" s="6" t="s">
        <v>2394</v>
      </c>
      <c r="F5705" t="b">
        <v>0</v>
      </c>
      <c r="G5705">
        <v>5433</v>
      </c>
      <c r="H5705">
        <v>3997035</v>
      </c>
      <c r="I5705">
        <v>2532</v>
      </c>
      <c r="J5705" t="s">
        <v>20989</v>
      </c>
      <c r="K5705">
        <v>0</v>
      </c>
      <c r="L5705">
        <v>0</v>
      </c>
      <c r="M5705">
        <v>7</v>
      </c>
      <c r="N5705">
        <v>1</v>
      </c>
      <c r="O5705" s="2">
        <v>0</v>
      </c>
      <c r="P5705" s="9" t="b">
        <v>0</v>
      </c>
      <c r="Q5705" s="9" t="b">
        <v>0</v>
      </c>
      <c r="R5705" s="9">
        <v>0</v>
      </c>
      <c r="S5705" s="9">
        <v>0</v>
      </c>
    </row>
    <row r="5706" spans="1:19" x14ac:dyDescent="0.25">
      <c r="A5706" s="8" t="s">
        <v>26813</v>
      </c>
      <c r="B5706" s="1" t="s">
        <v>13644</v>
      </c>
      <c r="C5706">
        <v>1019</v>
      </c>
      <c r="D5706" t="s">
        <v>13645</v>
      </c>
      <c r="E5706" s="6" t="s">
        <v>13646</v>
      </c>
      <c r="F5706" t="b">
        <v>0</v>
      </c>
      <c r="G5706">
        <v>466</v>
      </c>
      <c r="H5706">
        <v>14137</v>
      </c>
      <c r="I5706">
        <v>20807</v>
      </c>
      <c r="J5706" t="s">
        <v>20981</v>
      </c>
      <c r="K5706">
        <v>1</v>
      </c>
      <c r="L5706">
        <v>1</v>
      </c>
      <c r="M5706">
        <v>3</v>
      </c>
      <c r="N5706">
        <v>0</v>
      </c>
      <c r="O5706" s="2">
        <v>0</v>
      </c>
      <c r="P5706" s="9" t="b">
        <v>0</v>
      </c>
      <c r="Q5706" s="9" t="b">
        <v>0</v>
      </c>
      <c r="R5706" s="9">
        <v>-1</v>
      </c>
      <c r="S5706" s="9">
        <v>0</v>
      </c>
    </row>
    <row r="5707" spans="1:19" x14ac:dyDescent="0.25">
      <c r="A5707" s="8" t="s">
        <v>26814</v>
      </c>
      <c r="B5707" s="1" t="s">
        <v>13647</v>
      </c>
      <c r="C5707">
        <v>1418</v>
      </c>
      <c r="D5707" t="s">
        <v>13648</v>
      </c>
      <c r="E5707" s="6" t="s">
        <v>13649</v>
      </c>
      <c r="F5707" t="b">
        <v>0</v>
      </c>
      <c r="G5707">
        <v>1151</v>
      </c>
      <c r="H5707">
        <v>2575</v>
      </c>
      <c r="I5707">
        <v>6525</v>
      </c>
      <c r="J5707" t="s">
        <v>20980</v>
      </c>
      <c r="K5707">
        <v>3</v>
      </c>
      <c r="L5707">
        <v>3</v>
      </c>
      <c r="M5707">
        <v>2</v>
      </c>
      <c r="N5707">
        <v>0</v>
      </c>
      <c r="O5707" s="2">
        <v>0</v>
      </c>
      <c r="P5707" s="9" t="b">
        <v>0</v>
      </c>
      <c r="Q5707" s="9" t="b">
        <v>0</v>
      </c>
      <c r="R5707" s="9">
        <v>0</v>
      </c>
      <c r="S5707" s="9">
        <v>0</v>
      </c>
    </row>
    <row r="5708" spans="1:19" x14ac:dyDescent="0.25">
      <c r="A5708" s="8" t="s">
        <v>26815</v>
      </c>
      <c r="B5708" s="1" t="s">
        <v>13650</v>
      </c>
      <c r="C5708">
        <v>2237</v>
      </c>
      <c r="D5708" t="s">
        <v>13651</v>
      </c>
      <c r="E5708" s="6" t="s">
        <v>1106</v>
      </c>
      <c r="F5708" t="b">
        <v>1</v>
      </c>
      <c r="G5708">
        <v>1303</v>
      </c>
      <c r="H5708">
        <v>5247765</v>
      </c>
      <c r="I5708">
        <v>10</v>
      </c>
      <c r="J5708" t="s">
        <v>20979</v>
      </c>
      <c r="K5708">
        <v>0</v>
      </c>
      <c r="L5708">
        <v>0</v>
      </c>
      <c r="M5708">
        <v>1</v>
      </c>
      <c r="N5708">
        <v>1</v>
      </c>
      <c r="O5708" s="2">
        <v>0</v>
      </c>
      <c r="P5708" s="9" t="b">
        <v>0</v>
      </c>
      <c r="Q5708" s="9" t="b">
        <v>0</v>
      </c>
      <c r="R5708" s="9">
        <v>0</v>
      </c>
      <c r="S5708" s="9">
        <v>0</v>
      </c>
    </row>
    <row r="5709" spans="1:19" x14ac:dyDescent="0.25">
      <c r="A5709" s="8" t="s">
        <v>26816</v>
      </c>
      <c r="B5709" s="1" t="s">
        <v>13652</v>
      </c>
      <c r="C5709">
        <v>2077</v>
      </c>
      <c r="D5709" t="s">
        <v>13653</v>
      </c>
      <c r="E5709" s="6" t="s">
        <v>3100</v>
      </c>
      <c r="F5709" t="b">
        <v>1</v>
      </c>
      <c r="G5709">
        <v>1153</v>
      </c>
      <c r="H5709">
        <v>162051</v>
      </c>
      <c r="I5709">
        <v>23442</v>
      </c>
      <c r="J5709" t="s">
        <v>20980</v>
      </c>
      <c r="K5709">
        <v>0</v>
      </c>
      <c r="L5709">
        <v>0</v>
      </c>
      <c r="M5709">
        <v>1</v>
      </c>
      <c r="N5709">
        <v>1</v>
      </c>
      <c r="O5709" s="2">
        <v>0</v>
      </c>
      <c r="P5709" s="9" t="b">
        <v>0</v>
      </c>
      <c r="Q5709" s="9" t="b">
        <v>1</v>
      </c>
      <c r="R5709" s="9">
        <v>0</v>
      </c>
      <c r="S5709" s="9">
        <v>4</v>
      </c>
    </row>
    <row r="5710" spans="1:19" x14ac:dyDescent="0.25">
      <c r="A5710" s="8" t="s">
        <v>26817</v>
      </c>
      <c r="B5710" s="1" t="s">
        <v>13654</v>
      </c>
      <c r="C5710">
        <v>5945</v>
      </c>
      <c r="D5710" t="s">
        <v>13655</v>
      </c>
      <c r="E5710" s="6" t="s">
        <v>3967</v>
      </c>
      <c r="F5710" t="b">
        <v>1</v>
      </c>
      <c r="G5710">
        <v>827</v>
      </c>
      <c r="H5710">
        <v>5396071</v>
      </c>
      <c r="I5710">
        <v>181</v>
      </c>
      <c r="J5710" t="s">
        <v>20980</v>
      </c>
      <c r="K5710">
        <v>0</v>
      </c>
      <c r="L5710">
        <v>0</v>
      </c>
      <c r="M5710">
        <v>2</v>
      </c>
      <c r="N5710">
        <v>1</v>
      </c>
      <c r="O5710" s="2">
        <v>0</v>
      </c>
      <c r="P5710" s="9" t="b">
        <v>0</v>
      </c>
      <c r="Q5710" s="9" t="b">
        <v>1</v>
      </c>
      <c r="R5710" s="9">
        <v>0</v>
      </c>
      <c r="S5710" s="9">
        <v>4</v>
      </c>
    </row>
    <row r="5711" spans="1:19" x14ac:dyDescent="0.25">
      <c r="A5711" s="8" t="s">
        <v>26818</v>
      </c>
      <c r="B5711" s="1" t="s">
        <v>13656</v>
      </c>
      <c r="C5711">
        <v>1765</v>
      </c>
      <c r="D5711" t="s">
        <v>13657</v>
      </c>
      <c r="E5711" s="6" t="s">
        <v>2990</v>
      </c>
      <c r="F5711" t="b">
        <v>1</v>
      </c>
      <c r="G5711">
        <v>4246</v>
      </c>
      <c r="H5711">
        <v>382367</v>
      </c>
      <c r="I5711">
        <v>530</v>
      </c>
      <c r="J5711" t="s">
        <v>20980</v>
      </c>
      <c r="K5711">
        <v>0</v>
      </c>
      <c r="L5711">
        <v>0</v>
      </c>
      <c r="M5711">
        <v>2</v>
      </c>
      <c r="N5711">
        <v>0</v>
      </c>
      <c r="O5711" s="2">
        <v>0</v>
      </c>
      <c r="P5711" s="9" t="b">
        <v>0</v>
      </c>
      <c r="Q5711" s="9" t="b">
        <v>1</v>
      </c>
      <c r="R5711" s="9">
        <v>0</v>
      </c>
      <c r="S5711" s="9">
        <v>3</v>
      </c>
    </row>
    <row r="5712" spans="1:19" x14ac:dyDescent="0.25">
      <c r="A5712" s="8" t="s">
        <v>26819</v>
      </c>
      <c r="B5712" s="1" t="s">
        <v>13658</v>
      </c>
      <c r="C5712">
        <v>14954</v>
      </c>
      <c r="D5712" t="s">
        <v>13659</v>
      </c>
      <c r="E5712" s="6" t="s">
        <v>2210</v>
      </c>
      <c r="F5712" t="b">
        <v>1</v>
      </c>
      <c r="G5712">
        <v>121</v>
      </c>
      <c r="H5712">
        <v>368178</v>
      </c>
      <c r="I5712">
        <v>2742</v>
      </c>
      <c r="J5712" t="s">
        <v>20989</v>
      </c>
      <c r="K5712">
        <v>0</v>
      </c>
      <c r="L5712">
        <v>0</v>
      </c>
      <c r="M5712">
        <v>2</v>
      </c>
      <c r="N5712">
        <v>1</v>
      </c>
      <c r="O5712" s="2">
        <v>0</v>
      </c>
      <c r="P5712" s="9" t="b">
        <v>0</v>
      </c>
      <c r="Q5712" s="9" t="b">
        <v>1</v>
      </c>
      <c r="R5712" s="9">
        <v>0</v>
      </c>
      <c r="S5712" s="9">
        <v>3</v>
      </c>
    </row>
    <row r="5713" spans="1:19" x14ac:dyDescent="0.25">
      <c r="A5713" s="8" t="s">
        <v>26820</v>
      </c>
      <c r="B5713" s="1" t="s">
        <v>13660</v>
      </c>
      <c r="C5713">
        <v>10707</v>
      </c>
      <c r="D5713" t="s">
        <v>13661</v>
      </c>
      <c r="E5713" s="6" t="s">
        <v>2210</v>
      </c>
      <c r="F5713" t="b">
        <v>1</v>
      </c>
      <c r="G5713">
        <v>121</v>
      </c>
      <c r="H5713">
        <v>368271</v>
      </c>
      <c r="I5713">
        <v>2742</v>
      </c>
      <c r="J5713" t="s">
        <v>20989</v>
      </c>
      <c r="K5713">
        <v>0</v>
      </c>
      <c r="L5713">
        <v>0</v>
      </c>
      <c r="M5713">
        <v>2</v>
      </c>
      <c r="N5713">
        <v>1</v>
      </c>
      <c r="O5713" s="2">
        <v>0</v>
      </c>
      <c r="P5713" s="9" t="b">
        <v>0</v>
      </c>
      <c r="Q5713" s="9" t="b">
        <v>1</v>
      </c>
      <c r="R5713" s="9">
        <v>0</v>
      </c>
      <c r="S5713" s="9">
        <v>2</v>
      </c>
    </row>
    <row r="5714" spans="1:19" x14ac:dyDescent="0.25">
      <c r="A5714" s="8" t="s">
        <v>26821</v>
      </c>
      <c r="B5714" s="1" t="s">
        <v>13662</v>
      </c>
      <c r="C5714">
        <v>4549</v>
      </c>
      <c r="D5714" t="s">
        <v>13663</v>
      </c>
      <c r="E5714" s="6" t="s">
        <v>2949</v>
      </c>
      <c r="F5714" t="b">
        <v>1</v>
      </c>
      <c r="G5714">
        <v>569</v>
      </c>
      <c r="H5714">
        <v>348249</v>
      </c>
      <c r="I5714">
        <v>1577</v>
      </c>
      <c r="J5714" t="s">
        <v>20980</v>
      </c>
      <c r="K5714">
        <v>0</v>
      </c>
      <c r="L5714">
        <v>0</v>
      </c>
      <c r="M5714">
        <v>2</v>
      </c>
      <c r="N5714">
        <v>1</v>
      </c>
      <c r="O5714" s="2">
        <v>0</v>
      </c>
      <c r="P5714" s="9" t="b">
        <v>0</v>
      </c>
      <c r="Q5714" s="9" t="b">
        <v>1</v>
      </c>
      <c r="R5714" s="9">
        <v>-1</v>
      </c>
      <c r="S5714" s="9">
        <v>2</v>
      </c>
    </row>
    <row r="5715" spans="1:19" x14ac:dyDescent="0.25">
      <c r="A5715" s="8" t="s">
        <v>26822</v>
      </c>
      <c r="B5715" s="1" t="s">
        <v>13664</v>
      </c>
      <c r="C5715">
        <v>2210</v>
      </c>
      <c r="D5715" t="s">
        <v>13665</v>
      </c>
      <c r="E5715" s="6" t="s">
        <v>2775</v>
      </c>
      <c r="F5715" t="b">
        <v>1</v>
      </c>
      <c r="G5715">
        <v>815</v>
      </c>
      <c r="H5715">
        <v>627042</v>
      </c>
      <c r="I5715">
        <v>5</v>
      </c>
      <c r="J5715" t="s">
        <v>20980</v>
      </c>
      <c r="K5715">
        <v>0</v>
      </c>
      <c r="L5715">
        <v>0</v>
      </c>
      <c r="M5715">
        <v>2</v>
      </c>
      <c r="N5715">
        <v>1</v>
      </c>
      <c r="O5715" s="2">
        <v>0</v>
      </c>
      <c r="P5715" s="9" t="b">
        <v>0</v>
      </c>
      <c r="Q5715" s="9" t="b">
        <v>1</v>
      </c>
      <c r="R5715" s="9">
        <v>0</v>
      </c>
      <c r="S5715" s="9">
        <v>2</v>
      </c>
    </row>
    <row r="5716" spans="1:19" x14ac:dyDescent="0.25">
      <c r="A5716" s="8" t="s">
        <v>26823</v>
      </c>
      <c r="B5716" s="1" t="s">
        <v>13666</v>
      </c>
      <c r="C5716">
        <v>3615</v>
      </c>
      <c r="D5716" t="s">
        <v>13667</v>
      </c>
      <c r="E5716" s="6" t="s">
        <v>949</v>
      </c>
      <c r="F5716" t="b">
        <v>1</v>
      </c>
      <c r="G5716">
        <v>430</v>
      </c>
      <c r="H5716">
        <v>11657815</v>
      </c>
      <c r="I5716">
        <v>0</v>
      </c>
      <c r="J5716" t="s">
        <v>20981</v>
      </c>
      <c r="K5716">
        <v>0</v>
      </c>
      <c r="L5716">
        <v>0</v>
      </c>
      <c r="M5716">
        <v>2</v>
      </c>
      <c r="N5716">
        <v>0</v>
      </c>
      <c r="O5716" s="2">
        <v>1</v>
      </c>
      <c r="P5716" s="9" t="b">
        <v>0</v>
      </c>
      <c r="Q5716" s="9" t="b">
        <v>0</v>
      </c>
      <c r="R5716" s="9">
        <v>-1</v>
      </c>
      <c r="S5716" s="9">
        <v>0</v>
      </c>
    </row>
    <row r="5717" spans="1:19" x14ac:dyDescent="0.25">
      <c r="A5717" s="8" t="s">
        <v>26824</v>
      </c>
      <c r="B5717" s="1" t="s">
        <v>13668</v>
      </c>
      <c r="C5717">
        <v>1604</v>
      </c>
      <c r="D5717" t="s">
        <v>13669</v>
      </c>
      <c r="E5717" s="6" t="s">
        <v>449</v>
      </c>
      <c r="F5717" t="b">
        <v>1</v>
      </c>
      <c r="G5717">
        <v>112</v>
      </c>
      <c r="H5717">
        <v>212066</v>
      </c>
      <c r="I5717">
        <v>2935</v>
      </c>
      <c r="J5717" t="s">
        <v>20980</v>
      </c>
      <c r="K5717">
        <v>0</v>
      </c>
      <c r="L5717">
        <v>0</v>
      </c>
      <c r="M5717">
        <v>8</v>
      </c>
      <c r="N5717">
        <v>1</v>
      </c>
      <c r="O5717" s="2">
        <v>0</v>
      </c>
      <c r="P5717" s="9" t="b">
        <v>0</v>
      </c>
      <c r="Q5717" s="9" t="b">
        <v>0</v>
      </c>
      <c r="R5717" s="9">
        <v>0</v>
      </c>
      <c r="S5717" s="9">
        <v>-1</v>
      </c>
    </row>
    <row r="5718" spans="1:19" x14ac:dyDescent="0.25">
      <c r="A5718" s="8" t="s">
        <v>26825</v>
      </c>
      <c r="B5718" s="1" t="s">
        <v>13670</v>
      </c>
      <c r="C5718">
        <v>1255</v>
      </c>
      <c r="D5718" t="s">
        <v>13671</v>
      </c>
      <c r="E5718" s="6" t="s">
        <v>804</v>
      </c>
      <c r="F5718" t="b">
        <v>1</v>
      </c>
      <c r="G5718">
        <v>392</v>
      </c>
      <c r="H5718">
        <v>3311054</v>
      </c>
      <c r="I5718">
        <v>1236</v>
      </c>
      <c r="J5718" t="s">
        <v>20980</v>
      </c>
      <c r="K5718">
        <v>0</v>
      </c>
      <c r="L5718">
        <v>0</v>
      </c>
      <c r="M5718">
        <v>1</v>
      </c>
      <c r="N5718">
        <v>1</v>
      </c>
      <c r="O5718" s="2">
        <v>0</v>
      </c>
      <c r="P5718" s="9" t="b">
        <v>0</v>
      </c>
      <c r="Q5718" s="9" t="b">
        <v>0</v>
      </c>
      <c r="R5718" s="9">
        <v>0</v>
      </c>
      <c r="S5718" s="9">
        <v>-1</v>
      </c>
    </row>
    <row r="5719" spans="1:19" x14ac:dyDescent="0.25">
      <c r="A5719" s="8" t="s">
        <v>26826</v>
      </c>
      <c r="B5719" s="1" t="s">
        <v>13672</v>
      </c>
      <c r="C5719">
        <v>2677</v>
      </c>
      <c r="D5719" t="s">
        <v>13673</v>
      </c>
      <c r="E5719" s="6" t="s">
        <v>4694</v>
      </c>
      <c r="F5719" t="b">
        <v>1</v>
      </c>
      <c r="G5719">
        <v>1213</v>
      </c>
      <c r="H5719">
        <v>27385</v>
      </c>
      <c r="I5719">
        <v>715</v>
      </c>
      <c r="J5719" t="s">
        <v>20981</v>
      </c>
      <c r="K5719">
        <v>0</v>
      </c>
      <c r="L5719">
        <v>0</v>
      </c>
      <c r="M5719">
        <v>3</v>
      </c>
      <c r="N5719">
        <v>0</v>
      </c>
      <c r="O5719" s="2">
        <v>0</v>
      </c>
      <c r="P5719" s="9" t="b">
        <v>0</v>
      </c>
      <c r="Q5719" s="9" t="b">
        <v>1</v>
      </c>
      <c r="R5719" s="9">
        <v>0</v>
      </c>
      <c r="S5719" s="9">
        <v>2</v>
      </c>
    </row>
    <row r="5720" spans="1:19" x14ac:dyDescent="0.25">
      <c r="A5720" s="8" t="s">
        <v>26827</v>
      </c>
      <c r="B5720" s="1" t="s">
        <v>13674</v>
      </c>
      <c r="C5720">
        <v>1259</v>
      </c>
      <c r="D5720" t="s">
        <v>13675</v>
      </c>
      <c r="E5720" s="6" t="s">
        <v>13676</v>
      </c>
      <c r="F5720" t="b">
        <v>1</v>
      </c>
      <c r="G5720">
        <v>705</v>
      </c>
      <c r="H5720">
        <v>96369</v>
      </c>
      <c r="I5720">
        <v>165</v>
      </c>
      <c r="J5720" t="s">
        <v>21001</v>
      </c>
      <c r="K5720">
        <v>0</v>
      </c>
      <c r="L5720">
        <v>0</v>
      </c>
      <c r="M5720">
        <v>1</v>
      </c>
      <c r="N5720">
        <v>1</v>
      </c>
      <c r="O5720" s="2">
        <v>0</v>
      </c>
      <c r="P5720" s="9" t="b">
        <v>0</v>
      </c>
      <c r="Q5720" s="9" t="b">
        <v>0</v>
      </c>
      <c r="R5720" s="9">
        <v>0</v>
      </c>
      <c r="S5720" s="9">
        <v>0</v>
      </c>
    </row>
    <row r="5721" spans="1:19" x14ac:dyDescent="0.25">
      <c r="A5721" s="8" t="s">
        <v>26828</v>
      </c>
      <c r="B5721" s="1" t="s">
        <v>13677</v>
      </c>
      <c r="C5721">
        <v>1150</v>
      </c>
      <c r="D5721" t="s">
        <v>13678</v>
      </c>
      <c r="E5721" s="6" t="s">
        <v>949</v>
      </c>
      <c r="F5721" t="b">
        <v>1</v>
      </c>
      <c r="G5721">
        <v>430</v>
      </c>
      <c r="H5721">
        <v>11702310</v>
      </c>
      <c r="I5721">
        <v>0</v>
      </c>
      <c r="J5721" t="s">
        <v>21010</v>
      </c>
      <c r="K5721">
        <v>0</v>
      </c>
      <c r="L5721">
        <v>0</v>
      </c>
      <c r="M5721">
        <v>3</v>
      </c>
      <c r="N5721">
        <v>1</v>
      </c>
      <c r="O5721" s="2">
        <v>0</v>
      </c>
      <c r="P5721" s="9" t="b">
        <v>0</v>
      </c>
      <c r="Q5721" s="9" t="b">
        <v>1</v>
      </c>
      <c r="R5721" s="9">
        <v>0</v>
      </c>
      <c r="S5721" s="9">
        <v>2</v>
      </c>
    </row>
    <row r="5722" spans="1:19" x14ac:dyDescent="0.25">
      <c r="A5722" s="8" t="s">
        <v>26829</v>
      </c>
      <c r="B5722" s="1" t="s">
        <v>13679</v>
      </c>
      <c r="C5722">
        <v>3117</v>
      </c>
      <c r="D5722" t="s">
        <v>13680</v>
      </c>
      <c r="E5722" s="6" t="s">
        <v>1221</v>
      </c>
      <c r="F5722" t="b">
        <v>1</v>
      </c>
      <c r="G5722">
        <v>2453</v>
      </c>
      <c r="H5722">
        <v>931432</v>
      </c>
      <c r="I5722">
        <v>4216</v>
      </c>
      <c r="J5722" t="s">
        <v>20981</v>
      </c>
      <c r="K5722">
        <v>1</v>
      </c>
      <c r="L5722">
        <v>1</v>
      </c>
      <c r="M5722">
        <v>1</v>
      </c>
      <c r="N5722">
        <v>1</v>
      </c>
      <c r="O5722" s="2">
        <v>0</v>
      </c>
      <c r="P5722" s="9" t="b">
        <v>0</v>
      </c>
      <c r="Q5722" s="9" t="b">
        <v>0</v>
      </c>
      <c r="R5722" s="9">
        <v>0</v>
      </c>
      <c r="S5722" s="9">
        <v>-1</v>
      </c>
    </row>
    <row r="5723" spans="1:19" x14ac:dyDescent="0.25">
      <c r="A5723" s="8" t="s">
        <v>26830</v>
      </c>
      <c r="B5723" s="1" t="s">
        <v>13681</v>
      </c>
      <c r="C5723">
        <v>1514</v>
      </c>
      <c r="D5723" t="s">
        <v>13682</v>
      </c>
      <c r="E5723" s="6" t="s">
        <v>13683</v>
      </c>
      <c r="F5723" t="b">
        <v>1</v>
      </c>
      <c r="G5723">
        <v>588</v>
      </c>
      <c r="H5723">
        <v>9327148</v>
      </c>
      <c r="I5723">
        <v>374</v>
      </c>
      <c r="J5723" t="s">
        <v>20981</v>
      </c>
      <c r="K5723">
        <v>1</v>
      </c>
      <c r="L5723">
        <v>1</v>
      </c>
      <c r="M5723">
        <v>2</v>
      </c>
      <c r="N5723">
        <v>0</v>
      </c>
      <c r="O5723" s="2">
        <v>0</v>
      </c>
      <c r="P5723" s="9" t="b">
        <v>0</v>
      </c>
      <c r="Q5723" s="9" t="b">
        <v>1</v>
      </c>
      <c r="R5723" s="9">
        <v>0</v>
      </c>
      <c r="S5723" s="9">
        <v>4</v>
      </c>
    </row>
    <row r="5724" spans="1:19" x14ac:dyDescent="0.25">
      <c r="A5724" s="8" t="s">
        <v>26831</v>
      </c>
      <c r="B5724" s="1" t="s">
        <v>13684</v>
      </c>
      <c r="C5724">
        <v>1247</v>
      </c>
      <c r="D5724" t="s">
        <v>13685</v>
      </c>
      <c r="E5724" s="6" t="s">
        <v>2775</v>
      </c>
      <c r="F5724" t="b">
        <v>1</v>
      </c>
      <c r="G5724">
        <v>816</v>
      </c>
      <c r="H5724">
        <v>627512</v>
      </c>
      <c r="I5724">
        <v>5</v>
      </c>
      <c r="J5724" t="s">
        <v>20980</v>
      </c>
      <c r="K5724">
        <v>0</v>
      </c>
      <c r="L5724">
        <v>0</v>
      </c>
      <c r="M5724">
        <v>2</v>
      </c>
      <c r="N5724">
        <v>0</v>
      </c>
      <c r="O5724" s="2">
        <v>1</v>
      </c>
      <c r="P5724" s="9" t="b">
        <v>0</v>
      </c>
      <c r="Q5724" s="9" t="b">
        <v>1</v>
      </c>
      <c r="R5724" s="9">
        <v>0</v>
      </c>
      <c r="S5724" s="9">
        <v>2</v>
      </c>
    </row>
    <row r="5725" spans="1:19" x14ac:dyDescent="0.25">
      <c r="A5725" s="8" t="s">
        <v>26832</v>
      </c>
      <c r="B5725" s="1" t="s">
        <v>13686</v>
      </c>
      <c r="C5725">
        <v>1266</v>
      </c>
      <c r="D5725" t="s">
        <v>13687</v>
      </c>
      <c r="E5725" s="6" t="s">
        <v>2775</v>
      </c>
      <c r="F5725" t="b">
        <v>1</v>
      </c>
      <c r="G5725">
        <v>816</v>
      </c>
      <c r="H5725">
        <v>627583</v>
      </c>
      <c r="I5725">
        <v>5</v>
      </c>
      <c r="J5725" t="s">
        <v>20980</v>
      </c>
      <c r="K5725">
        <v>1</v>
      </c>
      <c r="L5725">
        <v>1</v>
      </c>
      <c r="M5725">
        <v>2</v>
      </c>
      <c r="N5725">
        <v>0</v>
      </c>
      <c r="O5725" s="2">
        <v>0</v>
      </c>
      <c r="P5725" s="9" t="b">
        <v>0</v>
      </c>
      <c r="Q5725" s="9" t="b">
        <v>1</v>
      </c>
      <c r="R5725" s="9">
        <v>0</v>
      </c>
      <c r="S5725" s="9">
        <v>5</v>
      </c>
    </row>
    <row r="5726" spans="1:19" x14ac:dyDescent="0.25">
      <c r="A5726" s="8" t="s">
        <v>26833</v>
      </c>
      <c r="B5726" s="1" t="s">
        <v>13688</v>
      </c>
      <c r="C5726">
        <v>1138</v>
      </c>
      <c r="D5726" t="s">
        <v>13689</v>
      </c>
      <c r="E5726" s="6" t="s">
        <v>2775</v>
      </c>
      <c r="F5726" t="b">
        <v>1</v>
      </c>
      <c r="G5726">
        <v>816</v>
      </c>
      <c r="H5726">
        <v>627937</v>
      </c>
      <c r="I5726">
        <v>5</v>
      </c>
      <c r="J5726" t="s">
        <v>20980</v>
      </c>
      <c r="K5726">
        <v>0</v>
      </c>
      <c r="L5726">
        <v>0</v>
      </c>
      <c r="M5726">
        <v>2</v>
      </c>
      <c r="N5726">
        <v>1</v>
      </c>
      <c r="O5726" s="2">
        <v>0</v>
      </c>
      <c r="P5726" s="9" t="b">
        <v>0</v>
      </c>
      <c r="Q5726" s="9" t="b">
        <v>1</v>
      </c>
      <c r="R5726" s="9">
        <v>0</v>
      </c>
      <c r="S5726" s="9">
        <v>5</v>
      </c>
    </row>
    <row r="5727" spans="1:19" x14ac:dyDescent="0.25">
      <c r="A5727" s="8" t="s">
        <v>26834</v>
      </c>
      <c r="B5727" s="1" t="s">
        <v>13690</v>
      </c>
      <c r="C5727">
        <v>3285</v>
      </c>
      <c r="D5727" t="s">
        <v>13691</v>
      </c>
      <c r="E5727" s="6" t="s">
        <v>949</v>
      </c>
      <c r="F5727" t="b">
        <v>1</v>
      </c>
      <c r="G5727">
        <v>430</v>
      </c>
      <c r="H5727">
        <v>11663347</v>
      </c>
      <c r="I5727">
        <v>0</v>
      </c>
      <c r="J5727" t="s">
        <v>20981</v>
      </c>
      <c r="K5727">
        <v>0</v>
      </c>
      <c r="L5727">
        <v>0</v>
      </c>
      <c r="M5727">
        <v>2</v>
      </c>
      <c r="N5727">
        <v>0</v>
      </c>
      <c r="O5727" s="2">
        <v>1</v>
      </c>
      <c r="P5727" s="9" t="b">
        <v>0</v>
      </c>
      <c r="Q5727" s="9" t="b">
        <v>1</v>
      </c>
      <c r="R5727" s="9">
        <v>0</v>
      </c>
      <c r="S5727" s="9">
        <v>5</v>
      </c>
    </row>
    <row r="5728" spans="1:19" x14ac:dyDescent="0.25">
      <c r="A5728" s="8" t="s">
        <v>26835</v>
      </c>
      <c r="B5728" s="1" t="s">
        <v>13692</v>
      </c>
      <c r="C5728">
        <v>3512</v>
      </c>
      <c r="D5728" t="s">
        <v>13693</v>
      </c>
      <c r="E5728" s="6" t="s">
        <v>13694</v>
      </c>
      <c r="F5728" t="b">
        <v>0</v>
      </c>
      <c r="G5728">
        <v>188</v>
      </c>
      <c r="H5728">
        <v>7541</v>
      </c>
      <c r="I5728">
        <v>45</v>
      </c>
      <c r="J5728" t="s">
        <v>20986</v>
      </c>
      <c r="K5728">
        <v>0</v>
      </c>
      <c r="L5728">
        <v>0</v>
      </c>
      <c r="M5728">
        <v>2</v>
      </c>
      <c r="N5728">
        <v>1</v>
      </c>
      <c r="O5728" s="2">
        <v>0</v>
      </c>
      <c r="P5728" s="9" t="b">
        <v>0</v>
      </c>
      <c r="Q5728" s="9" t="b">
        <v>0</v>
      </c>
      <c r="R5728" s="9">
        <v>0</v>
      </c>
      <c r="S5728" s="9">
        <v>-1</v>
      </c>
    </row>
    <row r="5729" spans="1:19" x14ac:dyDescent="0.25">
      <c r="A5729" s="8" t="s">
        <v>26836</v>
      </c>
      <c r="B5729" s="1" t="s">
        <v>13695</v>
      </c>
      <c r="C5729">
        <v>1118</v>
      </c>
      <c r="D5729" t="s">
        <v>13696</v>
      </c>
      <c r="E5729" s="6" t="s">
        <v>5614</v>
      </c>
      <c r="F5729" t="b">
        <v>0</v>
      </c>
      <c r="G5729">
        <v>66</v>
      </c>
      <c r="H5729">
        <v>46812</v>
      </c>
      <c r="I5729">
        <v>1240</v>
      </c>
      <c r="J5729" t="s">
        <v>20980</v>
      </c>
      <c r="K5729">
        <v>2</v>
      </c>
      <c r="L5729">
        <v>2</v>
      </c>
      <c r="M5729">
        <v>1</v>
      </c>
      <c r="N5729">
        <v>0</v>
      </c>
      <c r="O5729" s="2">
        <v>1</v>
      </c>
      <c r="P5729" s="9" t="s">
        <v>21069</v>
      </c>
      <c r="Q5729" s="9" t="b">
        <v>0</v>
      </c>
      <c r="R5729" s="9">
        <v>0</v>
      </c>
      <c r="S5729" s="9">
        <v>0</v>
      </c>
    </row>
    <row r="5730" spans="1:19" x14ac:dyDescent="0.25">
      <c r="A5730" s="8" t="s">
        <v>26837</v>
      </c>
      <c r="B5730" s="1" t="s">
        <v>13697</v>
      </c>
      <c r="C5730">
        <v>2112</v>
      </c>
      <c r="D5730" t="s">
        <v>13698</v>
      </c>
      <c r="E5730" s="6" t="s">
        <v>13699</v>
      </c>
      <c r="F5730" t="b">
        <v>0</v>
      </c>
      <c r="G5730">
        <v>7223</v>
      </c>
      <c r="H5730">
        <v>46742</v>
      </c>
      <c r="I5730">
        <v>62006</v>
      </c>
      <c r="J5730" t="s">
        <v>20981</v>
      </c>
      <c r="K5730">
        <v>0</v>
      </c>
      <c r="L5730">
        <v>0</v>
      </c>
      <c r="M5730">
        <v>3</v>
      </c>
      <c r="N5730">
        <v>1</v>
      </c>
      <c r="O5730" s="2">
        <v>0</v>
      </c>
      <c r="P5730" s="9" t="b">
        <v>0</v>
      </c>
      <c r="Q5730" s="9" t="b">
        <v>1</v>
      </c>
      <c r="R5730" s="9">
        <v>-1</v>
      </c>
      <c r="S5730" s="9">
        <v>3</v>
      </c>
    </row>
    <row r="5731" spans="1:19" x14ac:dyDescent="0.25">
      <c r="A5731" s="8" t="s">
        <v>26838</v>
      </c>
      <c r="B5731" s="1" t="s">
        <v>13700</v>
      </c>
      <c r="C5731">
        <v>1152</v>
      </c>
      <c r="D5731" t="s">
        <v>13701</v>
      </c>
      <c r="E5731" s="6" t="s">
        <v>949</v>
      </c>
      <c r="F5731" t="b">
        <v>1</v>
      </c>
      <c r="G5731">
        <v>430</v>
      </c>
      <c r="H5731">
        <v>11668572</v>
      </c>
      <c r="I5731">
        <v>0</v>
      </c>
      <c r="J5731" t="s">
        <v>20981</v>
      </c>
      <c r="K5731">
        <v>0</v>
      </c>
      <c r="L5731">
        <v>0</v>
      </c>
      <c r="M5731">
        <v>3</v>
      </c>
      <c r="N5731">
        <v>0</v>
      </c>
      <c r="O5731" s="2">
        <v>1</v>
      </c>
      <c r="P5731" s="9" t="b">
        <v>0</v>
      </c>
      <c r="Q5731" s="9" t="b">
        <v>1</v>
      </c>
      <c r="R5731" s="9">
        <v>0</v>
      </c>
      <c r="S5731" s="9">
        <v>3</v>
      </c>
    </row>
    <row r="5732" spans="1:19" x14ac:dyDescent="0.25">
      <c r="A5732" s="8" t="s">
        <v>26839</v>
      </c>
      <c r="B5732" s="1" t="s">
        <v>13702</v>
      </c>
      <c r="C5732">
        <v>1618</v>
      </c>
      <c r="D5732" t="s">
        <v>13703</v>
      </c>
      <c r="E5732" s="6" t="s">
        <v>4538</v>
      </c>
      <c r="F5732" t="b">
        <v>0</v>
      </c>
      <c r="G5732">
        <v>66818</v>
      </c>
      <c r="H5732">
        <v>176811</v>
      </c>
      <c r="I5732">
        <v>94850</v>
      </c>
      <c r="J5732" t="s">
        <v>20980</v>
      </c>
      <c r="K5732">
        <v>1</v>
      </c>
      <c r="L5732">
        <v>1</v>
      </c>
      <c r="M5732">
        <v>3</v>
      </c>
      <c r="N5732">
        <v>1</v>
      </c>
      <c r="O5732" s="2">
        <v>0</v>
      </c>
      <c r="P5732" s="9" t="b">
        <v>0</v>
      </c>
      <c r="Q5732" s="9" t="b">
        <v>0</v>
      </c>
      <c r="R5732" s="9">
        <v>0</v>
      </c>
      <c r="S5732" s="9">
        <v>-1</v>
      </c>
    </row>
    <row r="5733" spans="1:19" x14ac:dyDescent="0.25">
      <c r="A5733" s="8" t="s">
        <v>26840</v>
      </c>
      <c r="B5733" s="1" t="s">
        <v>13704</v>
      </c>
      <c r="C5733">
        <v>1024</v>
      </c>
      <c r="D5733" t="s">
        <v>13705</v>
      </c>
      <c r="E5733" s="6" t="s">
        <v>949</v>
      </c>
      <c r="F5733" t="b">
        <v>1</v>
      </c>
      <c r="G5733">
        <v>430</v>
      </c>
      <c r="H5733">
        <v>11679633</v>
      </c>
      <c r="I5733">
        <v>0</v>
      </c>
      <c r="J5733" t="s">
        <v>20981</v>
      </c>
      <c r="K5733">
        <v>0</v>
      </c>
      <c r="L5733">
        <v>0</v>
      </c>
      <c r="M5733">
        <v>2</v>
      </c>
      <c r="N5733">
        <v>0</v>
      </c>
      <c r="O5733" s="2">
        <v>1</v>
      </c>
      <c r="P5733" s="9" t="b">
        <v>0</v>
      </c>
      <c r="Q5733" s="9" t="b">
        <v>0</v>
      </c>
      <c r="R5733" s="9">
        <v>0</v>
      </c>
      <c r="S5733" s="9">
        <v>0</v>
      </c>
    </row>
    <row r="5734" spans="1:19" x14ac:dyDescent="0.25">
      <c r="A5734" s="8" t="s">
        <v>26841</v>
      </c>
      <c r="B5734" s="1" t="s">
        <v>13706</v>
      </c>
      <c r="C5734">
        <v>1626</v>
      </c>
      <c r="D5734" t="s">
        <v>13707</v>
      </c>
      <c r="E5734" s="6" t="s">
        <v>949</v>
      </c>
      <c r="F5734" t="b">
        <v>1</v>
      </c>
      <c r="G5734">
        <v>430</v>
      </c>
      <c r="H5734">
        <v>11671536</v>
      </c>
      <c r="I5734">
        <v>0</v>
      </c>
      <c r="J5734" t="s">
        <v>20981</v>
      </c>
      <c r="K5734">
        <v>0</v>
      </c>
      <c r="L5734">
        <v>0</v>
      </c>
      <c r="M5734">
        <v>3</v>
      </c>
      <c r="N5734">
        <v>1</v>
      </c>
      <c r="O5734" s="2">
        <v>0</v>
      </c>
      <c r="P5734" s="9" t="b">
        <v>0</v>
      </c>
      <c r="Q5734" s="9" t="b">
        <v>0</v>
      </c>
      <c r="R5734" s="9">
        <v>0</v>
      </c>
      <c r="S5734" s="9">
        <v>-1</v>
      </c>
    </row>
    <row r="5735" spans="1:19" x14ac:dyDescent="0.25">
      <c r="A5735" s="8" t="s">
        <v>26842</v>
      </c>
      <c r="B5735" s="1" t="s">
        <v>13708</v>
      </c>
      <c r="C5735">
        <v>1003</v>
      </c>
      <c r="D5735" t="s">
        <v>13709</v>
      </c>
      <c r="E5735" s="6" t="s">
        <v>1221</v>
      </c>
      <c r="F5735" t="b">
        <v>1</v>
      </c>
      <c r="G5735">
        <v>2447</v>
      </c>
      <c r="H5735">
        <v>938173</v>
      </c>
      <c r="I5735">
        <v>4249</v>
      </c>
      <c r="J5735" t="s">
        <v>20981</v>
      </c>
      <c r="K5735">
        <v>1</v>
      </c>
      <c r="L5735">
        <v>1</v>
      </c>
      <c r="M5735">
        <v>2</v>
      </c>
      <c r="N5735">
        <v>1</v>
      </c>
      <c r="O5735" s="2">
        <v>0</v>
      </c>
      <c r="P5735" s="9" t="b">
        <v>0</v>
      </c>
      <c r="Q5735" s="9" t="b">
        <v>0</v>
      </c>
      <c r="R5735" s="9">
        <v>0</v>
      </c>
      <c r="S5735" s="9">
        <v>-1</v>
      </c>
    </row>
    <row r="5736" spans="1:19" x14ac:dyDescent="0.25">
      <c r="A5736" s="8" t="s">
        <v>26843</v>
      </c>
      <c r="B5736" s="1" t="s">
        <v>13710</v>
      </c>
      <c r="C5736">
        <v>3028</v>
      </c>
      <c r="D5736" t="s">
        <v>13711</v>
      </c>
      <c r="E5736" s="6" t="s">
        <v>949</v>
      </c>
      <c r="F5736" t="b">
        <v>1</v>
      </c>
      <c r="G5736">
        <v>430</v>
      </c>
      <c r="H5736">
        <v>11665805</v>
      </c>
      <c r="I5736">
        <v>0</v>
      </c>
      <c r="J5736" t="s">
        <v>20981</v>
      </c>
      <c r="K5736">
        <v>0</v>
      </c>
      <c r="L5736">
        <v>0</v>
      </c>
      <c r="M5736">
        <v>2</v>
      </c>
      <c r="N5736">
        <v>0</v>
      </c>
      <c r="O5736" s="2">
        <v>1</v>
      </c>
      <c r="P5736" s="9" t="b">
        <v>0</v>
      </c>
      <c r="Q5736" s="9" t="b">
        <v>0</v>
      </c>
      <c r="R5736" s="9">
        <v>0</v>
      </c>
      <c r="S5736" s="9">
        <v>0</v>
      </c>
    </row>
    <row r="5737" spans="1:19" x14ac:dyDescent="0.25">
      <c r="A5737" s="8" t="s">
        <v>26844</v>
      </c>
      <c r="B5737" s="1" t="s">
        <v>13712</v>
      </c>
      <c r="C5737">
        <v>1256</v>
      </c>
      <c r="D5737" t="s">
        <v>13713</v>
      </c>
      <c r="E5737" s="6" t="s">
        <v>6648</v>
      </c>
      <c r="F5737" t="b">
        <v>0</v>
      </c>
      <c r="G5737">
        <v>1041</v>
      </c>
      <c r="H5737">
        <v>59075</v>
      </c>
      <c r="I5737">
        <v>15434</v>
      </c>
      <c r="J5737" t="s">
        <v>20980</v>
      </c>
      <c r="K5737">
        <v>0</v>
      </c>
      <c r="L5737">
        <v>0</v>
      </c>
      <c r="M5737">
        <v>1</v>
      </c>
      <c r="N5737">
        <v>1</v>
      </c>
      <c r="O5737" s="2">
        <v>0</v>
      </c>
      <c r="P5737" s="9" t="s">
        <v>21069</v>
      </c>
      <c r="Q5737" s="9" t="b">
        <v>0</v>
      </c>
      <c r="R5737" s="9">
        <v>0</v>
      </c>
      <c r="S5737" s="9">
        <v>-1</v>
      </c>
    </row>
    <row r="5738" spans="1:19" x14ac:dyDescent="0.25">
      <c r="A5738" s="8" t="s">
        <v>26845</v>
      </c>
      <c r="B5738" s="1" t="s">
        <v>13714</v>
      </c>
      <c r="C5738">
        <v>1637</v>
      </c>
      <c r="D5738" t="s">
        <v>13715</v>
      </c>
      <c r="E5738" s="6" t="s">
        <v>13716</v>
      </c>
      <c r="F5738" t="b">
        <v>0</v>
      </c>
      <c r="G5738">
        <v>206</v>
      </c>
      <c r="H5738">
        <v>621</v>
      </c>
      <c r="I5738">
        <v>192</v>
      </c>
      <c r="J5738" t="s">
        <v>20980</v>
      </c>
      <c r="K5738">
        <v>1</v>
      </c>
      <c r="L5738">
        <v>1</v>
      </c>
      <c r="M5738">
        <v>3</v>
      </c>
      <c r="N5738">
        <v>1</v>
      </c>
      <c r="O5738" s="2">
        <v>0</v>
      </c>
      <c r="P5738" s="9" t="b">
        <v>0</v>
      </c>
      <c r="Q5738" s="9" t="b">
        <v>1</v>
      </c>
      <c r="R5738" s="9">
        <v>0</v>
      </c>
      <c r="S5738" s="9">
        <v>3</v>
      </c>
    </row>
    <row r="5739" spans="1:19" x14ac:dyDescent="0.25">
      <c r="A5739" s="8" t="s">
        <v>26846</v>
      </c>
      <c r="B5739" s="1" t="s">
        <v>13717</v>
      </c>
      <c r="C5739">
        <v>1880</v>
      </c>
      <c r="D5739" t="s">
        <v>13718</v>
      </c>
      <c r="E5739" s="6" t="s">
        <v>13719</v>
      </c>
      <c r="F5739" t="b">
        <v>1</v>
      </c>
      <c r="G5739">
        <v>1563</v>
      </c>
      <c r="H5739">
        <v>1159519</v>
      </c>
      <c r="I5739">
        <v>3703</v>
      </c>
      <c r="J5739" t="s">
        <v>20985</v>
      </c>
      <c r="K5739">
        <v>0</v>
      </c>
      <c r="L5739">
        <v>0</v>
      </c>
      <c r="M5739">
        <v>3</v>
      </c>
      <c r="N5739">
        <v>0</v>
      </c>
      <c r="O5739" s="2">
        <v>0</v>
      </c>
      <c r="P5739" s="9" t="b">
        <v>0</v>
      </c>
      <c r="Q5739" s="9" t="b">
        <v>0</v>
      </c>
      <c r="R5739" s="9">
        <v>0</v>
      </c>
      <c r="S5739" s="9">
        <v>0</v>
      </c>
    </row>
    <row r="5740" spans="1:19" x14ac:dyDescent="0.25">
      <c r="A5740" s="8" t="s">
        <v>26847</v>
      </c>
      <c r="B5740" s="1" t="s">
        <v>13720</v>
      </c>
      <c r="C5740">
        <v>2093</v>
      </c>
      <c r="D5740" t="s">
        <v>13721</v>
      </c>
      <c r="E5740" s="6" t="s">
        <v>13722</v>
      </c>
      <c r="F5740" t="b">
        <v>1</v>
      </c>
      <c r="G5740">
        <v>528</v>
      </c>
      <c r="H5740">
        <v>52336</v>
      </c>
      <c r="I5740">
        <v>3827</v>
      </c>
      <c r="J5740" t="s">
        <v>20980</v>
      </c>
      <c r="K5740">
        <v>0</v>
      </c>
      <c r="L5740">
        <v>0</v>
      </c>
      <c r="M5740">
        <v>2</v>
      </c>
      <c r="N5740">
        <v>0</v>
      </c>
      <c r="O5740" s="2">
        <v>0</v>
      </c>
      <c r="P5740" s="9" t="b">
        <v>0</v>
      </c>
      <c r="Q5740" s="9" t="b">
        <v>1</v>
      </c>
      <c r="R5740" s="9">
        <v>0</v>
      </c>
      <c r="S5740" s="9">
        <v>2</v>
      </c>
    </row>
    <row r="5741" spans="1:19" x14ac:dyDescent="0.25">
      <c r="A5741" s="8" t="s">
        <v>26848</v>
      </c>
      <c r="B5741" s="1" t="s">
        <v>13723</v>
      </c>
      <c r="C5741">
        <v>1037</v>
      </c>
      <c r="D5741" t="s">
        <v>13724</v>
      </c>
      <c r="E5741" s="6" t="s">
        <v>6383</v>
      </c>
      <c r="F5741" t="b">
        <v>0</v>
      </c>
      <c r="G5741">
        <v>8744</v>
      </c>
      <c r="H5741">
        <v>18632</v>
      </c>
      <c r="I5741">
        <v>9554</v>
      </c>
      <c r="J5741" t="s">
        <v>20980</v>
      </c>
      <c r="K5741">
        <v>0</v>
      </c>
      <c r="L5741">
        <v>0</v>
      </c>
      <c r="M5741">
        <v>2</v>
      </c>
      <c r="N5741">
        <v>1</v>
      </c>
      <c r="O5741" s="2">
        <v>0</v>
      </c>
      <c r="P5741" s="9" t="b">
        <v>0</v>
      </c>
      <c r="Q5741" s="9" t="b">
        <v>1</v>
      </c>
      <c r="R5741" s="9">
        <v>0</v>
      </c>
      <c r="S5741" s="9">
        <v>3</v>
      </c>
    </row>
    <row r="5742" spans="1:19" x14ac:dyDescent="0.25">
      <c r="A5742" s="8" t="s">
        <v>26849</v>
      </c>
      <c r="B5742" s="1" t="s">
        <v>13725</v>
      </c>
      <c r="C5742">
        <v>2016</v>
      </c>
      <c r="D5742" t="s">
        <v>13726</v>
      </c>
      <c r="E5742" s="6" t="s">
        <v>3462</v>
      </c>
      <c r="F5742" t="b">
        <v>1</v>
      </c>
      <c r="G5742">
        <v>42597</v>
      </c>
      <c r="H5742">
        <v>89931</v>
      </c>
      <c r="I5742">
        <v>6118</v>
      </c>
      <c r="J5742" t="s">
        <v>20980</v>
      </c>
      <c r="K5742">
        <v>0</v>
      </c>
      <c r="L5742">
        <v>0</v>
      </c>
      <c r="M5742">
        <v>2</v>
      </c>
      <c r="N5742">
        <v>0</v>
      </c>
      <c r="O5742" s="2">
        <v>0</v>
      </c>
      <c r="P5742" s="9" t="b">
        <v>0</v>
      </c>
      <c r="Q5742" s="9" t="b">
        <v>0</v>
      </c>
      <c r="R5742" s="9">
        <v>0</v>
      </c>
      <c r="S5742" s="9">
        <v>0</v>
      </c>
    </row>
    <row r="5743" spans="1:19" x14ac:dyDescent="0.25">
      <c r="A5743" s="8" t="s">
        <v>26850</v>
      </c>
      <c r="B5743" s="1" t="s">
        <v>13727</v>
      </c>
      <c r="C5743">
        <v>1387</v>
      </c>
      <c r="D5743" t="s">
        <v>13728</v>
      </c>
      <c r="E5743" s="6" t="s">
        <v>1910</v>
      </c>
      <c r="F5743" t="b">
        <v>1</v>
      </c>
      <c r="G5743">
        <v>424</v>
      </c>
      <c r="H5743">
        <v>4971941</v>
      </c>
      <c r="I5743">
        <v>248</v>
      </c>
      <c r="J5743" t="s">
        <v>20994</v>
      </c>
      <c r="K5743">
        <v>1</v>
      </c>
      <c r="L5743">
        <v>1</v>
      </c>
      <c r="M5743">
        <v>2</v>
      </c>
      <c r="N5743">
        <v>0</v>
      </c>
      <c r="O5743" s="2">
        <v>0</v>
      </c>
      <c r="P5743" s="9" t="b">
        <v>0</v>
      </c>
      <c r="Q5743" s="9" t="b">
        <v>1</v>
      </c>
      <c r="R5743" s="9">
        <v>0</v>
      </c>
      <c r="S5743" s="9">
        <v>2</v>
      </c>
    </row>
    <row r="5744" spans="1:19" x14ac:dyDescent="0.25">
      <c r="A5744" s="8" t="s">
        <v>26851</v>
      </c>
      <c r="B5744" s="1" t="s">
        <v>13729</v>
      </c>
      <c r="C5744">
        <v>1053</v>
      </c>
      <c r="D5744" t="s">
        <v>13730</v>
      </c>
      <c r="E5744" s="6" t="s">
        <v>3655</v>
      </c>
      <c r="F5744" t="b">
        <v>1</v>
      </c>
      <c r="G5744">
        <v>434</v>
      </c>
      <c r="H5744">
        <v>533262</v>
      </c>
      <c r="I5744">
        <v>60</v>
      </c>
      <c r="J5744" t="s">
        <v>20980</v>
      </c>
      <c r="K5744">
        <v>0</v>
      </c>
      <c r="L5744">
        <v>0</v>
      </c>
      <c r="M5744">
        <v>3</v>
      </c>
      <c r="N5744">
        <v>0</v>
      </c>
      <c r="O5744" s="2">
        <v>0</v>
      </c>
      <c r="P5744" s="9" t="b">
        <v>0</v>
      </c>
      <c r="Q5744" s="9" t="b">
        <v>0</v>
      </c>
      <c r="R5744" s="9">
        <v>0</v>
      </c>
      <c r="S5744" s="9">
        <v>-1</v>
      </c>
    </row>
    <row r="5745" spans="1:19" x14ac:dyDescent="0.25">
      <c r="A5745" s="8" t="s">
        <v>26852</v>
      </c>
      <c r="B5745" s="1" t="s">
        <v>13731</v>
      </c>
      <c r="C5745">
        <v>3482</v>
      </c>
      <c r="D5745" t="s">
        <v>13732</v>
      </c>
      <c r="E5745" s="6" t="s">
        <v>4843</v>
      </c>
      <c r="F5745" t="b">
        <v>0</v>
      </c>
      <c r="G5745">
        <v>41402</v>
      </c>
      <c r="H5745">
        <v>107898</v>
      </c>
      <c r="I5745">
        <v>168717</v>
      </c>
      <c r="J5745" t="s">
        <v>20981</v>
      </c>
      <c r="K5745">
        <v>2</v>
      </c>
      <c r="L5745">
        <v>2</v>
      </c>
      <c r="M5745">
        <v>1</v>
      </c>
      <c r="N5745">
        <v>0</v>
      </c>
      <c r="O5745" s="2">
        <v>1</v>
      </c>
      <c r="P5745" s="9" t="s">
        <v>21069</v>
      </c>
      <c r="Q5745" s="9" t="b">
        <v>1</v>
      </c>
      <c r="R5745" s="9">
        <v>0</v>
      </c>
      <c r="S5745" s="9">
        <v>2</v>
      </c>
    </row>
    <row r="5746" spans="1:19" x14ac:dyDescent="0.25">
      <c r="A5746" s="8" t="s">
        <v>26853</v>
      </c>
      <c r="B5746" s="1" t="s">
        <v>13733</v>
      </c>
      <c r="C5746">
        <v>1177</v>
      </c>
      <c r="D5746" t="s">
        <v>13734</v>
      </c>
      <c r="E5746" s="6" t="s">
        <v>2258</v>
      </c>
      <c r="F5746" t="b">
        <v>0</v>
      </c>
      <c r="G5746">
        <v>418</v>
      </c>
      <c r="H5746">
        <v>35265</v>
      </c>
      <c r="I5746">
        <v>5928</v>
      </c>
      <c r="J5746" t="s">
        <v>20980</v>
      </c>
      <c r="K5746">
        <v>0</v>
      </c>
      <c r="L5746">
        <v>0</v>
      </c>
      <c r="M5746">
        <v>2</v>
      </c>
      <c r="N5746">
        <v>1</v>
      </c>
      <c r="O5746" s="2">
        <v>0</v>
      </c>
      <c r="P5746" s="9" t="s">
        <v>21069</v>
      </c>
      <c r="Q5746" s="9" t="b">
        <v>0</v>
      </c>
      <c r="R5746" s="9">
        <v>0</v>
      </c>
      <c r="S5746" s="9">
        <v>0</v>
      </c>
    </row>
    <row r="5747" spans="1:19" x14ac:dyDescent="0.25">
      <c r="A5747" s="8" t="s">
        <v>26854</v>
      </c>
      <c r="B5747" s="1" t="s">
        <v>13735</v>
      </c>
      <c r="C5747">
        <v>1546</v>
      </c>
      <c r="D5747" t="s">
        <v>13736</v>
      </c>
      <c r="E5747" s="6" t="s">
        <v>13737</v>
      </c>
      <c r="F5747" t="b">
        <v>0</v>
      </c>
      <c r="G5747">
        <v>1062</v>
      </c>
      <c r="H5747">
        <v>898</v>
      </c>
      <c r="I5747">
        <v>1048</v>
      </c>
      <c r="J5747" t="s">
        <v>20983</v>
      </c>
      <c r="K5747">
        <v>2</v>
      </c>
      <c r="L5747">
        <v>2</v>
      </c>
      <c r="M5747">
        <v>6</v>
      </c>
      <c r="N5747">
        <v>0</v>
      </c>
      <c r="O5747" s="2">
        <v>0</v>
      </c>
      <c r="P5747" s="9" t="b">
        <v>0</v>
      </c>
      <c r="Q5747" s="9" t="b">
        <v>0</v>
      </c>
      <c r="R5747" s="9">
        <v>0</v>
      </c>
      <c r="S5747" s="9">
        <v>0</v>
      </c>
    </row>
    <row r="5748" spans="1:19" x14ac:dyDescent="0.25">
      <c r="A5748" s="8" t="s">
        <v>26855</v>
      </c>
      <c r="B5748" s="1" t="s">
        <v>13738</v>
      </c>
      <c r="C5748">
        <v>1918</v>
      </c>
      <c r="D5748" t="s">
        <v>13739</v>
      </c>
      <c r="E5748" s="6" t="s">
        <v>449</v>
      </c>
      <c r="F5748" t="b">
        <v>1</v>
      </c>
      <c r="G5748">
        <v>112</v>
      </c>
      <c r="H5748">
        <v>213326</v>
      </c>
      <c r="I5748">
        <v>2935</v>
      </c>
      <c r="J5748" t="s">
        <v>20980</v>
      </c>
      <c r="K5748">
        <v>1</v>
      </c>
      <c r="L5748">
        <v>1</v>
      </c>
      <c r="M5748">
        <v>1</v>
      </c>
      <c r="N5748">
        <v>1</v>
      </c>
      <c r="O5748" s="2">
        <v>0</v>
      </c>
      <c r="P5748" s="9" t="b">
        <v>0</v>
      </c>
      <c r="Q5748" s="9" t="b">
        <v>0</v>
      </c>
      <c r="R5748" s="9">
        <v>0</v>
      </c>
      <c r="S5748" s="9">
        <v>0</v>
      </c>
    </row>
    <row r="5749" spans="1:19" x14ac:dyDescent="0.25">
      <c r="A5749" s="8" t="s">
        <v>26856</v>
      </c>
      <c r="B5749" s="1" t="s">
        <v>13740</v>
      </c>
      <c r="C5749">
        <v>1597</v>
      </c>
      <c r="D5749" t="s">
        <v>13741</v>
      </c>
      <c r="E5749" s="6" t="s">
        <v>13742</v>
      </c>
      <c r="F5749" t="b">
        <v>1</v>
      </c>
      <c r="G5749">
        <v>387</v>
      </c>
      <c r="H5749">
        <v>829339</v>
      </c>
      <c r="I5749">
        <v>421</v>
      </c>
      <c r="J5749" t="s">
        <v>20994</v>
      </c>
      <c r="K5749">
        <v>1</v>
      </c>
      <c r="L5749">
        <v>1</v>
      </c>
      <c r="M5749">
        <v>2</v>
      </c>
      <c r="N5749">
        <v>1</v>
      </c>
      <c r="O5749" s="2">
        <v>1</v>
      </c>
      <c r="P5749" s="9" t="b">
        <v>0</v>
      </c>
      <c r="Q5749" s="9" t="b">
        <v>0</v>
      </c>
      <c r="R5749" s="9">
        <v>0</v>
      </c>
      <c r="S5749" s="9">
        <v>-1</v>
      </c>
    </row>
    <row r="5750" spans="1:19" x14ac:dyDescent="0.25">
      <c r="A5750" s="8" t="s">
        <v>26857</v>
      </c>
      <c r="B5750" s="1" t="s">
        <v>13743</v>
      </c>
      <c r="C5750">
        <v>1127</v>
      </c>
      <c r="D5750" t="s">
        <v>13744</v>
      </c>
      <c r="E5750" s="6" t="s">
        <v>1221</v>
      </c>
      <c r="F5750" t="b">
        <v>1</v>
      </c>
      <c r="G5750">
        <v>2448</v>
      </c>
      <c r="H5750">
        <v>935847</v>
      </c>
      <c r="I5750">
        <v>4240</v>
      </c>
      <c r="J5750" t="s">
        <v>20981</v>
      </c>
      <c r="K5750">
        <v>0</v>
      </c>
      <c r="L5750">
        <v>0</v>
      </c>
      <c r="M5750">
        <v>2</v>
      </c>
      <c r="N5750">
        <v>1</v>
      </c>
      <c r="O5750" s="2">
        <v>0</v>
      </c>
      <c r="P5750" s="9" t="b">
        <v>0</v>
      </c>
      <c r="Q5750" s="9" t="b">
        <v>0</v>
      </c>
      <c r="R5750" s="9">
        <v>0</v>
      </c>
      <c r="S5750" s="9">
        <v>-1</v>
      </c>
    </row>
    <row r="5751" spans="1:19" x14ac:dyDescent="0.25">
      <c r="A5751" s="8" t="s">
        <v>26858</v>
      </c>
      <c r="B5751" s="1" t="s">
        <v>13745</v>
      </c>
      <c r="C5751">
        <v>1953</v>
      </c>
      <c r="D5751" t="s">
        <v>13746</v>
      </c>
      <c r="E5751" s="6" t="s">
        <v>7341</v>
      </c>
      <c r="F5751" t="b">
        <v>0</v>
      </c>
      <c r="G5751">
        <v>34962</v>
      </c>
      <c r="H5751">
        <v>99919</v>
      </c>
      <c r="I5751">
        <v>58304</v>
      </c>
      <c r="J5751" t="s">
        <v>20981</v>
      </c>
      <c r="K5751">
        <v>1</v>
      </c>
      <c r="L5751">
        <v>1</v>
      </c>
      <c r="M5751">
        <v>2</v>
      </c>
      <c r="N5751">
        <v>0</v>
      </c>
      <c r="O5751" s="2">
        <v>0</v>
      </c>
      <c r="P5751" s="9" t="b">
        <v>0</v>
      </c>
      <c r="Q5751" s="9" t="b">
        <v>0</v>
      </c>
      <c r="R5751" s="9">
        <v>0</v>
      </c>
      <c r="S5751" s="9">
        <v>0</v>
      </c>
    </row>
    <row r="5752" spans="1:19" x14ac:dyDescent="0.25">
      <c r="A5752" s="8" t="s">
        <v>26859</v>
      </c>
      <c r="B5752" s="1" t="s">
        <v>13747</v>
      </c>
      <c r="C5752">
        <v>1159</v>
      </c>
      <c r="D5752" t="s">
        <v>13748</v>
      </c>
      <c r="E5752" s="6" t="s">
        <v>3100</v>
      </c>
      <c r="F5752" t="b">
        <v>1</v>
      </c>
      <c r="G5752">
        <v>1153</v>
      </c>
      <c r="H5752">
        <v>162835</v>
      </c>
      <c r="I5752">
        <v>23473</v>
      </c>
      <c r="J5752" t="s">
        <v>20980</v>
      </c>
      <c r="K5752">
        <v>0</v>
      </c>
      <c r="L5752">
        <v>0</v>
      </c>
      <c r="M5752">
        <v>2</v>
      </c>
      <c r="N5752">
        <v>1</v>
      </c>
      <c r="O5752" s="2">
        <v>0</v>
      </c>
      <c r="P5752" s="9" t="b">
        <v>0</v>
      </c>
      <c r="Q5752" s="9" t="b">
        <v>0</v>
      </c>
      <c r="R5752" s="9">
        <v>0</v>
      </c>
      <c r="S5752" s="9">
        <v>0</v>
      </c>
    </row>
    <row r="5753" spans="1:19" x14ac:dyDescent="0.25">
      <c r="A5753" s="8" t="s">
        <v>26860</v>
      </c>
      <c r="B5753" s="1" t="s">
        <v>13749</v>
      </c>
      <c r="C5753">
        <v>2171</v>
      </c>
      <c r="D5753" t="s">
        <v>13750</v>
      </c>
      <c r="E5753" s="6" t="s">
        <v>1369</v>
      </c>
      <c r="F5753" t="b">
        <v>1</v>
      </c>
      <c r="G5753">
        <v>6780</v>
      </c>
      <c r="H5753">
        <v>1818913</v>
      </c>
      <c r="I5753">
        <v>106</v>
      </c>
      <c r="J5753" t="s">
        <v>20980</v>
      </c>
      <c r="K5753">
        <v>0</v>
      </c>
      <c r="L5753">
        <v>0</v>
      </c>
      <c r="M5753">
        <v>3</v>
      </c>
      <c r="N5753">
        <v>1</v>
      </c>
      <c r="O5753" s="2">
        <v>0</v>
      </c>
      <c r="P5753" s="9" t="b">
        <v>0</v>
      </c>
      <c r="Q5753" s="9" t="b">
        <v>1</v>
      </c>
      <c r="R5753" s="9">
        <v>0</v>
      </c>
      <c r="S5753" s="9">
        <v>2</v>
      </c>
    </row>
    <row r="5754" spans="1:19" x14ac:dyDescent="0.25">
      <c r="A5754" s="8" t="s">
        <v>26861</v>
      </c>
      <c r="B5754" s="1" t="s">
        <v>13751</v>
      </c>
      <c r="C5754">
        <v>1984</v>
      </c>
      <c r="D5754" t="s">
        <v>13752</v>
      </c>
      <c r="E5754" s="6" t="s">
        <v>5720</v>
      </c>
      <c r="F5754" t="b">
        <v>1</v>
      </c>
      <c r="G5754">
        <v>298</v>
      </c>
      <c r="H5754">
        <v>475457</v>
      </c>
      <c r="I5754">
        <v>4638</v>
      </c>
      <c r="J5754" t="s">
        <v>20980</v>
      </c>
      <c r="K5754">
        <v>0</v>
      </c>
      <c r="L5754">
        <v>0</v>
      </c>
      <c r="M5754">
        <v>2</v>
      </c>
      <c r="N5754">
        <v>0</v>
      </c>
      <c r="O5754" s="2">
        <v>0</v>
      </c>
      <c r="P5754" s="9" t="b">
        <v>0</v>
      </c>
      <c r="Q5754" s="9" t="b">
        <v>1</v>
      </c>
      <c r="R5754" s="9">
        <v>0</v>
      </c>
      <c r="S5754" s="9">
        <v>2</v>
      </c>
    </row>
    <row r="5755" spans="1:19" x14ac:dyDescent="0.25">
      <c r="A5755" s="8" t="s">
        <v>26862</v>
      </c>
      <c r="B5755" s="1" t="s">
        <v>13753</v>
      </c>
      <c r="C5755">
        <v>4937</v>
      </c>
      <c r="D5755" t="s">
        <v>13754</v>
      </c>
      <c r="E5755" s="6" t="s">
        <v>3744</v>
      </c>
      <c r="F5755" t="b">
        <v>1</v>
      </c>
      <c r="G5755">
        <v>1150</v>
      </c>
      <c r="H5755">
        <v>93109</v>
      </c>
      <c r="I5755">
        <v>908</v>
      </c>
      <c r="J5755" t="s">
        <v>20980</v>
      </c>
      <c r="K5755">
        <v>0</v>
      </c>
      <c r="L5755">
        <v>0</v>
      </c>
      <c r="M5755">
        <v>2</v>
      </c>
      <c r="N5755">
        <v>1</v>
      </c>
      <c r="O5755" s="2">
        <v>0</v>
      </c>
      <c r="P5755" s="9" t="b">
        <v>0</v>
      </c>
      <c r="Q5755" s="9" t="b">
        <v>0</v>
      </c>
      <c r="R5755" s="9">
        <v>0</v>
      </c>
      <c r="S5755" s="9">
        <v>0</v>
      </c>
    </row>
    <row r="5756" spans="1:19" x14ac:dyDescent="0.25">
      <c r="A5756" s="8" t="s">
        <v>26863</v>
      </c>
      <c r="B5756" s="1" t="s">
        <v>13755</v>
      </c>
      <c r="C5756">
        <v>1795</v>
      </c>
      <c r="D5756" t="s">
        <v>13756</v>
      </c>
      <c r="E5756" s="6" t="s">
        <v>13757</v>
      </c>
      <c r="F5756" t="b">
        <v>0</v>
      </c>
      <c r="G5756">
        <v>9300</v>
      </c>
      <c r="H5756">
        <v>9512</v>
      </c>
      <c r="I5756">
        <v>122066</v>
      </c>
      <c r="J5756" t="s">
        <v>20981</v>
      </c>
      <c r="K5756">
        <v>0</v>
      </c>
      <c r="L5756">
        <v>0</v>
      </c>
      <c r="M5756">
        <v>2</v>
      </c>
      <c r="N5756">
        <v>1</v>
      </c>
      <c r="O5756" s="2">
        <v>0</v>
      </c>
      <c r="P5756" s="9" t="b">
        <v>0</v>
      </c>
      <c r="Q5756" s="9" t="b">
        <v>1</v>
      </c>
      <c r="R5756" s="9">
        <v>0</v>
      </c>
      <c r="S5756" s="9">
        <v>2</v>
      </c>
    </row>
    <row r="5757" spans="1:19" x14ac:dyDescent="0.25">
      <c r="A5757" s="8" t="s">
        <v>26864</v>
      </c>
      <c r="B5757" s="1" t="s">
        <v>13758</v>
      </c>
      <c r="C5757">
        <v>1338</v>
      </c>
      <c r="D5757" t="s">
        <v>13759</v>
      </c>
      <c r="E5757" s="6" t="s">
        <v>4843</v>
      </c>
      <c r="F5757" t="b">
        <v>0</v>
      </c>
      <c r="G5757">
        <v>41423</v>
      </c>
      <c r="H5757">
        <v>108087</v>
      </c>
      <c r="I5757">
        <v>168875</v>
      </c>
      <c r="J5757" t="s">
        <v>20980</v>
      </c>
      <c r="K5757">
        <v>0</v>
      </c>
      <c r="L5757">
        <v>0</v>
      </c>
      <c r="M5757">
        <v>1</v>
      </c>
      <c r="N5757">
        <v>1</v>
      </c>
      <c r="O5757" s="2">
        <v>0</v>
      </c>
      <c r="P5757" s="9" t="b">
        <v>0</v>
      </c>
      <c r="Q5757" s="9" t="s">
        <v>21106</v>
      </c>
      <c r="R5757" s="9">
        <v>0</v>
      </c>
      <c r="S5757" s="9">
        <v>0</v>
      </c>
    </row>
    <row r="5758" spans="1:19" x14ac:dyDescent="0.25">
      <c r="A5758" s="8" t="s">
        <v>26865</v>
      </c>
      <c r="B5758" s="1" t="s">
        <v>13760</v>
      </c>
      <c r="C5758">
        <v>3637</v>
      </c>
      <c r="D5758" t="s">
        <v>13761</v>
      </c>
      <c r="E5758" s="6" t="s">
        <v>3036</v>
      </c>
      <c r="F5758" t="b">
        <v>1</v>
      </c>
      <c r="G5758">
        <v>293</v>
      </c>
      <c r="H5758">
        <v>528162</v>
      </c>
      <c r="I5758">
        <v>12</v>
      </c>
      <c r="J5758" t="s">
        <v>21010</v>
      </c>
      <c r="K5758">
        <v>0</v>
      </c>
      <c r="L5758">
        <v>0</v>
      </c>
      <c r="M5758">
        <v>1</v>
      </c>
      <c r="N5758">
        <v>1</v>
      </c>
      <c r="O5758" s="2">
        <v>0</v>
      </c>
      <c r="P5758" s="9" t="b">
        <v>0</v>
      </c>
      <c r="Q5758" s="9" t="b">
        <v>1</v>
      </c>
      <c r="R5758" s="9">
        <v>0</v>
      </c>
      <c r="S5758" s="9">
        <v>2</v>
      </c>
    </row>
    <row r="5759" spans="1:19" x14ac:dyDescent="0.25">
      <c r="A5759" s="8" t="s">
        <v>26866</v>
      </c>
      <c r="B5759" s="1" t="s">
        <v>13762</v>
      </c>
      <c r="C5759">
        <v>1689</v>
      </c>
      <c r="D5759" t="s">
        <v>13763</v>
      </c>
      <c r="E5759" s="6" t="s">
        <v>964</v>
      </c>
      <c r="F5759" t="b">
        <v>1</v>
      </c>
      <c r="G5759">
        <v>2551</v>
      </c>
      <c r="H5759">
        <v>225990</v>
      </c>
      <c r="I5759">
        <v>4354</v>
      </c>
      <c r="J5759" t="s">
        <v>20983</v>
      </c>
      <c r="K5759">
        <v>1</v>
      </c>
      <c r="L5759">
        <v>1</v>
      </c>
      <c r="M5759">
        <v>2</v>
      </c>
      <c r="N5759">
        <v>0</v>
      </c>
      <c r="O5759" s="2">
        <v>1</v>
      </c>
      <c r="P5759" s="9" t="b">
        <v>0</v>
      </c>
      <c r="Q5759" s="9" t="b">
        <v>1</v>
      </c>
      <c r="R5759" s="9">
        <v>0</v>
      </c>
      <c r="S5759" s="9">
        <v>4</v>
      </c>
    </row>
    <row r="5760" spans="1:19" x14ac:dyDescent="0.25">
      <c r="A5760" s="8" t="s">
        <v>26867</v>
      </c>
      <c r="B5760" s="1" t="s">
        <v>13764</v>
      </c>
      <c r="C5760">
        <v>3014</v>
      </c>
      <c r="D5760" t="s">
        <v>13765</v>
      </c>
      <c r="E5760" s="6" t="s">
        <v>1369</v>
      </c>
      <c r="F5760" t="b">
        <v>1</v>
      </c>
      <c r="G5760">
        <v>6780</v>
      </c>
      <c r="H5760">
        <v>1819772</v>
      </c>
      <c r="I5760">
        <v>106</v>
      </c>
      <c r="J5760" t="s">
        <v>20980</v>
      </c>
      <c r="K5760">
        <v>0</v>
      </c>
      <c r="L5760">
        <v>0</v>
      </c>
      <c r="M5760">
        <v>3</v>
      </c>
      <c r="N5760">
        <v>1</v>
      </c>
      <c r="O5760" s="2">
        <v>0</v>
      </c>
      <c r="P5760" s="9" t="b">
        <v>0</v>
      </c>
      <c r="Q5760" s="9" t="b">
        <v>1</v>
      </c>
      <c r="R5760" s="9">
        <v>0</v>
      </c>
      <c r="S5760" s="9">
        <v>3</v>
      </c>
    </row>
    <row r="5761" spans="1:19" x14ac:dyDescent="0.25">
      <c r="A5761" s="8" t="s">
        <v>26868</v>
      </c>
      <c r="B5761" s="1" t="s">
        <v>13766</v>
      </c>
      <c r="C5761">
        <v>1327</v>
      </c>
      <c r="D5761" t="s">
        <v>13767</v>
      </c>
      <c r="E5761" s="6" t="s">
        <v>13768</v>
      </c>
      <c r="F5761" t="b">
        <v>0</v>
      </c>
      <c r="G5761">
        <v>12917</v>
      </c>
      <c r="H5761">
        <v>16737</v>
      </c>
      <c r="I5761">
        <v>4034</v>
      </c>
      <c r="J5761" t="s">
        <v>20983</v>
      </c>
      <c r="K5761">
        <v>0</v>
      </c>
      <c r="L5761">
        <v>0</v>
      </c>
      <c r="M5761">
        <v>5</v>
      </c>
      <c r="N5761">
        <v>0</v>
      </c>
      <c r="O5761" s="2">
        <v>0</v>
      </c>
      <c r="P5761" s="9" t="b">
        <v>0</v>
      </c>
      <c r="Q5761" s="9" t="b">
        <v>0</v>
      </c>
      <c r="R5761" s="9">
        <v>0</v>
      </c>
      <c r="S5761" s="9">
        <v>0</v>
      </c>
    </row>
    <row r="5762" spans="1:19" x14ac:dyDescent="0.25">
      <c r="A5762" s="8" t="s">
        <v>26869</v>
      </c>
      <c r="B5762" s="1" t="s">
        <v>13769</v>
      </c>
      <c r="C5762">
        <v>1676</v>
      </c>
      <c r="D5762" t="s">
        <v>13770</v>
      </c>
      <c r="E5762" s="6" t="s">
        <v>13771</v>
      </c>
      <c r="F5762" t="b">
        <v>0</v>
      </c>
      <c r="G5762">
        <v>2063</v>
      </c>
      <c r="H5762">
        <v>8694</v>
      </c>
      <c r="I5762">
        <v>2153</v>
      </c>
      <c r="J5762" t="s">
        <v>20981</v>
      </c>
      <c r="K5762">
        <v>0</v>
      </c>
      <c r="L5762">
        <v>0</v>
      </c>
      <c r="M5762">
        <v>2</v>
      </c>
      <c r="N5762">
        <v>1</v>
      </c>
      <c r="O5762" s="2">
        <v>0</v>
      </c>
      <c r="P5762" s="9" t="b">
        <v>0</v>
      </c>
      <c r="Q5762" s="9" t="b">
        <v>0</v>
      </c>
      <c r="R5762" s="9">
        <v>0</v>
      </c>
      <c r="S5762" s="9">
        <v>0</v>
      </c>
    </row>
    <row r="5763" spans="1:19" x14ac:dyDescent="0.25">
      <c r="A5763" s="8" t="s">
        <v>26870</v>
      </c>
      <c r="B5763" s="1" t="s">
        <v>13772</v>
      </c>
      <c r="C5763">
        <v>4353</v>
      </c>
      <c r="D5763" t="s">
        <v>13773</v>
      </c>
      <c r="E5763" s="6" t="s">
        <v>1369</v>
      </c>
      <c r="F5763" t="b">
        <v>1</v>
      </c>
      <c r="G5763">
        <v>6780</v>
      </c>
      <c r="H5763">
        <v>1820216</v>
      </c>
      <c r="I5763">
        <v>106</v>
      </c>
      <c r="J5763" t="s">
        <v>20980</v>
      </c>
      <c r="K5763">
        <v>0</v>
      </c>
      <c r="L5763">
        <v>0</v>
      </c>
      <c r="M5763">
        <v>3</v>
      </c>
      <c r="N5763">
        <v>1</v>
      </c>
      <c r="O5763" s="2">
        <v>0</v>
      </c>
      <c r="P5763" s="9" t="b">
        <v>0</v>
      </c>
      <c r="Q5763" s="9" t="b">
        <v>0</v>
      </c>
      <c r="R5763" s="9">
        <v>0</v>
      </c>
      <c r="S5763" s="9">
        <v>0</v>
      </c>
    </row>
    <row r="5764" spans="1:19" x14ac:dyDescent="0.25">
      <c r="A5764" s="8" t="s">
        <v>26871</v>
      </c>
      <c r="B5764" s="1" t="s">
        <v>13774</v>
      </c>
      <c r="C5764">
        <v>1006</v>
      </c>
      <c r="D5764" t="s">
        <v>13775</v>
      </c>
      <c r="E5764" s="6" t="s">
        <v>1943</v>
      </c>
      <c r="F5764" t="b">
        <v>1</v>
      </c>
      <c r="G5764">
        <v>486</v>
      </c>
      <c r="H5764">
        <v>57802</v>
      </c>
      <c r="I5764">
        <v>900</v>
      </c>
      <c r="J5764" t="s">
        <v>20980</v>
      </c>
      <c r="K5764">
        <v>0</v>
      </c>
      <c r="L5764">
        <v>0</v>
      </c>
      <c r="M5764">
        <v>3</v>
      </c>
      <c r="N5764">
        <v>1</v>
      </c>
      <c r="O5764" s="2">
        <v>0</v>
      </c>
      <c r="P5764" s="9" t="b">
        <v>0</v>
      </c>
      <c r="Q5764" s="9" t="b">
        <v>1</v>
      </c>
      <c r="R5764" s="9">
        <v>0</v>
      </c>
      <c r="S5764" s="9">
        <v>2</v>
      </c>
    </row>
    <row r="5765" spans="1:19" x14ac:dyDescent="0.25">
      <c r="A5765" s="8" t="s">
        <v>26872</v>
      </c>
      <c r="B5765" s="1" t="s">
        <v>13776</v>
      </c>
      <c r="C5765">
        <v>1297</v>
      </c>
      <c r="D5765" t="s">
        <v>13777</v>
      </c>
      <c r="E5765" s="6" t="s">
        <v>449</v>
      </c>
      <c r="F5765" t="b">
        <v>1</v>
      </c>
      <c r="G5765">
        <v>119</v>
      </c>
      <c r="H5765">
        <v>214729</v>
      </c>
      <c r="I5765">
        <v>2936</v>
      </c>
      <c r="J5765" t="s">
        <v>20980</v>
      </c>
      <c r="K5765">
        <v>0</v>
      </c>
      <c r="L5765">
        <v>0</v>
      </c>
      <c r="M5765">
        <v>2</v>
      </c>
      <c r="N5765">
        <v>1</v>
      </c>
      <c r="O5765" s="2">
        <v>0</v>
      </c>
      <c r="P5765" s="9" t="s">
        <v>21069</v>
      </c>
      <c r="Q5765" s="9" t="b">
        <v>1</v>
      </c>
      <c r="R5765" s="9">
        <v>0</v>
      </c>
      <c r="S5765" s="9">
        <v>2</v>
      </c>
    </row>
    <row r="5766" spans="1:19" x14ac:dyDescent="0.25">
      <c r="A5766" s="8" t="s">
        <v>26873</v>
      </c>
      <c r="B5766" s="1" t="s">
        <v>13778</v>
      </c>
      <c r="C5766">
        <v>1470</v>
      </c>
      <c r="D5766" t="s">
        <v>13779</v>
      </c>
      <c r="E5766" s="6" t="s">
        <v>449</v>
      </c>
      <c r="F5766" t="b">
        <v>1</v>
      </c>
      <c r="G5766">
        <v>119</v>
      </c>
      <c r="H5766">
        <v>214758</v>
      </c>
      <c r="I5766">
        <v>2936</v>
      </c>
      <c r="J5766" t="s">
        <v>20980</v>
      </c>
      <c r="K5766">
        <v>0</v>
      </c>
      <c r="L5766">
        <v>0</v>
      </c>
      <c r="M5766">
        <v>2</v>
      </c>
      <c r="N5766">
        <v>1</v>
      </c>
      <c r="O5766" s="2">
        <v>0</v>
      </c>
      <c r="P5766" s="9" t="b">
        <v>0</v>
      </c>
      <c r="Q5766" s="9" t="b">
        <v>0</v>
      </c>
      <c r="R5766" s="9">
        <v>0</v>
      </c>
      <c r="S5766" s="9">
        <v>-1</v>
      </c>
    </row>
    <row r="5767" spans="1:19" x14ac:dyDescent="0.25">
      <c r="A5767" s="8" t="s">
        <v>26874</v>
      </c>
      <c r="B5767" s="1" t="s">
        <v>13780</v>
      </c>
      <c r="C5767">
        <v>2922</v>
      </c>
      <c r="D5767" t="s">
        <v>13781</v>
      </c>
      <c r="E5767" s="6" t="s">
        <v>4732</v>
      </c>
      <c r="F5767" t="b">
        <v>1</v>
      </c>
      <c r="G5767">
        <v>701</v>
      </c>
      <c r="H5767">
        <v>175240</v>
      </c>
      <c r="I5767">
        <v>894</v>
      </c>
      <c r="J5767" t="s">
        <v>20981</v>
      </c>
      <c r="K5767">
        <v>0</v>
      </c>
      <c r="L5767">
        <v>0</v>
      </c>
      <c r="M5767">
        <v>2</v>
      </c>
      <c r="N5767">
        <v>1</v>
      </c>
      <c r="O5767" s="2">
        <v>0</v>
      </c>
      <c r="P5767" s="9" t="b">
        <v>0</v>
      </c>
      <c r="Q5767" s="9" t="b">
        <v>0</v>
      </c>
      <c r="R5767" s="9">
        <v>0</v>
      </c>
      <c r="S5767" s="9">
        <v>-1</v>
      </c>
    </row>
    <row r="5768" spans="1:19" x14ac:dyDescent="0.25">
      <c r="A5768" s="8" t="s">
        <v>26875</v>
      </c>
      <c r="B5768" s="1" t="s">
        <v>13782</v>
      </c>
      <c r="C5768">
        <v>8124</v>
      </c>
      <c r="D5768" t="s">
        <v>13783</v>
      </c>
      <c r="E5768" s="6" t="s">
        <v>964</v>
      </c>
      <c r="F5768" t="b">
        <v>1</v>
      </c>
      <c r="G5768">
        <v>2551</v>
      </c>
      <c r="H5768">
        <v>225990</v>
      </c>
      <c r="I5768">
        <v>4354</v>
      </c>
      <c r="J5768" t="s">
        <v>20983</v>
      </c>
      <c r="K5768">
        <v>3</v>
      </c>
      <c r="L5768">
        <v>3</v>
      </c>
      <c r="M5768">
        <v>2</v>
      </c>
      <c r="N5768">
        <v>0</v>
      </c>
      <c r="O5768" s="2">
        <v>0</v>
      </c>
      <c r="P5768" s="9" t="b">
        <v>0</v>
      </c>
      <c r="Q5768" s="9" t="b">
        <v>1</v>
      </c>
      <c r="R5768" s="9">
        <v>0</v>
      </c>
      <c r="S5768" s="9">
        <v>2</v>
      </c>
    </row>
    <row r="5769" spans="1:19" x14ac:dyDescent="0.25">
      <c r="A5769" s="8" t="s">
        <v>26876</v>
      </c>
      <c r="B5769" s="1" t="s">
        <v>13784</v>
      </c>
      <c r="C5769">
        <v>2556</v>
      </c>
      <c r="D5769" t="s">
        <v>13785</v>
      </c>
      <c r="E5769" s="6" t="s">
        <v>13786</v>
      </c>
      <c r="F5769" t="b">
        <v>1</v>
      </c>
      <c r="G5769">
        <v>145189</v>
      </c>
      <c r="H5769">
        <v>139746</v>
      </c>
      <c r="I5769">
        <v>3962</v>
      </c>
      <c r="J5769" t="s">
        <v>20980</v>
      </c>
      <c r="K5769">
        <v>0</v>
      </c>
      <c r="L5769">
        <v>0</v>
      </c>
      <c r="M5769">
        <v>2</v>
      </c>
      <c r="N5769">
        <v>0</v>
      </c>
      <c r="O5769" s="2">
        <v>0</v>
      </c>
      <c r="P5769" s="9" t="b">
        <v>0</v>
      </c>
      <c r="Q5769" s="9" t="b">
        <v>1</v>
      </c>
      <c r="R5769" s="9">
        <v>0</v>
      </c>
      <c r="S5769" s="9">
        <v>2</v>
      </c>
    </row>
    <row r="5770" spans="1:19" x14ac:dyDescent="0.25">
      <c r="A5770" s="8" t="s">
        <v>26877</v>
      </c>
      <c r="B5770" s="1" t="s">
        <v>13787</v>
      </c>
      <c r="C5770">
        <v>4202</v>
      </c>
      <c r="D5770" t="s">
        <v>13788</v>
      </c>
      <c r="E5770" s="6" t="s">
        <v>2233</v>
      </c>
      <c r="F5770" t="b">
        <v>1</v>
      </c>
      <c r="G5770">
        <v>3323</v>
      </c>
      <c r="H5770">
        <v>1264324</v>
      </c>
      <c r="I5770">
        <v>404</v>
      </c>
      <c r="J5770" t="s">
        <v>21010</v>
      </c>
      <c r="K5770">
        <v>0</v>
      </c>
      <c r="L5770">
        <v>0</v>
      </c>
      <c r="M5770">
        <v>3</v>
      </c>
      <c r="N5770">
        <v>0</v>
      </c>
      <c r="O5770" s="2">
        <v>0</v>
      </c>
      <c r="P5770" s="9" t="b">
        <v>0</v>
      </c>
      <c r="Q5770" s="9" t="b">
        <v>0</v>
      </c>
      <c r="R5770" s="9">
        <v>0</v>
      </c>
      <c r="S5770" s="9">
        <v>-1</v>
      </c>
    </row>
    <row r="5771" spans="1:19" x14ac:dyDescent="0.25">
      <c r="A5771" s="8" t="s">
        <v>26878</v>
      </c>
      <c r="B5771" s="1" t="s">
        <v>13789</v>
      </c>
      <c r="C5771">
        <v>1370</v>
      </c>
      <c r="D5771" t="s">
        <v>13790</v>
      </c>
      <c r="E5771" s="6" t="s">
        <v>13791</v>
      </c>
      <c r="F5771" t="b">
        <v>0</v>
      </c>
      <c r="G5771">
        <v>492</v>
      </c>
      <c r="H5771">
        <v>9041</v>
      </c>
      <c r="I5771">
        <v>44156</v>
      </c>
      <c r="J5771" t="s">
        <v>20980</v>
      </c>
      <c r="K5771">
        <v>1</v>
      </c>
      <c r="L5771">
        <v>1</v>
      </c>
      <c r="M5771">
        <v>2</v>
      </c>
      <c r="N5771">
        <v>0</v>
      </c>
      <c r="O5771" s="2">
        <v>1</v>
      </c>
      <c r="P5771" s="9" t="b">
        <v>0</v>
      </c>
      <c r="Q5771" s="9" t="b">
        <v>0</v>
      </c>
      <c r="R5771" s="9">
        <v>0</v>
      </c>
      <c r="S5771" s="9">
        <v>-1</v>
      </c>
    </row>
    <row r="5772" spans="1:19" x14ac:dyDescent="0.25">
      <c r="A5772" s="8" t="s">
        <v>26879</v>
      </c>
      <c r="B5772" s="1" t="s">
        <v>13792</v>
      </c>
      <c r="C5772">
        <v>1005</v>
      </c>
      <c r="D5772" t="s">
        <v>13793</v>
      </c>
      <c r="E5772" s="6" t="s">
        <v>13794</v>
      </c>
      <c r="F5772" t="b">
        <v>1</v>
      </c>
      <c r="G5772">
        <v>710</v>
      </c>
      <c r="H5772">
        <v>34574</v>
      </c>
      <c r="I5772">
        <v>146</v>
      </c>
      <c r="J5772" t="s">
        <v>20981</v>
      </c>
      <c r="K5772">
        <v>0</v>
      </c>
      <c r="L5772">
        <v>0</v>
      </c>
      <c r="M5772">
        <v>2</v>
      </c>
      <c r="N5772">
        <v>1</v>
      </c>
      <c r="O5772" s="2">
        <v>0</v>
      </c>
      <c r="P5772" s="9" t="s">
        <v>21069</v>
      </c>
      <c r="Q5772" s="9" t="b">
        <v>1</v>
      </c>
      <c r="R5772" s="9">
        <v>0</v>
      </c>
      <c r="S5772" s="9">
        <v>3</v>
      </c>
    </row>
    <row r="5773" spans="1:19" x14ac:dyDescent="0.25">
      <c r="A5773" s="8" t="s">
        <v>26880</v>
      </c>
      <c r="B5773" s="1" t="s">
        <v>13795</v>
      </c>
      <c r="C5773">
        <v>6089</v>
      </c>
      <c r="D5773" t="s">
        <v>13796</v>
      </c>
      <c r="E5773" s="6" t="s">
        <v>2591</v>
      </c>
      <c r="F5773" t="b">
        <v>0</v>
      </c>
      <c r="G5773">
        <v>1027</v>
      </c>
      <c r="H5773">
        <v>214364</v>
      </c>
      <c r="I5773">
        <v>1253</v>
      </c>
      <c r="J5773" t="s">
        <v>20981</v>
      </c>
      <c r="K5773">
        <v>1</v>
      </c>
      <c r="L5773">
        <v>1</v>
      </c>
      <c r="M5773">
        <v>3</v>
      </c>
      <c r="N5773">
        <v>1</v>
      </c>
      <c r="O5773" s="2">
        <v>0</v>
      </c>
      <c r="P5773" s="9" t="s">
        <v>21069</v>
      </c>
      <c r="Q5773" s="9" t="b">
        <v>1</v>
      </c>
      <c r="R5773" s="9">
        <v>0</v>
      </c>
      <c r="S5773" s="9">
        <v>2</v>
      </c>
    </row>
    <row r="5774" spans="1:19" x14ac:dyDescent="0.25">
      <c r="A5774" s="8" t="s">
        <v>26881</v>
      </c>
      <c r="B5774" s="1" t="s">
        <v>13797</v>
      </c>
      <c r="C5774">
        <v>2541</v>
      </c>
      <c r="D5774" t="s">
        <v>13798</v>
      </c>
      <c r="E5774" s="6" t="s">
        <v>13799</v>
      </c>
      <c r="F5774" t="b">
        <v>1</v>
      </c>
      <c r="G5774">
        <v>2077</v>
      </c>
      <c r="H5774">
        <v>103206</v>
      </c>
      <c r="I5774">
        <v>3875</v>
      </c>
      <c r="J5774" t="s">
        <v>20979</v>
      </c>
      <c r="K5774">
        <v>0</v>
      </c>
      <c r="L5774">
        <v>0</v>
      </c>
      <c r="M5774">
        <v>2</v>
      </c>
      <c r="N5774">
        <v>1</v>
      </c>
      <c r="O5774" s="2">
        <v>0</v>
      </c>
      <c r="P5774" s="9" t="b">
        <v>0</v>
      </c>
      <c r="Q5774" s="9" t="b">
        <v>0</v>
      </c>
      <c r="R5774" s="9">
        <v>0</v>
      </c>
      <c r="S5774" s="9">
        <v>0</v>
      </c>
    </row>
    <row r="5775" spans="1:19" x14ac:dyDescent="0.25">
      <c r="A5775" s="8" t="s">
        <v>26882</v>
      </c>
      <c r="B5775" s="1" t="s">
        <v>13800</v>
      </c>
      <c r="C5775">
        <v>1230</v>
      </c>
      <c r="D5775" t="s">
        <v>13801</v>
      </c>
      <c r="E5775" s="6" t="s">
        <v>949</v>
      </c>
      <c r="F5775" t="b">
        <v>1</v>
      </c>
      <c r="G5775">
        <v>430</v>
      </c>
      <c r="H5775">
        <v>11688519</v>
      </c>
      <c r="I5775">
        <v>0</v>
      </c>
      <c r="J5775" t="s">
        <v>20981</v>
      </c>
      <c r="K5775">
        <v>0</v>
      </c>
      <c r="L5775">
        <v>0</v>
      </c>
      <c r="M5775">
        <v>2</v>
      </c>
      <c r="N5775">
        <v>0</v>
      </c>
      <c r="O5775" s="2">
        <v>0</v>
      </c>
      <c r="P5775" s="9" t="s">
        <v>21069</v>
      </c>
      <c r="Q5775" s="9" t="b">
        <v>0</v>
      </c>
      <c r="R5775" s="9">
        <v>0</v>
      </c>
      <c r="S5775" s="9">
        <v>-1</v>
      </c>
    </row>
    <row r="5776" spans="1:19" x14ac:dyDescent="0.25">
      <c r="A5776" s="8" t="s">
        <v>26883</v>
      </c>
      <c r="B5776" s="1" t="s">
        <v>13802</v>
      </c>
      <c r="C5776">
        <v>3601</v>
      </c>
      <c r="D5776" t="s">
        <v>13803</v>
      </c>
      <c r="E5776" s="6" t="s">
        <v>13804</v>
      </c>
      <c r="F5776" t="b">
        <v>0</v>
      </c>
      <c r="G5776">
        <v>1243</v>
      </c>
      <c r="H5776">
        <v>9784</v>
      </c>
      <c r="I5776">
        <v>577</v>
      </c>
      <c r="J5776" t="s">
        <v>20981</v>
      </c>
      <c r="K5776">
        <v>0</v>
      </c>
      <c r="L5776">
        <v>0</v>
      </c>
      <c r="M5776">
        <v>3</v>
      </c>
      <c r="N5776">
        <v>0</v>
      </c>
      <c r="O5776" s="2">
        <v>0</v>
      </c>
      <c r="P5776" s="9" t="b">
        <v>0</v>
      </c>
      <c r="Q5776" s="9" t="b">
        <v>0</v>
      </c>
      <c r="R5776" s="9">
        <v>0</v>
      </c>
      <c r="S5776" s="9">
        <v>-1</v>
      </c>
    </row>
    <row r="5777" spans="1:19" x14ac:dyDescent="0.25">
      <c r="A5777" s="8" t="s">
        <v>26884</v>
      </c>
      <c r="B5777" s="1" t="s">
        <v>13805</v>
      </c>
      <c r="C5777">
        <v>1461</v>
      </c>
      <c r="D5777" t="s">
        <v>13806</v>
      </c>
      <c r="E5777" s="6" t="s">
        <v>949</v>
      </c>
      <c r="F5777" t="b">
        <v>1</v>
      </c>
      <c r="G5777">
        <v>430</v>
      </c>
      <c r="H5777">
        <v>11689824</v>
      </c>
      <c r="I5777">
        <v>0</v>
      </c>
      <c r="J5777" t="s">
        <v>20981</v>
      </c>
      <c r="K5777">
        <v>0</v>
      </c>
      <c r="L5777">
        <v>0</v>
      </c>
      <c r="M5777">
        <v>2</v>
      </c>
      <c r="N5777">
        <v>0</v>
      </c>
      <c r="O5777" s="2">
        <v>0</v>
      </c>
      <c r="P5777" s="9" t="b">
        <v>0</v>
      </c>
      <c r="Q5777" s="9" t="b">
        <v>1</v>
      </c>
      <c r="R5777" s="9">
        <v>0</v>
      </c>
      <c r="S5777" s="9">
        <v>3</v>
      </c>
    </row>
    <row r="5778" spans="1:19" x14ac:dyDescent="0.25">
      <c r="A5778" s="8" t="s">
        <v>26885</v>
      </c>
      <c r="B5778" s="1" t="s">
        <v>13807</v>
      </c>
      <c r="C5778">
        <v>2808</v>
      </c>
      <c r="D5778" t="s">
        <v>13808</v>
      </c>
      <c r="E5778" s="6" t="s">
        <v>990</v>
      </c>
      <c r="F5778" t="b">
        <v>1</v>
      </c>
      <c r="G5778">
        <v>305</v>
      </c>
      <c r="H5778">
        <v>1069238</v>
      </c>
      <c r="I5778">
        <v>87</v>
      </c>
      <c r="J5778" t="s">
        <v>20980</v>
      </c>
      <c r="K5778">
        <v>0</v>
      </c>
      <c r="L5778">
        <v>0</v>
      </c>
      <c r="M5778">
        <v>1</v>
      </c>
      <c r="N5778">
        <v>1</v>
      </c>
      <c r="O5778" s="2">
        <v>0</v>
      </c>
      <c r="P5778" s="9" t="b">
        <v>0</v>
      </c>
      <c r="Q5778" s="9" t="b">
        <v>0</v>
      </c>
      <c r="R5778" s="9">
        <v>0</v>
      </c>
      <c r="S5778" s="9">
        <v>-1</v>
      </c>
    </row>
    <row r="5779" spans="1:19" x14ac:dyDescent="0.25">
      <c r="A5779" s="8" t="s">
        <v>26886</v>
      </c>
      <c r="B5779" s="1" t="s">
        <v>13809</v>
      </c>
      <c r="C5779">
        <v>1697</v>
      </c>
      <c r="D5779" t="s">
        <v>13810</v>
      </c>
      <c r="E5779" s="6" t="s">
        <v>733</v>
      </c>
      <c r="F5779" t="b">
        <v>1</v>
      </c>
      <c r="G5779">
        <v>409</v>
      </c>
      <c r="H5779">
        <v>469708</v>
      </c>
      <c r="I5779">
        <v>5</v>
      </c>
      <c r="J5779" t="s">
        <v>20980</v>
      </c>
      <c r="K5779">
        <v>0</v>
      </c>
      <c r="L5779">
        <v>0</v>
      </c>
      <c r="M5779">
        <v>2</v>
      </c>
      <c r="N5779">
        <v>0</v>
      </c>
      <c r="O5779" s="2">
        <v>1</v>
      </c>
      <c r="P5779" s="9" t="b">
        <v>0</v>
      </c>
      <c r="Q5779" s="9" t="b">
        <v>0</v>
      </c>
      <c r="R5779" s="9">
        <v>-1</v>
      </c>
      <c r="S5779" s="9">
        <v>0</v>
      </c>
    </row>
    <row r="5780" spans="1:19" x14ac:dyDescent="0.25">
      <c r="A5780" s="8" t="s">
        <v>26887</v>
      </c>
      <c r="B5780" s="1" t="s">
        <v>13811</v>
      </c>
      <c r="C5780">
        <v>6161</v>
      </c>
      <c r="D5780" t="s">
        <v>13812</v>
      </c>
      <c r="E5780" s="6" t="s">
        <v>1940</v>
      </c>
      <c r="F5780" t="b">
        <v>1</v>
      </c>
      <c r="G5780">
        <v>254</v>
      </c>
      <c r="H5780">
        <v>1101346</v>
      </c>
      <c r="I5780">
        <v>5</v>
      </c>
      <c r="J5780" t="s">
        <v>20981</v>
      </c>
      <c r="K5780">
        <v>0</v>
      </c>
      <c r="L5780">
        <v>0</v>
      </c>
      <c r="M5780">
        <v>2</v>
      </c>
      <c r="N5780">
        <v>0</v>
      </c>
      <c r="O5780" s="2">
        <v>0</v>
      </c>
      <c r="P5780" s="9" t="b">
        <v>0</v>
      </c>
      <c r="Q5780" s="9" t="b">
        <v>1</v>
      </c>
      <c r="R5780" s="9">
        <v>0</v>
      </c>
      <c r="S5780" s="9">
        <v>4</v>
      </c>
    </row>
    <row r="5781" spans="1:19" x14ac:dyDescent="0.25">
      <c r="A5781" s="8" t="s">
        <v>26888</v>
      </c>
      <c r="B5781" s="1" t="s">
        <v>13813</v>
      </c>
      <c r="C5781">
        <v>6001</v>
      </c>
      <c r="D5781" t="s">
        <v>13814</v>
      </c>
      <c r="E5781" s="6" t="s">
        <v>1940</v>
      </c>
      <c r="F5781" t="b">
        <v>1</v>
      </c>
      <c r="G5781">
        <v>254</v>
      </c>
      <c r="H5781">
        <v>1101603</v>
      </c>
      <c r="I5781">
        <v>5</v>
      </c>
      <c r="J5781" t="s">
        <v>20981</v>
      </c>
      <c r="K5781">
        <v>0</v>
      </c>
      <c r="L5781">
        <v>0</v>
      </c>
      <c r="M5781">
        <v>3</v>
      </c>
      <c r="N5781">
        <v>0</v>
      </c>
      <c r="O5781" s="2">
        <v>0</v>
      </c>
      <c r="P5781" s="9" t="b">
        <v>0</v>
      </c>
      <c r="Q5781" s="9" t="b">
        <v>1</v>
      </c>
      <c r="R5781" s="9">
        <v>0</v>
      </c>
      <c r="S5781" s="9">
        <v>1</v>
      </c>
    </row>
    <row r="5782" spans="1:19" x14ac:dyDescent="0.25">
      <c r="A5782" s="8" t="s">
        <v>26889</v>
      </c>
      <c r="B5782" s="1" t="s">
        <v>13815</v>
      </c>
      <c r="C5782">
        <v>24623</v>
      </c>
      <c r="D5782" t="s">
        <v>13816</v>
      </c>
      <c r="E5782" s="6" t="s">
        <v>1940</v>
      </c>
      <c r="F5782" t="b">
        <v>1</v>
      </c>
      <c r="G5782">
        <v>254</v>
      </c>
      <c r="H5782">
        <v>1101079</v>
      </c>
      <c r="I5782">
        <v>5</v>
      </c>
      <c r="J5782" t="s">
        <v>20981</v>
      </c>
      <c r="K5782">
        <v>0</v>
      </c>
      <c r="L5782">
        <v>0</v>
      </c>
      <c r="M5782">
        <v>2</v>
      </c>
      <c r="N5782">
        <v>0</v>
      </c>
      <c r="O5782" s="2">
        <v>0</v>
      </c>
      <c r="P5782" s="9" t="s">
        <v>21069</v>
      </c>
      <c r="Q5782" s="9" t="b">
        <v>1</v>
      </c>
      <c r="R5782" s="9">
        <v>5</v>
      </c>
      <c r="S5782" s="9">
        <v>5</v>
      </c>
    </row>
    <row r="5783" spans="1:19" x14ac:dyDescent="0.25">
      <c r="A5783" s="8" t="s">
        <v>26890</v>
      </c>
      <c r="B5783" s="1" t="s">
        <v>13817</v>
      </c>
      <c r="C5783">
        <v>1084</v>
      </c>
      <c r="D5783" t="s">
        <v>13818</v>
      </c>
      <c r="E5783" s="6" t="s">
        <v>13819</v>
      </c>
      <c r="F5783" t="b">
        <v>1</v>
      </c>
      <c r="G5783">
        <v>99</v>
      </c>
      <c r="H5783">
        <v>362997</v>
      </c>
      <c r="I5783">
        <v>27</v>
      </c>
      <c r="J5783" t="s">
        <v>20981</v>
      </c>
      <c r="K5783">
        <v>1</v>
      </c>
      <c r="L5783">
        <v>1</v>
      </c>
      <c r="M5783">
        <v>4</v>
      </c>
      <c r="N5783">
        <v>0</v>
      </c>
      <c r="O5783" s="2">
        <v>1</v>
      </c>
      <c r="P5783" s="9" t="s">
        <v>21069</v>
      </c>
      <c r="Q5783" s="9" t="b">
        <v>1</v>
      </c>
      <c r="R5783" s="9">
        <v>0</v>
      </c>
      <c r="S5783" s="9">
        <v>3</v>
      </c>
    </row>
    <row r="5784" spans="1:19" x14ac:dyDescent="0.25">
      <c r="A5784" s="8" t="s">
        <v>26891</v>
      </c>
      <c r="B5784" s="1" t="s">
        <v>13820</v>
      </c>
      <c r="C5784">
        <v>5357</v>
      </c>
      <c r="D5784" t="s">
        <v>13821</v>
      </c>
      <c r="E5784" s="6" t="s">
        <v>2317</v>
      </c>
      <c r="F5784" t="b">
        <v>1</v>
      </c>
      <c r="G5784">
        <v>1202</v>
      </c>
      <c r="H5784">
        <v>631187</v>
      </c>
      <c r="I5784">
        <v>742</v>
      </c>
      <c r="J5784" t="s">
        <v>20980</v>
      </c>
      <c r="K5784">
        <v>0</v>
      </c>
      <c r="L5784">
        <v>0</v>
      </c>
      <c r="M5784">
        <v>3</v>
      </c>
      <c r="N5784">
        <v>1</v>
      </c>
      <c r="O5784" s="2">
        <v>0</v>
      </c>
      <c r="P5784" s="9" t="b">
        <v>0</v>
      </c>
      <c r="Q5784" s="9" t="b">
        <v>0</v>
      </c>
      <c r="R5784" s="9">
        <v>0</v>
      </c>
      <c r="S5784" s="9">
        <v>-1</v>
      </c>
    </row>
    <row r="5785" spans="1:19" x14ac:dyDescent="0.25">
      <c r="A5785" s="8" t="s">
        <v>26892</v>
      </c>
      <c r="B5785" s="1" t="s">
        <v>13822</v>
      </c>
      <c r="C5785">
        <v>1535</v>
      </c>
      <c r="D5785" t="s">
        <v>13823</v>
      </c>
      <c r="E5785" s="6" t="s">
        <v>13824</v>
      </c>
      <c r="F5785" t="b">
        <v>0</v>
      </c>
      <c r="G5785">
        <v>9055</v>
      </c>
      <c r="H5785">
        <v>93186</v>
      </c>
      <c r="I5785">
        <v>3253</v>
      </c>
      <c r="J5785" t="s">
        <v>20981</v>
      </c>
      <c r="K5785">
        <v>1</v>
      </c>
      <c r="L5785">
        <v>1</v>
      </c>
      <c r="M5785">
        <v>7</v>
      </c>
      <c r="N5785">
        <v>0</v>
      </c>
      <c r="O5785" s="2">
        <v>0</v>
      </c>
      <c r="P5785" s="9" t="b">
        <v>0</v>
      </c>
      <c r="Q5785" s="9" t="b">
        <v>0</v>
      </c>
      <c r="R5785" s="9">
        <v>0</v>
      </c>
      <c r="S5785" s="9">
        <v>0</v>
      </c>
    </row>
    <row r="5786" spans="1:19" x14ac:dyDescent="0.25">
      <c r="A5786" s="8" t="s">
        <v>26893</v>
      </c>
      <c r="B5786" s="1" t="s">
        <v>13825</v>
      </c>
      <c r="C5786">
        <v>1934</v>
      </c>
      <c r="D5786" t="s">
        <v>13826</v>
      </c>
      <c r="E5786" s="6" t="s">
        <v>2623</v>
      </c>
      <c r="F5786" t="b">
        <v>0</v>
      </c>
      <c r="G5786">
        <v>352</v>
      </c>
      <c r="H5786">
        <v>75037</v>
      </c>
      <c r="I5786">
        <v>12154</v>
      </c>
      <c r="J5786" t="s">
        <v>20980</v>
      </c>
      <c r="K5786">
        <v>0</v>
      </c>
      <c r="L5786">
        <v>0</v>
      </c>
      <c r="M5786">
        <v>2</v>
      </c>
      <c r="N5786">
        <v>1</v>
      </c>
      <c r="O5786" s="2">
        <v>0</v>
      </c>
      <c r="P5786" s="9" t="b">
        <v>0</v>
      </c>
      <c r="Q5786" s="9" t="b">
        <v>0</v>
      </c>
      <c r="R5786" s="9">
        <v>0</v>
      </c>
      <c r="S5786" s="9">
        <v>0</v>
      </c>
    </row>
    <row r="5787" spans="1:19" x14ac:dyDescent="0.25">
      <c r="A5787" s="8" t="s">
        <v>26894</v>
      </c>
      <c r="B5787" s="1" t="s">
        <v>13827</v>
      </c>
      <c r="C5787">
        <v>4775</v>
      </c>
      <c r="D5787" t="s">
        <v>13828</v>
      </c>
      <c r="E5787" s="6" t="s">
        <v>3547</v>
      </c>
      <c r="F5787" t="b">
        <v>0</v>
      </c>
      <c r="G5787">
        <v>7157</v>
      </c>
      <c r="H5787">
        <v>14006</v>
      </c>
      <c r="I5787">
        <v>1665</v>
      </c>
      <c r="J5787" t="s">
        <v>20981</v>
      </c>
      <c r="K5787">
        <v>2</v>
      </c>
      <c r="L5787">
        <v>2</v>
      </c>
      <c r="M5787">
        <v>2</v>
      </c>
      <c r="N5787">
        <v>0</v>
      </c>
      <c r="O5787" s="2">
        <v>0</v>
      </c>
      <c r="P5787" s="9" t="b">
        <v>0</v>
      </c>
      <c r="Q5787" s="9" t="b">
        <v>1</v>
      </c>
      <c r="R5787" s="9">
        <v>0</v>
      </c>
      <c r="S5787" s="9">
        <v>3</v>
      </c>
    </row>
    <row r="5788" spans="1:19" x14ac:dyDescent="0.25">
      <c r="A5788" s="8" t="s">
        <v>26895</v>
      </c>
      <c r="B5788" s="1" t="s">
        <v>13829</v>
      </c>
      <c r="C5788">
        <v>1770</v>
      </c>
      <c r="D5788" t="s">
        <v>13830</v>
      </c>
      <c r="E5788" s="6" t="s">
        <v>1369</v>
      </c>
      <c r="F5788" t="b">
        <v>1</v>
      </c>
      <c r="G5788">
        <v>6782</v>
      </c>
      <c r="H5788">
        <v>1823586</v>
      </c>
      <c r="I5788">
        <v>106</v>
      </c>
      <c r="J5788" t="s">
        <v>20979</v>
      </c>
      <c r="K5788">
        <v>1</v>
      </c>
      <c r="L5788">
        <v>1</v>
      </c>
      <c r="M5788">
        <v>2</v>
      </c>
      <c r="N5788">
        <v>0</v>
      </c>
      <c r="O5788" s="2">
        <v>0</v>
      </c>
      <c r="P5788" s="9" t="b">
        <v>0</v>
      </c>
      <c r="Q5788" s="9" t="b">
        <v>1</v>
      </c>
      <c r="R5788" s="9">
        <v>0</v>
      </c>
      <c r="S5788" s="9">
        <v>3</v>
      </c>
    </row>
    <row r="5789" spans="1:19" x14ac:dyDescent="0.25">
      <c r="A5789" s="8" t="s">
        <v>26896</v>
      </c>
      <c r="B5789" s="1" t="s">
        <v>13831</v>
      </c>
      <c r="C5789">
        <v>1302</v>
      </c>
      <c r="D5789" t="s">
        <v>13832</v>
      </c>
      <c r="E5789" s="6" t="s">
        <v>449</v>
      </c>
      <c r="F5789" t="b">
        <v>1</v>
      </c>
      <c r="G5789">
        <v>134</v>
      </c>
      <c r="H5789">
        <v>216185</v>
      </c>
      <c r="I5789">
        <v>2942</v>
      </c>
      <c r="J5789" t="s">
        <v>20980</v>
      </c>
      <c r="K5789">
        <v>3</v>
      </c>
      <c r="L5789">
        <v>3</v>
      </c>
      <c r="M5789">
        <v>2</v>
      </c>
      <c r="N5789">
        <v>1</v>
      </c>
      <c r="O5789" s="2">
        <v>0</v>
      </c>
      <c r="P5789" s="9" t="b">
        <v>0</v>
      </c>
      <c r="Q5789" s="9" t="b">
        <v>0</v>
      </c>
      <c r="R5789" s="9">
        <v>-1</v>
      </c>
      <c r="S5789" s="9">
        <v>0</v>
      </c>
    </row>
    <row r="5790" spans="1:19" x14ac:dyDescent="0.25">
      <c r="A5790" s="8" t="s">
        <v>26897</v>
      </c>
      <c r="B5790" s="1" t="s">
        <v>13833</v>
      </c>
      <c r="C5790">
        <v>1599</v>
      </c>
      <c r="D5790" t="s">
        <v>13834</v>
      </c>
      <c r="E5790" s="6" t="s">
        <v>954</v>
      </c>
      <c r="F5790" t="b">
        <v>1</v>
      </c>
      <c r="G5790">
        <v>1217</v>
      </c>
      <c r="H5790">
        <v>254240</v>
      </c>
      <c r="I5790">
        <v>4821</v>
      </c>
      <c r="J5790" t="s">
        <v>20989</v>
      </c>
      <c r="K5790">
        <v>0</v>
      </c>
      <c r="L5790">
        <v>0</v>
      </c>
      <c r="M5790">
        <v>1</v>
      </c>
      <c r="N5790">
        <v>1</v>
      </c>
      <c r="O5790" s="2">
        <v>0</v>
      </c>
      <c r="P5790" s="9" t="b">
        <v>0</v>
      </c>
      <c r="Q5790" s="9" t="b">
        <v>0</v>
      </c>
      <c r="R5790" s="9">
        <v>0</v>
      </c>
      <c r="S5790" s="9">
        <v>-1</v>
      </c>
    </row>
    <row r="5791" spans="1:19" x14ac:dyDescent="0.25">
      <c r="A5791" s="8" t="s">
        <v>26898</v>
      </c>
      <c r="B5791" s="1" t="s">
        <v>13835</v>
      </c>
      <c r="C5791">
        <v>1114</v>
      </c>
      <c r="D5791" t="s">
        <v>13836</v>
      </c>
      <c r="E5791" s="6" t="s">
        <v>3588</v>
      </c>
      <c r="F5791" t="b">
        <v>0</v>
      </c>
      <c r="G5791">
        <v>77</v>
      </c>
      <c r="H5791">
        <v>35763</v>
      </c>
      <c r="I5791">
        <v>25484</v>
      </c>
      <c r="J5791" t="s">
        <v>20983</v>
      </c>
      <c r="K5791">
        <v>0</v>
      </c>
      <c r="L5791">
        <v>0</v>
      </c>
      <c r="M5791">
        <v>3</v>
      </c>
      <c r="N5791">
        <v>1</v>
      </c>
      <c r="O5791" s="2">
        <v>0</v>
      </c>
      <c r="P5791" s="9" t="s">
        <v>21069</v>
      </c>
      <c r="Q5791" s="9" t="b">
        <v>0</v>
      </c>
      <c r="R5791" s="9">
        <v>0</v>
      </c>
      <c r="S5791" s="9">
        <v>0</v>
      </c>
    </row>
    <row r="5792" spans="1:19" x14ac:dyDescent="0.25">
      <c r="A5792" s="8" t="s">
        <v>26899</v>
      </c>
      <c r="B5792" s="1" t="s">
        <v>13837</v>
      </c>
      <c r="C5792">
        <v>1173</v>
      </c>
      <c r="D5792" t="s">
        <v>13838</v>
      </c>
      <c r="E5792" s="6" t="s">
        <v>13839</v>
      </c>
      <c r="F5792" t="b">
        <v>0</v>
      </c>
      <c r="G5792">
        <v>4174</v>
      </c>
      <c r="H5792">
        <v>2753</v>
      </c>
      <c r="I5792">
        <v>1391</v>
      </c>
      <c r="J5792" t="s">
        <v>20980</v>
      </c>
      <c r="K5792">
        <v>0</v>
      </c>
      <c r="L5792">
        <v>0</v>
      </c>
      <c r="M5792">
        <v>2</v>
      </c>
      <c r="N5792">
        <v>0</v>
      </c>
      <c r="O5792" s="2">
        <v>1</v>
      </c>
      <c r="P5792" s="9" t="s">
        <v>21069</v>
      </c>
      <c r="Q5792" s="9" t="b">
        <v>0</v>
      </c>
      <c r="R5792" s="9">
        <v>0</v>
      </c>
      <c r="S5792" s="9">
        <v>0</v>
      </c>
    </row>
    <row r="5793" spans="1:19" x14ac:dyDescent="0.25">
      <c r="A5793" s="8" t="s">
        <v>26900</v>
      </c>
      <c r="B5793" s="1" t="s">
        <v>13840</v>
      </c>
      <c r="C5793">
        <v>3022</v>
      </c>
      <c r="D5793" t="s">
        <v>13841</v>
      </c>
      <c r="E5793" s="6" t="s">
        <v>3036</v>
      </c>
      <c r="F5793" t="b">
        <v>1</v>
      </c>
      <c r="G5793">
        <v>293</v>
      </c>
      <c r="H5793">
        <v>529989</v>
      </c>
      <c r="I5793">
        <v>12</v>
      </c>
      <c r="J5793" t="s">
        <v>21010</v>
      </c>
      <c r="K5793">
        <v>0</v>
      </c>
      <c r="L5793">
        <v>0</v>
      </c>
      <c r="M5793">
        <v>2</v>
      </c>
      <c r="N5793">
        <v>0</v>
      </c>
      <c r="O5793" s="2">
        <v>0</v>
      </c>
      <c r="P5793" s="9" t="b">
        <v>0</v>
      </c>
      <c r="Q5793" s="9" t="b">
        <v>0</v>
      </c>
      <c r="R5793" s="9">
        <v>0</v>
      </c>
      <c r="S5793" s="9">
        <v>0</v>
      </c>
    </row>
    <row r="5794" spans="1:19" x14ac:dyDescent="0.25">
      <c r="A5794" s="8" t="s">
        <v>26901</v>
      </c>
      <c r="B5794" s="1" t="s">
        <v>13842</v>
      </c>
      <c r="C5794">
        <v>1682</v>
      </c>
      <c r="D5794" t="s">
        <v>13843</v>
      </c>
      <c r="E5794" s="6" t="s">
        <v>6743</v>
      </c>
      <c r="F5794" t="b">
        <v>1</v>
      </c>
      <c r="G5794">
        <v>8521</v>
      </c>
      <c r="H5794">
        <v>150793</v>
      </c>
      <c r="I5794">
        <v>14924</v>
      </c>
      <c r="J5794" t="s">
        <v>20979</v>
      </c>
      <c r="K5794">
        <v>0</v>
      </c>
      <c r="L5794">
        <v>0</v>
      </c>
      <c r="M5794">
        <v>2</v>
      </c>
      <c r="N5794">
        <v>0</v>
      </c>
      <c r="O5794" s="2">
        <v>0</v>
      </c>
      <c r="P5794" s="9" t="b">
        <v>0</v>
      </c>
      <c r="Q5794" s="9" t="b">
        <v>1</v>
      </c>
      <c r="R5794" s="9">
        <v>0</v>
      </c>
      <c r="S5794" s="9">
        <v>4</v>
      </c>
    </row>
    <row r="5795" spans="1:19" x14ac:dyDescent="0.25">
      <c r="A5795" s="8" t="s">
        <v>26902</v>
      </c>
      <c r="B5795" s="1" t="s">
        <v>13844</v>
      </c>
      <c r="C5795">
        <v>1501</v>
      </c>
      <c r="D5795" t="s">
        <v>13845</v>
      </c>
      <c r="E5795" s="6" t="s">
        <v>640</v>
      </c>
      <c r="F5795" t="b">
        <v>1</v>
      </c>
      <c r="G5795">
        <v>518</v>
      </c>
      <c r="H5795">
        <v>521087</v>
      </c>
      <c r="I5795">
        <v>239</v>
      </c>
      <c r="J5795" t="s">
        <v>20986</v>
      </c>
      <c r="K5795">
        <v>0</v>
      </c>
      <c r="L5795">
        <v>0</v>
      </c>
      <c r="M5795">
        <v>2</v>
      </c>
      <c r="N5795">
        <v>0</v>
      </c>
      <c r="O5795" s="2">
        <v>0</v>
      </c>
      <c r="P5795" s="9" t="b">
        <v>0</v>
      </c>
      <c r="Q5795" s="9" t="b">
        <v>0</v>
      </c>
      <c r="R5795" s="9">
        <v>0</v>
      </c>
      <c r="S5795" s="9">
        <v>0</v>
      </c>
    </row>
    <row r="5796" spans="1:19" x14ac:dyDescent="0.25">
      <c r="A5796" s="8" t="s">
        <v>26903</v>
      </c>
      <c r="B5796" s="1" t="s">
        <v>13846</v>
      </c>
      <c r="C5796">
        <v>1576</v>
      </c>
      <c r="D5796" t="s">
        <v>13847</v>
      </c>
      <c r="E5796" s="6" t="s">
        <v>2775</v>
      </c>
      <c r="F5796" t="b">
        <v>1</v>
      </c>
      <c r="G5796">
        <v>815</v>
      </c>
      <c r="H5796">
        <v>628492</v>
      </c>
      <c r="I5796">
        <v>5</v>
      </c>
      <c r="J5796" t="s">
        <v>20980</v>
      </c>
      <c r="K5796">
        <v>0</v>
      </c>
      <c r="L5796">
        <v>0</v>
      </c>
      <c r="M5796">
        <v>2</v>
      </c>
      <c r="N5796">
        <v>1</v>
      </c>
      <c r="O5796" s="2">
        <v>0</v>
      </c>
      <c r="P5796" s="9" t="b">
        <v>0</v>
      </c>
      <c r="Q5796" s="9" t="b">
        <v>0</v>
      </c>
      <c r="R5796" s="9">
        <v>0</v>
      </c>
      <c r="S5796" s="9">
        <v>0</v>
      </c>
    </row>
    <row r="5797" spans="1:19" x14ac:dyDescent="0.25">
      <c r="A5797" s="8" t="s">
        <v>26904</v>
      </c>
      <c r="B5797" s="1" t="s">
        <v>13848</v>
      </c>
      <c r="C5797">
        <v>3387</v>
      </c>
      <c r="D5797" t="s">
        <v>13849</v>
      </c>
      <c r="E5797" s="6" t="s">
        <v>733</v>
      </c>
      <c r="F5797" t="b">
        <v>1</v>
      </c>
      <c r="G5797">
        <v>409</v>
      </c>
      <c r="H5797">
        <v>470006</v>
      </c>
      <c r="I5797">
        <v>5</v>
      </c>
      <c r="J5797" t="s">
        <v>20980</v>
      </c>
      <c r="K5797">
        <v>0</v>
      </c>
      <c r="L5797">
        <v>0</v>
      </c>
      <c r="M5797">
        <v>2</v>
      </c>
      <c r="N5797">
        <v>0</v>
      </c>
      <c r="O5797" s="2">
        <v>1</v>
      </c>
      <c r="P5797" s="9" t="b">
        <v>0</v>
      </c>
      <c r="Q5797" s="9" t="b">
        <v>1</v>
      </c>
      <c r="R5797" s="9">
        <v>0</v>
      </c>
      <c r="S5797" s="9">
        <v>2</v>
      </c>
    </row>
    <row r="5798" spans="1:19" x14ac:dyDescent="0.25">
      <c r="A5798" s="8" t="s">
        <v>26905</v>
      </c>
      <c r="B5798" s="1" t="s">
        <v>13850</v>
      </c>
      <c r="C5798">
        <v>1443</v>
      </c>
      <c r="D5798" t="s">
        <v>13851</v>
      </c>
      <c r="E5798" s="6" t="s">
        <v>5516</v>
      </c>
      <c r="F5798" t="b">
        <v>1</v>
      </c>
      <c r="G5798">
        <v>158</v>
      </c>
      <c r="H5798">
        <v>14502</v>
      </c>
      <c r="I5798">
        <v>1837</v>
      </c>
      <c r="J5798" t="s">
        <v>20981</v>
      </c>
      <c r="K5798">
        <v>0</v>
      </c>
      <c r="L5798">
        <v>0</v>
      </c>
      <c r="M5798">
        <v>3</v>
      </c>
      <c r="N5798">
        <v>0</v>
      </c>
      <c r="O5798" s="2">
        <v>0</v>
      </c>
      <c r="P5798" s="9" t="s">
        <v>21069</v>
      </c>
      <c r="Q5798" s="9" t="b">
        <v>0</v>
      </c>
      <c r="R5798" s="9">
        <v>0</v>
      </c>
      <c r="S5798" s="9">
        <v>-1</v>
      </c>
    </row>
    <row r="5799" spans="1:19" x14ac:dyDescent="0.25">
      <c r="A5799" s="8" t="s">
        <v>26906</v>
      </c>
      <c r="B5799" s="1" t="s">
        <v>13852</v>
      </c>
      <c r="C5799">
        <v>1035</v>
      </c>
      <c r="D5799" t="s">
        <v>13853</v>
      </c>
      <c r="E5799" s="6" t="s">
        <v>1931</v>
      </c>
      <c r="F5799" t="b">
        <v>1</v>
      </c>
      <c r="G5799">
        <v>4442</v>
      </c>
      <c r="H5799">
        <v>485005</v>
      </c>
      <c r="I5799">
        <v>76</v>
      </c>
      <c r="J5799" t="s">
        <v>20980</v>
      </c>
      <c r="K5799">
        <v>4</v>
      </c>
      <c r="L5799">
        <v>4</v>
      </c>
      <c r="M5799">
        <v>1</v>
      </c>
      <c r="N5799">
        <v>1</v>
      </c>
      <c r="O5799" s="2">
        <v>0</v>
      </c>
      <c r="P5799" s="9" t="b">
        <v>0</v>
      </c>
      <c r="Q5799" s="9" t="b">
        <v>1</v>
      </c>
      <c r="R5799" s="9">
        <v>-1</v>
      </c>
      <c r="S5799" s="9">
        <v>2</v>
      </c>
    </row>
    <row r="5800" spans="1:19" x14ac:dyDescent="0.25">
      <c r="A5800" s="8" t="s">
        <v>26907</v>
      </c>
      <c r="B5800" s="1" t="s">
        <v>13854</v>
      </c>
      <c r="C5800">
        <v>2019</v>
      </c>
      <c r="D5800" t="s">
        <v>13855</v>
      </c>
      <c r="E5800" s="6" t="s">
        <v>12777</v>
      </c>
      <c r="F5800" t="b">
        <v>1</v>
      </c>
      <c r="G5800">
        <v>116</v>
      </c>
      <c r="H5800">
        <v>36208</v>
      </c>
      <c r="I5800">
        <v>11089</v>
      </c>
      <c r="J5800" t="s">
        <v>20980</v>
      </c>
      <c r="K5800">
        <v>3</v>
      </c>
      <c r="L5800">
        <v>3</v>
      </c>
      <c r="M5800">
        <v>2</v>
      </c>
      <c r="N5800">
        <v>0</v>
      </c>
      <c r="O5800" s="2">
        <v>1</v>
      </c>
      <c r="P5800" s="9" t="b">
        <v>0</v>
      </c>
      <c r="Q5800" s="9" t="b">
        <v>0</v>
      </c>
      <c r="R5800" s="9">
        <v>0</v>
      </c>
      <c r="S5800" s="9">
        <v>0</v>
      </c>
    </row>
    <row r="5801" spans="1:19" x14ac:dyDescent="0.25">
      <c r="A5801" s="8" t="s">
        <v>26908</v>
      </c>
      <c r="B5801" s="1" t="s">
        <v>13856</v>
      </c>
      <c r="C5801">
        <v>1120</v>
      </c>
      <c r="D5801" t="s">
        <v>13857</v>
      </c>
      <c r="E5801" s="6" t="s">
        <v>13858</v>
      </c>
      <c r="F5801" t="b">
        <v>0</v>
      </c>
      <c r="G5801">
        <v>565</v>
      </c>
      <c r="H5801">
        <v>1810</v>
      </c>
      <c r="I5801">
        <v>173</v>
      </c>
      <c r="J5801" t="s">
        <v>20981</v>
      </c>
      <c r="K5801">
        <v>2</v>
      </c>
      <c r="L5801">
        <v>2</v>
      </c>
      <c r="M5801">
        <v>3</v>
      </c>
      <c r="N5801">
        <v>1</v>
      </c>
      <c r="O5801" s="2">
        <v>0</v>
      </c>
      <c r="P5801" s="9" t="b">
        <v>0</v>
      </c>
      <c r="Q5801" s="9" t="b">
        <v>0</v>
      </c>
      <c r="R5801" s="9">
        <v>0</v>
      </c>
      <c r="S5801" s="9">
        <v>0</v>
      </c>
    </row>
    <row r="5802" spans="1:19" x14ac:dyDescent="0.25">
      <c r="A5802" s="8" t="s">
        <v>26909</v>
      </c>
      <c r="B5802" s="1" t="s">
        <v>13859</v>
      </c>
      <c r="C5802">
        <v>1676</v>
      </c>
      <c r="D5802" t="s">
        <v>13860</v>
      </c>
      <c r="E5802" s="6" t="s">
        <v>13861</v>
      </c>
      <c r="F5802" t="b">
        <v>1</v>
      </c>
      <c r="G5802">
        <v>1968</v>
      </c>
      <c r="H5802">
        <v>3058654</v>
      </c>
      <c r="I5802">
        <v>24</v>
      </c>
      <c r="J5802" t="s">
        <v>21015</v>
      </c>
      <c r="K5802">
        <v>0</v>
      </c>
      <c r="L5802">
        <v>0</v>
      </c>
      <c r="M5802">
        <v>2</v>
      </c>
      <c r="N5802">
        <v>0</v>
      </c>
      <c r="O5802" s="2">
        <v>0</v>
      </c>
      <c r="P5802" s="9" t="b">
        <v>1</v>
      </c>
      <c r="Q5802" s="9" t="b">
        <v>0</v>
      </c>
      <c r="R5802" s="9">
        <v>5</v>
      </c>
      <c r="S5802" s="9">
        <v>0</v>
      </c>
    </row>
    <row r="5803" spans="1:19" x14ac:dyDescent="0.25">
      <c r="A5803" s="8" t="s">
        <v>26910</v>
      </c>
      <c r="B5803" s="1" t="s">
        <v>13862</v>
      </c>
      <c r="C5803">
        <v>1555</v>
      </c>
      <c r="D5803" t="s">
        <v>13863</v>
      </c>
      <c r="E5803" s="6" t="s">
        <v>1940</v>
      </c>
      <c r="F5803" t="b">
        <v>1</v>
      </c>
      <c r="G5803">
        <v>254</v>
      </c>
      <c r="H5803">
        <v>1117776</v>
      </c>
      <c r="I5803">
        <v>5</v>
      </c>
      <c r="J5803" t="s">
        <v>20981</v>
      </c>
      <c r="K5803">
        <v>1</v>
      </c>
      <c r="L5803">
        <v>1</v>
      </c>
      <c r="M5803">
        <v>2</v>
      </c>
      <c r="N5803">
        <v>0</v>
      </c>
      <c r="O5803" s="2">
        <v>0</v>
      </c>
      <c r="P5803" s="9" t="b">
        <v>0</v>
      </c>
      <c r="Q5803" s="9" t="b">
        <v>0</v>
      </c>
      <c r="R5803" s="9">
        <v>0</v>
      </c>
      <c r="S5803" s="9">
        <v>0</v>
      </c>
    </row>
    <row r="5804" spans="1:19" x14ac:dyDescent="0.25">
      <c r="A5804" s="8" t="s">
        <v>26911</v>
      </c>
      <c r="B5804" s="1" t="s">
        <v>13864</v>
      </c>
      <c r="C5804">
        <v>23860</v>
      </c>
      <c r="D5804" t="s">
        <v>13865</v>
      </c>
      <c r="E5804" s="6" t="s">
        <v>1940</v>
      </c>
      <c r="F5804" t="b">
        <v>1</v>
      </c>
      <c r="G5804">
        <v>254</v>
      </c>
      <c r="H5804">
        <v>1114490</v>
      </c>
      <c r="I5804">
        <v>5</v>
      </c>
      <c r="J5804" t="s">
        <v>20981</v>
      </c>
      <c r="K5804">
        <v>0</v>
      </c>
      <c r="L5804">
        <v>0</v>
      </c>
      <c r="M5804">
        <v>2</v>
      </c>
      <c r="N5804">
        <v>0</v>
      </c>
      <c r="O5804" s="2">
        <v>0</v>
      </c>
      <c r="P5804" s="9" t="b">
        <v>0</v>
      </c>
      <c r="Q5804" s="9" t="b">
        <v>0</v>
      </c>
      <c r="R5804" s="9">
        <v>0</v>
      </c>
      <c r="S5804" s="9">
        <v>0</v>
      </c>
    </row>
    <row r="5805" spans="1:19" x14ac:dyDescent="0.25">
      <c r="A5805" s="8" t="s">
        <v>26912</v>
      </c>
      <c r="B5805" s="1" t="s">
        <v>13866</v>
      </c>
      <c r="C5805">
        <v>3962</v>
      </c>
      <c r="D5805" t="s">
        <v>13867</v>
      </c>
      <c r="E5805" s="6" t="s">
        <v>1940</v>
      </c>
      <c r="F5805" t="b">
        <v>1</v>
      </c>
      <c r="G5805">
        <v>254</v>
      </c>
      <c r="H5805">
        <v>1115573</v>
      </c>
      <c r="I5805">
        <v>5</v>
      </c>
      <c r="J5805" t="s">
        <v>20981</v>
      </c>
      <c r="K5805">
        <v>0</v>
      </c>
      <c r="L5805">
        <v>0</v>
      </c>
      <c r="M5805">
        <v>2</v>
      </c>
      <c r="N5805">
        <v>0</v>
      </c>
      <c r="O5805" s="2">
        <v>0</v>
      </c>
      <c r="P5805" s="9" t="b">
        <v>0</v>
      </c>
      <c r="Q5805" s="9" t="b">
        <v>0</v>
      </c>
      <c r="R5805" s="9">
        <v>-1</v>
      </c>
      <c r="S5805" s="9">
        <v>0</v>
      </c>
    </row>
    <row r="5806" spans="1:19" x14ac:dyDescent="0.25">
      <c r="A5806" s="8" t="s">
        <v>26913</v>
      </c>
      <c r="B5806" s="1" t="s">
        <v>13868</v>
      </c>
      <c r="C5806">
        <v>1779</v>
      </c>
      <c r="D5806" t="s">
        <v>13869</v>
      </c>
      <c r="E5806" s="6" t="s">
        <v>1940</v>
      </c>
      <c r="F5806" t="b">
        <v>1</v>
      </c>
      <c r="G5806">
        <v>254</v>
      </c>
      <c r="H5806">
        <v>1121316</v>
      </c>
      <c r="I5806">
        <v>5</v>
      </c>
      <c r="J5806" t="s">
        <v>20981</v>
      </c>
      <c r="K5806">
        <v>0</v>
      </c>
      <c r="L5806">
        <v>0</v>
      </c>
      <c r="M5806">
        <v>2</v>
      </c>
      <c r="N5806">
        <v>0</v>
      </c>
      <c r="O5806" s="2">
        <v>0</v>
      </c>
      <c r="P5806" s="9" t="b">
        <v>0</v>
      </c>
      <c r="Q5806" s="9" t="b">
        <v>0</v>
      </c>
      <c r="R5806" s="9">
        <v>0</v>
      </c>
      <c r="S5806" s="9">
        <v>0</v>
      </c>
    </row>
    <row r="5807" spans="1:19" x14ac:dyDescent="0.25">
      <c r="A5807" s="8" t="s">
        <v>26914</v>
      </c>
      <c r="B5807" s="1" t="s">
        <v>13870</v>
      </c>
      <c r="C5807">
        <v>2370</v>
      </c>
      <c r="D5807" t="s">
        <v>13871</v>
      </c>
      <c r="E5807" s="6" t="s">
        <v>1940</v>
      </c>
      <c r="F5807" t="b">
        <v>1</v>
      </c>
      <c r="G5807">
        <v>254</v>
      </c>
      <c r="H5807">
        <v>1117122</v>
      </c>
      <c r="I5807">
        <v>5</v>
      </c>
      <c r="J5807" t="s">
        <v>20981</v>
      </c>
      <c r="K5807">
        <v>1</v>
      </c>
      <c r="L5807">
        <v>1</v>
      </c>
      <c r="M5807">
        <v>2</v>
      </c>
      <c r="N5807">
        <v>0</v>
      </c>
      <c r="O5807" s="2">
        <v>0</v>
      </c>
      <c r="P5807" s="9" t="b">
        <v>0</v>
      </c>
      <c r="Q5807" s="9" t="b">
        <v>0</v>
      </c>
      <c r="R5807" s="9">
        <v>0</v>
      </c>
      <c r="S5807" s="9">
        <v>0</v>
      </c>
    </row>
    <row r="5808" spans="1:19" x14ac:dyDescent="0.25">
      <c r="A5808" s="8" t="s">
        <v>26915</v>
      </c>
      <c r="B5808" s="1" t="s">
        <v>13872</v>
      </c>
      <c r="C5808">
        <v>8105</v>
      </c>
      <c r="D5808" t="s">
        <v>13873</v>
      </c>
      <c r="E5808" s="6" t="s">
        <v>13861</v>
      </c>
      <c r="F5808" t="b">
        <v>1</v>
      </c>
      <c r="G5808">
        <v>1968</v>
      </c>
      <c r="H5808">
        <v>3049260</v>
      </c>
      <c r="I5808">
        <v>24</v>
      </c>
      <c r="J5808" t="s">
        <v>20980</v>
      </c>
      <c r="K5808">
        <v>0</v>
      </c>
      <c r="L5808">
        <v>0</v>
      </c>
      <c r="M5808">
        <v>2</v>
      </c>
      <c r="N5808">
        <v>0</v>
      </c>
      <c r="O5808" s="2">
        <v>0</v>
      </c>
      <c r="P5808" s="9" t="b">
        <v>0</v>
      </c>
      <c r="Q5808" s="9" t="b">
        <v>0</v>
      </c>
      <c r="R5808" s="9">
        <v>0</v>
      </c>
      <c r="S5808" s="9">
        <v>0</v>
      </c>
    </row>
    <row r="5809" spans="1:19" x14ac:dyDescent="0.25">
      <c r="A5809" s="8" t="s">
        <v>26916</v>
      </c>
      <c r="B5809" s="1" t="s">
        <v>13874</v>
      </c>
      <c r="C5809">
        <v>3071</v>
      </c>
      <c r="D5809" t="s">
        <v>13875</v>
      </c>
      <c r="E5809" s="6" t="s">
        <v>13876</v>
      </c>
      <c r="F5809" t="b">
        <v>0</v>
      </c>
      <c r="G5809">
        <v>839</v>
      </c>
      <c r="H5809">
        <v>2940</v>
      </c>
      <c r="I5809">
        <v>253</v>
      </c>
      <c r="J5809" t="s">
        <v>20980</v>
      </c>
      <c r="K5809">
        <v>0</v>
      </c>
      <c r="L5809">
        <v>0</v>
      </c>
      <c r="M5809">
        <v>2</v>
      </c>
      <c r="N5809">
        <v>0</v>
      </c>
      <c r="O5809" s="2">
        <v>1</v>
      </c>
      <c r="P5809" s="9" t="b">
        <v>0</v>
      </c>
      <c r="Q5809" s="9" t="b">
        <v>0</v>
      </c>
      <c r="R5809" s="9">
        <v>0</v>
      </c>
      <c r="S5809" s="9">
        <v>0</v>
      </c>
    </row>
    <row r="5810" spans="1:19" x14ac:dyDescent="0.25">
      <c r="A5810" s="8" t="s">
        <v>26917</v>
      </c>
      <c r="B5810" s="1" t="s">
        <v>13877</v>
      </c>
      <c r="C5810">
        <v>1414</v>
      </c>
      <c r="D5810" t="s">
        <v>13878</v>
      </c>
      <c r="E5810" s="6" t="s">
        <v>3100</v>
      </c>
      <c r="F5810" t="b">
        <v>1</v>
      </c>
      <c r="G5810">
        <v>1155</v>
      </c>
      <c r="H5810">
        <v>164205</v>
      </c>
      <c r="I5810">
        <v>23543</v>
      </c>
      <c r="J5810" t="s">
        <v>20981</v>
      </c>
      <c r="K5810">
        <v>0</v>
      </c>
      <c r="L5810">
        <v>0</v>
      </c>
      <c r="M5810">
        <v>3</v>
      </c>
      <c r="N5810">
        <v>0</v>
      </c>
      <c r="O5810" s="2">
        <v>0</v>
      </c>
      <c r="P5810" s="9" t="b">
        <v>0</v>
      </c>
      <c r="Q5810" s="9" t="b">
        <v>0</v>
      </c>
      <c r="R5810" s="9">
        <v>0</v>
      </c>
      <c r="S5810" s="9">
        <v>0</v>
      </c>
    </row>
    <row r="5811" spans="1:19" x14ac:dyDescent="0.25">
      <c r="A5811" s="8" t="s">
        <v>26918</v>
      </c>
      <c r="B5811" s="1" t="s">
        <v>13879</v>
      </c>
      <c r="C5811">
        <v>1053</v>
      </c>
      <c r="D5811" t="s">
        <v>13880</v>
      </c>
      <c r="E5811" s="6" t="s">
        <v>13881</v>
      </c>
      <c r="F5811" t="b">
        <v>1</v>
      </c>
      <c r="G5811">
        <v>478</v>
      </c>
      <c r="H5811">
        <v>230218</v>
      </c>
      <c r="I5811">
        <v>22248</v>
      </c>
      <c r="J5811" t="s">
        <v>20980</v>
      </c>
      <c r="K5811">
        <v>0</v>
      </c>
      <c r="L5811">
        <v>0</v>
      </c>
      <c r="M5811">
        <v>2</v>
      </c>
      <c r="N5811">
        <v>0</v>
      </c>
      <c r="O5811" s="2">
        <v>0</v>
      </c>
      <c r="P5811" s="9" t="b">
        <v>0</v>
      </c>
      <c r="Q5811" s="9" t="b">
        <v>0</v>
      </c>
      <c r="R5811" s="9">
        <v>0</v>
      </c>
      <c r="S5811" s="9">
        <v>0</v>
      </c>
    </row>
    <row r="5812" spans="1:19" x14ac:dyDescent="0.25">
      <c r="A5812" s="8" t="s">
        <v>26919</v>
      </c>
      <c r="B5812" s="1" t="s">
        <v>13882</v>
      </c>
      <c r="C5812">
        <v>1033</v>
      </c>
      <c r="D5812" t="s">
        <v>13883</v>
      </c>
      <c r="E5812" s="6" t="s">
        <v>949</v>
      </c>
      <c r="F5812" t="b">
        <v>1</v>
      </c>
      <c r="G5812">
        <v>430</v>
      </c>
      <c r="H5812">
        <v>11748886</v>
      </c>
      <c r="I5812">
        <v>0</v>
      </c>
      <c r="J5812" t="s">
        <v>21010</v>
      </c>
      <c r="K5812">
        <v>1</v>
      </c>
      <c r="L5812">
        <v>1</v>
      </c>
      <c r="M5812">
        <v>3</v>
      </c>
      <c r="N5812">
        <v>0</v>
      </c>
      <c r="O5812" s="2">
        <v>0</v>
      </c>
      <c r="P5812" s="9" t="b">
        <v>0</v>
      </c>
      <c r="Q5812" s="9" t="b">
        <v>1</v>
      </c>
      <c r="R5812" s="9">
        <v>0</v>
      </c>
      <c r="S5812" s="9">
        <v>1</v>
      </c>
    </row>
    <row r="5813" spans="1:19" x14ac:dyDescent="0.25">
      <c r="A5813" s="8" t="s">
        <v>26920</v>
      </c>
      <c r="B5813" s="1" t="s">
        <v>13884</v>
      </c>
      <c r="C5813">
        <v>1437</v>
      </c>
      <c r="D5813" t="s">
        <v>13885</v>
      </c>
      <c r="E5813" s="6" t="s">
        <v>13886</v>
      </c>
      <c r="F5813" t="b">
        <v>0</v>
      </c>
      <c r="G5813">
        <v>430</v>
      </c>
      <c r="H5813">
        <v>2445</v>
      </c>
      <c r="I5813">
        <v>8226</v>
      </c>
      <c r="J5813" t="s">
        <v>20980</v>
      </c>
      <c r="K5813">
        <v>0</v>
      </c>
      <c r="L5813">
        <v>0</v>
      </c>
      <c r="M5813">
        <v>2</v>
      </c>
      <c r="N5813">
        <v>0</v>
      </c>
      <c r="O5813" s="2">
        <v>0</v>
      </c>
      <c r="P5813" s="9" t="b">
        <v>0</v>
      </c>
      <c r="Q5813" s="9" t="b">
        <v>0</v>
      </c>
      <c r="R5813" s="9">
        <v>0</v>
      </c>
      <c r="S5813" s="9">
        <v>0</v>
      </c>
    </row>
    <row r="5814" spans="1:19" x14ac:dyDescent="0.25">
      <c r="A5814" s="8" t="s">
        <v>26921</v>
      </c>
      <c r="B5814" s="1" t="s">
        <v>13887</v>
      </c>
      <c r="C5814">
        <v>2048</v>
      </c>
      <c r="D5814" t="s">
        <v>13888</v>
      </c>
      <c r="E5814" s="6" t="s">
        <v>2775</v>
      </c>
      <c r="F5814" t="b">
        <v>1</v>
      </c>
      <c r="G5814">
        <v>813</v>
      </c>
      <c r="H5814">
        <v>628830</v>
      </c>
      <c r="I5814">
        <v>5</v>
      </c>
      <c r="J5814" t="s">
        <v>20980</v>
      </c>
      <c r="K5814">
        <v>0</v>
      </c>
      <c r="L5814">
        <v>0</v>
      </c>
      <c r="M5814">
        <v>2</v>
      </c>
      <c r="N5814">
        <v>0</v>
      </c>
      <c r="O5814" s="2">
        <v>0</v>
      </c>
      <c r="P5814" s="9" t="b">
        <v>0</v>
      </c>
      <c r="Q5814" s="9" t="b">
        <v>0</v>
      </c>
      <c r="R5814" s="9">
        <v>0</v>
      </c>
      <c r="S5814" s="9">
        <v>0</v>
      </c>
    </row>
    <row r="5815" spans="1:19" x14ac:dyDescent="0.25">
      <c r="A5815" s="8" t="s">
        <v>26922</v>
      </c>
      <c r="B5815" s="1" t="s">
        <v>13889</v>
      </c>
      <c r="C5815">
        <v>1707</v>
      </c>
      <c r="D5815" t="s">
        <v>13890</v>
      </c>
      <c r="E5815" s="6" t="s">
        <v>1369</v>
      </c>
      <c r="F5815" t="b">
        <v>1</v>
      </c>
      <c r="G5815">
        <v>6782</v>
      </c>
      <c r="H5815">
        <v>1827024</v>
      </c>
      <c r="I5815">
        <v>106</v>
      </c>
      <c r="J5815" t="s">
        <v>20979</v>
      </c>
      <c r="K5815">
        <v>0</v>
      </c>
      <c r="L5815">
        <v>0</v>
      </c>
      <c r="M5815">
        <v>3</v>
      </c>
      <c r="N5815">
        <v>0</v>
      </c>
      <c r="O5815" s="2">
        <v>0</v>
      </c>
      <c r="P5815" s="9" t="b">
        <v>0</v>
      </c>
      <c r="Q5815" s="9" t="b">
        <v>0</v>
      </c>
      <c r="R5815" s="9">
        <v>0</v>
      </c>
      <c r="S5815" s="9">
        <v>0</v>
      </c>
    </row>
    <row r="5816" spans="1:19" x14ac:dyDescent="0.25">
      <c r="A5816" s="8" t="s">
        <v>26923</v>
      </c>
      <c r="B5816" s="1" t="s">
        <v>13891</v>
      </c>
      <c r="C5816">
        <v>3256</v>
      </c>
      <c r="D5816" t="s">
        <v>13892</v>
      </c>
      <c r="E5816" s="6" t="s">
        <v>2210</v>
      </c>
      <c r="F5816" t="b">
        <v>1</v>
      </c>
      <c r="G5816">
        <v>122</v>
      </c>
      <c r="H5816">
        <v>376052</v>
      </c>
      <c r="I5816">
        <v>2743</v>
      </c>
      <c r="J5816" t="s">
        <v>20983</v>
      </c>
      <c r="K5816">
        <v>0</v>
      </c>
      <c r="L5816">
        <v>0</v>
      </c>
      <c r="M5816">
        <v>2</v>
      </c>
      <c r="N5816">
        <v>1</v>
      </c>
      <c r="O5816" s="2">
        <v>0</v>
      </c>
      <c r="P5816" s="9" t="b">
        <v>0</v>
      </c>
      <c r="Q5816" s="9" t="b">
        <v>0</v>
      </c>
      <c r="R5816" s="9">
        <v>0</v>
      </c>
      <c r="S5816" s="9">
        <v>0</v>
      </c>
    </row>
    <row r="5817" spans="1:19" x14ac:dyDescent="0.25">
      <c r="A5817" s="8" t="s">
        <v>26924</v>
      </c>
      <c r="B5817" s="1" t="s">
        <v>13893</v>
      </c>
      <c r="C5817">
        <v>1030</v>
      </c>
      <c r="D5817" t="s">
        <v>13894</v>
      </c>
      <c r="E5817" s="6" t="s">
        <v>7281</v>
      </c>
      <c r="F5817" t="b">
        <v>0</v>
      </c>
      <c r="G5817">
        <v>1952</v>
      </c>
      <c r="H5817">
        <v>31947</v>
      </c>
      <c r="I5817">
        <v>24781</v>
      </c>
      <c r="J5817" t="s">
        <v>20980</v>
      </c>
      <c r="K5817">
        <v>1</v>
      </c>
      <c r="L5817">
        <v>1</v>
      </c>
      <c r="M5817">
        <v>1</v>
      </c>
      <c r="N5817">
        <v>1</v>
      </c>
      <c r="O5817" s="2">
        <v>0</v>
      </c>
      <c r="P5817" s="9" t="b">
        <v>0</v>
      </c>
      <c r="Q5817" s="9" t="b">
        <v>0</v>
      </c>
      <c r="R5817" s="9">
        <v>-1</v>
      </c>
      <c r="S5817" s="9">
        <v>0</v>
      </c>
    </row>
    <row r="5818" spans="1:19" x14ac:dyDescent="0.25">
      <c r="A5818" s="8" t="s">
        <v>26925</v>
      </c>
      <c r="B5818" s="1" t="s">
        <v>13895</v>
      </c>
      <c r="C5818">
        <v>3803</v>
      </c>
      <c r="D5818" t="s">
        <v>13896</v>
      </c>
      <c r="E5818" s="6" t="s">
        <v>1369</v>
      </c>
      <c r="F5818" t="b">
        <v>1</v>
      </c>
      <c r="G5818">
        <v>6782</v>
      </c>
      <c r="H5818">
        <v>1827196</v>
      </c>
      <c r="I5818">
        <v>106</v>
      </c>
      <c r="J5818" t="s">
        <v>20979</v>
      </c>
      <c r="K5818">
        <v>0</v>
      </c>
      <c r="L5818">
        <v>0</v>
      </c>
      <c r="M5818">
        <v>3</v>
      </c>
      <c r="N5818">
        <v>0</v>
      </c>
      <c r="O5818" s="2">
        <v>0</v>
      </c>
      <c r="P5818" s="9" t="b">
        <v>0</v>
      </c>
      <c r="Q5818" s="9" t="b">
        <v>0</v>
      </c>
      <c r="R5818" s="9">
        <v>0</v>
      </c>
      <c r="S5818" s="9">
        <v>0</v>
      </c>
    </row>
    <row r="5819" spans="1:19" x14ac:dyDescent="0.25">
      <c r="A5819" s="8" t="s">
        <v>26926</v>
      </c>
      <c r="B5819" s="1" t="s">
        <v>13897</v>
      </c>
      <c r="C5819">
        <v>1135</v>
      </c>
      <c r="D5819" t="s">
        <v>13898</v>
      </c>
      <c r="E5819" s="6" t="s">
        <v>385</v>
      </c>
      <c r="F5819" t="b">
        <v>1</v>
      </c>
      <c r="G5819">
        <v>2956</v>
      </c>
      <c r="H5819">
        <v>128042</v>
      </c>
      <c r="I5819">
        <v>72</v>
      </c>
      <c r="J5819" t="s">
        <v>20980</v>
      </c>
      <c r="K5819">
        <v>0</v>
      </c>
      <c r="L5819">
        <v>0</v>
      </c>
      <c r="M5819">
        <v>1</v>
      </c>
      <c r="N5819">
        <v>1</v>
      </c>
      <c r="O5819" s="2">
        <v>0</v>
      </c>
      <c r="P5819" s="9" t="b">
        <v>0</v>
      </c>
      <c r="Q5819" s="9" t="b">
        <v>0</v>
      </c>
      <c r="R5819" s="9">
        <v>0</v>
      </c>
      <c r="S5819" s="9">
        <v>0</v>
      </c>
    </row>
    <row r="5820" spans="1:19" x14ac:dyDescent="0.25">
      <c r="A5820" s="8" t="s">
        <v>26927</v>
      </c>
      <c r="B5820" s="1" t="s">
        <v>13899</v>
      </c>
      <c r="C5820">
        <v>1024</v>
      </c>
      <c r="D5820" t="s">
        <v>13900</v>
      </c>
      <c r="E5820" s="6" t="s">
        <v>4009</v>
      </c>
      <c r="F5820" t="b">
        <v>1</v>
      </c>
      <c r="G5820">
        <v>2457</v>
      </c>
      <c r="H5820">
        <v>3059795</v>
      </c>
      <c r="I5820">
        <v>15857</v>
      </c>
      <c r="J5820" t="s">
        <v>20980</v>
      </c>
      <c r="K5820">
        <v>0</v>
      </c>
      <c r="L5820">
        <v>0</v>
      </c>
      <c r="M5820">
        <v>2</v>
      </c>
      <c r="N5820">
        <v>0</v>
      </c>
      <c r="O5820" s="2">
        <v>0</v>
      </c>
      <c r="P5820" s="9" t="b">
        <v>0</v>
      </c>
      <c r="Q5820" s="9" t="b">
        <v>1</v>
      </c>
      <c r="R5820" s="9">
        <v>0</v>
      </c>
      <c r="S5820" s="9">
        <v>3</v>
      </c>
    </row>
    <row r="5821" spans="1:19" x14ac:dyDescent="0.25">
      <c r="A5821" s="8" t="s">
        <v>26928</v>
      </c>
      <c r="B5821" s="1" t="s">
        <v>13901</v>
      </c>
      <c r="C5821">
        <v>5259</v>
      </c>
      <c r="D5821" t="s">
        <v>13902</v>
      </c>
      <c r="E5821" s="6" t="s">
        <v>1560</v>
      </c>
      <c r="F5821" t="b">
        <v>0</v>
      </c>
      <c r="G5821">
        <v>57066</v>
      </c>
      <c r="H5821">
        <v>348702</v>
      </c>
      <c r="I5821">
        <v>1449</v>
      </c>
      <c r="J5821" t="s">
        <v>20981</v>
      </c>
      <c r="K5821">
        <v>5</v>
      </c>
      <c r="L5821">
        <v>5</v>
      </c>
      <c r="M5821">
        <v>3</v>
      </c>
      <c r="N5821">
        <v>1</v>
      </c>
      <c r="O5821" s="2">
        <v>0</v>
      </c>
      <c r="P5821" s="9" t="b">
        <v>0</v>
      </c>
      <c r="Q5821" s="9" t="b">
        <v>0</v>
      </c>
      <c r="R5821" s="9">
        <v>0</v>
      </c>
      <c r="S5821" s="9">
        <v>0</v>
      </c>
    </row>
    <row r="5822" spans="1:19" x14ac:dyDescent="0.25">
      <c r="A5822" s="8" t="s">
        <v>26929</v>
      </c>
      <c r="B5822" s="1" t="s">
        <v>13903</v>
      </c>
      <c r="C5822">
        <v>1152</v>
      </c>
      <c r="D5822" t="s">
        <v>13904</v>
      </c>
      <c r="E5822" s="6" t="s">
        <v>1221</v>
      </c>
      <c r="F5822" t="b">
        <v>1</v>
      </c>
      <c r="G5822">
        <v>2445</v>
      </c>
      <c r="H5822">
        <v>945118</v>
      </c>
      <c r="I5822">
        <v>4297</v>
      </c>
      <c r="J5822" t="s">
        <v>20981</v>
      </c>
      <c r="K5822">
        <v>2</v>
      </c>
      <c r="L5822">
        <v>2</v>
      </c>
      <c r="M5822">
        <v>2</v>
      </c>
      <c r="N5822">
        <v>1</v>
      </c>
      <c r="O5822" s="2">
        <v>0</v>
      </c>
      <c r="P5822" s="9" t="b">
        <v>0</v>
      </c>
      <c r="Q5822" s="9" t="b">
        <v>0</v>
      </c>
      <c r="R5822" s="9">
        <v>0</v>
      </c>
      <c r="S5822" s="9">
        <v>0</v>
      </c>
    </row>
    <row r="5823" spans="1:19" x14ac:dyDescent="0.25">
      <c r="A5823" s="8" t="s">
        <v>26930</v>
      </c>
      <c r="B5823" s="1" t="s">
        <v>13905</v>
      </c>
      <c r="C5823">
        <v>5155</v>
      </c>
      <c r="D5823" t="s">
        <v>13906</v>
      </c>
      <c r="E5823" s="6" t="s">
        <v>908</v>
      </c>
      <c r="F5823" t="b">
        <v>0</v>
      </c>
      <c r="G5823">
        <v>42</v>
      </c>
      <c r="H5823">
        <v>184887</v>
      </c>
      <c r="I5823">
        <v>1144</v>
      </c>
      <c r="J5823" t="s">
        <v>21009</v>
      </c>
      <c r="K5823">
        <v>0</v>
      </c>
      <c r="L5823">
        <v>0</v>
      </c>
      <c r="M5823">
        <v>3</v>
      </c>
      <c r="N5823">
        <v>1</v>
      </c>
      <c r="O5823" s="2">
        <v>0</v>
      </c>
      <c r="P5823" s="9" t="b">
        <v>0</v>
      </c>
      <c r="Q5823" s="9" t="b">
        <v>0</v>
      </c>
      <c r="R5823" s="9">
        <v>0</v>
      </c>
      <c r="S5823" s="9">
        <v>0</v>
      </c>
    </row>
    <row r="5824" spans="1:19" x14ac:dyDescent="0.25">
      <c r="A5824" s="8" t="s">
        <v>26931</v>
      </c>
      <c r="B5824" s="1" t="s">
        <v>13907</v>
      </c>
      <c r="C5824">
        <v>1051</v>
      </c>
      <c r="D5824" t="s">
        <v>13908</v>
      </c>
      <c r="E5824" s="6" t="s">
        <v>13909</v>
      </c>
      <c r="F5824" t="b">
        <v>0</v>
      </c>
      <c r="G5824">
        <v>2221</v>
      </c>
      <c r="H5824">
        <v>1194</v>
      </c>
      <c r="I5824">
        <v>5810</v>
      </c>
      <c r="J5824" t="s">
        <v>20980</v>
      </c>
      <c r="K5824">
        <v>0</v>
      </c>
      <c r="L5824">
        <v>0</v>
      </c>
      <c r="M5824">
        <v>2</v>
      </c>
      <c r="N5824">
        <v>1</v>
      </c>
      <c r="O5824" s="2">
        <v>0</v>
      </c>
      <c r="P5824" s="9" t="b">
        <v>0</v>
      </c>
      <c r="Q5824" s="9" t="b">
        <v>0</v>
      </c>
      <c r="R5824" s="9">
        <v>0</v>
      </c>
      <c r="S5824" s="9">
        <v>-1</v>
      </c>
    </row>
    <row r="5825" spans="1:19" x14ac:dyDescent="0.25">
      <c r="A5825" s="8" t="s">
        <v>26932</v>
      </c>
      <c r="B5825" s="1" t="s">
        <v>13910</v>
      </c>
      <c r="C5825">
        <v>1437</v>
      </c>
      <c r="D5825" t="s">
        <v>13911</v>
      </c>
      <c r="E5825" s="6" t="s">
        <v>1221</v>
      </c>
      <c r="F5825" t="b">
        <v>1</v>
      </c>
      <c r="G5825">
        <v>2443</v>
      </c>
      <c r="H5825">
        <v>945203</v>
      </c>
      <c r="I5825">
        <v>4298</v>
      </c>
      <c r="J5825" t="s">
        <v>20981</v>
      </c>
      <c r="K5825">
        <v>2</v>
      </c>
      <c r="L5825">
        <v>2</v>
      </c>
      <c r="M5825">
        <v>3</v>
      </c>
      <c r="N5825">
        <v>1</v>
      </c>
      <c r="O5825" s="2">
        <v>0</v>
      </c>
      <c r="P5825" s="9" t="b">
        <v>0</v>
      </c>
      <c r="Q5825" s="9" t="b">
        <v>0</v>
      </c>
      <c r="R5825" s="9">
        <v>0</v>
      </c>
      <c r="S5825" s="9">
        <v>0</v>
      </c>
    </row>
    <row r="5826" spans="1:19" x14ac:dyDescent="0.25">
      <c r="A5826" s="8" t="s">
        <v>26933</v>
      </c>
      <c r="B5826" s="1" t="s">
        <v>13912</v>
      </c>
      <c r="C5826">
        <v>1540</v>
      </c>
      <c r="D5826" t="s">
        <v>13913</v>
      </c>
      <c r="E5826" s="6" t="s">
        <v>6743</v>
      </c>
      <c r="F5826" t="b">
        <v>1</v>
      </c>
      <c r="G5826">
        <v>8519</v>
      </c>
      <c r="H5826">
        <v>151621</v>
      </c>
      <c r="I5826">
        <v>14961</v>
      </c>
      <c r="J5826" t="s">
        <v>20979</v>
      </c>
      <c r="K5826">
        <v>0</v>
      </c>
      <c r="L5826">
        <v>0</v>
      </c>
      <c r="M5826">
        <v>2</v>
      </c>
      <c r="N5826">
        <v>0</v>
      </c>
      <c r="O5826" s="2">
        <v>0</v>
      </c>
      <c r="P5826" s="9" t="b">
        <v>0</v>
      </c>
      <c r="Q5826" s="9" t="b">
        <v>0</v>
      </c>
      <c r="R5826" s="9">
        <v>0</v>
      </c>
      <c r="S5826" s="9">
        <v>0</v>
      </c>
    </row>
    <row r="5827" spans="1:19" x14ac:dyDescent="0.25">
      <c r="A5827" s="8" t="s">
        <v>26934</v>
      </c>
      <c r="B5827" s="1" t="s">
        <v>13914</v>
      </c>
      <c r="C5827">
        <v>1149</v>
      </c>
      <c r="D5827" t="s">
        <v>13915</v>
      </c>
      <c r="E5827" s="6" t="s">
        <v>7077</v>
      </c>
      <c r="F5827" t="b">
        <v>0</v>
      </c>
      <c r="G5827">
        <v>105062</v>
      </c>
      <c r="H5827">
        <v>131025</v>
      </c>
      <c r="I5827">
        <v>21066</v>
      </c>
      <c r="J5827" t="s">
        <v>20981</v>
      </c>
      <c r="K5827">
        <v>1</v>
      </c>
      <c r="L5827">
        <v>1</v>
      </c>
      <c r="M5827">
        <v>2</v>
      </c>
      <c r="N5827">
        <v>1</v>
      </c>
      <c r="O5827" s="2">
        <v>0</v>
      </c>
      <c r="P5827" s="9" t="b">
        <v>0</v>
      </c>
      <c r="Q5827" s="9" t="b">
        <v>0</v>
      </c>
      <c r="R5827" s="9">
        <v>0</v>
      </c>
      <c r="S5827" s="9">
        <v>0</v>
      </c>
    </row>
    <row r="5828" spans="1:19" x14ac:dyDescent="0.25">
      <c r="A5828" s="8" t="s">
        <v>26935</v>
      </c>
      <c r="B5828" s="1" t="s">
        <v>13916</v>
      </c>
      <c r="C5828">
        <v>1802</v>
      </c>
      <c r="D5828" t="s">
        <v>13917</v>
      </c>
      <c r="E5828" s="6" t="s">
        <v>4009</v>
      </c>
      <c r="F5828" t="b">
        <v>1</v>
      </c>
      <c r="G5828">
        <v>2453</v>
      </c>
      <c r="H5828">
        <v>3056940</v>
      </c>
      <c r="I5828">
        <v>15846</v>
      </c>
      <c r="J5828" t="s">
        <v>20980</v>
      </c>
      <c r="K5828">
        <v>0</v>
      </c>
      <c r="L5828">
        <v>0</v>
      </c>
      <c r="M5828">
        <v>2</v>
      </c>
      <c r="N5828">
        <v>0</v>
      </c>
      <c r="O5828" s="2">
        <v>0</v>
      </c>
      <c r="P5828" s="9" t="b">
        <v>0</v>
      </c>
      <c r="Q5828" s="9" t="b">
        <v>0</v>
      </c>
      <c r="R5828" s="9">
        <v>0</v>
      </c>
      <c r="S5828" s="9">
        <v>0</v>
      </c>
    </row>
    <row r="5829" spans="1:19" x14ac:dyDescent="0.25">
      <c r="A5829" s="8" t="s">
        <v>26936</v>
      </c>
      <c r="B5829" s="1" t="s">
        <v>13918</v>
      </c>
      <c r="C5829">
        <v>1666</v>
      </c>
      <c r="D5829" t="s">
        <v>13919</v>
      </c>
      <c r="E5829" s="6" t="s">
        <v>5556</v>
      </c>
      <c r="F5829" t="b">
        <v>1</v>
      </c>
      <c r="G5829">
        <v>2276</v>
      </c>
      <c r="H5829">
        <v>1146181</v>
      </c>
      <c r="I5829">
        <v>6294</v>
      </c>
      <c r="J5829" t="s">
        <v>20980</v>
      </c>
      <c r="K5829">
        <v>3</v>
      </c>
      <c r="L5829">
        <v>3</v>
      </c>
      <c r="M5829">
        <v>2</v>
      </c>
      <c r="N5829">
        <v>0</v>
      </c>
      <c r="O5829" s="2">
        <v>1</v>
      </c>
      <c r="P5829" s="9" t="b">
        <v>0</v>
      </c>
      <c r="Q5829" s="9" t="b">
        <v>0</v>
      </c>
      <c r="R5829" s="9">
        <v>0</v>
      </c>
      <c r="S5829" s="9">
        <v>0</v>
      </c>
    </row>
    <row r="5830" spans="1:19" x14ac:dyDescent="0.25">
      <c r="A5830" s="8" t="s">
        <v>26937</v>
      </c>
      <c r="B5830" s="1" t="s">
        <v>13920</v>
      </c>
      <c r="C5830">
        <v>1742</v>
      </c>
      <c r="D5830" t="s">
        <v>13921</v>
      </c>
      <c r="E5830" s="6" t="s">
        <v>3285</v>
      </c>
      <c r="F5830" t="b">
        <v>0</v>
      </c>
      <c r="G5830">
        <v>9556</v>
      </c>
      <c r="H5830">
        <v>15958</v>
      </c>
      <c r="I5830">
        <v>19032</v>
      </c>
      <c r="J5830" t="s">
        <v>20980</v>
      </c>
      <c r="K5830">
        <v>1</v>
      </c>
      <c r="L5830">
        <v>1</v>
      </c>
      <c r="M5830">
        <v>2</v>
      </c>
      <c r="N5830">
        <v>1</v>
      </c>
      <c r="O5830" s="2">
        <v>0</v>
      </c>
      <c r="P5830" s="9" t="b">
        <v>0</v>
      </c>
      <c r="Q5830" s="9" t="b">
        <v>0</v>
      </c>
      <c r="R5830" s="9">
        <v>0</v>
      </c>
      <c r="S5830" s="9">
        <v>0</v>
      </c>
    </row>
    <row r="5831" spans="1:19" x14ac:dyDescent="0.25">
      <c r="A5831" s="8" t="s">
        <v>26938</v>
      </c>
      <c r="B5831" s="1" t="s">
        <v>13922</v>
      </c>
      <c r="C5831">
        <v>2135</v>
      </c>
      <c r="D5831" t="s">
        <v>13923</v>
      </c>
      <c r="E5831" s="6" t="s">
        <v>908</v>
      </c>
      <c r="F5831" t="b">
        <v>0</v>
      </c>
      <c r="G5831">
        <v>42</v>
      </c>
      <c r="H5831">
        <v>185274</v>
      </c>
      <c r="I5831">
        <v>1144</v>
      </c>
      <c r="J5831" t="s">
        <v>20981</v>
      </c>
      <c r="K5831">
        <v>0</v>
      </c>
      <c r="L5831">
        <v>0</v>
      </c>
      <c r="M5831">
        <v>2</v>
      </c>
      <c r="N5831">
        <v>1</v>
      </c>
      <c r="O5831" s="2">
        <v>0</v>
      </c>
      <c r="P5831" s="9" t="b">
        <v>0</v>
      </c>
      <c r="Q5831" s="9" t="b">
        <v>0</v>
      </c>
      <c r="R5831" s="9">
        <v>0</v>
      </c>
      <c r="S5831" s="9">
        <v>0</v>
      </c>
    </row>
    <row r="5832" spans="1:19" x14ac:dyDescent="0.25">
      <c r="A5832" s="8" t="s">
        <v>26939</v>
      </c>
      <c r="B5832" s="1" t="s">
        <v>13924</v>
      </c>
      <c r="C5832">
        <v>1244</v>
      </c>
      <c r="D5832" t="s">
        <v>13925</v>
      </c>
      <c r="E5832" s="6" t="s">
        <v>449</v>
      </c>
      <c r="F5832" t="b">
        <v>1</v>
      </c>
      <c r="G5832">
        <v>133</v>
      </c>
      <c r="H5832">
        <v>218764</v>
      </c>
      <c r="I5832">
        <v>2950</v>
      </c>
      <c r="J5832" t="s">
        <v>20980</v>
      </c>
      <c r="K5832">
        <v>1</v>
      </c>
      <c r="L5832">
        <v>1</v>
      </c>
      <c r="M5832">
        <v>2</v>
      </c>
      <c r="N5832">
        <v>1</v>
      </c>
      <c r="O5832" s="2">
        <v>0</v>
      </c>
      <c r="P5832" s="9" t="b">
        <v>0</v>
      </c>
      <c r="Q5832" s="9" t="b">
        <v>0</v>
      </c>
      <c r="R5832" s="9">
        <v>0</v>
      </c>
      <c r="S5832" s="9">
        <v>0</v>
      </c>
    </row>
    <row r="5833" spans="1:19" x14ac:dyDescent="0.25">
      <c r="A5833" s="8" t="s">
        <v>26940</v>
      </c>
      <c r="B5833" s="1" t="s">
        <v>13926</v>
      </c>
      <c r="C5833">
        <v>2444</v>
      </c>
      <c r="D5833" t="s">
        <v>13927</v>
      </c>
      <c r="E5833" s="6" t="s">
        <v>4843</v>
      </c>
      <c r="F5833" t="b">
        <v>0</v>
      </c>
      <c r="G5833">
        <v>41389</v>
      </c>
      <c r="H5833">
        <v>108383</v>
      </c>
      <c r="I5833">
        <v>168986</v>
      </c>
      <c r="J5833" t="s">
        <v>20981</v>
      </c>
      <c r="K5833">
        <v>2</v>
      </c>
      <c r="L5833">
        <v>2</v>
      </c>
      <c r="M5833">
        <v>1</v>
      </c>
      <c r="N5833">
        <v>1</v>
      </c>
      <c r="O5833" s="2">
        <v>1</v>
      </c>
      <c r="P5833" s="9" t="b">
        <v>0</v>
      </c>
      <c r="Q5833" s="9" t="b">
        <v>0</v>
      </c>
      <c r="R5833" s="9">
        <v>0</v>
      </c>
      <c r="S5833" s="9">
        <v>0</v>
      </c>
    </row>
    <row r="5834" spans="1:19" x14ac:dyDescent="0.25">
      <c r="A5834" s="8" t="s">
        <v>26941</v>
      </c>
      <c r="B5834" s="1" t="s">
        <v>13928</v>
      </c>
      <c r="C5834">
        <v>1777</v>
      </c>
      <c r="D5834" t="s">
        <v>13929</v>
      </c>
      <c r="E5834" s="6" t="s">
        <v>3903</v>
      </c>
      <c r="F5834" t="b">
        <v>1</v>
      </c>
      <c r="G5834">
        <v>1256</v>
      </c>
      <c r="H5834">
        <v>186041</v>
      </c>
      <c r="I5834">
        <v>19</v>
      </c>
      <c r="J5834" t="s">
        <v>20981</v>
      </c>
      <c r="K5834">
        <v>0</v>
      </c>
      <c r="L5834">
        <v>0</v>
      </c>
      <c r="M5834">
        <v>2</v>
      </c>
      <c r="N5834">
        <v>0</v>
      </c>
      <c r="O5834" s="2">
        <v>0</v>
      </c>
      <c r="P5834" s="9" t="b">
        <v>0</v>
      </c>
      <c r="Q5834" s="9" t="b">
        <v>0</v>
      </c>
      <c r="R5834" s="9">
        <v>-1</v>
      </c>
      <c r="S5834" s="9">
        <v>-1</v>
      </c>
    </row>
    <row r="5835" spans="1:19" x14ac:dyDescent="0.25">
      <c r="A5835" s="8" t="s">
        <v>26942</v>
      </c>
      <c r="B5835" s="1" t="s">
        <v>13930</v>
      </c>
      <c r="C5835">
        <v>1700</v>
      </c>
      <c r="D5835" t="s">
        <v>13931</v>
      </c>
      <c r="E5835" s="6" t="s">
        <v>3903</v>
      </c>
      <c r="F5835" t="b">
        <v>1</v>
      </c>
      <c r="G5835">
        <v>1256</v>
      </c>
      <c r="H5835">
        <v>186051</v>
      </c>
      <c r="I5835">
        <v>19</v>
      </c>
      <c r="J5835" t="s">
        <v>20981</v>
      </c>
      <c r="K5835">
        <v>0</v>
      </c>
      <c r="L5835">
        <v>0</v>
      </c>
      <c r="M5835">
        <v>2</v>
      </c>
      <c r="N5835">
        <v>0</v>
      </c>
      <c r="O5835" s="2">
        <v>0</v>
      </c>
      <c r="P5835" s="9" t="b">
        <v>0</v>
      </c>
      <c r="Q5835" s="9" t="b">
        <v>0</v>
      </c>
      <c r="R5835" s="9">
        <v>0</v>
      </c>
      <c r="S5835" s="9">
        <v>0</v>
      </c>
    </row>
    <row r="5836" spans="1:19" x14ac:dyDescent="0.25">
      <c r="A5836" s="8" t="s">
        <v>26943</v>
      </c>
      <c r="B5836" s="1" t="s">
        <v>13932</v>
      </c>
      <c r="C5836">
        <v>1763</v>
      </c>
      <c r="D5836" t="s">
        <v>13933</v>
      </c>
      <c r="E5836" s="6" t="s">
        <v>990</v>
      </c>
      <c r="F5836" t="b">
        <v>1</v>
      </c>
      <c r="G5836">
        <v>305</v>
      </c>
      <c r="H5836">
        <v>1076163</v>
      </c>
      <c r="I5836">
        <v>87</v>
      </c>
      <c r="J5836" t="s">
        <v>20980</v>
      </c>
      <c r="K5836">
        <v>0</v>
      </c>
      <c r="L5836">
        <v>0</v>
      </c>
      <c r="M5836">
        <v>1</v>
      </c>
      <c r="N5836">
        <v>1</v>
      </c>
      <c r="O5836" s="2">
        <v>0</v>
      </c>
      <c r="P5836" s="9" t="b">
        <v>1</v>
      </c>
      <c r="Q5836" s="9" t="b">
        <v>1</v>
      </c>
      <c r="R5836" s="9">
        <v>3</v>
      </c>
      <c r="S5836" s="9">
        <v>3</v>
      </c>
    </row>
    <row r="5837" spans="1:19" x14ac:dyDescent="0.25">
      <c r="A5837" s="8" t="s">
        <v>26944</v>
      </c>
      <c r="B5837" s="1" t="s">
        <v>13934</v>
      </c>
      <c r="C5837">
        <v>2796</v>
      </c>
      <c r="D5837" t="s">
        <v>13935</v>
      </c>
      <c r="E5837" s="6" t="s">
        <v>1940</v>
      </c>
      <c r="F5837" t="b">
        <v>1</v>
      </c>
      <c r="G5837">
        <v>254</v>
      </c>
      <c r="H5837">
        <v>1131159</v>
      </c>
      <c r="I5837">
        <v>5</v>
      </c>
      <c r="J5837" t="s">
        <v>20981</v>
      </c>
      <c r="K5837">
        <v>0</v>
      </c>
      <c r="L5837">
        <v>0</v>
      </c>
      <c r="M5837">
        <v>2</v>
      </c>
      <c r="N5837">
        <v>0</v>
      </c>
      <c r="O5837" s="2">
        <v>0</v>
      </c>
      <c r="P5837" s="9" t="b">
        <v>0</v>
      </c>
      <c r="Q5837" s="9" t="b">
        <v>0</v>
      </c>
      <c r="R5837" s="9">
        <v>0</v>
      </c>
      <c r="S5837" s="9">
        <v>-1</v>
      </c>
    </row>
    <row r="5838" spans="1:19" x14ac:dyDescent="0.25">
      <c r="A5838" s="8" t="s">
        <v>26945</v>
      </c>
      <c r="B5838" s="1" t="s">
        <v>13936</v>
      </c>
      <c r="C5838">
        <v>1729</v>
      </c>
      <c r="D5838" t="s">
        <v>13937</v>
      </c>
      <c r="E5838" s="6" t="s">
        <v>1221</v>
      </c>
      <c r="F5838" t="b">
        <v>1</v>
      </c>
      <c r="G5838">
        <v>2443</v>
      </c>
      <c r="H5838">
        <v>944907</v>
      </c>
      <c r="I5838">
        <v>4297</v>
      </c>
      <c r="J5838" t="s">
        <v>20981</v>
      </c>
      <c r="K5838">
        <v>1</v>
      </c>
      <c r="L5838">
        <v>1</v>
      </c>
      <c r="M5838">
        <v>2</v>
      </c>
      <c r="N5838">
        <v>0</v>
      </c>
      <c r="O5838" s="2">
        <v>0</v>
      </c>
      <c r="P5838" s="9" t="b">
        <v>0</v>
      </c>
      <c r="Q5838" s="9" t="b">
        <v>0</v>
      </c>
      <c r="R5838" s="9">
        <v>0</v>
      </c>
      <c r="S5838" s="9">
        <v>0</v>
      </c>
    </row>
    <row r="5839" spans="1:19" x14ac:dyDescent="0.25">
      <c r="A5839" s="8" t="s">
        <v>26946</v>
      </c>
      <c r="B5839" s="1" t="s">
        <v>13938</v>
      </c>
      <c r="C5839">
        <v>1191</v>
      </c>
      <c r="D5839" t="s">
        <v>13939</v>
      </c>
      <c r="E5839" s="6" t="s">
        <v>1369</v>
      </c>
      <c r="F5839" t="b">
        <v>1</v>
      </c>
      <c r="G5839">
        <v>6781</v>
      </c>
      <c r="H5839">
        <v>1831508</v>
      </c>
      <c r="I5839">
        <v>107</v>
      </c>
      <c r="J5839" t="s">
        <v>20980</v>
      </c>
      <c r="K5839">
        <v>0</v>
      </c>
      <c r="L5839">
        <v>0</v>
      </c>
      <c r="M5839">
        <v>1</v>
      </c>
      <c r="N5839">
        <v>1</v>
      </c>
      <c r="O5839" s="2">
        <v>0</v>
      </c>
      <c r="P5839" s="9" t="b">
        <v>0</v>
      </c>
      <c r="Q5839" s="9" t="b">
        <v>0</v>
      </c>
      <c r="R5839" s="9">
        <v>0</v>
      </c>
      <c r="S5839" s="9">
        <v>0</v>
      </c>
    </row>
    <row r="5840" spans="1:19" x14ac:dyDescent="0.25">
      <c r="A5840" s="8" t="s">
        <v>26947</v>
      </c>
      <c r="B5840" s="1" t="s">
        <v>13940</v>
      </c>
      <c r="C5840">
        <v>2054</v>
      </c>
      <c r="D5840" t="s">
        <v>13941</v>
      </c>
      <c r="E5840" s="6" t="s">
        <v>3601</v>
      </c>
      <c r="F5840" t="b">
        <v>1</v>
      </c>
      <c r="G5840">
        <v>998</v>
      </c>
      <c r="H5840">
        <v>20949</v>
      </c>
      <c r="I5840">
        <v>47405</v>
      </c>
      <c r="J5840" t="s">
        <v>20981</v>
      </c>
      <c r="K5840">
        <v>0</v>
      </c>
      <c r="L5840">
        <v>0</v>
      </c>
      <c r="M5840">
        <v>2</v>
      </c>
      <c r="N5840">
        <v>0</v>
      </c>
      <c r="O5840" s="2">
        <v>0</v>
      </c>
      <c r="P5840" s="9" t="b">
        <v>0</v>
      </c>
      <c r="Q5840" s="9" t="b">
        <v>0</v>
      </c>
      <c r="R5840" s="9">
        <v>0</v>
      </c>
      <c r="S5840" s="9">
        <v>0</v>
      </c>
    </row>
    <row r="5841" spans="1:19" x14ac:dyDescent="0.25">
      <c r="A5841" s="8" t="s">
        <v>26948</v>
      </c>
      <c r="B5841" s="1" t="s">
        <v>13942</v>
      </c>
      <c r="C5841">
        <v>6819</v>
      </c>
      <c r="D5841" t="s">
        <v>13943</v>
      </c>
      <c r="E5841" s="6" t="s">
        <v>1478</v>
      </c>
      <c r="F5841" t="b">
        <v>1</v>
      </c>
      <c r="G5841">
        <v>1055</v>
      </c>
      <c r="H5841">
        <v>896996</v>
      </c>
      <c r="I5841">
        <v>5583</v>
      </c>
      <c r="J5841" t="s">
        <v>20980</v>
      </c>
      <c r="K5841">
        <v>0</v>
      </c>
      <c r="L5841">
        <v>0</v>
      </c>
      <c r="M5841">
        <v>3</v>
      </c>
      <c r="N5841">
        <v>0</v>
      </c>
      <c r="O5841" s="2">
        <v>0</v>
      </c>
      <c r="P5841" s="9" t="b">
        <v>0</v>
      </c>
      <c r="Q5841" s="9" t="b">
        <v>0</v>
      </c>
      <c r="R5841" s="9">
        <v>0</v>
      </c>
      <c r="S5841" s="9">
        <v>0</v>
      </c>
    </row>
    <row r="5842" spans="1:19" x14ac:dyDescent="0.25">
      <c r="A5842" s="8" t="s">
        <v>26949</v>
      </c>
      <c r="B5842" s="1" t="s">
        <v>13944</v>
      </c>
      <c r="C5842">
        <v>1120</v>
      </c>
      <c r="D5842" t="s">
        <v>13945</v>
      </c>
      <c r="E5842" s="6" t="s">
        <v>13946</v>
      </c>
      <c r="F5842" t="b">
        <v>1</v>
      </c>
      <c r="G5842">
        <v>3691</v>
      </c>
      <c r="H5842">
        <v>16677</v>
      </c>
      <c r="I5842">
        <v>70605</v>
      </c>
      <c r="J5842" t="s">
        <v>20980</v>
      </c>
      <c r="K5842">
        <v>0</v>
      </c>
      <c r="L5842">
        <v>0</v>
      </c>
      <c r="M5842">
        <v>1</v>
      </c>
      <c r="N5842">
        <v>1</v>
      </c>
      <c r="O5842" s="2">
        <v>0</v>
      </c>
      <c r="P5842" s="9" t="b">
        <v>0</v>
      </c>
      <c r="Q5842" s="9" t="b">
        <v>0</v>
      </c>
      <c r="R5842" s="9">
        <v>0</v>
      </c>
      <c r="S5842" s="9">
        <v>-1</v>
      </c>
    </row>
    <row r="5843" spans="1:19" x14ac:dyDescent="0.25">
      <c r="A5843" s="8" t="s">
        <v>26950</v>
      </c>
      <c r="B5843" s="1" t="s">
        <v>13947</v>
      </c>
      <c r="C5843">
        <v>2347</v>
      </c>
      <c r="D5843" t="s">
        <v>13948</v>
      </c>
      <c r="E5843" s="6" t="s">
        <v>13949</v>
      </c>
      <c r="F5843" t="b">
        <v>0</v>
      </c>
      <c r="G5843">
        <v>1797</v>
      </c>
      <c r="H5843">
        <v>39072</v>
      </c>
      <c r="I5843">
        <v>691</v>
      </c>
      <c r="J5843" t="s">
        <v>20981</v>
      </c>
      <c r="K5843">
        <v>7</v>
      </c>
      <c r="L5843">
        <v>7</v>
      </c>
      <c r="M5843">
        <v>5</v>
      </c>
      <c r="N5843">
        <v>0</v>
      </c>
      <c r="O5843" s="2">
        <v>0</v>
      </c>
      <c r="P5843" s="9" t="b">
        <v>0</v>
      </c>
      <c r="Q5843" s="9" t="b">
        <v>0</v>
      </c>
      <c r="R5843" s="9">
        <v>0</v>
      </c>
      <c r="S5843" s="9">
        <v>0</v>
      </c>
    </row>
    <row r="5844" spans="1:19" x14ac:dyDescent="0.25">
      <c r="A5844" s="8" t="s">
        <v>26951</v>
      </c>
      <c r="B5844" s="1" t="s">
        <v>13950</v>
      </c>
      <c r="C5844">
        <v>1437</v>
      </c>
      <c r="D5844" t="s">
        <v>13951</v>
      </c>
      <c r="E5844" s="6" t="s">
        <v>12817</v>
      </c>
      <c r="F5844" t="b">
        <v>0</v>
      </c>
      <c r="G5844">
        <v>24050</v>
      </c>
      <c r="H5844">
        <v>35641</v>
      </c>
      <c r="I5844">
        <v>4555</v>
      </c>
      <c r="J5844" t="s">
        <v>20980</v>
      </c>
      <c r="K5844">
        <v>0</v>
      </c>
      <c r="L5844">
        <v>0</v>
      </c>
      <c r="M5844">
        <v>1</v>
      </c>
      <c r="N5844">
        <v>1</v>
      </c>
      <c r="O5844" s="2">
        <v>0</v>
      </c>
      <c r="P5844" s="9" t="b">
        <v>0</v>
      </c>
      <c r="Q5844" s="9" t="b">
        <v>0</v>
      </c>
      <c r="R5844" s="9">
        <v>0</v>
      </c>
      <c r="S5844" s="9">
        <v>0</v>
      </c>
    </row>
    <row r="5845" spans="1:19" x14ac:dyDescent="0.25">
      <c r="A5845" s="8" t="s">
        <v>26952</v>
      </c>
      <c r="B5845" s="1" t="s">
        <v>13952</v>
      </c>
      <c r="C5845">
        <v>1204</v>
      </c>
      <c r="D5845" t="s">
        <v>13953</v>
      </c>
      <c r="E5845" s="6" t="s">
        <v>3903</v>
      </c>
      <c r="F5845" t="b">
        <v>1</v>
      </c>
      <c r="G5845">
        <v>1256</v>
      </c>
      <c r="H5845">
        <v>186731</v>
      </c>
      <c r="I5845">
        <v>19</v>
      </c>
      <c r="J5845" t="s">
        <v>20981</v>
      </c>
      <c r="K5845">
        <v>0</v>
      </c>
      <c r="L5845">
        <v>0</v>
      </c>
      <c r="M5845">
        <v>2</v>
      </c>
      <c r="N5845">
        <v>0</v>
      </c>
      <c r="O5845" s="2">
        <v>0</v>
      </c>
      <c r="P5845" s="9" t="b">
        <v>0</v>
      </c>
      <c r="Q5845" s="9" t="b">
        <v>0</v>
      </c>
      <c r="R5845" s="9">
        <v>0</v>
      </c>
      <c r="S5845" s="9">
        <v>-1</v>
      </c>
    </row>
    <row r="5846" spans="1:19" x14ac:dyDescent="0.25">
      <c r="A5846" s="8" t="s">
        <v>26953</v>
      </c>
      <c r="B5846" s="1" t="s">
        <v>13954</v>
      </c>
      <c r="C5846">
        <v>2269</v>
      </c>
      <c r="D5846" t="s">
        <v>13955</v>
      </c>
      <c r="E5846" s="6" t="s">
        <v>3588</v>
      </c>
      <c r="F5846" t="b">
        <v>0</v>
      </c>
      <c r="G5846">
        <v>77</v>
      </c>
      <c r="H5846">
        <v>35723</v>
      </c>
      <c r="I5846">
        <v>25425</v>
      </c>
      <c r="J5846" t="s">
        <v>20983</v>
      </c>
      <c r="K5846">
        <v>0</v>
      </c>
      <c r="L5846">
        <v>0</v>
      </c>
      <c r="M5846">
        <v>3</v>
      </c>
      <c r="N5846">
        <v>1</v>
      </c>
      <c r="O5846" s="2">
        <v>0</v>
      </c>
      <c r="P5846" s="9" t="b">
        <v>0</v>
      </c>
      <c r="Q5846" s="9" t="b">
        <v>0</v>
      </c>
      <c r="R5846" s="9">
        <v>0</v>
      </c>
      <c r="S5846" s="9">
        <v>0</v>
      </c>
    </row>
    <row r="5847" spans="1:19" x14ac:dyDescent="0.25">
      <c r="A5847" s="8" t="s">
        <v>26954</v>
      </c>
      <c r="B5847" s="1" t="s">
        <v>13956</v>
      </c>
      <c r="C5847">
        <v>1451</v>
      </c>
      <c r="D5847" t="s">
        <v>13957</v>
      </c>
      <c r="E5847" s="6" t="s">
        <v>4096</v>
      </c>
      <c r="F5847" t="b">
        <v>0</v>
      </c>
      <c r="G5847">
        <v>2462</v>
      </c>
      <c r="H5847">
        <v>3012</v>
      </c>
      <c r="I5847">
        <v>1288</v>
      </c>
      <c r="J5847" t="s">
        <v>20981</v>
      </c>
      <c r="K5847">
        <v>0</v>
      </c>
      <c r="L5847">
        <v>0</v>
      </c>
      <c r="M5847">
        <v>1</v>
      </c>
      <c r="N5847">
        <v>1</v>
      </c>
      <c r="O5847" s="2">
        <v>0</v>
      </c>
      <c r="P5847" s="9" t="b">
        <v>0</v>
      </c>
      <c r="Q5847" s="9" t="b">
        <v>1</v>
      </c>
      <c r="R5847" s="9">
        <v>0</v>
      </c>
      <c r="S5847" s="9">
        <v>5</v>
      </c>
    </row>
    <row r="5848" spans="1:19" x14ac:dyDescent="0.25">
      <c r="A5848" s="8" t="s">
        <v>26955</v>
      </c>
      <c r="B5848" s="1" t="s">
        <v>13958</v>
      </c>
      <c r="C5848">
        <v>1831</v>
      </c>
      <c r="D5848" t="s">
        <v>13959</v>
      </c>
      <c r="E5848" s="6" t="s">
        <v>3462</v>
      </c>
      <c r="F5848" t="b">
        <v>1</v>
      </c>
      <c r="G5848">
        <v>56548</v>
      </c>
      <c r="H5848">
        <v>95709</v>
      </c>
      <c r="I5848">
        <v>6237</v>
      </c>
      <c r="J5848" t="s">
        <v>20981</v>
      </c>
      <c r="K5848">
        <v>0</v>
      </c>
      <c r="L5848">
        <v>0</v>
      </c>
      <c r="M5848">
        <v>3</v>
      </c>
      <c r="N5848">
        <v>0</v>
      </c>
      <c r="O5848" s="2">
        <v>0</v>
      </c>
      <c r="P5848" s="9" t="b">
        <v>0</v>
      </c>
      <c r="Q5848" s="9" t="b">
        <v>0</v>
      </c>
      <c r="R5848" s="9">
        <v>0</v>
      </c>
      <c r="S5848" s="9">
        <v>0</v>
      </c>
    </row>
    <row r="5849" spans="1:19" x14ac:dyDescent="0.25">
      <c r="A5849" s="8" t="s">
        <v>26956</v>
      </c>
      <c r="B5849" s="1" t="s">
        <v>13960</v>
      </c>
      <c r="C5849">
        <v>2886</v>
      </c>
      <c r="D5849" t="s">
        <v>13961</v>
      </c>
      <c r="E5849" s="6" t="s">
        <v>13962</v>
      </c>
      <c r="F5849" t="b">
        <v>1</v>
      </c>
      <c r="G5849">
        <v>990</v>
      </c>
      <c r="H5849">
        <v>2717</v>
      </c>
      <c r="I5849">
        <v>1162</v>
      </c>
      <c r="J5849" t="s">
        <v>20980</v>
      </c>
      <c r="K5849">
        <v>0</v>
      </c>
      <c r="L5849">
        <v>0</v>
      </c>
      <c r="M5849">
        <v>2</v>
      </c>
      <c r="N5849">
        <v>1</v>
      </c>
      <c r="O5849" s="2">
        <v>0</v>
      </c>
      <c r="P5849" s="9" t="b">
        <v>0</v>
      </c>
      <c r="Q5849" s="9" t="b">
        <v>0</v>
      </c>
      <c r="R5849" s="9">
        <v>0</v>
      </c>
      <c r="S5849" s="9">
        <v>-1</v>
      </c>
    </row>
    <row r="5850" spans="1:19" x14ac:dyDescent="0.25">
      <c r="A5850" s="8" t="s">
        <v>26957</v>
      </c>
      <c r="B5850" s="1" t="s">
        <v>13963</v>
      </c>
      <c r="C5850">
        <v>1799</v>
      </c>
      <c r="D5850" t="s">
        <v>13964</v>
      </c>
      <c r="E5850" s="6" t="s">
        <v>1369</v>
      </c>
      <c r="F5850" t="b">
        <v>1</v>
      </c>
      <c r="G5850">
        <v>6785</v>
      </c>
      <c r="H5850">
        <v>1832519</v>
      </c>
      <c r="I5850">
        <v>107</v>
      </c>
      <c r="J5850" t="s">
        <v>20980</v>
      </c>
      <c r="K5850">
        <v>0</v>
      </c>
      <c r="L5850">
        <v>0</v>
      </c>
      <c r="M5850">
        <v>2</v>
      </c>
      <c r="N5850">
        <v>1</v>
      </c>
      <c r="O5850" s="2">
        <v>0</v>
      </c>
      <c r="P5850" s="9" t="b">
        <v>1</v>
      </c>
      <c r="Q5850" s="9" t="b">
        <v>1</v>
      </c>
      <c r="R5850" s="9">
        <v>1</v>
      </c>
      <c r="S5850" s="9">
        <v>1</v>
      </c>
    </row>
    <row r="5851" spans="1:19" x14ac:dyDescent="0.25">
      <c r="A5851" s="8" t="s">
        <v>26958</v>
      </c>
      <c r="B5851" s="1" t="s">
        <v>13965</v>
      </c>
      <c r="C5851">
        <v>2795</v>
      </c>
      <c r="D5851" t="s">
        <v>13966</v>
      </c>
      <c r="E5851" s="6" t="s">
        <v>13861</v>
      </c>
      <c r="F5851" t="b">
        <v>1</v>
      </c>
      <c r="G5851">
        <v>1968</v>
      </c>
      <c r="H5851">
        <v>3076140</v>
      </c>
      <c r="I5851">
        <v>24</v>
      </c>
      <c r="J5851" t="s">
        <v>20981</v>
      </c>
      <c r="K5851">
        <v>0</v>
      </c>
      <c r="L5851">
        <v>0</v>
      </c>
      <c r="M5851">
        <v>2</v>
      </c>
      <c r="N5851">
        <v>1</v>
      </c>
      <c r="O5851" s="2">
        <v>0</v>
      </c>
      <c r="P5851" s="9" t="b">
        <v>0</v>
      </c>
      <c r="Q5851" s="9" t="b">
        <v>0</v>
      </c>
      <c r="R5851" s="9">
        <v>0</v>
      </c>
      <c r="S5851" s="9">
        <v>-1</v>
      </c>
    </row>
    <row r="5852" spans="1:19" x14ac:dyDescent="0.25">
      <c r="A5852" s="8" t="s">
        <v>26959</v>
      </c>
      <c r="B5852" s="1" t="s">
        <v>13967</v>
      </c>
      <c r="C5852">
        <v>1179</v>
      </c>
      <c r="D5852" t="s">
        <v>13968</v>
      </c>
      <c r="E5852" s="6" t="s">
        <v>1374</v>
      </c>
      <c r="F5852" t="b">
        <v>1</v>
      </c>
      <c r="G5852">
        <v>881</v>
      </c>
      <c r="H5852">
        <v>1753640</v>
      </c>
      <c r="I5852">
        <v>536</v>
      </c>
      <c r="J5852" t="s">
        <v>20979</v>
      </c>
      <c r="K5852">
        <v>0</v>
      </c>
      <c r="L5852">
        <v>0</v>
      </c>
      <c r="M5852">
        <v>2</v>
      </c>
      <c r="N5852">
        <v>1</v>
      </c>
      <c r="O5852" s="2">
        <v>0</v>
      </c>
      <c r="P5852" s="9" t="b">
        <v>0</v>
      </c>
      <c r="Q5852" s="9" t="b">
        <v>1</v>
      </c>
      <c r="R5852" s="9">
        <v>0</v>
      </c>
      <c r="S5852" s="9">
        <v>4</v>
      </c>
    </row>
    <row r="5853" spans="1:19" x14ac:dyDescent="0.25">
      <c r="A5853" s="8" t="s">
        <v>26960</v>
      </c>
      <c r="B5853" s="1" t="s">
        <v>13969</v>
      </c>
      <c r="C5853">
        <v>4671</v>
      </c>
      <c r="D5853" t="s">
        <v>13970</v>
      </c>
      <c r="E5853" s="6" t="s">
        <v>13971</v>
      </c>
      <c r="F5853" t="b">
        <v>1</v>
      </c>
      <c r="G5853">
        <v>2302</v>
      </c>
      <c r="H5853">
        <v>13424</v>
      </c>
      <c r="I5853">
        <v>100</v>
      </c>
      <c r="J5853" t="s">
        <v>20979</v>
      </c>
      <c r="K5853">
        <v>0</v>
      </c>
      <c r="L5853">
        <v>0</v>
      </c>
      <c r="M5853">
        <v>2</v>
      </c>
      <c r="N5853">
        <v>1</v>
      </c>
      <c r="O5853" s="2">
        <v>0</v>
      </c>
      <c r="P5853" s="9" t="b">
        <v>0</v>
      </c>
      <c r="Q5853" s="9" t="b">
        <v>0</v>
      </c>
      <c r="R5853" s="9">
        <v>0</v>
      </c>
      <c r="S5853" s="9">
        <v>0</v>
      </c>
    </row>
    <row r="5854" spans="1:19" x14ac:dyDescent="0.25">
      <c r="A5854" s="8" t="s">
        <v>26961</v>
      </c>
      <c r="B5854" s="1" t="s">
        <v>13972</v>
      </c>
      <c r="C5854">
        <v>2414</v>
      </c>
      <c r="D5854" t="s">
        <v>13973</v>
      </c>
      <c r="E5854" s="6" t="s">
        <v>3655</v>
      </c>
      <c r="F5854" t="b">
        <v>1</v>
      </c>
      <c r="G5854">
        <v>435</v>
      </c>
      <c r="H5854">
        <v>536787</v>
      </c>
      <c r="I5854">
        <v>60</v>
      </c>
      <c r="J5854" t="s">
        <v>20980</v>
      </c>
      <c r="K5854">
        <v>0</v>
      </c>
      <c r="L5854">
        <v>0</v>
      </c>
      <c r="M5854">
        <v>1</v>
      </c>
      <c r="N5854">
        <v>0</v>
      </c>
      <c r="O5854" s="2">
        <v>0</v>
      </c>
      <c r="P5854" s="9" t="b">
        <v>1</v>
      </c>
      <c r="Q5854" s="9" t="b">
        <v>1</v>
      </c>
      <c r="R5854" s="9">
        <v>4</v>
      </c>
      <c r="S5854" s="9">
        <v>4</v>
      </c>
    </row>
    <row r="5855" spans="1:19" x14ac:dyDescent="0.25">
      <c r="A5855" s="8" t="s">
        <v>26962</v>
      </c>
      <c r="B5855" s="1" t="s">
        <v>13974</v>
      </c>
      <c r="C5855">
        <v>2701</v>
      </c>
      <c r="D5855" t="s">
        <v>13975</v>
      </c>
      <c r="E5855" s="6" t="s">
        <v>1369</v>
      </c>
      <c r="F5855" t="b">
        <v>1</v>
      </c>
      <c r="G5855">
        <v>6785</v>
      </c>
      <c r="H5855">
        <v>1832621</v>
      </c>
      <c r="I5855">
        <v>107</v>
      </c>
      <c r="J5855" t="s">
        <v>20980</v>
      </c>
      <c r="K5855">
        <v>0</v>
      </c>
      <c r="L5855">
        <v>0</v>
      </c>
      <c r="M5855">
        <v>5</v>
      </c>
      <c r="N5855">
        <v>1</v>
      </c>
      <c r="O5855" s="2">
        <v>0</v>
      </c>
      <c r="P5855" s="9" t="b">
        <v>0</v>
      </c>
      <c r="Q5855" s="9" t="b">
        <v>1</v>
      </c>
      <c r="R5855" s="9">
        <v>0</v>
      </c>
      <c r="S5855" s="9">
        <v>1</v>
      </c>
    </row>
    <row r="5856" spans="1:19" x14ac:dyDescent="0.25">
      <c r="A5856" s="8" t="s">
        <v>26963</v>
      </c>
      <c r="B5856" s="1" t="s">
        <v>13976</v>
      </c>
      <c r="C5856">
        <v>1411</v>
      </c>
      <c r="D5856" t="s">
        <v>13977</v>
      </c>
      <c r="E5856" s="6" t="s">
        <v>1940</v>
      </c>
      <c r="F5856" t="b">
        <v>1</v>
      </c>
      <c r="G5856">
        <v>254</v>
      </c>
      <c r="H5856">
        <v>1139215</v>
      </c>
      <c r="I5856">
        <v>5</v>
      </c>
      <c r="J5856" t="s">
        <v>20981</v>
      </c>
      <c r="K5856">
        <v>0</v>
      </c>
      <c r="L5856">
        <v>0</v>
      </c>
      <c r="M5856">
        <v>2</v>
      </c>
      <c r="N5856">
        <v>0</v>
      </c>
      <c r="O5856" s="2">
        <v>0</v>
      </c>
      <c r="P5856" s="9" t="b">
        <v>0</v>
      </c>
      <c r="Q5856" s="9" t="b">
        <v>0</v>
      </c>
      <c r="R5856" s="9">
        <v>0</v>
      </c>
      <c r="S5856" s="9">
        <v>0</v>
      </c>
    </row>
    <row r="5857" spans="1:19" x14ac:dyDescent="0.25">
      <c r="A5857" s="8" t="s">
        <v>26964</v>
      </c>
      <c r="B5857" s="1" t="s">
        <v>13978</v>
      </c>
      <c r="C5857">
        <v>2964</v>
      </c>
      <c r="D5857" t="s">
        <v>13979</v>
      </c>
      <c r="E5857" s="6" t="s">
        <v>1940</v>
      </c>
      <c r="F5857" t="b">
        <v>1</v>
      </c>
      <c r="G5857">
        <v>254</v>
      </c>
      <c r="H5857">
        <v>1136163</v>
      </c>
      <c r="I5857">
        <v>5</v>
      </c>
      <c r="J5857" t="s">
        <v>20981</v>
      </c>
      <c r="K5857">
        <v>0</v>
      </c>
      <c r="L5857">
        <v>0</v>
      </c>
      <c r="M5857">
        <v>2</v>
      </c>
      <c r="N5857">
        <v>0</v>
      </c>
      <c r="O5857" s="2">
        <v>0</v>
      </c>
      <c r="P5857" s="9" t="b">
        <v>0</v>
      </c>
      <c r="Q5857" s="9" t="b">
        <v>0</v>
      </c>
      <c r="R5857" s="9">
        <v>0</v>
      </c>
      <c r="S5857" s="9">
        <v>0</v>
      </c>
    </row>
    <row r="5858" spans="1:19" x14ac:dyDescent="0.25">
      <c r="A5858" s="8" t="s">
        <v>26965</v>
      </c>
      <c r="B5858" s="1" t="s">
        <v>13980</v>
      </c>
      <c r="C5858">
        <v>2144</v>
      </c>
      <c r="D5858" t="s">
        <v>13981</v>
      </c>
      <c r="E5858" s="6" t="s">
        <v>949</v>
      </c>
      <c r="F5858" t="b">
        <v>1</v>
      </c>
      <c r="G5858">
        <v>430</v>
      </c>
      <c r="H5858">
        <v>11741870</v>
      </c>
      <c r="I5858">
        <v>0</v>
      </c>
      <c r="J5858" t="s">
        <v>20981</v>
      </c>
      <c r="K5858">
        <v>0</v>
      </c>
      <c r="L5858">
        <v>0</v>
      </c>
      <c r="M5858">
        <v>2</v>
      </c>
      <c r="N5858">
        <v>0</v>
      </c>
      <c r="O5858" s="2">
        <v>1</v>
      </c>
      <c r="P5858" s="9" t="b">
        <v>0</v>
      </c>
      <c r="Q5858" s="9" t="b">
        <v>0</v>
      </c>
      <c r="R5858" s="9">
        <v>0</v>
      </c>
      <c r="S5858" s="9">
        <v>-1</v>
      </c>
    </row>
    <row r="5859" spans="1:19" x14ac:dyDescent="0.25">
      <c r="A5859" s="8" t="s">
        <v>26966</v>
      </c>
      <c r="B5859" s="1" t="s">
        <v>13982</v>
      </c>
      <c r="C5859">
        <v>1541</v>
      </c>
      <c r="D5859" t="s">
        <v>13983</v>
      </c>
      <c r="E5859" s="6" t="s">
        <v>4525</v>
      </c>
      <c r="F5859" t="b">
        <v>0</v>
      </c>
      <c r="G5859">
        <v>9955</v>
      </c>
      <c r="H5859">
        <v>125445</v>
      </c>
      <c r="I5859">
        <v>73934</v>
      </c>
      <c r="J5859" t="s">
        <v>20988</v>
      </c>
      <c r="K5859">
        <v>0</v>
      </c>
      <c r="L5859">
        <v>0</v>
      </c>
      <c r="M5859">
        <v>2</v>
      </c>
      <c r="N5859">
        <v>0</v>
      </c>
      <c r="O5859" s="2">
        <v>0</v>
      </c>
      <c r="P5859" s="9" t="b">
        <v>0</v>
      </c>
      <c r="Q5859" s="9" t="b">
        <v>0</v>
      </c>
      <c r="R5859" s="9">
        <v>0</v>
      </c>
      <c r="S5859" s="9">
        <v>0</v>
      </c>
    </row>
    <row r="5860" spans="1:19" x14ac:dyDescent="0.25">
      <c r="A5860" s="8" t="s">
        <v>26967</v>
      </c>
      <c r="B5860" s="1" t="s">
        <v>13984</v>
      </c>
      <c r="C5860">
        <v>1792</v>
      </c>
      <c r="D5860" t="s">
        <v>13985</v>
      </c>
      <c r="E5860" s="6" t="s">
        <v>13986</v>
      </c>
      <c r="F5860" t="b">
        <v>1</v>
      </c>
      <c r="G5860">
        <v>2204</v>
      </c>
      <c r="H5860">
        <v>40362</v>
      </c>
      <c r="I5860">
        <v>1591</v>
      </c>
      <c r="J5860" t="s">
        <v>20979</v>
      </c>
      <c r="K5860">
        <v>0</v>
      </c>
      <c r="L5860">
        <v>0</v>
      </c>
      <c r="M5860">
        <v>3</v>
      </c>
      <c r="N5860">
        <v>0</v>
      </c>
      <c r="O5860" s="2">
        <v>1</v>
      </c>
      <c r="P5860" s="9" t="b">
        <v>0</v>
      </c>
      <c r="Q5860" s="9" t="b">
        <v>1</v>
      </c>
      <c r="R5860" s="9">
        <v>0</v>
      </c>
      <c r="S5860" s="9">
        <v>5</v>
      </c>
    </row>
    <row r="5861" spans="1:19" x14ac:dyDescent="0.25">
      <c r="A5861" s="8" t="s">
        <v>26968</v>
      </c>
      <c r="B5861" s="1" t="s">
        <v>13987</v>
      </c>
      <c r="C5861">
        <v>4541</v>
      </c>
      <c r="D5861" t="s">
        <v>13988</v>
      </c>
      <c r="E5861" s="6" t="s">
        <v>13861</v>
      </c>
      <c r="F5861" t="b">
        <v>1</v>
      </c>
      <c r="G5861">
        <v>1968</v>
      </c>
      <c r="H5861">
        <v>3080381</v>
      </c>
      <c r="I5861">
        <v>24</v>
      </c>
      <c r="J5861" t="s">
        <v>20981</v>
      </c>
      <c r="K5861">
        <v>0</v>
      </c>
      <c r="L5861">
        <v>0</v>
      </c>
      <c r="M5861">
        <v>2</v>
      </c>
      <c r="N5861">
        <v>0</v>
      </c>
      <c r="O5861" s="2">
        <v>0</v>
      </c>
      <c r="P5861" s="9" t="b">
        <v>0</v>
      </c>
      <c r="Q5861" s="9" t="b">
        <v>0</v>
      </c>
      <c r="R5861" s="9">
        <v>0</v>
      </c>
      <c r="S5861" s="9">
        <v>0</v>
      </c>
    </row>
    <row r="5862" spans="1:19" x14ac:dyDescent="0.25">
      <c r="A5862" s="8" t="s">
        <v>26969</v>
      </c>
      <c r="B5862" s="1" t="s">
        <v>13989</v>
      </c>
      <c r="C5862">
        <v>6053</v>
      </c>
      <c r="D5862" t="s">
        <v>13990</v>
      </c>
      <c r="E5862" s="6" t="s">
        <v>1940</v>
      </c>
      <c r="F5862" t="b">
        <v>1</v>
      </c>
      <c r="G5862">
        <v>254</v>
      </c>
      <c r="H5862">
        <v>1137135</v>
      </c>
      <c r="I5862">
        <v>5</v>
      </c>
      <c r="J5862" t="s">
        <v>20981</v>
      </c>
      <c r="K5862">
        <v>0</v>
      </c>
      <c r="L5862">
        <v>0</v>
      </c>
      <c r="M5862">
        <v>2</v>
      </c>
      <c r="N5862">
        <v>0</v>
      </c>
      <c r="O5862" s="2">
        <v>0</v>
      </c>
      <c r="P5862" s="9" t="b">
        <v>0</v>
      </c>
      <c r="Q5862" s="9" t="b">
        <v>0</v>
      </c>
      <c r="R5862" s="9">
        <v>0</v>
      </c>
      <c r="S5862" s="9">
        <v>0</v>
      </c>
    </row>
    <row r="5863" spans="1:19" x14ac:dyDescent="0.25">
      <c r="A5863" s="8" t="s">
        <v>26970</v>
      </c>
      <c r="B5863" s="1" t="s">
        <v>13991</v>
      </c>
      <c r="C5863">
        <v>1940</v>
      </c>
      <c r="D5863" t="s">
        <v>13992</v>
      </c>
      <c r="E5863" s="6" t="s">
        <v>1940</v>
      </c>
      <c r="F5863" t="b">
        <v>1</v>
      </c>
      <c r="G5863">
        <v>254</v>
      </c>
      <c r="H5863">
        <v>1139672</v>
      </c>
      <c r="I5863">
        <v>5</v>
      </c>
      <c r="J5863" t="s">
        <v>20981</v>
      </c>
      <c r="K5863">
        <v>0</v>
      </c>
      <c r="L5863">
        <v>0</v>
      </c>
      <c r="M5863">
        <v>2</v>
      </c>
      <c r="N5863">
        <v>0</v>
      </c>
      <c r="O5863" s="2">
        <v>0</v>
      </c>
      <c r="P5863" s="9" t="b">
        <v>0</v>
      </c>
      <c r="Q5863" s="9" t="b">
        <v>0</v>
      </c>
      <c r="R5863" s="9">
        <v>0</v>
      </c>
      <c r="S5863" s="9">
        <v>0</v>
      </c>
    </row>
    <row r="5864" spans="1:19" x14ac:dyDescent="0.25">
      <c r="A5864" s="8" t="s">
        <v>26971</v>
      </c>
      <c r="B5864" s="1" t="s">
        <v>13993</v>
      </c>
      <c r="C5864">
        <v>1147</v>
      </c>
      <c r="D5864" t="s">
        <v>13994</v>
      </c>
      <c r="E5864" s="6" t="s">
        <v>1221</v>
      </c>
      <c r="F5864" t="b">
        <v>1</v>
      </c>
      <c r="G5864">
        <v>2440</v>
      </c>
      <c r="H5864">
        <v>950039</v>
      </c>
      <c r="I5864">
        <v>4338</v>
      </c>
      <c r="J5864" t="s">
        <v>20979</v>
      </c>
      <c r="K5864">
        <v>2</v>
      </c>
      <c r="L5864">
        <v>2</v>
      </c>
      <c r="M5864">
        <v>2</v>
      </c>
      <c r="N5864">
        <v>0</v>
      </c>
      <c r="O5864" s="2">
        <v>0</v>
      </c>
      <c r="P5864" s="9" t="b">
        <v>0</v>
      </c>
      <c r="Q5864" s="9" t="b">
        <v>1</v>
      </c>
      <c r="R5864" s="9">
        <v>0</v>
      </c>
      <c r="S5864" s="9">
        <v>5</v>
      </c>
    </row>
    <row r="5865" spans="1:19" x14ac:dyDescent="0.25">
      <c r="A5865" s="8" t="s">
        <v>26972</v>
      </c>
      <c r="B5865" s="1" t="s">
        <v>13995</v>
      </c>
      <c r="C5865">
        <v>2479</v>
      </c>
      <c r="D5865" t="s">
        <v>13996</v>
      </c>
      <c r="E5865" s="6" t="s">
        <v>1221</v>
      </c>
      <c r="F5865" t="b">
        <v>1</v>
      </c>
      <c r="G5865">
        <v>2443</v>
      </c>
      <c r="H5865">
        <v>948849</v>
      </c>
      <c r="I5865">
        <v>4330</v>
      </c>
      <c r="J5865" t="s">
        <v>20981</v>
      </c>
      <c r="K5865">
        <v>2</v>
      </c>
      <c r="L5865">
        <v>2</v>
      </c>
      <c r="M5865">
        <v>2</v>
      </c>
      <c r="N5865">
        <v>0</v>
      </c>
      <c r="O5865" s="2">
        <v>1</v>
      </c>
      <c r="P5865" s="9" t="b">
        <v>0</v>
      </c>
      <c r="Q5865" s="9" t="b">
        <v>0</v>
      </c>
      <c r="R5865" s="9">
        <v>0</v>
      </c>
      <c r="S5865" s="9">
        <v>0</v>
      </c>
    </row>
    <row r="5866" spans="1:19" x14ac:dyDescent="0.25">
      <c r="A5866" s="8" t="s">
        <v>26973</v>
      </c>
      <c r="B5866" s="1" t="s">
        <v>13997</v>
      </c>
      <c r="C5866">
        <v>1265</v>
      </c>
      <c r="D5866" t="s">
        <v>13998</v>
      </c>
      <c r="E5866" s="6" t="s">
        <v>3462</v>
      </c>
      <c r="F5866" t="b">
        <v>1</v>
      </c>
      <c r="G5866">
        <v>42856</v>
      </c>
      <c r="H5866">
        <v>96408</v>
      </c>
      <c r="I5866">
        <v>6260</v>
      </c>
      <c r="J5866" t="s">
        <v>20983</v>
      </c>
      <c r="K5866">
        <v>0</v>
      </c>
      <c r="L5866">
        <v>0</v>
      </c>
      <c r="M5866">
        <v>2</v>
      </c>
      <c r="N5866">
        <v>0</v>
      </c>
      <c r="O5866" s="2">
        <v>0</v>
      </c>
      <c r="P5866" s="9" t="b">
        <v>0</v>
      </c>
      <c r="Q5866" s="9" t="s">
        <v>21069</v>
      </c>
      <c r="R5866" s="9">
        <v>0</v>
      </c>
      <c r="S5866" s="9">
        <v>0</v>
      </c>
    </row>
    <row r="5867" spans="1:19" x14ac:dyDescent="0.25">
      <c r="A5867" s="8" t="s">
        <v>26974</v>
      </c>
      <c r="B5867" s="1" t="s">
        <v>13999</v>
      </c>
      <c r="C5867">
        <v>1543</v>
      </c>
      <c r="D5867" t="s">
        <v>14000</v>
      </c>
      <c r="E5867" s="6" t="s">
        <v>1221</v>
      </c>
      <c r="F5867" t="b">
        <v>1</v>
      </c>
      <c r="G5867">
        <v>2443</v>
      </c>
      <c r="H5867">
        <v>949183</v>
      </c>
      <c r="I5867">
        <v>4330</v>
      </c>
      <c r="J5867" t="s">
        <v>20981</v>
      </c>
      <c r="K5867">
        <v>0</v>
      </c>
      <c r="L5867">
        <v>0</v>
      </c>
      <c r="M5867">
        <v>2</v>
      </c>
      <c r="N5867">
        <v>0</v>
      </c>
      <c r="O5867" s="2">
        <v>0</v>
      </c>
      <c r="P5867" s="9" t="b">
        <v>0</v>
      </c>
      <c r="Q5867" s="9" t="b">
        <v>0</v>
      </c>
      <c r="R5867" s="9">
        <v>0</v>
      </c>
      <c r="S5867" s="9">
        <v>-1</v>
      </c>
    </row>
    <row r="5868" spans="1:19" x14ac:dyDescent="0.25">
      <c r="A5868" s="8" t="s">
        <v>26975</v>
      </c>
      <c r="B5868" s="1" t="s">
        <v>14001</v>
      </c>
      <c r="C5868">
        <v>1164</v>
      </c>
      <c r="D5868" t="s">
        <v>14002</v>
      </c>
      <c r="E5868" s="6" t="s">
        <v>2623</v>
      </c>
      <c r="F5868" t="b">
        <v>0</v>
      </c>
      <c r="G5868">
        <v>351</v>
      </c>
      <c r="H5868">
        <v>76497</v>
      </c>
      <c r="I5868">
        <v>12238</v>
      </c>
      <c r="J5868" t="s">
        <v>20980</v>
      </c>
      <c r="K5868">
        <v>0</v>
      </c>
      <c r="L5868">
        <v>0</v>
      </c>
      <c r="M5868">
        <v>1</v>
      </c>
      <c r="N5868">
        <v>1</v>
      </c>
      <c r="O5868" s="2">
        <v>0</v>
      </c>
      <c r="P5868" s="9" t="b">
        <v>0</v>
      </c>
      <c r="Q5868" s="9" t="b">
        <v>0</v>
      </c>
      <c r="R5868" s="9">
        <v>0</v>
      </c>
      <c r="S5868" s="9">
        <v>0</v>
      </c>
    </row>
    <row r="5869" spans="1:19" x14ac:dyDescent="0.25">
      <c r="A5869" s="8" t="s">
        <v>26976</v>
      </c>
      <c r="B5869" s="1" t="s">
        <v>14003</v>
      </c>
      <c r="C5869">
        <v>1648</v>
      </c>
      <c r="D5869" t="s">
        <v>14004</v>
      </c>
      <c r="E5869" s="6" t="s">
        <v>4843</v>
      </c>
      <c r="F5869" t="b">
        <v>0</v>
      </c>
      <c r="G5869">
        <v>41401</v>
      </c>
      <c r="H5869">
        <v>108698</v>
      </c>
      <c r="I5869">
        <v>169356</v>
      </c>
      <c r="J5869" t="s">
        <v>20981</v>
      </c>
      <c r="K5869">
        <v>1</v>
      </c>
      <c r="L5869">
        <v>1</v>
      </c>
      <c r="M5869">
        <v>1</v>
      </c>
      <c r="N5869">
        <v>1</v>
      </c>
      <c r="O5869" s="2">
        <v>0</v>
      </c>
      <c r="P5869" s="9" t="b">
        <v>0</v>
      </c>
      <c r="Q5869" s="9" t="b">
        <v>0</v>
      </c>
      <c r="R5869" s="9">
        <v>-1</v>
      </c>
      <c r="S5869" s="9">
        <v>-1</v>
      </c>
    </row>
    <row r="5870" spans="1:19" x14ac:dyDescent="0.25">
      <c r="A5870" s="8" t="s">
        <v>26977</v>
      </c>
      <c r="B5870" s="1" t="s">
        <v>14005</v>
      </c>
      <c r="C5870">
        <v>1903</v>
      </c>
      <c r="D5870" t="s">
        <v>14006</v>
      </c>
      <c r="E5870" s="6" t="s">
        <v>4843</v>
      </c>
      <c r="F5870" t="b">
        <v>0</v>
      </c>
      <c r="G5870">
        <v>41401</v>
      </c>
      <c r="H5870">
        <v>108696</v>
      </c>
      <c r="I5870">
        <v>169356</v>
      </c>
      <c r="J5870" t="s">
        <v>20981</v>
      </c>
      <c r="K5870">
        <v>2</v>
      </c>
      <c r="L5870">
        <v>2</v>
      </c>
      <c r="M5870">
        <v>1</v>
      </c>
      <c r="N5870">
        <v>0</v>
      </c>
      <c r="O5870" s="2">
        <v>1</v>
      </c>
      <c r="P5870" s="9" t="b">
        <v>0</v>
      </c>
      <c r="Q5870" s="9" t="b">
        <v>0</v>
      </c>
      <c r="R5870" s="9">
        <v>0</v>
      </c>
      <c r="S5870" s="9">
        <v>0</v>
      </c>
    </row>
    <row r="5871" spans="1:19" x14ac:dyDescent="0.25">
      <c r="A5871" s="8" t="s">
        <v>26978</v>
      </c>
      <c r="B5871" s="1" t="s">
        <v>14007</v>
      </c>
      <c r="C5871">
        <v>1416</v>
      </c>
      <c r="D5871" t="s">
        <v>14008</v>
      </c>
      <c r="E5871" s="6" t="s">
        <v>2173</v>
      </c>
      <c r="F5871" t="b">
        <v>1</v>
      </c>
      <c r="G5871">
        <v>2306</v>
      </c>
      <c r="H5871">
        <v>187136</v>
      </c>
      <c r="I5871">
        <v>3384</v>
      </c>
      <c r="J5871" t="s">
        <v>20981</v>
      </c>
      <c r="K5871">
        <v>0</v>
      </c>
      <c r="L5871">
        <v>0</v>
      </c>
      <c r="M5871">
        <v>2</v>
      </c>
      <c r="N5871">
        <v>1</v>
      </c>
      <c r="O5871" s="2">
        <v>0</v>
      </c>
      <c r="P5871" s="9" t="b">
        <v>0</v>
      </c>
      <c r="Q5871" s="9" t="b">
        <v>0</v>
      </c>
      <c r="R5871" s="9">
        <v>0</v>
      </c>
      <c r="S5871" s="9">
        <v>-1</v>
      </c>
    </row>
    <row r="5872" spans="1:19" x14ac:dyDescent="0.25">
      <c r="A5872" s="8" t="s">
        <v>26979</v>
      </c>
      <c r="B5872" s="1" t="s">
        <v>14009</v>
      </c>
      <c r="C5872">
        <v>4293</v>
      </c>
      <c r="D5872" t="s">
        <v>14010</v>
      </c>
      <c r="E5872" s="6" t="s">
        <v>2775</v>
      </c>
      <c r="F5872" t="b">
        <v>1</v>
      </c>
      <c r="G5872">
        <v>815</v>
      </c>
      <c r="H5872">
        <v>634524</v>
      </c>
      <c r="I5872">
        <v>5</v>
      </c>
      <c r="J5872" t="s">
        <v>20980</v>
      </c>
      <c r="K5872">
        <v>0</v>
      </c>
      <c r="L5872">
        <v>0</v>
      </c>
      <c r="M5872">
        <v>2</v>
      </c>
      <c r="N5872">
        <v>1</v>
      </c>
      <c r="O5872" s="2">
        <v>0</v>
      </c>
      <c r="P5872" s="9" t="b">
        <v>0</v>
      </c>
      <c r="Q5872" s="9" t="b">
        <v>0</v>
      </c>
      <c r="R5872" s="9">
        <v>0</v>
      </c>
      <c r="S5872" s="9">
        <v>0</v>
      </c>
    </row>
    <row r="5873" spans="1:19" x14ac:dyDescent="0.25">
      <c r="A5873" s="8" t="s">
        <v>26980</v>
      </c>
      <c r="B5873" s="1" t="s">
        <v>14011</v>
      </c>
      <c r="C5873">
        <v>1090</v>
      </c>
      <c r="D5873" t="s">
        <v>14012</v>
      </c>
      <c r="E5873" s="6" t="s">
        <v>3958</v>
      </c>
      <c r="F5873" t="b">
        <v>0</v>
      </c>
      <c r="G5873">
        <v>628234</v>
      </c>
      <c r="H5873">
        <v>957493</v>
      </c>
      <c r="I5873">
        <v>127890</v>
      </c>
      <c r="J5873" t="s">
        <v>20981</v>
      </c>
      <c r="K5873">
        <v>1</v>
      </c>
      <c r="L5873">
        <v>1</v>
      </c>
      <c r="M5873">
        <v>3</v>
      </c>
      <c r="N5873">
        <v>1</v>
      </c>
      <c r="O5873" s="2">
        <v>0</v>
      </c>
      <c r="P5873" s="9" t="b">
        <v>0</v>
      </c>
      <c r="Q5873" s="9" t="b">
        <v>0</v>
      </c>
      <c r="R5873" s="9">
        <v>0</v>
      </c>
      <c r="S5873" s="9">
        <v>0</v>
      </c>
    </row>
    <row r="5874" spans="1:19" x14ac:dyDescent="0.25">
      <c r="A5874" s="8" t="s">
        <v>26981</v>
      </c>
      <c r="B5874" s="1" t="s">
        <v>14013</v>
      </c>
      <c r="C5874">
        <v>1165</v>
      </c>
      <c r="D5874" t="s">
        <v>14014</v>
      </c>
      <c r="E5874" s="6" t="s">
        <v>6669</v>
      </c>
      <c r="F5874" t="b">
        <v>0</v>
      </c>
      <c r="G5874">
        <v>12962</v>
      </c>
      <c r="H5874">
        <v>37168</v>
      </c>
      <c r="I5874">
        <v>44385</v>
      </c>
      <c r="J5874" t="s">
        <v>20983</v>
      </c>
      <c r="K5874">
        <v>1</v>
      </c>
      <c r="L5874">
        <v>1</v>
      </c>
      <c r="M5874">
        <v>4</v>
      </c>
      <c r="N5874">
        <v>0</v>
      </c>
      <c r="O5874" s="2">
        <v>1</v>
      </c>
      <c r="P5874" s="9" t="s">
        <v>21069</v>
      </c>
      <c r="Q5874" s="9" t="s">
        <v>21069</v>
      </c>
      <c r="R5874" s="9">
        <v>0</v>
      </c>
      <c r="S5874" s="9">
        <v>0</v>
      </c>
    </row>
    <row r="5875" spans="1:19" x14ac:dyDescent="0.25">
      <c r="A5875" s="8" t="s">
        <v>26982</v>
      </c>
      <c r="B5875" s="1" t="s">
        <v>14015</v>
      </c>
      <c r="C5875">
        <v>5793</v>
      </c>
      <c r="D5875" t="s">
        <v>14016</v>
      </c>
      <c r="E5875" s="6" t="s">
        <v>1369</v>
      </c>
      <c r="F5875" t="b">
        <v>1</v>
      </c>
      <c r="G5875">
        <v>6797</v>
      </c>
      <c r="H5875">
        <v>1834890</v>
      </c>
      <c r="I5875">
        <v>107</v>
      </c>
      <c r="J5875" t="s">
        <v>20980</v>
      </c>
      <c r="K5875">
        <v>0</v>
      </c>
      <c r="L5875">
        <v>0</v>
      </c>
      <c r="M5875">
        <v>2</v>
      </c>
      <c r="N5875">
        <v>1</v>
      </c>
      <c r="O5875" s="2">
        <v>0</v>
      </c>
      <c r="P5875" s="9" t="b">
        <v>0</v>
      </c>
      <c r="Q5875" s="9" t="b">
        <v>1</v>
      </c>
      <c r="R5875" s="9">
        <v>0</v>
      </c>
      <c r="S5875" s="9">
        <v>4</v>
      </c>
    </row>
    <row r="5876" spans="1:19" x14ac:dyDescent="0.25">
      <c r="A5876" s="8" t="s">
        <v>26983</v>
      </c>
      <c r="B5876" s="1" t="s">
        <v>14017</v>
      </c>
      <c r="C5876">
        <v>5303</v>
      </c>
      <c r="D5876" t="s">
        <v>14018</v>
      </c>
      <c r="E5876" s="6" t="s">
        <v>1560</v>
      </c>
      <c r="F5876" t="b">
        <v>0</v>
      </c>
      <c r="G5876">
        <v>57088</v>
      </c>
      <c r="H5876">
        <v>349248</v>
      </c>
      <c r="I5876">
        <v>1466</v>
      </c>
      <c r="J5876" t="s">
        <v>20980</v>
      </c>
      <c r="K5876">
        <v>4</v>
      </c>
      <c r="L5876">
        <v>4</v>
      </c>
      <c r="M5876">
        <v>6</v>
      </c>
      <c r="N5876">
        <v>1</v>
      </c>
      <c r="O5876" s="2">
        <v>0</v>
      </c>
      <c r="P5876" s="9" t="b">
        <v>0</v>
      </c>
      <c r="Q5876" s="9" t="b">
        <v>0</v>
      </c>
      <c r="R5876" s="9">
        <v>0</v>
      </c>
      <c r="S5876" s="9">
        <v>0</v>
      </c>
    </row>
    <row r="5877" spans="1:19" x14ac:dyDescent="0.25">
      <c r="A5877" s="8" t="s">
        <v>26984</v>
      </c>
      <c r="B5877" s="1" t="s">
        <v>14019</v>
      </c>
      <c r="C5877">
        <v>1537</v>
      </c>
      <c r="D5877" t="s">
        <v>14020</v>
      </c>
      <c r="E5877" s="6" t="s">
        <v>2210</v>
      </c>
      <c r="F5877" t="b">
        <v>1</v>
      </c>
      <c r="G5877">
        <v>122</v>
      </c>
      <c r="H5877">
        <v>379584</v>
      </c>
      <c r="I5877">
        <v>2743</v>
      </c>
      <c r="J5877" t="s">
        <v>20989</v>
      </c>
      <c r="K5877">
        <v>0</v>
      </c>
      <c r="L5877">
        <v>0</v>
      </c>
      <c r="M5877">
        <v>4</v>
      </c>
      <c r="N5877">
        <v>1</v>
      </c>
      <c r="O5877" s="2">
        <v>0</v>
      </c>
      <c r="P5877" s="9" t="b">
        <v>0</v>
      </c>
      <c r="Q5877" s="9" t="b">
        <v>0</v>
      </c>
      <c r="R5877" s="9">
        <v>0</v>
      </c>
      <c r="S5877" s="9">
        <v>0</v>
      </c>
    </row>
    <row r="5878" spans="1:19" x14ac:dyDescent="0.25">
      <c r="A5878" s="8" t="s">
        <v>26985</v>
      </c>
      <c r="B5878" s="1" t="s">
        <v>14021</v>
      </c>
      <c r="C5878">
        <v>3586</v>
      </c>
      <c r="D5878" t="s">
        <v>14022</v>
      </c>
      <c r="E5878" s="6" t="s">
        <v>3036</v>
      </c>
      <c r="F5878" t="b">
        <v>1</v>
      </c>
      <c r="G5878">
        <v>295</v>
      </c>
      <c r="H5878">
        <v>534417</v>
      </c>
      <c r="I5878">
        <v>12</v>
      </c>
      <c r="J5878" t="s">
        <v>21010</v>
      </c>
      <c r="K5878">
        <v>0</v>
      </c>
      <c r="L5878">
        <v>0</v>
      </c>
      <c r="M5878">
        <v>2</v>
      </c>
      <c r="N5878">
        <v>1</v>
      </c>
      <c r="O5878" s="2">
        <v>0</v>
      </c>
      <c r="P5878" s="9" t="b">
        <v>0</v>
      </c>
      <c r="Q5878" s="9" t="b">
        <v>0</v>
      </c>
      <c r="R5878" s="9">
        <v>0</v>
      </c>
      <c r="S5878" s="9">
        <v>0</v>
      </c>
    </row>
    <row r="5879" spans="1:19" x14ac:dyDescent="0.25">
      <c r="A5879" s="8" t="s">
        <v>26986</v>
      </c>
      <c r="B5879" s="1" t="s">
        <v>14023</v>
      </c>
      <c r="C5879">
        <v>1352</v>
      </c>
      <c r="D5879" t="s">
        <v>14024</v>
      </c>
      <c r="E5879" s="6" t="s">
        <v>2210</v>
      </c>
      <c r="F5879" t="b">
        <v>1</v>
      </c>
      <c r="G5879">
        <v>122</v>
      </c>
      <c r="H5879">
        <v>380209</v>
      </c>
      <c r="I5879">
        <v>2743</v>
      </c>
      <c r="J5879" t="s">
        <v>20983</v>
      </c>
      <c r="K5879">
        <v>0</v>
      </c>
      <c r="L5879">
        <v>0</v>
      </c>
      <c r="M5879">
        <v>4</v>
      </c>
      <c r="N5879">
        <v>0</v>
      </c>
      <c r="O5879" s="2">
        <v>0</v>
      </c>
      <c r="P5879" s="9" t="b">
        <v>0</v>
      </c>
      <c r="Q5879" s="9" t="b">
        <v>0</v>
      </c>
      <c r="R5879" s="9">
        <v>0</v>
      </c>
      <c r="S5879" s="9">
        <v>0</v>
      </c>
    </row>
    <row r="5880" spans="1:19" x14ac:dyDescent="0.25">
      <c r="A5880" s="8" t="s">
        <v>26987</v>
      </c>
      <c r="B5880" s="1" t="s">
        <v>14025</v>
      </c>
      <c r="C5880">
        <v>2807</v>
      </c>
      <c r="D5880" t="s">
        <v>14026</v>
      </c>
      <c r="E5880" s="6" t="s">
        <v>14027</v>
      </c>
      <c r="F5880" t="b">
        <v>0</v>
      </c>
      <c r="G5880">
        <v>534</v>
      </c>
      <c r="H5880">
        <v>4465</v>
      </c>
      <c r="I5880">
        <v>1525</v>
      </c>
      <c r="J5880" t="s">
        <v>20981</v>
      </c>
      <c r="K5880">
        <v>1</v>
      </c>
      <c r="L5880">
        <v>1</v>
      </c>
      <c r="M5880">
        <v>3</v>
      </c>
      <c r="N5880">
        <v>1</v>
      </c>
      <c r="O5880" s="2">
        <v>0</v>
      </c>
      <c r="P5880" s="9" t="b">
        <v>0</v>
      </c>
      <c r="Q5880" s="9" t="b">
        <v>0</v>
      </c>
      <c r="R5880" s="9">
        <v>-1</v>
      </c>
      <c r="S5880" s="9">
        <v>0</v>
      </c>
    </row>
    <row r="5881" spans="1:19" x14ac:dyDescent="0.25">
      <c r="A5881" s="8" t="s">
        <v>26988</v>
      </c>
      <c r="B5881" s="1" t="s">
        <v>14028</v>
      </c>
      <c r="C5881">
        <v>2012</v>
      </c>
      <c r="D5881" t="s">
        <v>14029</v>
      </c>
      <c r="E5881" s="6" t="s">
        <v>5048</v>
      </c>
      <c r="F5881" t="b">
        <v>1</v>
      </c>
      <c r="G5881">
        <v>8737</v>
      </c>
      <c r="H5881">
        <v>430739</v>
      </c>
      <c r="I5881">
        <v>9402</v>
      </c>
      <c r="J5881" t="s">
        <v>20980</v>
      </c>
      <c r="K5881">
        <v>0</v>
      </c>
      <c r="L5881">
        <v>0</v>
      </c>
      <c r="M5881">
        <v>2</v>
      </c>
      <c r="N5881">
        <v>0</v>
      </c>
      <c r="O5881" s="2">
        <v>0</v>
      </c>
      <c r="P5881" s="9" t="b">
        <v>0</v>
      </c>
      <c r="Q5881" s="9" t="b">
        <v>0</v>
      </c>
      <c r="R5881" s="9">
        <v>0</v>
      </c>
      <c r="S5881" s="9">
        <v>0</v>
      </c>
    </row>
    <row r="5882" spans="1:19" x14ac:dyDescent="0.25">
      <c r="A5882" s="8" t="s">
        <v>26989</v>
      </c>
      <c r="B5882" s="1" t="s">
        <v>14030</v>
      </c>
      <c r="C5882">
        <v>1046</v>
      </c>
      <c r="D5882" t="s">
        <v>14031</v>
      </c>
      <c r="E5882" s="6" t="s">
        <v>14032</v>
      </c>
      <c r="F5882" t="b">
        <v>0</v>
      </c>
      <c r="G5882">
        <v>4372</v>
      </c>
      <c r="H5882">
        <v>4717</v>
      </c>
      <c r="I5882">
        <v>20873</v>
      </c>
      <c r="J5882" t="s">
        <v>20980</v>
      </c>
      <c r="K5882">
        <v>1</v>
      </c>
      <c r="L5882">
        <v>1</v>
      </c>
      <c r="M5882">
        <v>3</v>
      </c>
      <c r="N5882">
        <v>0</v>
      </c>
      <c r="O5882" s="2">
        <v>1</v>
      </c>
      <c r="P5882" s="9" t="b">
        <v>0</v>
      </c>
      <c r="Q5882" s="9" t="b">
        <v>0</v>
      </c>
      <c r="R5882" s="9">
        <v>0</v>
      </c>
      <c r="S5882" s="9">
        <v>0</v>
      </c>
    </row>
    <row r="5883" spans="1:19" x14ac:dyDescent="0.25">
      <c r="A5883" s="8" t="s">
        <v>26990</v>
      </c>
      <c r="B5883" s="1" t="s">
        <v>14033</v>
      </c>
      <c r="C5883">
        <v>5360</v>
      </c>
      <c r="D5883" t="s">
        <v>14034</v>
      </c>
      <c r="E5883" s="6" t="s">
        <v>1940</v>
      </c>
      <c r="F5883" t="b">
        <v>1</v>
      </c>
      <c r="G5883">
        <v>254</v>
      </c>
      <c r="H5883">
        <v>1141111</v>
      </c>
      <c r="I5883">
        <v>5</v>
      </c>
      <c r="J5883" t="s">
        <v>20981</v>
      </c>
      <c r="K5883">
        <v>0</v>
      </c>
      <c r="L5883">
        <v>0</v>
      </c>
      <c r="M5883">
        <v>3</v>
      </c>
      <c r="N5883">
        <v>1</v>
      </c>
      <c r="O5883" s="2">
        <v>0</v>
      </c>
      <c r="P5883" s="9" t="b">
        <v>0</v>
      </c>
      <c r="Q5883" s="9" t="b">
        <v>0</v>
      </c>
      <c r="R5883" s="9">
        <v>0</v>
      </c>
      <c r="S5883" s="9">
        <v>0</v>
      </c>
    </row>
    <row r="5884" spans="1:19" x14ac:dyDescent="0.25">
      <c r="A5884" s="8" t="s">
        <v>26991</v>
      </c>
      <c r="B5884" s="1" t="s">
        <v>14035</v>
      </c>
      <c r="C5884">
        <v>3433</v>
      </c>
      <c r="D5884" t="s">
        <v>14036</v>
      </c>
      <c r="E5884" s="6" t="s">
        <v>14037</v>
      </c>
      <c r="F5884" t="b">
        <v>1</v>
      </c>
      <c r="G5884">
        <v>5</v>
      </c>
      <c r="H5884">
        <v>82049</v>
      </c>
      <c r="I5884">
        <v>0</v>
      </c>
      <c r="J5884" t="s">
        <v>21001</v>
      </c>
      <c r="K5884">
        <v>0</v>
      </c>
      <c r="L5884">
        <v>0</v>
      </c>
      <c r="M5884">
        <v>1</v>
      </c>
      <c r="N5884">
        <v>0</v>
      </c>
      <c r="O5884" s="2">
        <v>0</v>
      </c>
      <c r="P5884" s="9" t="b">
        <v>0</v>
      </c>
      <c r="Q5884" s="9" t="b">
        <v>0</v>
      </c>
      <c r="R5884" s="9">
        <v>0</v>
      </c>
      <c r="S5884" s="9">
        <v>0</v>
      </c>
    </row>
    <row r="5885" spans="1:19" x14ac:dyDescent="0.25">
      <c r="A5885" s="8" t="s">
        <v>26992</v>
      </c>
      <c r="B5885" s="1" t="s">
        <v>14038</v>
      </c>
      <c r="C5885">
        <v>3800</v>
      </c>
      <c r="D5885" t="s">
        <v>14039</v>
      </c>
      <c r="E5885" s="6" t="s">
        <v>14037</v>
      </c>
      <c r="F5885" t="b">
        <v>1</v>
      </c>
      <c r="G5885">
        <v>5</v>
      </c>
      <c r="H5885">
        <v>82039</v>
      </c>
      <c r="I5885">
        <v>0</v>
      </c>
      <c r="J5885" t="s">
        <v>21001</v>
      </c>
      <c r="K5885">
        <v>0</v>
      </c>
      <c r="L5885">
        <v>0</v>
      </c>
      <c r="M5885">
        <v>2</v>
      </c>
      <c r="N5885">
        <v>0</v>
      </c>
      <c r="O5885" s="2">
        <v>0</v>
      </c>
      <c r="P5885" s="9" t="b">
        <v>0</v>
      </c>
      <c r="Q5885" s="9" t="b">
        <v>0</v>
      </c>
      <c r="R5885" s="9">
        <v>0</v>
      </c>
      <c r="S5885" s="9">
        <v>0</v>
      </c>
    </row>
    <row r="5886" spans="1:19" x14ac:dyDescent="0.25">
      <c r="A5886" s="8" t="s">
        <v>26993</v>
      </c>
      <c r="B5886" s="1" t="s">
        <v>14040</v>
      </c>
      <c r="C5886">
        <v>2401</v>
      </c>
      <c r="D5886" t="s">
        <v>14041</v>
      </c>
      <c r="E5886" s="6" t="s">
        <v>14037</v>
      </c>
      <c r="F5886" t="b">
        <v>1</v>
      </c>
      <c r="G5886">
        <v>5</v>
      </c>
      <c r="H5886">
        <v>82012</v>
      </c>
      <c r="I5886">
        <v>0</v>
      </c>
      <c r="J5886" t="s">
        <v>21001</v>
      </c>
      <c r="K5886">
        <v>0</v>
      </c>
      <c r="L5886">
        <v>0</v>
      </c>
      <c r="M5886">
        <v>1</v>
      </c>
      <c r="N5886">
        <v>0</v>
      </c>
      <c r="O5886" s="2">
        <v>0</v>
      </c>
      <c r="P5886" s="9" t="b">
        <v>0</v>
      </c>
      <c r="Q5886" s="9" t="b">
        <v>0</v>
      </c>
      <c r="R5886" s="9">
        <v>0</v>
      </c>
      <c r="S5886" s="9">
        <v>0</v>
      </c>
    </row>
    <row r="5887" spans="1:19" x14ac:dyDescent="0.25">
      <c r="A5887" s="8" t="s">
        <v>26994</v>
      </c>
      <c r="B5887" s="1" t="s">
        <v>14042</v>
      </c>
      <c r="C5887">
        <v>1233</v>
      </c>
      <c r="D5887" t="s">
        <v>14043</v>
      </c>
      <c r="E5887" s="6" t="s">
        <v>6383</v>
      </c>
      <c r="F5887" t="b">
        <v>0</v>
      </c>
      <c r="G5887">
        <v>8844</v>
      </c>
      <c r="H5887">
        <v>18726</v>
      </c>
      <c r="I5887">
        <v>9677</v>
      </c>
      <c r="J5887" t="s">
        <v>20980</v>
      </c>
      <c r="K5887">
        <v>0</v>
      </c>
      <c r="L5887">
        <v>0</v>
      </c>
      <c r="M5887">
        <v>2</v>
      </c>
      <c r="N5887">
        <v>1</v>
      </c>
      <c r="O5887" s="2">
        <v>0</v>
      </c>
      <c r="P5887" s="9" t="b">
        <v>0</v>
      </c>
      <c r="Q5887" s="9" t="b">
        <v>1</v>
      </c>
      <c r="R5887" s="9">
        <v>0</v>
      </c>
      <c r="S5887" s="9">
        <v>4</v>
      </c>
    </row>
    <row r="5888" spans="1:19" x14ac:dyDescent="0.25">
      <c r="A5888" s="8" t="s">
        <v>26995</v>
      </c>
      <c r="B5888" s="1" t="s">
        <v>14044</v>
      </c>
      <c r="C5888">
        <v>1214</v>
      </c>
      <c r="D5888" t="s">
        <v>14045</v>
      </c>
      <c r="E5888" s="6" t="s">
        <v>14046</v>
      </c>
      <c r="F5888" t="b">
        <v>1</v>
      </c>
      <c r="G5888">
        <v>1264</v>
      </c>
      <c r="H5888">
        <v>1573</v>
      </c>
      <c r="I5888">
        <v>574</v>
      </c>
      <c r="J5888" t="s">
        <v>20979</v>
      </c>
      <c r="K5888">
        <v>0</v>
      </c>
      <c r="L5888">
        <v>0</v>
      </c>
      <c r="M5888">
        <v>2</v>
      </c>
      <c r="N5888">
        <v>0</v>
      </c>
      <c r="O5888" s="2">
        <v>0</v>
      </c>
      <c r="P5888" s="9" t="b">
        <v>0</v>
      </c>
      <c r="Q5888" s="9" t="b">
        <v>0</v>
      </c>
      <c r="R5888" s="9">
        <v>0</v>
      </c>
      <c r="S5888" s="9">
        <v>-1</v>
      </c>
    </row>
    <row r="5889" spans="1:19" x14ac:dyDescent="0.25">
      <c r="A5889" s="8" t="s">
        <v>26996</v>
      </c>
      <c r="B5889" s="1" t="s">
        <v>14047</v>
      </c>
      <c r="C5889">
        <v>1949</v>
      </c>
      <c r="D5889" t="s">
        <v>14048</v>
      </c>
      <c r="E5889" s="6" t="s">
        <v>2258</v>
      </c>
      <c r="F5889" t="b">
        <v>0</v>
      </c>
      <c r="G5889">
        <v>420</v>
      </c>
      <c r="H5889">
        <v>35515</v>
      </c>
      <c r="I5889">
        <v>5997</v>
      </c>
      <c r="J5889" t="s">
        <v>20980</v>
      </c>
      <c r="K5889">
        <v>0</v>
      </c>
      <c r="L5889">
        <v>0</v>
      </c>
      <c r="M5889">
        <v>3</v>
      </c>
      <c r="N5889">
        <v>1</v>
      </c>
      <c r="O5889" s="2">
        <v>0</v>
      </c>
      <c r="P5889" s="9" t="b">
        <v>0</v>
      </c>
      <c r="Q5889" s="9" t="b">
        <v>0</v>
      </c>
      <c r="R5889" s="9">
        <v>0</v>
      </c>
      <c r="S5889" s="9">
        <v>0</v>
      </c>
    </row>
    <row r="5890" spans="1:19" x14ac:dyDescent="0.25">
      <c r="A5890" s="8" t="s">
        <v>26997</v>
      </c>
      <c r="B5890" s="1" t="s">
        <v>14049</v>
      </c>
      <c r="C5890">
        <v>1570</v>
      </c>
      <c r="D5890" t="s">
        <v>14050</v>
      </c>
      <c r="E5890" s="6" t="s">
        <v>1180</v>
      </c>
      <c r="F5890" t="b">
        <v>1</v>
      </c>
      <c r="G5890">
        <v>299</v>
      </c>
      <c r="H5890">
        <v>44158</v>
      </c>
      <c r="I5890">
        <v>15332</v>
      </c>
      <c r="J5890" t="s">
        <v>20993</v>
      </c>
      <c r="K5890">
        <v>0</v>
      </c>
      <c r="L5890">
        <v>0</v>
      </c>
      <c r="M5890">
        <v>2</v>
      </c>
      <c r="N5890">
        <v>1</v>
      </c>
      <c r="O5890" s="2">
        <v>0</v>
      </c>
      <c r="P5890" s="9" t="b">
        <v>0</v>
      </c>
      <c r="Q5890" s="9" t="b">
        <v>0</v>
      </c>
      <c r="R5890" s="9">
        <v>-1</v>
      </c>
      <c r="S5890" s="9">
        <v>-1</v>
      </c>
    </row>
    <row r="5891" spans="1:19" x14ac:dyDescent="0.25">
      <c r="A5891" s="8" t="s">
        <v>26998</v>
      </c>
      <c r="B5891" s="1" t="s">
        <v>14051</v>
      </c>
      <c r="C5891">
        <v>1538</v>
      </c>
      <c r="D5891" t="s">
        <v>14052</v>
      </c>
      <c r="E5891" s="6" t="s">
        <v>1940</v>
      </c>
      <c r="F5891" t="b">
        <v>1</v>
      </c>
      <c r="G5891">
        <v>254</v>
      </c>
      <c r="H5891">
        <v>1144724</v>
      </c>
      <c r="I5891">
        <v>5</v>
      </c>
      <c r="J5891" t="s">
        <v>20981</v>
      </c>
      <c r="K5891">
        <v>0</v>
      </c>
      <c r="L5891">
        <v>0</v>
      </c>
      <c r="M5891">
        <v>2</v>
      </c>
      <c r="N5891">
        <v>0</v>
      </c>
      <c r="O5891" s="2">
        <v>0</v>
      </c>
      <c r="P5891" s="9" t="b">
        <v>0</v>
      </c>
      <c r="Q5891" s="9" t="b">
        <v>0</v>
      </c>
      <c r="R5891" s="9">
        <v>0</v>
      </c>
      <c r="S5891" s="9">
        <v>0</v>
      </c>
    </row>
    <row r="5892" spans="1:19" x14ac:dyDescent="0.25">
      <c r="A5892" s="8" t="s">
        <v>26999</v>
      </c>
      <c r="B5892" s="1" t="s">
        <v>14053</v>
      </c>
      <c r="C5892">
        <v>3128</v>
      </c>
      <c r="D5892" t="s">
        <v>14054</v>
      </c>
      <c r="E5892" s="6" t="s">
        <v>1940</v>
      </c>
      <c r="F5892" t="b">
        <v>1</v>
      </c>
      <c r="G5892">
        <v>254</v>
      </c>
      <c r="H5892">
        <v>1143413</v>
      </c>
      <c r="I5892">
        <v>5</v>
      </c>
      <c r="J5892" t="s">
        <v>20981</v>
      </c>
      <c r="K5892">
        <v>0</v>
      </c>
      <c r="L5892">
        <v>0</v>
      </c>
      <c r="M5892">
        <v>3</v>
      </c>
      <c r="N5892">
        <v>0</v>
      </c>
      <c r="O5892" s="2">
        <v>0</v>
      </c>
      <c r="P5892" s="9" t="b">
        <v>0</v>
      </c>
      <c r="Q5892" s="9" t="b">
        <v>0</v>
      </c>
      <c r="R5892" s="9">
        <v>0</v>
      </c>
      <c r="S5892" s="9">
        <v>0</v>
      </c>
    </row>
    <row r="5893" spans="1:19" x14ac:dyDescent="0.25">
      <c r="A5893" s="8" t="s">
        <v>27000</v>
      </c>
      <c r="B5893" s="1" t="s">
        <v>14055</v>
      </c>
      <c r="C5893">
        <v>2514</v>
      </c>
      <c r="D5893" s="4" t="s">
        <v>21107</v>
      </c>
      <c r="E5893" s="6" t="s">
        <v>2591</v>
      </c>
      <c r="F5893" t="b">
        <v>0</v>
      </c>
      <c r="G5893">
        <v>1025</v>
      </c>
      <c r="H5893">
        <v>215977</v>
      </c>
      <c r="I5893">
        <v>1260</v>
      </c>
      <c r="J5893" t="s">
        <v>20981</v>
      </c>
      <c r="K5893">
        <v>0</v>
      </c>
      <c r="L5893">
        <v>0</v>
      </c>
      <c r="M5893">
        <v>3</v>
      </c>
      <c r="N5893">
        <v>1</v>
      </c>
      <c r="O5893" s="2">
        <v>0</v>
      </c>
      <c r="P5893" s="9" t="b">
        <v>0</v>
      </c>
      <c r="Q5893" s="9" t="b">
        <v>1</v>
      </c>
      <c r="R5893" s="9">
        <v>0</v>
      </c>
      <c r="S5893" s="9">
        <v>5</v>
      </c>
    </row>
    <row r="5894" spans="1:19" x14ac:dyDescent="0.25">
      <c r="A5894" s="8" t="s">
        <v>27001</v>
      </c>
      <c r="B5894" s="1" t="s">
        <v>14056</v>
      </c>
      <c r="C5894">
        <v>2695</v>
      </c>
      <c r="D5894" t="s">
        <v>14057</v>
      </c>
      <c r="E5894" s="6" t="s">
        <v>432</v>
      </c>
      <c r="F5894" t="b">
        <v>1</v>
      </c>
      <c r="G5894">
        <v>90</v>
      </c>
      <c r="H5894">
        <v>2560978</v>
      </c>
      <c r="I5894">
        <v>27</v>
      </c>
      <c r="J5894" t="s">
        <v>20980</v>
      </c>
      <c r="K5894">
        <v>0</v>
      </c>
      <c r="L5894">
        <v>0</v>
      </c>
      <c r="M5894">
        <v>2</v>
      </c>
      <c r="N5894">
        <v>1</v>
      </c>
      <c r="O5894" s="2">
        <v>0</v>
      </c>
      <c r="P5894" s="9" t="b">
        <v>0</v>
      </c>
      <c r="Q5894" s="9" t="b">
        <v>0</v>
      </c>
      <c r="R5894" s="9">
        <v>0</v>
      </c>
      <c r="S5894" s="9">
        <v>-1</v>
      </c>
    </row>
    <row r="5895" spans="1:19" x14ac:dyDescent="0.25">
      <c r="A5895" s="8" t="s">
        <v>27002</v>
      </c>
      <c r="B5895" s="1" t="s">
        <v>14058</v>
      </c>
      <c r="C5895">
        <v>3533</v>
      </c>
      <c r="D5895" t="s">
        <v>14059</v>
      </c>
      <c r="E5895" s="6" t="s">
        <v>432</v>
      </c>
      <c r="F5895" t="b">
        <v>1</v>
      </c>
      <c r="G5895">
        <v>90</v>
      </c>
      <c r="H5895">
        <v>2560977</v>
      </c>
      <c r="I5895">
        <v>27</v>
      </c>
      <c r="J5895" t="s">
        <v>20980</v>
      </c>
      <c r="K5895">
        <v>0</v>
      </c>
      <c r="L5895">
        <v>0</v>
      </c>
      <c r="M5895">
        <v>1</v>
      </c>
      <c r="N5895">
        <v>1</v>
      </c>
      <c r="O5895" s="2">
        <v>0</v>
      </c>
      <c r="P5895" s="9" t="b">
        <v>0</v>
      </c>
      <c r="Q5895" s="9" t="b">
        <v>1</v>
      </c>
      <c r="R5895" s="9">
        <v>0</v>
      </c>
      <c r="S5895" s="9">
        <v>3</v>
      </c>
    </row>
    <row r="5896" spans="1:19" x14ac:dyDescent="0.25">
      <c r="A5896" s="8" t="s">
        <v>27003</v>
      </c>
      <c r="B5896" s="1" t="s">
        <v>14060</v>
      </c>
      <c r="C5896">
        <v>1164</v>
      </c>
      <c r="D5896" t="s">
        <v>14061</v>
      </c>
      <c r="E5896" s="6" t="s">
        <v>3744</v>
      </c>
      <c r="F5896" t="b">
        <v>1</v>
      </c>
      <c r="G5896">
        <v>1186</v>
      </c>
      <c r="H5896">
        <v>96277</v>
      </c>
      <c r="I5896">
        <v>952</v>
      </c>
      <c r="J5896" t="s">
        <v>20981</v>
      </c>
      <c r="K5896">
        <v>1</v>
      </c>
      <c r="L5896">
        <v>1</v>
      </c>
      <c r="M5896">
        <v>1</v>
      </c>
      <c r="N5896">
        <v>1</v>
      </c>
      <c r="O5896" s="2">
        <v>0</v>
      </c>
      <c r="P5896" s="9" t="b">
        <v>0</v>
      </c>
      <c r="Q5896" s="9" t="s">
        <v>21069</v>
      </c>
      <c r="R5896" s="9">
        <v>0</v>
      </c>
      <c r="S5896" s="9">
        <v>0</v>
      </c>
    </row>
    <row r="5897" spans="1:19" x14ac:dyDescent="0.25">
      <c r="A5897" s="8" t="s">
        <v>27004</v>
      </c>
      <c r="B5897" s="1" t="s">
        <v>14062</v>
      </c>
      <c r="C5897">
        <v>10114</v>
      </c>
      <c r="D5897" t="s">
        <v>14063</v>
      </c>
      <c r="E5897" s="6" t="s">
        <v>1940</v>
      </c>
      <c r="F5897" t="b">
        <v>1</v>
      </c>
      <c r="G5897">
        <v>254</v>
      </c>
      <c r="H5897">
        <v>1144663</v>
      </c>
      <c r="I5897">
        <v>5</v>
      </c>
      <c r="J5897" t="s">
        <v>20981</v>
      </c>
      <c r="K5897">
        <v>0</v>
      </c>
      <c r="L5897">
        <v>0</v>
      </c>
      <c r="M5897">
        <v>2</v>
      </c>
      <c r="N5897">
        <v>0</v>
      </c>
      <c r="O5897" s="2">
        <v>0</v>
      </c>
      <c r="P5897" s="9" t="b">
        <v>0</v>
      </c>
      <c r="Q5897" s="9" t="b">
        <v>0</v>
      </c>
      <c r="R5897" s="9">
        <v>0</v>
      </c>
      <c r="S5897" s="9">
        <v>-1</v>
      </c>
    </row>
    <row r="5898" spans="1:19" x14ac:dyDescent="0.25">
      <c r="A5898" s="8" t="s">
        <v>27005</v>
      </c>
      <c r="B5898" s="1" t="s">
        <v>14064</v>
      </c>
      <c r="C5898">
        <v>7335</v>
      </c>
      <c r="D5898" t="s">
        <v>14065</v>
      </c>
      <c r="E5898" s="6" t="s">
        <v>1940</v>
      </c>
      <c r="F5898" t="b">
        <v>1</v>
      </c>
      <c r="G5898">
        <v>254</v>
      </c>
      <c r="H5898">
        <v>1144840</v>
      </c>
      <c r="I5898">
        <v>5</v>
      </c>
      <c r="J5898" t="s">
        <v>20981</v>
      </c>
      <c r="K5898">
        <v>0</v>
      </c>
      <c r="L5898">
        <v>0</v>
      </c>
      <c r="M5898">
        <v>2</v>
      </c>
      <c r="N5898">
        <v>1</v>
      </c>
      <c r="O5898" s="2">
        <v>0</v>
      </c>
      <c r="P5898" s="9" t="b">
        <v>0</v>
      </c>
      <c r="Q5898" s="9" t="b">
        <v>0</v>
      </c>
      <c r="R5898" s="9">
        <v>0</v>
      </c>
      <c r="S5898" s="9">
        <v>-1</v>
      </c>
    </row>
    <row r="5899" spans="1:19" x14ac:dyDescent="0.25">
      <c r="A5899" s="8" t="s">
        <v>27006</v>
      </c>
      <c r="B5899" s="1" t="s">
        <v>14066</v>
      </c>
      <c r="C5899">
        <v>3216</v>
      </c>
      <c r="D5899" t="s">
        <v>14067</v>
      </c>
      <c r="E5899" s="6" t="s">
        <v>1940</v>
      </c>
      <c r="F5899" t="b">
        <v>1</v>
      </c>
      <c r="G5899">
        <v>254</v>
      </c>
      <c r="H5899">
        <v>1145631</v>
      </c>
      <c r="I5899">
        <v>5</v>
      </c>
      <c r="J5899" t="s">
        <v>20981</v>
      </c>
      <c r="K5899">
        <v>0</v>
      </c>
      <c r="L5899">
        <v>0</v>
      </c>
      <c r="M5899">
        <v>2</v>
      </c>
      <c r="N5899">
        <v>0</v>
      </c>
      <c r="O5899" s="2">
        <v>0</v>
      </c>
      <c r="P5899" s="9" t="b">
        <v>0</v>
      </c>
      <c r="Q5899" s="9" t="b">
        <v>0</v>
      </c>
      <c r="R5899" s="9">
        <v>-1</v>
      </c>
      <c r="S5899" s="9">
        <v>0</v>
      </c>
    </row>
    <row r="5900" spans="1:19" x14ac:dyDescent="0.25">
      <c r="A5900" s="8" t="s">
        <v>27007</v>
      </c>
      <c r="B5900" s="1" t="s">
        <v>14068</v>
      </c>
      <c r="C5900">
        <v>1497</v>
      </c>
      <c r="D5900" t="s">
        <v>14069</v>
      </c>
      <c r="E5900" s="6" t="s">
        <v>1221</v>
      </c>
      <c r="F5900" t="b">
        <v>1</v>
      </c>
      <c r="G5900">
        <v>2438</v>
      </c>
      <c r="H5900">
        <v>954157</v>
      </c>
      <c r="I5900">
        <v>4357</v>
      </c>
      <c r="J5900" t="s">
        <v>20979</v>
      </c>
      <c r="K5900">
        <v>0</v>
      </c>
      <c r="L5900">
        <v>0</v>
      </c>
      <c r="M5900">
        <v>2</v>
      </c>
      <c r="N5900">
        <v>0</v>
      </c>
      <c r="O5900" s="2">
        <v>0</v>
      </c>
      <c r="P5900" s="9" t="b">
        <v>0</v>
      </c>
      <c r="Q5900" s="9" t="b">
        <v>0</v>
      </c>
      <c r="R5900" s="9">
        <v>0</v>
      </c>
      <c r="S5900" s="9">
        <v>0</v>
      </c>
    </row>
    <row r="5901" spans="1:19" x14ac:dyDescent="0.25">
      <c r="A5901" s="8" t="s">
        <v>27008</v>
      </c>
      <c r="B5901" s="1" t="s">
        <v>14070</v>
      </c>
      <c r="C5901">
        <v>2943</v>
      </c>
      <c r="D5901" t="s">
        <v>14071</v>
      </c>
      <c r="E5901" s="6" t="s">
        <v>1221</v>
      </c>
      <c r="F5901" t="b">
        <v>1</v>
      </c>
      <c r="G5901">
        <v>2440</v>
      </c>
      <c r="H5901">
        <v>953694</v>
      </c>
      <c r="I5901">
        <v>4354</v>
      </c>
      <c r="J5901" t="s">
        <v>20981</v>
      </c>
      <c r="K5901">
        <v>1</v>
      </c>
      <c r="L5901">
        <v>1</v>
      </c>
      <c r="M5901">
        <v>2</v>
      </c>
      <c r="N5901">
        <v>0</v>
      </c>
      <c r="O5901" s="2">
        <v>0</v>
      </c>
      <c r="P5901" s="9" t="b">
        <v>0</v>
      </c>
      <c r="Q5901" s="9" t="b">
        <v>0</v>
      </c>
      <c r="R5901" s="9">
        <v>0</v>
      </c>
      <c r="S5901" s="9">
        <v>0</v>
      </c>
    </row>
    <row r="5902" spans="1:19" x14ac:dyDescent="0.25">
      <c r="A5902" s="8" t="s">
        <v>27009</v>
      </c>
      <c r="B5902" s="1" t="s">
        <v>14072</v>
      </c>
      <c r="C5902">
        <v>3109</v>
      </c>
      <c r="D5902" t="s">
        <v>14073</v>
      </c>
      <c r="E5902" s="6" t="s">
        <v>4843</v>
      </c>
      <c r="F5902" t="b">
        <v>0</v>
      </c>
      <c r="G5902">
        <v>41463</v>
      </c>
      <c r="H5902">
        <v>108913</v>
      </c>
      <c r="I5902">
        <v>169674</v>
      </c>
      <c r="J5902" t="s">
        <v>20981</v>
      </c>
      <c r="K5902">
        <v>0</v>
      </c>
      <c r="L5902">
        <v>0</v>
      </c>
      <c r="M5902">
        <v>1</v>
      </c>
      <c r="N5902">
        <v>1</v>
      </c>
      <c r="O5902" s="2">
        <v>0</v>
      </c>
      <c r="P5902" s="9" t="b">
        <v>0</v>
      </c>
      <c r="Q5902" s="9" t="b">
        <v>1</v>
      </c>
      <c r="R5902" s="9">
        <v>0</v>
      </c>
      <c r="S5902" s="9">
        <v>4</v>
      </c>
    </row>
    <row r="5903" spans="1:19" x14ac:dyDescent="0.25">
      <c r="A5903" s="8" t="s">
        <v>27010</v>
      </c>
      <c r="B5903" s="1" t="s">
        <v>14074</v>
      </c>
      <c r="C5903">
        <v>1473</v>
      </c>
      <c r="D5903" t="s">
        <v>14075</v>
      </c>
      <c r="E5903" s="6" t="s">
        <v>949</v>
      </c>
      <c r="F5903" t="b">
        <v>1</v>
      </c>
      <c r="G5903">
        <v>430</v>
      </c>
      <c r="H5903">
        <v>11761517</v>
      </c>
      <c r="I5903">
        <v>0</v>
      </c>
      <c r="J5903" t="s">
        <v>20981</v>
      </c>
      <c r="K5903">
        <v>0</v>
      </c>
      <c r="L5903">
        <v>0</v>
      </c>
      <c r="M5903">
        <v>2</v>
      </c>
      <c r="N5903">
        <v>1</v>
      </c>
      <c r="O5903" s="2">
        <v>0</v>
      </c>
      <c r="P5903" s="9" t="b">
        <v>0</v>
      </c>
      <c r="Q5903" s="9" t="b">
        <v>0</v>
      </c>
      <c r="R5903" s="9">
        <v>0</v>
      </c>
      <c r="S5903" s="9">
        <v>-1</v>
      </c>
    </row>
    <row r="5904" spans="1:19" x14ac:dyDescent="0.25">
      <c r="A5904" s="8" t="s">
        <v>27011</v>
      </c>
      <c r="B5904" s="1" t="s">
        <v>14076</v>
      </c>
      <c r="C5904">
        <v>1219</v>
      </c>
      <c r="D5904" t="s">
        <v>14077</v>
      </c>
      <c r="E5904" s="6" t="s">
        <v>949</v>
      </c>
      <c r="F5904" t="b">
        <v>1</v>
      </c>
      <c r="G5904">
        <v>430</v>
      </c>
      <c r="H5904">
        <v>11762497</v>
      </c>
      <c r="I5904">
        <v>0</v>
      </c>
      <c r="J5904" t="s">
        <v>20981</v>
      </c>
      <c r="K5904">
        <v>1</v>
      </c>
      <c r="L5904">
        <v>1</v>
      </c>
      <c r="M5904">
        <v>2</v>
      </c>
      <c r="N5904">
        <v>0</v>
      </c>
      <c r="O5904" s="2">
        <v>1</v>
      </c>
      <c r="P5904" s="9" t="b">
        <v>0</v>
      </c>
      <c r="Q5904" s="9" t="b">
        <v>0</v>
      </c>
      <c r="R5904" s="9">
        <v>0</v>
      </c>
      <c r="S5904" s="9">
        <v>-1</v>
      </c>
    </row>
    <row r="5905" spans="1:19" x14ac:dyDescent="0.25">
      <c r="A5905" s="8" t="s">
        <v>27012</v>
      </c>
      <c r="B5905" s="1" t="s">
        <v>14078</v>
      </c>
      <c r="C5905">
        <v>1093</v>
      </c>
      <c r="D5905" t="s">
        <v>14079</v>
      </c>
      <c r="E5905" s="6" t="s">
        <v>949</v>
      </c>
      <c r="F5905" t="b">
        <v>1</v>
      </c>
      <c r="G5905">
        <v>430</v>
      </c>
      <c r="H5905">
        <v>11767062</v>
      </c>
      <c r="I5905">
        <v>0</v>
      </c>
      <c r="J5905" t="s">
        <v>20981</v>
      </c>
      <c r="K5905">
        <v>0</v>
      </c>
      <c r="L5905">
        <v>0</v>
      </c>
      <c r="M5905">
        <v>2</v>
      </c>
      <c r="N5905">
        <v>1</v>
      </c>
      <c r="O5905" s="2">
        <v>0</v>
      </c>
      <c r="P5905" s="9" t="b">
        <v>0</v>
      </c>
      <c r="Q5905" s="9" t="b">
        <v>0</v>
      </c>
      <c r="R5905" s="9">
        <v>0</v>
      </c>
      <c r="S5905" s="9">
        <v>-1</v>
      </c>
    </row>
    <row r="5906" spans="1:19" x14ac:dyDescent="0.25">
      <c r="A5906" s="8" t="s">
        <v>27013</v>
      </c>
      <c r="B5906" s="1" t="s">
        <v>14080</v>
      </c>
      <c r="C5906">
        <v>1079</v>
      </c>
      <c r="D5906" t="s">
        <v>14081</v>
      </c>
      <c r="E5906" s="6" t="s">
        <v>949</v>
      </c>
      <c r="F5906" t="b">
        <v>1</v>
      </c>
      <c r="G5906">
        <v>430</v>
      </c>
      <c r="H5906">
        <v>11767114</v>
      </c>
      <c r="I5906">
        <v>0</v>
      </c>
      <c r="J5906" t="s">
        <v>20981</v>
      </c>
      <c r="K5906">
        <v>1</v>
      </c>
      <c r="L5906">
        <v>1</v>
      </c>
      <c r="M5906">
        <v>2</v>
      </c>
      <c r="N5906">
        <v>0</v>
      </c>
      <c r="O5906" s="2">
        <v>1</v>
      </c>
      <c r="P5906" s="9" t="b">
        <v>0</v>
      </c>
      <c r="Q5906" s="9" t="b">
        <v>0</v>
      </c>
      <c r="R5906" s="9">
        <v>-1</v>
      </c>
      <c r="S5906" s="9">
        <v>-1</v>
      </c>
    </row>
    <row r="5907" spans="1:19" x14ac:dyDescent="0.25">
      <c r="A5907" s="8" t="s">
        <v>27014</v>
      </c>
      <c r="B5907" s="1" t="s">
        <v>14082</v>
      </c>
      <c r="C5907">
        <v>1981</v>
      </c>
      <c r="D5907" t="s">
        <v>14083</v>
      </c>
      <c r="E5907" s="6" t="s">
        <v>2173</v>
      </c>
      <c r="F5907" t="b">
        <v>1</v>
      </c>
      <c r="G5907">
        <v>2307</v>
      </c>
      <c r="H5907">
        <v>188216</v>
      </c>
      <c r="I5907">
        <v>3387</v>
      </c>
      <c r="J5907" t="s">
        <v>20981</v>
      </c>
      <c r="K5907">
        <v>0</v>
      </c>
      <c r="L5907">
        <v>0</v>
      </c>
      <c r="M5907">
        <v>2</v>
      </c>
      <c r="N5907">
        <v>0</v>
      </c>
      <c r="O5907" s="2">
        <v>0</v>
      </c>
      <c r="P5907" s="9" t="b">
        <v>0</v>
      </c>
      <c r="Q5907" s="9" t="b">
        <v>1</v>
      </c>
      <c r="R5907" s="9">
        <v>0</v>
      </c>
      <c r="S5907" s="9">
        <v>4</v>
      </c>
    </row>
    <row r="5908" spans="1:19" x14ac:dyDescent="0.25">
      <c r="A5908" s="8" t="s">
        <v>27015</v>
      </c>
      <c r="B5908" s="1" t="s">
        <v>14084</v>
      </c>
      <c r="C5908">
        <v>1411</v>
      </c>
      <c r="D5908" t="s">
        <v>14085</v>
      </c>
      <c r="E5908" s="6" t="s">
        <v>1023</v>
      </c>
      <c r="F5908" t="b">
        <v>0</v>
      </c>
      <c r="G5908">
        <v>222</v>
      </c>
      <c r="H5908">
        <v>25220</v>
      </c>
      <c r="I5908">
        <v>36546</v>
      </c>
      <c r="J5908" t="s">
        <v>20980</v>
      </c>
      <c r="K5908">
        <v>1</v>
      </c>
      <c r="L5908">
        <v>1</v>
      </c>
      <c r="M5908">
        <v>6</v>
      </c>
      <c r="N5908">
        <v>1</v>
      </c>
      <c r="O5908" s="2">
        <v>0</v>
      </c>
      <c r="P5908" s="9" t="s">
        <v>21069</v>
      </c>
      <c r="Q5908" s="9" t="b">
        <v>1</v>
      </c>
      <c r="R5908" s="9">
        <v>0</v>
      </c>
      <c r="S5908" s="9">
        <v>1</v>
      </c>
    </row>
    <row r="5909" spans="1:19" x14ac:dyDescent="0.25">
      <c r="A5909" s="8" t="s">
        <v>27016</v>
      </c>
      <c r="B5909" s="1" t="s">
        <v>14086</v>
      </c>
      <c r="C5909">
        <v>3934</v>
      </c>
      <c r="D5909" t="s">
        <v>14087</v>
      </c>
      <c r="E5909" s="6" t="s">
        <v>14088</v>
      </c>
      <c r="F5909" t="b">
        <v>1</v>
      </c>
      <c r="G5909">
        <v>1734</v>
      </c>
      <c r="H5909">
        <v>99688</v>
      </c>
      <c r="I5909">
        <v>969</v>
      </c>
      <c r="J5909" t="s">
        <v>20979</v>
      </c>
      <c r="K5909">
        <v>0</v>
      </c>
      <c r="L5909">
        <v>0</v>
      </c>
      <c r="M5909">
        <v>2</v>
      </c>
      <c r="N5909">
        <v>0</v>
      </c>
      <c r="O5909" s="2">
        <v>0</v>
      </c>
      <c r="P5909" s="9" t="b">
        <v>0</v>
      </c>
      <c r="Q5909" s="9" t="b">
        <v>1</v>
      </c>
      <c r="R5909" s="9">
        <v>0</v>
      </c>
      <c r="S5909" s="9">
        <v>4</v>
      </c>
    </row>
    <row r="5910" spans="1:19" x14ac:dyDescent="0.25">
      <c r="A5910" s="8" t="s">
        <v>27017</v>
      </c>
      <c r="B5910" s="1" t="s">
        <v>14089</v>
      </c>
      <c r="C5910">
        <v>1150</v>
      </c>
      <c r="D5910" t="s">
        <v>14090</v>
      </c>
      <c r="E5910" s="6" t="s">
        <v>14091</v>
      </c>
      <c r="F5910" t="b">
        <v>0</v>
      </c>
      <c r="G5910">
        <v>1052</v>
      </c>
      <c r="H5910">
        <v>1229</v>
      </c>
      <c r="I5910">
        <v>28753</v>
      </c>
      <c r="J5910" t="s">
        <v>20980</v>
      </c>
      <c r="K5910">
        <v>0</v>
      </c>
      <c r="L5910">
        <v>0</v>
      </c>
      <c r="M5910">
        <v>2</v>
      </c>
      <c r="N5910">
        <v>0</v>
      </c>
      <c r="O5910" s="2">
        <v>0</v>
      </c>
      <c r="P5910" s="9" t="b">
        <v>0</v>
      </c>
      <c r="Q5910" s="9" t="b">
        <v>1</v>
      </c>
      <c r="R5910" s="9">
        <v>0</v>
      </c>
      <c r="S5910" s="9">
        <v>4</v>
      </c>
    </row>
    <row r="5911" spans="1:19" x14ac:dyDescent="0.25">
      <c r="A5911" s="8" t="s">
        <v>27018</v>
      </c>
      <c r="B5911" s="1" t="s">
        <v>14092</v>
      </c>
      <c r="C5911">
        <v>1014</v>
      </c>
      <c r="D5911" t="s">
        <v>14093</v>
      </c>
      <c r="E5911" s="6" t="s">
        <v>14094</v>
      </c>
      <c r="F5911" t="b">
        <v>0</v>
      </c>
      <c r="G5911">
        <v>1222</v>
      </c>
      <c r="H5911">
        <v>1923</v>
      </c>
      <c r="I5911">
        <v>47109</v>
      </c>
      <c r="J5911" t="s">
        <v>20981</v>
      </c>
      <c r="K5911">
        <v>0</v>
      </c>
      <c r="L5911">
        <v>0</v>
      </c>
      <c r="M5911">
        <v>2</v>
      </c>
      <c r="N5911">
        <v>0</v>
      </c>
      <c r="O5911" s="2">
        <v>1</v>
      </c>
      <c r="P5911" s="9" t="b">
        <v>0</v>
      </c>
      <c r="Q5911" s="9" t="b">
        <v>1</v>
      </c>
      <c r="R5911" s="9">
        <v>0</v>
      </c>
      <c r="S5911" s="9">
        <v>4</v>
      </c>
    </row>
    <row r="5912" spans="1:19" x14ac:dyDescent="0.25">
      <c r="A5912" s="8" t="s">
        <v>27019</v>
      </c>
      <c r="B5912" s="1" t="s">
        <v>14095</v>
      </c>
      <c r="C5912">
        <v>4250</v>
      </c>
      <c r="D5912" t="s">
        <v>14096</v>
      </c>
      <c r="E5912" s="6" t="s">
        <v>14097</v>
      </c>
      <c r="F5912" t="b">
        <v>1</v>
      </c>
      <c r="G5912">
        <v>1939</v>
      </c>
      <c r="H5912">
        <v>182677</v>
      </c>
      <c r="I5912">
        <v>14018</v>
      </c>
      <c r="J5912" t="s">
        <v>20979</v>
      </c>
      <c r="K5912">
        <v>0</v>
      </c>
      <c r="L5912">
        <v>0</v>
      </c>
      <c r="M5912">
        <v>2</v>
      </c>
      <c r="N5912">
        <v>1</v>
      </c>
      <c r="O5912" s="2">
        <v>0</v>
      </c>
      <c r="P5912" s="9" t="b">
        <v>0</v>
      </c>
      <c r="Q5912" s="9" t="b">
        <v>1</v>
      </c>
      <c r="R5912" s="9">
        <v>0</v>
      </c>
      <c r="S5912" s="9">
        <v>4</v>
      </c>
    </row>
    <row r="5913" spans="1:19" x14ac:dyDescent="0.25">
      <c r="A5913" s="8" t="s">
        <v>27020</v>
      </c>
      <c r="B5913" s="1" t="s">
        <v>14098</v>
      </c>
      <c r="C5913">
        <v>27902</v>
      </c>
      <c r="D5913" t="s">
        <v>14099</v>
      </c>
      <c r="E5913" s="6" t="s">
        <v>14100</v>
      </c>
      <c r="F5913" t="b">
        <v>1</v>
      </c>
      <c r="G5913">
        <v>569</v>
      </c>
      <c r="H5913">
        <v>11161</v>
      </c>
      <c r="I5913">
        <v>1225</v>
      </c>
      <c r="J5913" t="s">
        <v>20980</v>
      </c>
      <c r="K5913">
        <v>0</v>
      </c>
      <c r="L5913">
        <v>0</v>
      </c>
      <c r="M5913">
        <v>3</v>
      </c>
      <c r="N5913">
        <v>0</v>
      </c>
      <c r="O5913" s="2">
        <v>0</v>
      </c>
      <c r="P5913" s="9" t="b">
        <v>0</v>
      </c>
      <c r="Q5913" s="9" t="b">
        <v>0</v>
      </c>
      <c r="R5913" s="9">
        <v>0</v>
      </c>
      <c r="S5913" s="9">
        <v>0</v>
      </c>
    </row>
    <row r="5914" spans="1:19" x14ac:dyDescent="0.25">
      <c r="A5914" s="8" t="s">
        <v>27021</v>
      </c>
      <c r="B5914" s="1" t="s">
        <v>14101</v>
      </c>
      <c r="C5914">
        <v>4454</v>
      </c>
      <c r="D5914" t="s">
        <v>14102</v>
      </c>
      <c r="E5914" s="6" t="s">
        <v>2775</v>
      </c>
      <c r="F5914" t="b">
        <v>1</v>
      </c>
      <c r="G5914">
        <v>818</v>
      </c>
      <c r="H5914">
        <v>640890</v>
      </c>
      <c r="I5914">
        <v>5</v>
      </c>
      <c r="J5914" t="s">
        <v>20980</v>
      </c>
      <c r="K5914">
        <v>0</v>
      </c>
      <c r="L5914">
        <v>0</v>
      </c>
      <c r="M5914">
        <v>3</v>
      </c>
      <c r="N5914">
        <v>1</v>
      </c>
      <c r="O5914" s="2">
        <v>0</v>
      </c>
      <c r="P5914" s="9" t="b">
        <v>0</v>
      </c>
      <c r="Q5914" s="9" t="b">
        <v>1</v>
      </c>
      <c r="R5914" s="9">
        <v>0</v>
      </c>
      <c r="S5914" s="9">
        <v>4</v>
      </c>
    </row>
    <row r="5915" spans="1:19" x14ac:dyDescent="0.25">
      <c r="A5915" s="8" t="s">
        <v>27022</v>
      </c>
      <c r="B5915" s="1" t="s">
        <v>14103</v>
      </c>
      <c r="C5915">
        <v>1086</v>
      </c>
      <c r="D5915" t="s">
        <v>14104</v>
      </c>
      <c r="E5915" s="6" t="s">
        <v>2775</v>
      </c>
      <c r="F5915" t="b">
        <v>1</v>
      </c>
      <c r="G5915">
        <v>818</v>
      </c>
      <c r="H5915">
        <v>642424</v>
      </c>
      <c r="I5915">
        <v>5</v>
      </c>
      <c r="J5915" t="s">
        <v>20980</v>
      </c>
      <c r="K5915">
        <v>0</v>
      </c>
      <c r="L5915">
        <v>0</v>
      </c>
      <c r="M5915">
        <v>2</v>
      </c>
      <c r="N5915">
        <v>0</v>
      </c>
      <c r="O5915" s="2">
        <v>1</v>
      </c>
      <c r="P5915" s="9" t="b">
        <v>0</v>
      </c>
      <c r="Q5915" s="9" t="b">
        <v>0</v>
      </c>
      <c r="R5915" s="9">
        <v>0</v>
      </c>
      <c r="S5915" s="9">
        <v>0</v>
      </c>
    </row>
    <row r="5916" spans="1:19" x14ac:dyDescent="0.25">
      <c r="A5916" s="8" t="s">
        <v>27023</v>
      </c>
      <c r="B5916" s="1" t="s">
        <v>14105</v>
      </c>
      <c r="C5916">
        <v>1030</v>
      </c>
      <c r="D5916" t="s">
        <v>14106</v>
      </c>
      <c r="E5916" s="6" t="s">
        <v>14107</v>
      </c>
      <c r="F5916" t="b">
        <v>0</v>
      </c>
      <c r="G5916">
        <v>1604</v>
      </c>
      <c r="H5916">
        <v>53305</v>
      </c>
      <c r="I5916">
        <v>5318</v>
      </c>
      <c r="J5916" t="s">
        <v>20986</v>
      </c>
      <c r="K5916">
        <v>0</v>
      </c>
      <c r="L5916">
        <v>0</v>
      </c>
      <c r="M5916">
        <v>2</v>
      </c>
      <c r="N5916">
        <v>0</v>
      </c>
      <c r="O5916" s="2">
        <v>1</v>
      </c>
      <c r="P5916" s="9" t="b">
        <v>0</v>
      </c>
      <c r="Q5916" s="9" t="b">
        <v>1</v>
      </c>
      <c r="R5916" s="9">
        <v>-1</v>
      </c>
      <c r="S5916" s="9">
        <v>4</v>
      </c>
    </row>
    <row r="5917" spans="1:19" x14ac:dyDescent="0.25">
      <c r="A5917" s="8" t="s">
        <v>27024</v>
      </c>
      <c r="B5917" s="1" t="s">
        <v>14108</v>
      </c>
      <c r="C5917">
        <v>4409</v>
      </c>
      <c r="D5917" t="s">
        <v>14109</v>
      </c>
      <c r="E5917" s="6" t="s">
        <v>2210</v>
      </c>
      <c r="F5917" t="b">
        <v>1</v>
      </c>
      <c r="G5917">
        <v>122</v>
      </c>
      <c r="H5917">
        <v>381260</v>
      </c>
      <c r="I5917">
        <v>2743</v>
      </c>
      <c r="J5917" t="s">
        <v>20989</v>
      </c>
      <c r="K5917">
        <v>0</v>
      </c>
      <c r="L5917">
        <v>0</v>
      </c>
      <c r="M5917">
        <v>2</v>
      </c>
      <c r="N5917">
        <v>1</v>
      </c>
      <c r="O5917" s="2">
        <v>0</v>
      </c>
      <c r="P5917" s="9" t="b">
        <v>0</v>
      </c>
      <c r="Q5917" s="9" t="b">
        <v>0</v>
      </c>
      <c r="R5917" s="9">
        <v>0</v>
      </c>
      <c r="S5917" s="9">
        <v>5</v>
      </c>
    </row>
    <row r="5918" spans="1:19" x14ac:dyDescent="0.25">
      <c r="A5918" s="8" t="s">
        <v>27025</v>
      </c>
      <c r="B5918" s="1" t="s">
        <v>14110</v>
      </c>
      <c r="C5918">
        <v>2080</v>
      </c>
      <c r="D5918" t="s">
        <v>14111</v>
      </c>
      <c r="E5918" s="6" t="s">
        <v>4443</v>
      </c>
      <c r="F5918" t="b">
        <v>1</v>
      </c>
      <c r="G5918">
        <v>292</v>
      </c>
      <c r="H5918">
        <v>168912</v>
      </c>
      <c r="I5918">
        <v>63625</v>
      </c>
      <c r="J5918" t="s">
        <v>20980</v>
      </c>
      <c r="K5918">
        <v>0</v>
      </c>
      <c r="L5918">
        <v>0</v>
      </c>
      <c r="M5918">
        <v>2</v>
      </c>
      <c r="N5918">
        <v>0</v>
      </c>
      <c r="O5918" s="2">
        <v>0</v>
      </c>
      <c r="P5918" s="9" t="b">
        <v>0</v>
      </c>
      <c r="Q5918" s="9" t="b">
        <v>1</v>
      </c>
      <c r="R5918" s="9">
        <v>0</v>
      </c>
      <c r="S5918" s="9">
        <v>4</v>
      </c>
    </row>
    <row r="5919" spans="1:19" x14ac:dyDescent="0.25">
      <c r="A5919" s="8" t="s">
        <v>27026</v>
      </c>
      <c r="B5919" s="1" t="s">
        <v>14112</v>
      </c>
      <c r="C5919">
        <v>1091</v>
      </c>
      <c r="D5919" t="s">
        <v>14113</v>
      </c>
      <c r="E5919" s="6" t="s">
        <v>2173</v>
      </c>
      <c r="F5919" t="b">
        <v>1</v>
      </c>
      <c r="G5919">
        <v>2307</v>
      </c>
      <c r="H5919">
        <v>188628</v>
      </c>
      <c r="I5919">
        <v>3390</v>
      </c>
      <c r="J5919" t="s">
        <v>20981</v>
      </c>
      <c r="K5919">
        <v>0</v>
      </c>
      <c r="L5919">
        <v>0</v>
      </c>
      <c r="M5919">
        <v>2</v>
      </c>
      <c r="N5919">
        <v>0</v>
      </c>
      <c r="O5919" s="2">
        <v>0</v>
      </c>
      <c r="P5919" s="9" t="b">
        <v>0</v>
      </c>
      <c r="Q5919" s="9" t="b">
        <v>1</v>
      </c>
      <c r="R5919" s="9">
        <v>0</v>
      </c>
      <c r="S5919" s="9">
        <v>1</v>
      </c>
    </row>
    <row r="5920" spans="1:19" x14ac:dyDescent="0.25">
      <c r="A5920" s="8" t="s">
        <v>27027</v>
      </c>
      <c r="B5920" s="1" t="s">
        <v>14114</v>
      </c>
      <c r="C5920">
        <v>2556</v>
      </c>
      <c r="D5920" t="s">
        <v>14115</v>
      </c>
      <c r="E5920" s="6" t="s">
        <v>14116</v>
      </c>
      <c r="F5920" t="b">
        <v>0</v>
      </c>
      <c r="G5920">
        <v>262</v>
      </c>
      <c r="H5920">
        <v>531</v>
      </c>
      <c r="I5920">
        <v>428</v>
      </c>
      <c r="J5920" t="s">
        <v>20980</v>
      </c>
      <c r="K5920">
        <v>0</v>
      </c>
      <c r="L5920">
        <v>0</v>
      </c>
      <c r="M5920">
        <v>2</v>
      </c>
      <c r="N5920">
        <v>0</v>
      </c>
      <c r="O5920" s="2">
        <v>0</v>
      </c>
      <c r="P5920" s="9" t="s">
        <v>21069</v>
      </c>
      <c r="Q5920" s="9" t="b">
        <v>1</v>
      </c>
      <c r="R5920" s="9">
        <v>0</v>
      </c>
      <c r="S5920" s="9">
        <v>1</v>
      </c>
    </row>
    <row r="5921" spans="1:19" x14ac:dyDescent="0.25">
      <c r="A5921" s="8" t="s">
        <v>27028</v>
      </c>
      <c r="B5921" s="1" t="s">
        <v>14117</v>
      </c>
      <c r="C5921">
        <v>1841</v>
      </c>
      <c r="D5921" t="s">
        <v>14118</v>
      </c>
      <c r="E5921" s="6" t="s">
        <v>3655</v>
      </c>
      <c r="F5921" t="b">
        <v>1</v>
      </c>
      <c r="G5921">
        <v>436</v>
      </c>
      <c r="H5921">
        <v>539540</v>
      </c>
      <c r="I5921">
        <v>60</v>
      </c>
      <c r="J5921" t="s">
        <v>20980</v>
      </c>
      <c r="K5921">
        <v>0</v>
      </c>
      <c r="L5921">
        <v>0</v>
      </c>
      <c r="M5921">
        <v>2</v>
      </c>
      <c r="N5921">
        <v>0</v>
      </c>
      <c r="O5921" s="2">
        <v>0</v>
      </c>
      <c r="P5921" s="9" t="b">
        <v>0</v>
      </c>
      <c r="Q5921" s="9" t="b">
        <v>1</v>
      </c>
      <c r="R5921" s="9">
        <v>0</v>
      </c>
      <c r="S5921" s="9">
        <v>1</v>
      </c>
    </row>
    <row r="5922" spans="1:19" x14ac:dyDescent="0.25">
      <c r="A5922" s="8" t="s">
        <v>27029</v>
      </c>
      <c r="B5922" s="1" t="s">
        <v>14119</v>
      </c>
      <c r="C5922">
        <v>1708</v>
      </c>
      <c r="D5922" t="s">
        <v>14120</v>
      </c>
      <c r="E5922" s="6" t="s">
        <v>18</v>
      </c>
      <c r="F5922" t="b">
        <v>1</v>
      </c>
      <c r="G5922">
        <v>3864</v>
      </c>
      <c r="H5922">
        <v>2822935</v>
      </c>
      <c r="I5922">
        <v>19399</v>
      </c>
      <c r="J5922" t="s">
        <v>20980</v>
      </c>
      <c r="K5922">
        <v>0</v>
      </c>
      <c r="L5922">
        <v>0</v>
      </c>
      <c r="M5922">
        <v>2</v>
      </c>
      <c r="N5922">
        <v>1</v>
      </c>
      <c r="O5922" s="2">
        <v>0</v>
      </c>
      <c r="P5922" s="9" t="b">
        <v>0</v>
      </c>
      <c r="Q5922" s="9" t="b">
        <v>1</v>
      </c>
      <c r="R5922" s="9">
        <v>0</v>
      </c>
      <c r="S5922" s="9">
        <v>4</v>
      </c>
    </row>
    <row r="5923" spans="1:19" x14ac:dyDescent="0.25">
      <c r="A5923" s="8" t="s">
        <v>27030</v>
      </c>
      <c r="B5923" s="1" t="s">
        <v>14121</v>
      </c>
      <c r="C5923">
        <v>1081</v>
      </c>
      <c r="D5923" t="s">
        <v>14122</v>
      </c>
      <c r="E5923" s="6" t="s">
        <v>3655</v>
      </c>
      <c r="F5923" t="b">
        <v>1</v>
      </c>
      <c r="G5923">
        <v>436</v>
      </c>
      <c r="H5923">
        <v>539976</v>
      </c>
      <c r="I5923">
        <v>60</v>
      </c>
      <c r="J5923" t="s">
        <v>20980</v>
      </c>
      <c r="K5923">
        <v>0</v>
      </c>
      <c r="L5923">
        <v>0</v>
      </c>
      <c r="M5923">
        <v>3</v>
      </c>
      <c r="N5923">
        <v>0</v>
      </c>
      <c r="O5923" s="2">
        <v>0</v>
      </c>
      <c r="P5923" s="9" t="s">
        <v>21069</v>
      </c>
      <c r="Q5923" s="9" t="b">
        <v>1</v>
      </c>
      <c r="R5923" s="9">
        <v>0</v>
      </c>
      <c r="S5923" s="9">
        <v>4</v>
      </c>
    </row>
    <row r="5924" spans="1:19" x14ac:dyDescent="0.25">
      <c r="A5924" s="8" t="s">
        <v>27031</v>
      </c>
      <c r="B5924" s="1" t="s">
        <v>14123</v>
      </c>
      <c r="C5924">
        <v>1377</v>
      </c>
      <c r="D5924" t="s">
        <v>14124</v>
      </c>
      <c r="E5924" s="6" t="s">
        <v>14125</v>
      </c>
      <c r="F5924" t="b">
        <v>0</v>
      </c>
      <c r="G5924">
        <v>100</v>
      </c>
      <c r="H5924">
        <v>309311</v>
      </c>
      <c r="I5924">
        <v>0</v>
      </c>
      <c r="J5924" t="s">
        <v>20981</v>
      </c>
      <c r="K5924">
        <v>0</v>
      </c>
      <c r="L5924">
        <v>0</v>
      </c>
      <c r="M5924">
        <v>3</v>
      </c>
      <c r="N5924">
        <v>0</v>
      </c>
      <c r="O5924" s="2">
        <v>0</v>
      </c>
      <c r="P5924" s="9" t="b">
        <v>0</v>
      </c>
      <c r="Q5924" s="9" t="b">
        <v>1</v>
      </c>
      <c r="R5924" s="9">
        <v>-1</v>
      </c>
      <c r="S5924" s="9">
        <v>1</v>
      </c>
    </row>
    <row r="5925" spans="1:19" x14ac:dyDescent="0.25">
      <c r="A5925" s="8" t="s">
        <v>27032</v>
      </c>
      <c r="B5925" s="1" t="s">
        <v>14126</v>
      </c>
      <c r="C5925">
        <v>2479</v>
      </c>
      <c r="D5925" t="s">
        <v>14127</v>
      </c>
      <c r="E5925" s="6" t="s">
        <v>8679</v>
      </c>
      <c r="F5925" t="b">
        <v>1</v>
      </c>
      <c r="G5925">
        <v>981</v>
      </c>
      <c r="H5925">
        <v>828872</v>
      </c>
      <c r="I5925">
        <v>10165</v>
      </c>
      <c r="J5925" t="s">
        <v>20981</v>
      </c>
      <c r="K5925">
        <v>0</v>
      </c>
      <c r="L5925">
        <v>0</v>
      </c>
      <c r="M5925">
        <v>2</v>
      </c>
      <c r="N5925">
        <v>0</v>
      </c>
      <c r="O5925" s="2">
        <v>0</v>
      </c>
      <c r="P5925" s="9" t="b">
        <v>0</v>
      </c>
      <c r="Q5925" s="9" t="b">
        <v>1</v>
      </c>
      <c r="R5925" s="9">
        <v>-1</v>
      </c>
      <c r="S5925" s="9">
        <v>4</v>
      </c>
    </row>
    <row r="5926" spans="1:19" x14ac:dyDescent="0.25">
      <c r="A5926" s="8" t="s">
        <v>27033</v>
      </c>
      <c r="B5926" s="1" t="s">
        <v>14128</v>
      </c>
      <c r="C5926">
        <v>1214</v>
      </c>
      <c r="D5926" t="s">
        <v>14129</v>
      </c>
      <c r="E5926" s="6" t="s">
        <v>14130</v>
      </c>
      <c r="F5926" t="b">
        <v>0</v>
      </c>
      <c r="G5926">
        <v>13344</v>
      </c>
      <c r="H5926">
        <v>15137</v>
      </c>
      <c r="I5926">
        <v>3464</v>
      </c>
      <c r="J5926" t="s">
        <v>20981</v>
      </c>
      <c r="K5926">
        <v>0</v>
      </c>
      <c r="L5926">
        <v>0</v>
      </c>
      <c r="M5926">
        <v>2</v>
      </c>
      <c r="N5926">
        <v>0</v>
      </c>
      <c r="O5926" s="2">
        <v>0</v>
      </c>
      <c r="P5926" s="9" t="s">
        <v>21069</v>
      </c>
      <c r="Q5926" s="9" t="b">
        <v>1</v>
      </c>
      <c r="R5926" s="9">
        <v>0</v>
      </c>
      <c r="S5926" s="9">
        <v>4</v>
      </c>
    </row>
    <row r="5927" spans="1:19" x14ac:dyDescent="0.25">
      <c r="A5927" s="8" t="s">
        <v>27034</v>
      </c>
      <c r="B5927" s="1" t="s">
        <v>14131</v>
      </c>
      <c r="C5927">
        <v>1099</v>
      </c>
      <c r="D5927" t="s">
        <v>14132</v>
      </c>
      <c r="E5927" s="6" t="s">
        <v>14133</v>
      </c>
      <c r="F5927" t="b">
        <v>1</v>
      </c>
      <c r="G5927">
        <v>1216</v>
      </c>
      <c r="H5927">
        <v>35346</v>
      </c>
      <c r="I5927">
        <v>2051</v>
      </c>
      <c r="J5927" t="s">
        <v>20983</v>
      </c>
      <c r="K5927">
        <v>0</v>
      </c>
      <c r="L5927">
        <v>0</v>
      </c>
      <c r="M5927">
        <v>3</v>
      </c>
      <c r="N5927">
        <v>0</v>
      </c>
      <c r="O5927" s="2">
        <v>0</v>
      </c>
      <c r="P5927" s="9" t="b">
        <v>0</v>
      </c>
      <c r="Q5927" s="9" t="b">
        <v>1</v>
      </c>
      <c r="R5927" s="9">
        <v>0</v>
      </c>
      <c r="S5927" s="9">
        <v>4</v>
      </c>
    </row>
    <row r="5928" spans="1:19" x14ac:dyDescent="0.25">
      <c r="A5928" s="8" t="s">
        <v>27035</v>
      </c>
      <c r="B5928" s="1" t="s">
        <v>14134</v>
      </c>
      <c r="C5928">
        <v>4293</v>
      </c>
      <c r="D5928" t="s">
        <v>14135</v>
      </c>
      <c r="E5928" s="6" t="s">
        <v>2210</v>
      </c>
      <c r="F5928" t="b">
        <v>1</v>
      </c>
      <c r="G5928">
        <v>122</v>
      </c>
      <c r="H5928">
        <v>381358</v>
      </c>
      <c r="I5928">
        <v>2743</v>
      </c>
      <c r="J5928" t="s">
        <v>20989</v>
      </c>
      <c r="K5928">
        <v>0</v>
      </c>
      <c r="L5928">
        <v>0</v>
      </c>
      <c r="M5928">
        <v>2</v>
      </c>
      <c r="N5928">
        <v>1</v>
      </c>
      <c r="O5928" s="2">
        <v>0</v>
      </c>
      <c r="P5928" s="9" t="b">
        <v>0</v>
      </c>
      <c r="Q5928" s="9" t="b">
        <v>1</v>
      </c>
      <c r="R5928" s="9">
        <v>0</v>
      </c>
      <c r="S5928" s="9">
        <v>4</v>
      </c>
    </row>
    <row r="5929" spans="1:19" x14ac:dyDescent="0.25">
      <c r="A5929" s="8" t="s">
        <v>27036</v>
      </c>
      <c r="B5929" s="1" t="s">
        <v>14136</v>
      </c>
      <c r="C5929">
        <v>1918</v>
      </c>
      <c r="D5929" t="s">
        <v>14137</v>
      </c>
      <c r="E5929" s="6" t="s">
        <v>3744</v>
      </c>
      <c r="F5929" t="b">
        <v>1</v>
      </c>
      <c r="G5929">
        <v>1209</v>
      </c>
      <c r="H5929">
        <v>97927</v>
      </c>
      <c r="I5929">
        <v>997</v>
      </c>
      <c r="J5929" t="s">
        <v>20980</v>
      </c>
      <c r="K5929">
        <v>0</v>
      </c>
      <c r="L5929">
        <v>0</v>
      </c>
      <c r="M5929">
        <v>2</v>
      </c>
      <c r="N5929">
        <v>1</v>
      </c>
      <c r="O5929" s="2">
        <v>0</v>
      </c>
      <c r="P5929" s="9" t="b">
        <v>0</v>
      </c>
      <c r="Q5929" s="9" t="b">
        <v>1</v>
      </c>
      <c r="R5929" s="9">
        <v>0</v>
      </c>
      <c r="S5929" s="9">
        <v>4</v>
      </c>
    </row>
    <row r="5930" spans="1:19" x14ac:dyDescent="0.25">
      <c r="A5930" s="8" t="s">
        <v>27037</v>
      </c>
      <c r="B5930" s="1" t="s">
        <v>14138</v>
      </c>
      <c r="C5930">
        <v>1250</v>
      </c>
      <c r="D5930" t="s">
        <v>14139</v>
      </c>
      <c r="E5930" s="6" t="s">
        <v>234</v>
      </c>
      <c r="F5930" t="b">
        <v>1</v>
      </c>
      <c r="G5930">
        <v>995</v>
      </c>
      <c r="H5930">
        <v>273797</v>
      </c>
      <c r="I5930">
        <v>24178</v>
      </c>
      <c r="J5930" t="s">
        <v>20980</v>
      </c>
      <c r="K5930">
        <v>0</v>
      </c>
      <c r="L5930">
        <v>0</v>
      </c>
      <c r="M5930">
        <v>2</v>
      </c>
      <c r="N5930">
        <v>1</v>
      </c>
      <c r="O5930" s="2">
        <v>0</v>
      </c>
      <c r="P5930" s="9" t="b">
        <v>0</v>
      </c>
      <c r="Q5930" s="9" t="b">
        <v>1</v>
      </c>
      <c r="R5930" s="9">
        <v>0</v>
      </c>
      <c r="S5930" s="9">
        <v>4</v>
      </c>
    </row>
    <row r="5931" spans="1:19" x14ac:dyDescent="0.25">
      <c r="A5931" s="8" t="s">
        <v>27038</v>
      </c>
      <c r="B5931" s="1" t="s">
        <v>14140</v>
      </c>
      <c r="C5931">
        <v>1474</v>
      </c>
      <c r="D5931" t="s">
        <v>14141</v>
      </c>
      <c r="E5931" s="6" t="s">
        <v>42</v>
      </c>
      <c r="F5931" t="b">
        <v>1</v>
      </c>
      <c r="G5931">
        <v>2234</v>
      </c>
      <c r="H5931">
        <v>1321581</v>
      </c>
      <c r="I5931">
        <v>342377</v>
      </c>
      <c r="J5931" t="s">
        <v>20980</v>
      </c>
      <c r="K5931">
        <v>0</v>
      </c>
      <c r="L5931">
        <v>0</v>
      </c>
      <c r="M5931">
        <v>2</v>
      </c>
      <c r="N5931">
        <v>0</v>
      </c>
      <c r="O5931" s="2">
        <v>0</v>
      </c>
      <c r="P5931" s="9" t="b">
        <v>0</v>
      </c>
      <c r="Q5931" s="9" t="b">
        <v>1</v>
      </c>
      <c r="R5931" s="9">
        <v>0</v>
      </c>
      <c r="S5931" s="9">
        <v>4</v>
      </c>
    </row>
    <row r="5932" spans="1:19" x14ac:dyDescent="0.25">
      <c r="A5932" s="8" t="s">
        <v>27039</v>
      </c>
      <c r="B5932" s="1" t="s">
        <v>14142</v>
      </c>
      <c r="C5932">
        <v>1491</v>
      </c>
      <c r="D5932" t="s">
        <v>14143</v>
      </c>
      <c r="E5932" s="6" t="s">
        <v>14144</v>
      </c>
      <c r="F5932" t="b">
        <v>1</v>
      </c>
      <c r="G5932">
        <v>390</v>
      </c>
      <c r="H5932">
        <v>11362736</v>
      </c>
      <c r="I5932">
        <v>0</v>
      </c>
      <c r="J5932" t="s">
        <v>20985</v>
      </c>
      <c r="K5932">
        <v>0</v>
      </c>
      <c r="L5932">
        <v>0</v>
      </c>
      <c r="M5932">
        <v>1</v>
      </c>
      <c r="N5932">
        <v>1</v>
      </c>
      <c r="O5932" s="2">
        <v>0</v>
      </c>
      <c r="P5932" s="9" t="b">
        <v>0</v>
      </c>
      <c r="Q5932" s="9" t="b">
        <v>1</v>
      </c>
      <c r="R5932" s="9">
        <v>0</v>
      </c>
      <c r="S5932" s="9">
        <v>0</v>
      </c>
    </row>
    <row r="5933" spans="1:19" x14ac:dyDescent="0.25">
      <c r="A5933" s="8" t="s">
        <v>27040</v>
      </c>
      <c r="B5933" s="1" t="s">
        <v>14145</v>
      </c>
      <c r="C5933">
        <v>2725</v>
      </c>
      <c r="D5933" t="s">
        <v>14146</v>
      </c>
      <c r="E5933" s="6" t="s">
        <v>14147</v>
      </c>
      <c r="F5933" t="b">
        <v>1</v>
      </c>
      <c r="G5933">
        <v>46</v>
      </c>
      <c r="H5933">
        <v>1993439</v>
      </c>
      <c r="I5933">
        <v>5</v>
      </c>
      <c r="J5933" t="s">
        <v>20980</v>
      </c>
      <c r="K5933">
        <v>1</v>
      </c>
      <c r="L5933">
        <v>1</v>
      </c>
      <c r="M5933">
        <v>2</v>
      </c>
      <c r="N5933">
        <v>0</v>
      </c>
      <c r="O5933" s="2">
        <v>0</v>
      </c>
      <c r="P5933" s="9" t="b">
        <v>0</v>
      </c>
      <c r="Q5933" s="9" t="b">
        <v>1</v>
      </c>
      <c r="R5933" s="9">
        <v>0</v>
      </c>
      <c r="S5933" s="9">
        <v>4</v>
      </c>
    </row>
    <row r="5934" spans="1:19" x14ac:dyDescent="0.25">
      <c r="A5934" s="8" t="s">
        <v>27041</v>
      </c>
      <c r="B5934" s="1" t="s">
        <v>14148</v>
      </c>
      <c r="C5934">
        <v>1691</v>
      </c>
      <c r="D5934" t="s">
        <v>14149</v>
      </c>
      <c r="E5934" s="6" t="s">
        <v>2775</v>
      </c>
      <c r="F5934" t="b">
        <v>1</v>
      </c>
      <c r="G5934">
        <v>818</v>
      </c>
      <c r="H5934">
        <v>641922</v>
      </c>
      <c r="I5934">
        <v>5</v>
      </c>
      <c r="J5934" t="s">
        <v>20980</v>
      </c>
      <c r="K5934">
        <v>0</v>
      </c>
      <c r="L5934">
        <v>0</v>
      </c>
      <c r="M5934">
        <v>2</v>
      </c>
      <c r="N5934">
        <v>1</v>
      </c>
      <c r="O5934" s="2">
        <v>0</v>
      </c>
      <c r="P5934" s="9" t="b">
        <v>0</v>
      </c>
      <c r="Q5934" s="9" t="b">
        <v>1</v>
      </c>
      <c r="R5934" s="9">
        <v>0</v>
      </c>
      <c r="S5934" s="9">
        <v>1</v>
      </c>
    </row>
    <row r="5935" spans="1:19" x14ac:dyDescent="0.25">
      <c r="A5935" s="8" t="s">
        <v>27042</v>
      </c>
      <c r="B5935" s="1" t="s">
        <v>14150</v>
      </c>
      <c r="C5935">
        <v>2487</v>
      </c>
      <c r="D5935" t="s">
        <v>14151</v>
      </c>
      <c r="E5935" s="6" t="s">
        <v>1180</v>
      </c>
      <c r="F5935" t="b">
        <v>1</v>
      </c>
      <c r="G5935">
        <v>299</v>
      </c>
      <c r="H5935">
        <v>44321</v>
      </c>
      <c r="I5935">
        <v>15336</v>
      </c>
      <c r="J5935" t="s">
        <v>20983</v>
      </c>
      <c r="K5935">
        <v>0</v>
      </c>
      <c r="L5935">
        <v>0</v>
      </c>
      <c r="M5935">
        <v>3</v>
      </c>
      <c r="N5935">
        <v>0</v>
      </c>
      <c r="O5935" s="2">
        <v>0</v>
      </c>
      <c r="P5935" s="9" t="b">
        <v>0</v>
      </c>
      <c r="Q5935" s="9" t="b">
        <v>1</v>
      </c>
      <c r="R5935" s="9">
        <v>0</v>
      </c>
      <c r="S5935" s="9">
        <v>4</v>
      </c>
    </row>
    <row r="5936" spans="1:19" x14ac:dyDescent="0.25">
      <c r="A5936" s="8" t="s">
        <v>27043</v>
      </c>
      <c r="B5936" s="1" t="s">
        <v>14152</v>
      </c>
      <c r="C5936">
        <v>2124</v>
      </c>
      <c r="D5936" t="s">
        <v>14153</v>
      </c>
      <c r="E5936" s="6" t="s">
        <v>2210</v>
      </c>
      <c r="F5936" t="b">
        <v>1</v>
      </c>
      <c r="G5936">
        <v>122</v>
      </c>
      <c r="H5936">
        <v>381729</v>
      </c>
      <c r="I5936">
        <v>2743</v>
      </c>
      <c r="J5936" t="s">
        <v>20983</v>
      </c>
      <c r="K5936">
        <v>0</v>
      </c>
      <c r="L5936">
        <v>0</v>
      </c>
      <c r="M5936">
        <v>4</v>
      </c>
      <c r="N5936">
        <v>1</v>
      </c>
      <c r="O5936" s="2">
        <v>0</v>
      </c>
      <c r="P5936" s="9" t="b">
        <v>0</v>
      </c>
      <c r="Q5936" s="9" t="b">
        <v>1</v>
      </c>
      <c r="R5936" s="9">
        <v>0</v>
      </c>
      <c r="S5936" s="9">
        <v>4</v>
      </c>
    </row>
    <row r="5937" spans="1:19" x14ac:dyDescent="0.25">
      <c r="A5937" s="8" t="s">
        <v>27044</v>
      </c>
      <c r="B5937" s="1" t="s">
        <v>14154</v>
      </c>
      <c r="C5937">
        <v>1470</v>
      </c>
      <c r="D5937" t="s">
        <v>14155</v>
      </c>
      <c r="E5937" s="6" t="s">
        <v>14156</v>
      </c>
      <c r="F5937" t="b">
        <v>1</v>
      </c>
      <c r="G5937">
        <v>264</v>
      </c>
      <c r="H5937">
        <v>114419</v>
      </c>
      <c r="I5937">
        <v>32</v>
      </c>
      <c r="J5937" t="s">
        <v>20980</v>
      </c>
      <c r="K5937">
        <v>0</v>
      </c>
      <c r="L5937">
        <v>0</v>
      </c>
      <c r="M5937">
        <v>2</v>
      </c>
      <c r="N5937">
        <v>0</v>
      </c>
      <c r="O5937" s="2">
        <v>0</v>
      </c>
      <c r="P5937" s="9" t="b">
        <v>0</v>
      </c>
      <c r="Q5937" s="9" t="b">
        <v>1</v>
      </c>
      <c r="R5937" s="9">
        <v>0</v>
      </c>
      <c r="S5937" s="9">
        <v>4</v>
      </c>
    </row>
    <row r="5938" spans="1:19" x14ac:dyDescent="0.25">
      <c r="A5938" s="8" t="s">
        <v>27045</v>
      </c>
      <c r="B5938" s="1" t="s">
        <v>14157</v>
      </c>
      <c r="C5938">
        <v>11454</v>
      </c>
      <c r="D5938" t="s">
        <v>14158</v>
      </c>
      <c r="E5938" s="6" t="s">
        <v>393</v>
      </c>
      <c r="F5938" t="b">
        <v>1</v>
      </c>
      <c r="G5938">
        <v>184</v>
      </c>
      <c r="H5938">
        <v>94192684</v>
      </c>
      <c r="I5938">
        <v>3415</v>
      </c>
      <c r="J5938" t="s">
        <v>20980</v>
      </c>
      <c r="K5938">
        <v>0</v>
      </c>
      <c r="L5938">
        <v>0</v>
      </c>
      <c r="M5938">
        <v>2</v>
      </c>
      <c r="N5938">
        <v>0</v>
      </c>
      <c r="O5938" s="2">
        <v>0</v>
      </c>
      <c r="P5938" s="9" t="b">
        <v>0</v>
      </c>
      <c r="Q5938" s="9" t="b">
        <v>1</v>
      </c>
      <c r="R5938" s="9">
        <v>0</v>
      </c>
      <c r="S5938" s="9">
        <v>1</v>
      </c>
    </row>
    <row r="5939" spans="1:19" x14ac:dyDescent="0.25">
      <c r="A5939" s="8" t="s">
        <v>27046</v>
      </c>
      <c r="B5939" s="1" t="s">
        <v>14159</v>
      </c>
      <c r="C5939">
        <v>3172</v>
      </c>
      <c r="D5939" t="s">
        <v>14160</v>
      </c>
      <c r="E5939" s="6" t="s">
        <v>4843</v>
      </c>
      <c r="F5939" t="b">
        <v>0</v>
      </c>
      <c r="G5939">
        <v>41538</v>
      </c>
      <c r="H5939">
        <v>109230</v>
      </c>
      <c r="I5939">
        <v>169888</v>
      </c>
      <c r="J5939" t="s">
        <v>20981</v>
      </c>
      <c r="K5939">
        <v>1</v>
      </c>
      <c r="L5939">
        <v>1</v>
      </c>
      <c r="M5939">
        <v>1</v>
      </c>
      <c r="N5939">
        <v>1</v>
      </c>
      <c r="O5939" s="2">
        <v>0</v>
      </c>
      <c r="P5939" s="9" t="b">
        <v>0</v>
      </c>
      <c r="Q5939" s="9" t="b">
        <v>1</v>
      </c>
      <c r="R5939" s="9">
        <v>0</v>
      </c>
      <c r="S5939" s="9">
        <v>4</v>
      </c>
    </row>
    <row r="5940" spans="1:19" x14ac:dyDescent="0.25">
      <c r="A5940" s="8" t="s">
        <v>27047</v>
      </c>
      <c r="B5940" s="1" t="s">
        <v>14161</v>
      </c>
      <c r="C5940">
        <v>2780</v>
      </c>
      <c r="D5940" t="s">
        <v>14162</v>
      </c>
      <c r="E5940" s="6" t="s">
        <v>14163</v>
      </c>
      <c r="F5940" t="b">
        <v>0</v>
      </c>
      <c r="G5940">
        <v>41280</v>
      </c>
      <c r="H5940">
        <v>50266</v>
      </c>
      <c r="I5940">
        <v>329245</v>
      </c>
      <c r="J5940" t="s">
        <v>20981</v>
      </c>
      <c r="K5940">
        <v>0</v>
      </c>
      <c r="L5940">
        <v>0</v>
      </c>
      <c r="M5940">
        <v>2</v>
      </c>
      <c r="N5940">
        <v>0</v>
      </c>
      <c r="O5940" s="2">
        <v>0</v>
      </c>
      <c r="P5940" s="9" t="b">
        <v>0</v>
      </c>
      <c r="Q5940" s="9" t="b">
        <v>1</v>
      </c>
      <c r="R5940" s="9">
        <v>0</v>
      </c>
      <c r="S5940" s="9">
        <v>4</v>
      </c>
    </row>
    <row r="5941" spans="1:19" x14ac:dyDescent="0.25">
      <c r="A5941" s="8" t="s">
        <v>27048</v>
      </c>
      <c r="B5941" s="1" t="s">
        <v>14164</v>
      </c>
      <c r="C5941">
        <v>1371</v>
      </c>
      <c r="D5941" t="s">
        <v>14165</v>
      </c>
      <c r="E5941" s="6" t="s">
        <v>11293</v>
      </c>
      <c r="F5941" t="b">
        <v>1</v>
      </c>
      <c r="G5941">
        <v>174</v>
      </c>
      <c r="H5941">
        <v>5129094</v>
      </c>
      <c r="I5941">
        <v>146</v>
      </c>
      <c r="J5941" t="s">
        <v>20980</v>
      </c>
      <c r="K5941">
        <v>0</v>
      </c>
      <c r="L5941">
        <v>0</v>
      </c>
      <c r="M5941">
        <v>2</v>
      </c>
      <c r="N5941">
        <v>0</v>
      </c>
      <c r="O5941" s="2">
        <v>0</v>
      </c>
      <c r="P5941" s="9" t="b">
        <v>0</v>
      </c>
      <c r="Q5941" s="9" t="b">
        <v>1</v>
      </c>
      <c r="R5941" s="9">
        <v>0</v>
      </c>
      <c r="S5941" s="9">
        <v>1</v>
      </c>
    </row>
    <row r="5942" spans="1:19" x14ac:dyDescent="0.25">
      <c r="A5942" s="8" t="s">
        <v>27049</v>
      </c>
      <c r="B5942" s="1" t="s">
        <v>14166</v>
      </c>
      <c r="C5942">
        <v>1137</v>
      </c>
      <c r="D5942" t="s">
        <v>14167</v>
      </c>
      <c r="E5942" s="6" t="s">
        <v>14168</v>
      </c>
      <c r="F5942" t="b">
        <v>1</v>
      </c>
      <c r="G5942">
        <v>4573</v>
      </c>
      <c r="H5942">
        <v>347446</v>
      </c>
      <c r="I5942">
        <v>2929</v>
      </c>
      <c r="J5942" t="s">
        <v>20980</v>
      </c>
      <c r="K5942">
        <v>0</v>
      </c>
      <c r="L5942">
        <v>0</v>
      </c>
      <c r="M5942">
        <v>1</v>
      </c>
      <c r="N5942">
        <v>0</v>
      </c>
      <c r="O5942" s="2">
        <v>0</v>
      </c>
      <c r="P5942" s="9" t="s">
        <v>21069</v>
      </c>
      <c r="Q5942" s="9" t="b">
        <v>1</v>
      </c>
      <c r="R5942" s="9">
        <v>0</v>
      </c>
      <c r="S5942" s="9">
        <v>4</v>
      </c>
    </row>
    <row r="5943" spans="1:19" x14ac:dyDescent="0.25">
      <c r="A5943" s="8" t="s">
        <v>27050</v>
      </c>
      <c r="B5943" s="1" t="s">
        <v>14169</v>
      </c>
      <c r="C5943">
        <v>1375</v>
      </c>
      <c r="D5943" t="s">
        <v>14170</v>
      </c>
      <c r="E5943" s="6" t="s">
        <v>2623</v>
      </c>
      <c r="F5943" t="b">
        <v>0</v>
      </c>
      <c r="G5943">
        <v>351</v>
      </c>
      <c r="H5943">
        <v>77071</v>
      </c>
      <c r="I5943">
        <v>12274</v>
      </c>
      <c r="J5943" t="s">
        <v>20980</v>
      </c>
      <c r="K5943">
        <v>0</v>
      </c>
      <c r="L5943">
        <v>0</v>
      </c>
      <c r="M5943">
        <v>4</v>
      </c>
      <c r="N5943">
        <v>0</v>
      </c>
      <c r="O5943" s="2">
        <v>0</v>
      </c>
      <c r="P5943" s="9" t="s">
        <v>21069</v>
      </c>
      <c r="Q5943" s="9" t="b">
        <v>1</v>
      </c>
      <c r="R5943" s="9">
        <v>0</v>
      </c>
      <c r="S5943" s="9">
        <v>4</v>
      </c>
    </row>
    <row r="5944" spans="1:19" x14ac:dyDescent="0.25">
      <c r="A5944" s="8" t="s">
        <v>27051</v>
      </c>
      <c r="B5944" s="1" t="s">
        <v>14171</v>
      </c>
      <c r="C5944">
        <v>1017</v>
      </c>
      <c r="D5944" t="s">
        <v>14172</v>
      </c>
      <c r="E5944" s="6" t="s">
        <v>449</v>
      </c>
      <c r="F5944" t="b">
        <v>1</v>
      </c>
      <c r="G5944">
        <v>162</v>
      </c>
      <c r="H5944">
        <v>226908</v>
      </c>
      <c r="I5944">
        <v>2958</v>
      </c>
      <c r="J5944" t="s">
        <v>20980</v>
      </c>
      <c r="K5944">
        <v>1</v>
      </c>
      <c r="L5944">
        <v>1</v>
      </c>
      <c r="M5944">
        <v>2</v>
      </c>
      <c r="N5944">
        <v>1</v>
      </c>
      <c r="O5944" s="2">
        <v>0</v>
      </c>
      <c r="P5944" s="9" t="b">
        <v>0</v>
      </c>
      <c r="Q5944" s="9" t="b">
        <v>0</v>
      </c>
      <c r="R5944" s="9">
        <v>0</v>
      </c>
      <c r="S5944" s="9">
        <v>-1</v>
      </c>
    </row>
    <row r="5945" spans="1:19" x14ac:dyDescent="0.25">
      <c r="A5945" s="8" t="s">
        <v>27052</v>
      </c>
      <c r="B5945" s="1" t="s">
        <v>14173</v>
      </c>
      <c r="C5945">
        <v>1998</v>
      </c>
      <c r="D5945" t="s">
        <v>14174</v>
      </c>
      <c r="E5945" s="6" t="s">
        <v>449</v>
      </c>
      <c r="F5945" t="b">
        <v>1</v>
      </c>
      <c r="G5945">
        <v>135</v>
      </c>
      <c r="H5945">
        <v>222443</v>
      </c>
      <c r="I5945">
        <v>2956</v>
      </c>
      <c r="J5945" t="s">
        <v>20980</v>
      </c>
      <c r="K5945">
        <v>1</v>
      </c>
      <c r="L5945">
        <v>1</v>
      </c>
      <c r="M5945">
        <v>2</v>
      </c>
      <c r="N5945">
        <v>0</v>
      </c>
      <c r="O5945" s="2">
        <v>1</v>
      </c>
      <c r="P5945" s="9" t="b">
        <v>0</v>
      </c>
      <c r="Q5945" s="9" t="b">
        <v>0</v>
      </c>
      <c r="R5945" s="9">
        <v>0</v>
      </c>
      <c r="S5945" s="9">
        <v>-1</v>
      </c>
    </row>
    <row r="5946" spans="1:19" x14ac:dyDescent="0.25">
      <c r="A5946" s="8" t="s">
        <v>27053</v>
      </c>
      <c r="B5946" s="1" t="s">
        <v>14175</v>
      </c>
      <c r="C5946">
        <v>3003</v>
      </c>
      <c r="D5946" t="s">
        <v>14176</v>
      </c>
      <c r="E5946" s="6" t="s">
        <v>14177</v>
      </c>
      <c r="F5946" t="b">
        <v>1</v>
      </c>
      <c r="G5946">
        <v>4441</v>
      </c>
      <c r="H5946">
        <v>6120189</v>
      </c>
      <c r="I5946">
        <v>10103</v>
      </c>
      <c r="J5946" t="s">
        <v>20981</v>
      </c>
      <c r="K5946">
        <v>0</v>
      </c>
      <c r="L5946">
        <v>0</v>
      </c>
      <c r="M5946">
        <v>2</v>
      </c>
      <c r="N5946">
        <v>0</v>
      </c>
      <c r="O5946" s="2">
        <v>1</v>
      </c>
      <c r="P5946" s="9" t="b">
        <v>0</v>
      </c>
      <c r="Q5946" s="9" t="b">
        <v>1</v>
      </c>
      <c r="R5946" s="9">
        <v>0</v>
      </c>
      <c r="S5946" s="9">
        <v>3</v>
      </c>
    </row>
    <row r="5947" spans="1:19" x14ac:dyDescent="0.25">
      <c r="A5947" s="8" t="s">
        <v>27054</v>
      </c>
      <c r="B5947" s="1" t="s">
        <v>14178</v>
      </c>
      <c r="C5947">
        <v>1434</v>
      </c>
      <c r="D5947" t="s">
        <v>14179</v>
      </c>
      <c r="E5947" s="6" t="s">
        <v>14180</v>
      </c>
      <c r="F5947" t="b">
        <v>1</v>
      </c>
      <c r="G5947">
        <v>474</v>
      </c>
      <c r="H5947">
        <v>2054489</v>
      </c>
      <c r="I5947">
        <v>18</v>
      </c>
      <c r="J5947" t="s">
        <v>20980</v>
      </c>
      <c r="K5947">
        <v>0</v>
      </c>
      <c r="L5947">
        <v>0</v>
      </c>
      <c r="M5947">
        <v>2</v>
      </c>
      <c r="N5947">
        <v>0</v>
      </c>
      <c r="O5947" s="2">
        <v>1</v>
      </c>
      <c r="P5947" s="9" t="b">
        <v>0</v>
      </c>
      <c r="Q5947" s="9" t="b">
        <v>1</v>
      </c>
      <c r="R5947" s="9">
        <v>0</v>
      </c>
      <c r="S5947" s="9">
        <v>4</v>
      </c>
    </row>
    <row r="5948" spans="1:19" x14ac:dyDescent="0.25">
      <c r="A5948" s="8" t="s">
        <v>27055</v>
      </c>
      <c r="B5948" s="1" t="s">
        <v>14181</v>
      </c>
      <c r="C5948">
        <v>2416</v>
      </c>
      <c r="D5948" t="s">
        <v>14182</v>
      </c>
      <c r="E5948" s="6" t="s">
        <v>8679</v>
      </c>
      <c r="F5948" t="b">
        <v>1</v>
      </c>
      <c r="G5948">
        <v>980</v>
      </c>
      <c r="H5948">
        <v>829288</v>
      </c>
      <c r="I5948">
        <v>10168</v>
      </c>
      <c r="J5948" t="s">
        <v>20980</v>
      </c>
      <c r="K5948">
        <v>0</v>
      </c>
      <c r="L5948">
        <v>0</v>
      </c>
      <c r="M5948">
        <v>2</v>
      </c>
      <c r="N5948">
        <v>0</v>
      </c>
      <c r="O5948" s="2">
        <v>0</v>
      </c>
      <c r="P5948" s="9" t="s">
        <v>21069</v>
      </c>
      <c r="Q5948" s="9" t="b">
        <v>1</v>
      </c>
      <c r="R5948" s="9">
        <v>0</v>
      </c>
      <c r="S5948" s="9">
        <v>1</v>
      </c>
    </row>
    <row r="5949" spans="1:19" x14ac:dyDescent="0.25">
      <c r="A5949" s="8" t="s">
        <v>27056</v>
      </c>
      <c r="B5949" s="1" t="s">
        <v>14183</v>
      </c>
      <c r="C5949">
        <v>1098</v>
      </c>
      <c r="D5949" t="s">
        <v>14184</v>
      </c>
      <c r="E5949" s="6" t="s">
        <v>2196</v>
      </c>
      <c r="F5949" t="b">
        <v>1</v>
      </c>
      <c r="G5949">
        <v>379</v>
      </c>
      <c r="H5949">
        <v>372504</v>
      </c>
      <c r="I5949">
        <v>93</v>
      </c>
      <c r="J5949" t="s">
        <v>20981</v>
      </c>
      <c r="K5949">
        <v>0</v>
      </c>
      <c r="L5949">
        <v>0</v>
      </c>
      <c r="M5949">
        <v>2</v>
      </c>
      <c r="N5949">
        <v>1</v>
      </c>
      <c r="O5949" s="2">
        <v>0</v>
      </c>
      <c r="P5949" s="9" t="b">
        <v>0</v>
      </c>
      <c r="Q5949" s="9" t="b">
        <v>0</v>
      </c>
      <c r="R5949" s="9">
        <v>0</v>
      </c>
      <c r="S5949" s="9">
        <v>-1</v>
      </c>
    </row>
    <row r="5950" spans="1:19" x14ac:dyDescent="0.25">
      <c r="A5950" s="8" t="s">
        <v>27057</v>
      </c>
      <c r="B5950" s="1" t="s">
        <v>14185</v>
      </c>
      <c r="C5950">
        <v>1396</v>
      </c>
      <c r="D5950" t="s">
        <v>14186</v>
      </c>
      <c r="E5950" s="6" t="s">
        <v>2775</v>
      </c>
      <c r="F5950" t="b">
        <v>1</v>
      </c>
      <c r="G5950">
        <v>818</v>
      </c>
      <c r="H5950">
        <v>643222</v>
      </c>
      <c r="I5950">
        <v>5</v>
      </c>
      <c r="J5950" t="s">
        <v>20980</v>
      </c>
      <c r="K5950">
        <v>0</v>
      </c>
      <c r="L5950">
        <v>0</v>
      </c>
      <c r="M5950">
        <v>2</v>
      </c>
      <c r="N5950">
        <v>1</v>
      </c>
      <c r="O5950" s="2">
        <v>0</v>
      </c>
      <c r="P5950" s="9" t="b">
        <v>0</v>
      </c>
      <c r="Q5950" s="9" t="b">
        <v>1</v>
      </c>
      <c r="R5950" s="9">
        <v>0</v>
      </c>
      <c r="S5950" s="9">
        <v>4</v>
      </c>
    </row>
    <row r="5951" spans="1:19" x14ac:dyDescent="0.25">
      <c r="A5951" s="8" t="s">
        <v>27058</v>
      </c>
      <c r="B5951" s="1" t="s">
        <v>14187</v>
      </c>
      <c r="C5951">
        <v>1975</v>
      </c>
      <c r="D5951" t="s">
        <v>14188</v>
      </c>
      <c r="E5951" s="6" t="s">
        <v>449</v>
      </c>
      <c r="F5951" t="b">
        <v>1</v>
      </c>
      <c r="G5951">
        <v>135</v>
      </c>
      <c r="H5951">
        <v>222861</v>
      </c>
      <c r="I5951">
        <v>2957</v>
      </c>
      <c r="J5951" t="s">
        <v>20980</v>
      </c>
      <c r="K5951">
        <v>1</v>
      </c>
      <c r="L5951">
        <v>1</v>
      </c>
      <c r="M5951">
        <v>3</v>
      </c>
      <c r="N5951">
        <v>0</v>
      </c>
      <c r="O5951" s="2">
        <v>0</v>
      </c>
      <c r="P5951" s="9" t="b">
        <v>0</v>
      </c>
      <c r="Q5951" s="9" t="b">
        <v>0</v>
      </c>
      <c r="R5951" s="9">
        <v>0</v>
      </c>
      <c r="S5951" s="9">
        <v>-1</v>
      </c>
    </row>
    <row r="5952" spans="1:19" x14ac:dyDescent="0.25">
      <c r="A5952" s="8" t="s">
        <v>27059</v>
      </c>
      <c r="B5952" s="1" t="s">
        <v>14189</v>
      </c>
      <c r="C5952">
        <v>1712</v>
      </c>
      <c r="D5952" t="s">
        <v>14190</v>
      </c>
      <c r="E5952" s="6" t="s">
        <v>4843</v>
      </c>
      <c r="F5952" t="b">
        <v>0</v>
      </c>
      <c r="G5952">
        <v>41656</v>
      </c>
      <c r="H5952">
        <v>109628</v>
      </c>
      <c r="I5952">
        <v>170408</v>
      </c>
      <c r="J5952" t="s">
        <v>20981</v>
      </c>
      <c r="K5952">
        <v>0</v>
      </c>
      <c r="L5952">
        <v>0</v>
      </c>
      <c r="M5952">
        <v>1</v>
      </c>
      <c r="N5952">
        <v>2</v>
      </c>
      <c r="O5952" s="2">
        <v>0</v>
      </c>
      <c r="P5952" s="9" t="b">
        <v>1</v>
      </c>
      <c r="Q5952" s="9" t="b">
        <v>1</v>
      </c>
      <c r="R5952" s="9">
        <v>1</v>
      </c>
      <c r="S5952" s="9">
        <v>1</v>
      </c>
    </row>
    <row r="5953" spans="1:19" x14ac:dyDescent="0.25">
      <c r="A5953" s="8" t="s">
        <v>27060</v>
      </c>
      <c r="B5953" s="1" t="s">
        <v>14191</v>
      </c>
      <c r="C5953">
        <v>6615</v>
      </c>
      <c r="D5953" t="s">
        <v>14192</v>
      </c>
      <c r="E5953" s="6" t="s">
        <v>669</v>
      </c>
      <c r="F5953" t="b">
        <v>0</v>
      </c>
      <c r="G5953">
        <v>5746</v>
      </c>
      <c r="H5953">
        <v>39276</v>
      </c>
      <c r="I5953">
        <v>52348</v>
      </c>
      <c r="J5953" t="s">
        <v>21009</v>
      </c>
      <c r="K5953">
        <v>0</v>
      </c>
      <c r="L5953">
        <v>0</v>
      </c>
      <c r="M5953">
        <v>1</v>
      </c>
      <c r="N5953">
        <v>1</v>
      </c>
      <c r="O5953" s="2">
        <v>0</v>
      </c>
      <c r="P5953" s="9" t="b">
        <v>0</v>
      </c>
      <c r="Q5953" s="9" t="b">
        <v>1</v>
      </c>
      <c r="R5953" s="9">
        <v>0</v>
      </c>
      <c r="S5953" s="9">
        <v>1</v>
      </c>
    </row>
    <row r="5954" spans="1:19" x14ac:dyDescent="0.25">
      <c r="A5954" s="8" t="s">
        <v>27061</v>
      </c>
      <c r="B5954" s="1" t="s">
        <v>14193</v>
      </c>
      <c r="C5954">
        <v>5282</v>
      </c>
      <c r="D5954" t="s">
        <v>14194</v>
      </c>
      <c r="E5954" s="6" t="s">
        <v>1560</v>
      </c>
      <c r="F5954" t="b">
        <v>0</v>
      </c>
      <c r="G5954">
        <v>57104</v>
      </c>
      <c r="H5954">
        <v>349870</v>
      </c>
      <c r="I5954">
        <v>1475</v>
      </c>
      <c r="J5954" t="s">
        <v>20980</v>
      </c>
      <c r="K5954">
        <v>2</v>
      </c>
      <c r="L5954">
        <v>2</v>
      </c>
      <c r="M5954">
        <v>6</v>
      </c>
      <c r="N5954">
        <v>1</v>
      </c>
      <c r="O5954" s="2">
        <v>0</v>
      </c>
      <c r="P5954" s="9" t="b">
        <v>1</v>
      </c>
      <c r="Q5954" s="9" t="b">
        <v>1</v>
      </c>
      <c r="R5954" s="9">
        <v>1</v>
      </c>
      <c r="S5954" s="9">
        <v>3</v>
      </c>
    </row>
    <row r="5955" spans="1:19" x14ac:dyDescent="0.25">
      <c r="A5955" s="8" t="s">
        <v>27062</v>
      </c>
      <c r="B5955" s="1" t="s">
        <v>14195</v>
      </c>
      <c r="C5955">
        <v>7167</v>
      </c>
      <c r="D5955" t="s">
        <v>14196</v>
      </c>
      <c r="E5955" s="6" t="s">
        <v>4525</v>
      </c>
      <c r="F5955" t="b">
        <v>0</v>
      </c>
      <c r="G5955">
        <v>9959</v>
      </c>
      <c r="H5955">
        <v>126550</v>
      </c>
      <c r="I5955">
        <v>73976</v>
      </c>
      <c r="J5955" t="s">
        <v>20980</v>
      </c>
      <c r="K5955">
        <v>0</v>
      </c>
      <c r="L5955">
        <v>0</v>
      </c>
      <c r="M5955">
        <v>1</v>
      </c>
      <c r="N5955">
        <v>1</v>
      </c>
      <c r="O5955" s="2">
        <v>0</v>
      </c>
      <c r="P5955" s="9" t="b">
        <v>0</v>
      </c>
      <c r="Q5955" s="9" t="b">
        <v>1</v>
      </c>
      <c r="R5955" s="9">
        <v>0</v>
      </c>
      <c r="S5955" s="9">
        <v>1</v>
      </c>
    </row>
    <row r="5956" spans="1:19" x14ac:dyDescent="0.25">
      <c r="A5956" s="8" t="s">
        <v>27063</v>
      </c>
      <c r="B5956" s="1" t="s">
        <v>14197</v>
      </c>
      <c r="C5956">
        <v>1221</v>
      </c>
      <c r="D5956" t="s">
        <v>14198</v>
      </c>
      <c r="E5956" s="6" t="s">
        <v>14199</v>
      </c>
      <c r="F5956" t="b">
        <v>1</v>
      </c>
      <c r="G5956">
        <v>1706</v>
      </c>
      <c r="H5956">
        <v>585428</v>
      </c>
      <c r="I5956">
        <v>797</v>
      </c>
      <c r="J5956" t="s">
        <v>20980</v>
      </c>
      <c r="K5956">
        <v>0</v>
      </c>
      <c r="L5956">
        <v>0</v>
      </c>
      <c r="M5956">
        <v>2</v>
      </c>
      <c r="N5956">
        <v>0</v>
      </c>
      <c r="O5956" s="2">
        <v>0</v>
      </c>
      <c r="P5956" s="9" t="b">
        <v>0</v>
      </c>
      <c r="Q5956" s="9" t="b">
        <v>1</v>
      </c>
      <c r="R5956" s="9">
        <v>0</v>
      </c>
      <c r="S5956" s="9">
        <v>0</v>
      </c>
    </row>
    <row r="5957" spans="1:19" x14ac:dyDescent="0.25">
      <c r="A5957" s="8" t="s">
        <v>27064</v>
      </c>
      <c r="B5957" s="1" t="s">
        <v>14200</v>
      </c>
      <c r="C5957">
        <v>1798</v>
      </c>
      <c r="D5957" t="s">
        <v>14201</v>
      </c>
      <c r="E5957" s="6" t="s">
        <v>5282</v>
      </c>
      <c r="F5957" t="b">
        <v>0</v>
      </c>
      <c r="G5957">
        <v>143</v>
      </c>
      <c r="H5957">
        <v>4609</v>
      </c>
      <c r="I5957">
        <v>4406</v>
      </c>
      <c r="J5957" t="s">
        <v>21019</v>
      </c>
      <c r="K5957">
        <v>0</v>
      </c>
      <c r="L5957">
        <v>0</v>
      </c>
      <c r="M5957">
        <v>2</v>
      </c>
      <c r="N5957">
        <v>0</v>
      </c>
      <c r="O5957" s="2">
        <v>0</v>
      </c>
      <c r="P5957" s="9" t="b">
        <v>0</v>
      </c>
      <c r="Q5957" s="9" t="b">
        <v>1</v>
      </c>
      <c r="R5957" s="9">
        <v>0</v>
      </c>
      <c r="S5957" s="9">
        <v>0</v>
      </c>
    </row>
    <row r="5958" spans="1:19" x14ac:dyDescent="0.25">
      <c r="A5958" s="8" t="s">
        <v>27065</v>
      </c>
      <c r="B5958" s="1" t="s">
        <v>14202</v>
      </c>
      <c r="C5958">
        <v>1123</v>
      </c>
      <c r="D5958" t="s">
        <v>14203</v>
      </c>
      <c r="E5958" s="6" t="s">
        <v>14204</v>
      </c>
      <c r="F5958" t="b">
        <v>1</v>
      </c>
      <c r="G5958">
        <v>537</v>
      </c>
      <c r="H5958">
        <v>4714</v>
      </c>
      <c r="I5958">
        <v>10857</v>
      </c>
      <c r="J5958" t="s">
        <v>20980</v>
      </c>
      <c r="K5958">
        <v>0</v>
      </c>
      <c r="L5958">
        <v>0</v>
      </c>
      <c r="M5958">
        <v>2</v>
      </c>
      <c r="N5958">
        <v>0</v>
      </c>
      <c r="O5958" s="2">
        <v>0</v>
      </c>
      <c r="P5958" s="9" t="b">
        <v>0</v>
      </c>
      <c r="Q5958" s="9" t="b">
        <v>1</v>
      </c>
      <c r="R5958" s="9">
        <v>0</v>
      </c>
      <c r="S5958" s="9">
        <v>4</v>
      </c>
    </row>
    <row r="5959" spans="1:19" x14ac:dyDescent="0.25">
      <c r="A5959" s="8" t="s">
        <v>27066</v>
      </c>
      <c r="B5959" s="1" t="s">
        <v>14205</v>
      </c>
      <c r="C5959">
        <v>14585</v>
      </c>
      <c r="D5959" t="s">
        <v>14206</v>
      </c>
      <c r="E5959" s="6" t="s">
        <v>14207</v>
      </c>
      <c r="F5959" t="b">
        <v>1</v>
      </c>
      <c r="G5959">
        <v>869</v>
      </c>
      <c r="H5959">
        <v>1057002</v>
      </c>
      <c r="I5959">
        <v>129</v>
      </c>
      <c r="J5959" t="s">
        <v>20980</v>
      </c>
      <c r="K5959">
        <v>0</v>
      </c>
      <c r="L5959">
        <v>0</v>
      </c>
      <c r="M5959">
        <v>2</v>
      </c>
      <c r="N5959">
        <v>0</v>
      </c>
      <c r="O5959" s="2">
        <v>0</v>
      </c>
      <c r="P5959" s="9" t="b">
        <v>0</v>
      </c>
      <c r="Q5959" s="9" t="b">
        <v>0</v>
      </c>
      <c r="R5959" s="9">
        <v>0</v>
      </c>
      <c r="S5959" s="9">
        <v>0</v>
      </c>
    </row>
    <row r="5960" spans="1:19" x14ac:dyDescent="0.25">
      <c r="A5960" s="8" t="s">
        <v>27067</v>
      </c>
      <c r="B5960" s="1" t="s">
        <v>14208</v>
      </c>
      <c r="C5960">
        <v>8815</v>
      </c>
      <c r="D5960" t="s">
        <v>14209</v>
      </c>
      <c r="E5960" s="6" t="s">
        <v>14207</v>
      </c>
      <c r="F5960" t="b">
        <v>1</v>
      </c>
      <c r="G5960">
        <v>869</v>
      </c>
      <c r="H5960">
        <v>1060894</v>
      </c>
      <c r="I5960">
        <v>129</v>
      </c>
      <c r="J5960" t="s">
        <v>20980</v>
      </c>
      <c r="K5960">
        <v>0</v>
      </c>
      <c r="L5960">
        <v>0</v>
      </c>
      <c r="M5960">
        <v>2</v>
      </c>
      <c r="N5960">
        <v>0</v>
      </c>
      <c r="O5960" s="2">
        <v>0</v>
      </c>
      <c r="P5960" s="9" t="b">
        <v>0</v>
      </c>
      <c r="Q5960" s="9" t="b">
        <v>0</v>
      </c>
      <c r="R5960" s="9">
        <v>0</v>
      </c>
      <c r="S5960" s="9">
        <v>0</v>
      </c>
    </row>
    <row r="5961" spans="1:19" x14ac:dyDescent="0.25">
      <c r="A5961" s="8" t="s">
        <v>27068</v>
      </c>
      <c r="B5961" s="1" t="s">
        <v>14210</v>
      </c>
      <c r="C5961">
        <v>5972</v>
      </c>
      <c r="D5961" t="s">
        <v>14211</v>
      </c>
      <c r="E5961" s="6" t="s">
        <v>14207</v>
      </c>
      <c r="F5961" t="b">
        <v>1</v>
      </c>
      <c r="G5961">
        <v>869</v>
      </c>
      <c r="H5961">
        <v>1063735</v>
      </c>
      <c r="I5961">
        <v>129</v>
      </c>
      <c r="J5961" t="s">
        <v>20980</v>
      </c>
      <c r="K5961">
        <v>0</v>
      </c>
      <c r="L5961">
        <v>0</v>
      </c>
      <c r="M5961">
        <v>2</v>
      </c>
      <c r="N5961">
        <v>0</v>
      </c>
      <c r="O5961" s="2">
        <v>0</v>
      </c>
      <c r="P5961" s="9" t="b">
        <v>0</v>
      </c>
      <c r="Q5961" s="9" t="b">
        <v>1</v>
      </c>
      <c r="R5961" s="9">
        <v>0</v>
      </c>
      <c r="S5961" s="9">
        <v>4</v>
      </c>
    </row>
    <row r="5962" spans="1:19" x14ac:dyDescent="0.25">
      <c r="A5962" s="8" t="s">
        <v>27069</v>
      </c>
      <c r="B5962" s="1" t="s">
        <v>14212</v>
      </c>
      <c r="C5962">
        <v>4397</v>
      </c>
      <c r="D5962" t="s">
        <v>14213</v>
      </c>
      <c r="E5962" s="6" t="s">
        <v>14207</v>
      </c>
      <c r="F5962" t="b">
        <v>1</v>
      </c>
      <c r="G5962">
        <v>869</v>
      </c>
      <c r="H5962">
        <v>1065630</v>
      </c>
      <c r="I5962">
        <v>129</v>
      </c>
      <c r="J5962" t="s">
        <v>20980</v>
      </c>
      <c r="K5962">
        <v>0</v>
      </c>
      <c r="L5962">
        <v>0</v>
      </c>
      <c r="M5962">
        <v>2</v>
      </c>
      <c r="N5962">
        <v>0</v>
      </c>
      <c r="O5962" s="2">
        <v>0</v>
      </c>
      <c r="P5962" s="9" t="b">
        <v>0</v>
      </c>
      <c r="Q5962" s="9" t="b">
        <v>0</v>
      </c>
      <c r="R5962" s="9">
        <v>0</v>
      </c>
      <c r="S5962" s="9">
        <v>0</v>
      </c>
    </row>
    <row r="5963" spans="1:19" x14ac:dyDescent="0.25">
      <c r="A5963" s="8" t="s">
        <v>27070</v>
      </c>
      <c r="B5963" s="1" t="s">
        <v>14214</v>
      </c>
      <c r="C5963">
        <v>6921</v>
      </c>
      <c r="D5963" t="s">
        <v>14215</v>
      </c>
      <c r="E5963" s="6" t="s">
        <v>14207</v>
      </c>
      <c r="F5963" t="b">
        <v>1</v>
      </c>
      <c r="G5963">
        <v>869</v>
      </c>
      <c r="H5963">
        <v>1062365</v>
      </c>
      <c r="I5963">
        <v>129</v>
      </c>
      <c r="J5963" t="s">
        <v>20980</v>
      </c>
      <c r="K5963">
        <v>0</v>
      </c>
      <c r="L5963">
        <v>0</v>
      </c>
      <c r="M5963">
        <v>2</v>
      </c>
      <c r="N5963">
        <v>0</v>
      </c>
      <c r="O5963" s="2">
        <v>0</v>
      </c>
      <c r="P5963" s="9" t="b">
        <v>0</v>
      </c>
      <c r="Q5963" s="9" t="b">
        <v>1</v>
      </c>
      <c r="R5963" s="9">
        <v>0</v>
      </c>
      <c r="S5963" s="9">
        <v>4</v>
      </c>
    </row>
    <row r="5964" spans="1:19" x14ac:dyDescent="0.25">
      <c r="A5964" s="8" t="s">
        <v>27071</v>
      </c>
      <c r="B5964" s="1" t="s">
        <v>14216</v>
      </c>
      <c r="C5964">
        <v>7796</v>
      </c>
      <c r="D5964" t="s">
        <v>14217</v>
      </c>
      <c r="E5964" s="6" t="s">
        <v>14207</v>
      </c>
      <c r="F5964" t="b">
        <v>1</v>
      </c>
      <c r="G5964">
        <v>869</v>
      </c>
      <c r="H5964">
        <v>1061752</v>
      </c>
      <c r="I5964">
        <v>129</v>
      </c>
      <c r="J5964" t="s">
        <v>20980</v>
      </c>
      <c r="K5964">
        <v>0</v>
      </c>
      <c r="L5964">
        <v>0</v>
      </c>
      <c r="M5964">
        <v>2</v>
      </c>
      <c r="N5964">
        <v>0</v>
      </c>
      <c r="O5964" s="2">
        <v>0</v>
      </c>
      <c r="P5964" s="9" t="b">
        <v>0</v>
      </c>
      <c r="Q5964" s="9" t="b">
        <v>0</v>
      </c>
      <c r="R5964" s="9">
        <v>0</v>
      </c>
      <c r="S5964" s="9">
        <v>-1</v>
      </c>
    </row>
    <row r="5965" spans="1:19" x14ac:dyDescent="0.25">
      <c r="A5965" s="8" t="s">
        <v>27072</v>
      </c>
      <c r="B5965" s="1" t="s">
        <v>14218</v>
      </c>
      <c r="C5965">
        <v>1165</v>
      </c>
      <c r="D5965" t="s">
        <v>14219</v>
      </c>
      <c r="E5965" s="6" t="s">
        <v>2775</v>
      </c>
      <c r="F5965" t="b">
        <v>1</v>
      </c>
      <c r="G5965">
        <v>818</v>
      </c>
      <c r="H5965">
        <v>645590</v>
      </c>
      <c r="I5965">
        <v>5</v>
      </c>
      <c r="J5965" t="s">
        <v>20980</v>
      </c>
      <c r="K5965">
        <v>0</v>
      </c>
      <c r="L5965">
        <v>0</v>
      </c>
      <c r="M5965">
        <v>2</v>
      </c>
      <c r="N5965">
        <v>1</v>
      </c>
      <c r="O5965" s="2">
        <v>0</v>
      </c>
      <c r="P5965" s="9" t="b">
        <v>0</v>
      </c>
      <c r="Q5965" s="9" t="b">
        <v>1</v>
      </c>
      <c r="R5965" s="9">
        <v>0</v>
      </c>
      <c r="S5965" s="9">
        <v>4</v>
      </c>
    </row>
    <row r="5966" spans="1:19" x14ac:dyDescent="0.25">
      <c r="A5966" s="8" t="s">
        <v>27073</v>
      </c>
      <c r="B5966" s="1" t="s">
        <v>14220</v>
      </c>
      <c r="C5966">
        <v>2586</v>
      </c>
      <c r="D5966" t="s">
        <v>14221</v>
      </c>
      <c r="E5966" s="6" t="s">
        <v>908</v>
      </c>
      <c r="F5966" t="b">
        <v>0</v>
      </c>
      <c r="G5966">
        <v>42</v>
      </c>
      <c r="H5966">
        <v>188353</v>
      </c>
      <c r="I5966">
        <v>1150</v>
      </c>
      <c r="J5966" t="s">
        <v>21009</v>
      </c>
      <c r="K5966">
        <v>0</v>
      </c>
      <c r="L5966">
        <v>0</v>
      </c>
      <c r="M5966">
        <v>3</v>
      </c>
      <c r="N5966">
        <v>1</v>
      </c>
      <c r="O5966" s="2">
        <v>0</v>
      </c>
      <c r="P5966" s="9" t="b">
        <v>0</v>
      </c>
      <c r="Q5966" s="9" t="b">
        <v>0</v>
      </c>
      <c r="R5966" s="9">
        <v>0</v>
      </c>
      <c r="S5966" s="9">
        <v>-1</v>
      </c>
    </row>
    <row r="5967" spans="1:19" x14ac:dyDescent="0.25">
      <c r="A5967" s="8" t="s">
        <v>27074</v>
      </c>
      <c r="B5967" s="1" t="s">
        <v>14222</v>
      </c>
      <c r="C5967">
        <v>2126</v>
      </c>
      <c r="D5967" t="s">
        <v>14223</v>
      </c>
      <c r="E5967" s="6" t="s">
        <v>492</v>
      </c>
      <c r="F5967" t="b">
        <v>1</v>
      </c>
      <c r="G5967">
        <v>17540</v>
      </c>
      <c r="H5967">
        <v>550975</v>
      </c>
      <c r="I5967">
        <v>61</v>
      </c>
      <c r="J5967" t="s">
        <v>20980</v>
      </c>
      <c r="K5967">
        <v>0</v>
      </c>
      <c r="L5967">
        <v>0</v>
      </c>
      <c r="M5967">
        <v>3</v>
      </c>
      <c r="N5967">
        <v>0</v>
      </c>
      <c r="O5967" s="2">
        <v>0</v>
      </c>
      <c r="P5967" s="9" t="b">
        <v>0</v>
      </c>
      <c r="Q5967" s="9" t="b">
        <v>1</v>
      </c>
      <c r="R5967" s="9">
        <v>0</v>
      </c>
      <c r="S5967" s="9">
        <v>4</v>
      </c>
    </row>
    <row r="5968" spans="1:19" x14ac:dyDescent="0.25">
      <c r="A5968" s="8" t="s">
        <v>27075</v>
      </c>
      <c r="B5968" s="1" t="s">
        <v>14224</v>
      </c>
      <c r="C5968">
        <v>1089</v>
      </c>
      <c r="D5968" t="s">
        <v>14225</v>
      </c>
      <c r="E5968" s="6" t="s">
        <v>14226</v>
      </c>
      <c r="F5968" t="b">
        <v>0</v>
      </c>
      <c r="G5968">
        <v>94</v>
      </c>
      <c r="H5968">
        <v>34118</v>
      </c>
      <c r="I5968">
        <v>27</v>
      </c>
      <c r="J5968" t="s">
        <v>20981</v>
      </c>
      <c r="K5968">
        <v>0</v>
      </c>
      <c r="L5968">
        <v>0</v>
      </c>
      <c r="M5968">
        <v>2</v>
      </c>
      <c r="N5968">
        <v>0</v>
      </c>
      <c r="O5968" s="2">
        <v>0</v>
      </c>
      <c r="P5968" s="9" t="b">
        <v>0</v>
      </c>
      <c r="Q5968" s="9" t="b">
        <v>1</v>
      </c>
      <c r="R5968" s="9">
        <v>0</v>
      </c>
      <c r="S5968" s="9">
        <v>4</v>
      </c>
    </row>
    <row r="5969" spans="1:19" x14ac:dyDescent="0.25">
      <c r="A5969" s="8" t="s">
        <v>27076</v>
      </c>
      <c r="B5969" s="1" t="s">
        <v>14227</v>
      </c>
      <c r="C5969">
        <v>2187</v>
      </c>
      <c r="D5969" t="s">
        <v>14228</v>
      </c>
      <c r="E5969" s="6" t="s">
        <v>3588</v>
      </c>
      <c r="F5969" t="b">
        <v>0</v>
      </c>
      <c r="G5969">
        <v>58</v>
      </c>
      <c r="H5969">
        <v>36723</v>
      </c>
      <c r="I5969">
        <v>27518</v>
      </c>
      <c r="J5969" t="s">
        <v>20983</v>
      </c>
      <c r="K5969">
        <v>0</v>
      </c>
      <c r="L5969">
        <v>0</v>
      </c>
      <c r="M5969">
        <v>3</v>
      </c>
      <c r="N5969">
        <v>1</v>
      </c>
      <c r="O5969" s="2">
        <v>0</v>
      </c>
      <c r="P5969" s="9" t="b">
        <v>0</v>
      </c>
      <c r="Q5969" s="9" t="b">
        <v>0</v>
      </c>
      <c r="R5969" s="9">
        <v>0</v>
      </c>
      <c r="S5969" s="9">
        <v>-1</v>
      </c>
    </row>
    <row r="5970" spans="1:19" x14ac:dyDescent="0.25">
      <c r="A5970" s="8" t="s">
        <v>27077</v>
      </c>
      <c r="B5970" s="1" t="s">
        <v>14229</v>
      </c>
      <c r="C5970">
        <v>1505</v>
      </c>
      <c r="D5970" t="s">
        <v>14230</v>
      </c>
      <c r="E5970" s="6" t="s">
        <v>3903</v>
      </c>
      <c r="F5970" t="b">
        <v>1</v>
      </c>
      <c r="G5970">
        <v>1258</v>
      </c>
      <c r="H5970">
        <v>191322</v>
      </c>
      <c r="I5970">
        <v>19</v>
      </c>
      <c r="J5970" t="s">
        <v>20981</v>
      </c>
      <c r="K5970">
        <v>0</v>
      </c>
      <c r="L5970">
        <v>0</v>
      </c>
      <c r="M5970">
        <v>2</v>
      </c>
      <c r="N5970">
        <v>0</v>
      </c>
      <c r="O5970" s="2">
        <v>0</v>
      </c>
      <c r="P5970" s="9" t="b">
        <v>0</v>
      </c>
      <c r="Q5970" s="9" t="b">
        <v>1</v>
      </c>
      <c r="R5970" s="9">
        <v>0</v>
      </c>
      <c r="S5970" s="9">
        <v>4</v>
      </c>
    </row>
    <row r="5971" spans="1:19" x14ac:dyDescent="0.25">
      <c r="A5971" s="8" t="s">
        <v>27078</v>
      </c>
      <c r="B5971" s="1" t="s">
        <v>14231</v>
      </c>
      <c r="C5971">
        <v>3958</v>
      </c>
      <c r="D5971" t="s">
        <v>14232</v>
      </c>
      <c r="E5971" s="6" t="s">
        <v>2949</v>
      </c>
      <c r="F5971" t="b">
        <v>1</v>
      </c>
      <c r="G5971">
        <v>568</v>
      </c>
      <c r="H5971">
        <v>401658</v>
      </c>
      <c r="I5971">
        <v>1589</v>
      </c>
      <c r="J5971" t="s">
        <v>20981</v>
      </c>
      <c r="K5971">
        <v>0</v>
      </c>
      <c r="L5971">
        <v>0</v>
      </c>
      <c r="M5971">
        <v>3</v>
      </c>
      <c r="N5971">
        <v>1</v>
      </c>
      <c r="O5971" s="2">
        <v>0</v>
      </c>
      <c r="P5971" s="9" t="b">
        <v>0</v>
      </c>
      <c r="Q5971" s="9" t="b">
        <v>0</v>
      </c>
      <c r="R5971" s="9">
        <v>0</v>
      </c>
      <c r="S5971" s="9">
        <v>-1</v>
      </c>
    </row>
    <row r="5972" spans="1:19" x14ac:dyDescent="0.25">
      <c r="A5972" s="8" t="s">
        <v>27079</v>
      </c>
      <c r="B5972" s="1" t="s">
        <v>14233</v>
      </c>
      <c r="C5972">
        <v>1137</v>
      </c>
      <c r="D5972" t="s">
        <v>14234</v>
      </c>
      <c r="E5972" s="6" t="s">
        <v>4843</v>
      </c>
      <c r="F5972" t="b">
        <v>0</v>
      </c>
      <c r="G5972">
        <v>41698</v>
      </c>
      <c r="H5972">
        <v>110065</v>
      </c>
      <c r="I5972">
        <v>170641</v>
      </c>
      <c r="J5972" t="s">
        <v>20981</v>
      </c>
      <c r="K5972">
        <v>2</v>
      </c>
      <c r="L5972">
        <v>2</v>
      </c>
      <c r="M5972">
        <v>1</v>
      </c>
      <c r="N5972">
        <v>0</v>
      </c>
      <c r="O5972" s="2">
        <v>1</v>
      </c>
      <c r="P5972" s="9" t="b">
        <v>0</v>
      </c>
      <c r="Q5972" s="9" t="b">
        <v>1</v>
      </c>
      <c r="R5972" s="9">
        <v>0</v>
      </c>
      <c r="S5972" s="9">
        <v>1</v>
      </c>
    </row>
    <row r="5973" spans="1:19" x14ac:dyDescent="0.25">
      <c r="A5973" s="8" t="s">
        <v>27080</v>
      </c>
      <c r="B5973" s="1" t="s">
        <v>14235</v>
      </c>
      <c r="C5973">
        <v>2374</v>
      </c>
      <c r="D5973" t="s">
        <v>14236</v>
      </c>
      <c r="E5973" s="6" t="s">
        <v>14144</v>
      </c>
      <c r="F5973" t="b">
        <v>1</v>
      </c>
      <c r="G5973">
        <v>390</v>
      </c>
      <c r="H5973">
        <v>11374165</v>
      </c>
      <c r="I5973">
        <v>0</v>
      </c>
      <c r="J5973" t="s">
        <v>20985</v>
      </c>
      <c r="K5973">
        <v>0</v>
      </c>
      <c r="L5973">
        <v>0</v>
      </c>
      <c r="M5973">
        <v>1</v>
      </c>
      <c r="N5973">
        <v>1</v>
      </c>
      <c r="O5973" s="2">
        <v>0</v>
      </c>
      <c r="P5973" s="9" t="b">
        <v>0</v>
      </c>
      <c r="Q5973" s="9" t="b">
        <v>1</v>
      </c>
      <c r="R5973" s="9">
        <v>0</v>
      </c>
      <c r="S5973" s="9">
        <v>4</v>
      </c>
    </row>
    <row r="5974" spans="1:19" x14ac:dyDescent="0.25">
      <c r="A5974" s="8" t="s">
        <v>27081</v>
      </c>
      <c r="B5974" s="1" t="s">
        <v>14237</v>
      </c>
      <c r="C5974">
        <v>1302</v>
      </c>
      <c r="D5974" t="s">
        <v>14238</v>
      </c>
      <c r="E5974" s="6" t="s">
        <v>3955</v>
      </c>
      <c r="F5974" t="b">
        <v>0</v>
      </c>
      <c r="G5974">
        <v>22</v>
      </c>
      <c r="H5974">
        <v>14009</v>
      </c>
      <c r="I5974">
        <v>21587</v>
      </c>
      <c r="J5974" t="s">
        <v>20981</v>
      </c>
      <c r="K5974">
        <v>0</v>
      </c>
      <c r="L5974">
        <v>0</v>
      </c>
      <c r="M5974">
        <v>2</v>
      </c>
      <c r="N5974">
        <v>0</v>
      </c>
      <c r="O5974" s="2">
        <v>0</v>
      </c>
      <c r="P5974" s="9" t="s">
        <v>21069</v>
      </c>
      <c r="Q5974" s="9" t="b">
        <v>1</v>
      </c>
      <c r="R5974" s="9">
        <v>0</v>
      </c>
      <c r="S5974" s="9">
        <v>4</v>
      </c>
    </row>
    <row r="5975" spans="1:19" x14ac:dyDescent="0.25">
      <c r="A5975" s="8" t="s">
        <v>27082</v>
      </c>
      <c r="B5975" s="1" t="s">
        <v>14239</v>
      </c>
      <c r="C5975">
        <v>2271</v>
      </c>
      <c r="D5975" t="s">
        <v>14240</v>
      </c>
      <c r="E5975" s="6" t="s">
        <v>14241</v>
      </c>
      <c r="F5975" t="b">
        <v>1</v>
      </c>
      <c r="G5975">
        <v>2829</v>
      </c>
      <c r="H5975">
        <v>111555</v>
      </c>
      <c r="I5975">
        <v>31306</v>
      </c>
      <c r="J5975" t="s">
        <v>20980</v>
      </c>
      <c r="K5975">
        <v>0</v>
      </c>
      <c r="L5975">
        <v>0</v>
      </c>
      <c r="M5975">
        <v>2</v>
      </c>
      <c r="N5975">
        <v>1</v>
      </c>
      <c r="O5975" s="2">
        <v>0</v>
      </c>
      <c r="P5975" s="9" t="b">
        <v>0</v>
      </c>
      <c r="Q5975" s="9" t="b">
        <v>1</v>
      </c>
      <c r="R5975" s="9">
        <v>0</v>
      </c>
      <c r="S5975" s="9">
        <v>4</v>
      </c>
    </row>
    <row r="5976" spans="1:19" x14ac:dyDescent="0.25">
      <c r="A5976" s="8" t="s">
        <v>27083</v>
      </c>
      <c r="B5976" s="1" t="s">
        <v>14242</v>
      </c>
      <c r="C5976">
        <v>1278</v>
      </c>
      <c r="D5976" t="s">
        <v>14243</v>
      </c>
      <c r="E5976" s="6" t="s">
        <v>14244</v>
      </c>
      <c r="F5976" t="b">
        <v>0</v>
      </c>
      <c r="G5976">
        <v>8285</v>
      </c>
      <c r="H5976">
        <v>7578</v>
      </c>
      <c r="I5976">
        <v>422</v>
      </c>
      <c r="J5976" t="s">
        <v>20983</v>
      </c>
      <c r="K5976">
        <v>1</v>
      </c>
      <c r="L5976">
        <v>1</v>
      </c>
      <c r="M5976">
        <v>2</v>
      </c>
      <c r="N5976">
        <v>0</v>
      </c>
      <c r="O5976" s="2">
        <v>0</v>
      </c>
      <c r="P5976" s="9" t="b">
        <v>0</v>
      </c>
      <c r="Q5976" s="9" t="b">
        <v>1</v>
      </c>
      <c r="R5976" s="9">
        <v>0</v>
      </c>
      <c r="S5976" s="9">
        <v>1</v>
      </c>
    </row>
    <row r="5977" spans="1:19" x14ac:dyDescent="0.25">
      <c r="A5977" s="8" t="s">
        <v>27084</v>
      </c>
      <c r="B5977" s="1" t="s">
        <v>14245</v>
      </c>
      <c r="C5977">
        <v>2103</v>
      </c>
      <c r="D5977" t="s">
        <v>14246</v>
      </c>
      <c r="E5977" s="6" t="s">
        <v>3448</v>
      </c>
      <c r="F5977" t="b">
        <v>1</v>
      </c>
      <c r="G5977">
        <v>961</v>
      </c>
      <c r="H5977">
        <v>141687</v>
      </c>
      <c r="I5977">
        <v>25863</v>
      </c>
      <c r="J5977" t="s">
        <v>20981</v>
      </c>
      <c r="K5977">
        <v>0</v>
      </c>
      <c r="L5977">
        <v>0</v>
      </c>
      <c r="M5977">
        <v>2</v>
      </c>
      <c r="N5977">
        <v>1</v>
      </c>
      <c r="O5977" s="2">
        <v>0</v>
      </c>
      <c r="P5977" s="9" t="b">
        <v>0</v>
      </c>
      <c r="Q5977" s="9" t="b">
        <v>1</v>
      </c>
      <c r="R5977" s="9">
        <v>0</v>
      </c>
      <c r="S5977" s="9">
        <v>4</v>
      </c>
    </row>
    <row r="5978" spans="1:19" x14ac:dyDescent="0.25">
      <c r="A5978" s="8" t="s">
        <v>27085</v>
      </c>
      <c r="B5978" s="1" t="s">
        <v>14247</v>
      </c>
      <c r="C5978">
        <v>1036</v>
      </c>
      <c r="D5978" t="s">
        <v>14248</v>
      </c>
      <c r="E5978" s="6" t="s">
        <v>13452</v>
      </c>
      <c r="F5978" t="b">
        <v>1</v>
      </c>
      <c r="G5978">
        <v>511</v>
      </c>
      <c r="H5978">
        <v>163447</v>
      </c>
      <c r="I5978">
        <v>515</v>
      </c>
      <c r="J5978" t="s">
        <v>20980</v>
      </c>
      <c r="K5978">
        <v>0</v>
      </c>
      <c r="L5978">
        <v>0</v>
      </c>
      <c r="M5978">
        <v>2</v>
      </c>
      <c r="N5978">
        <v>1</v>
      </c>
      <c r="O5978" s="2">
        <v>0</v>
      </c>
      <c r="P5978" s="9" t="b">
        <v>0</v>
      </c>
      <c r="Q5978" s="9" t="b">
        <v>1</v>
      </c>
      <c r="R5978" s="9">
        <v>0</v>
      </c>
      <c r="S5978" s="9">
        <v>4</v>
      </c>
    </row>
    <row r="5979" spans="1:19" x14ac:dyDescent="0.25">
      <c r="A5979" s="8" t="s">
        <v>27086</v>
      </c>
      <c r="B5979" s="1" t="s">
        <v>14249</v>
      </c>
      <c r="C5979">
        <v>1002</v>
      </c>
      <c r="D5979" t="s">
        <v>14250</v>
      </c>
      <c r="E5979" s="6" t="s">
        <v>3588</v>
      </c>
      <c r="F5979" t="b">
        <v>0</v>
      </c>
      <c r="G5979">
        <v>59</v>
      </c>
      <c r="H5979">
        <v>38121</v>
      </c>
      <c r="I5979">
        <v>29911</v>
      </c>
      <c r="J5979" t="s">
        <v>20983</v>
      </c>
      <c r="K5979">
        <v>0</v>
      </c>
      <c r="L5979">
        <v>0</v>
      </c>
      <c r="M5979">
        <v>3</v>
      </c>
      <c r="N5979">
        <v>1</v>
      </c>
      <c r="O5979" s="2">
        <v>0</v>
      </c>
      <c r="P5979" s="9" t="b">
        <v>0</v>
      </c>
      <c r="Q5979" s="9" t="b">
        <v>0</v>
      </c>
      <c r="R5979" s="9">
        <v>0</v>
      </c>
      <c r="S5979" s="9">
        <v>0</v>
      </c>
    </row>
    <row r="5980" spans="1:19" x14ac:dyDescent="0.25">
      <c r="A5980" s="8" t="s">
        <v>27087</v>
      </c>
      <c r="B5980" s="1" t="s">
        <v>14251</v>
      </c>
      <c r="C5980">
        <v>1161</v>
      </c>
      <c r="D5980" t="s">
        <v>14252</v>
      </c>
      <c r="E5980" s="6" t="s">
        <v>1221</v>
      </c>
      <c r="F5980" t="b">
        <v>1</v>
      </c>
      <c r="G5980">
        <v>2426</v>
      </c>
      <c r="H5980">
        <v>965991</v>
      </c>
      <c r="I5980">
        <v>4417</v>
      </c>
      <c r="J5980" t="s">
        <v>20981</v>
      </c>
      <c r="K5980">
        <v>1</v>
      </c>
      <c r="L5980">
        <v>1</v>
      </c>
      <c r="M5980">
        <v>2</v>
      </c>
      <c r="N5980">
        <v>1</v>
      </c>
      <c r="O5980" s="2">
        <v>0</v>
      </c>
      <c r="P5980" s="9" t="b">
        <v>0</v>
      </c>
      <c r="Q5980" s="9" t="b">
        <v>1</v>
      </c>
      <c r="R5980" s="9">
        <v>0</v>
      </c>
      <c r="S5980" s="9">
        <v>4</v>
      </c>
    </row>
    <row r="5981" spans="1:19" x14ac:dyDescent="0.25">
      <c r="A5981" s="8" t="s">
        <v>27088</v>
      </c>
      <c r="B5981" s="1" t="s">
        <v>14253</v>
      </c>
      <c r="C5981">
        <v>4634</v>
      </c>
      <c r="D5981" t="s">
        <v>14254</v>
      </c>
      <c r="E5981" s="6" t="s">
        <v>2949</v>
      </c>
      <c r="F5981" t="b">
        <v>1</v>
      </c>
      <c r="G5981">
        <v>568</v>
      </c>
      <c r="H5981">
        <v>405473</v>
      </c>
      <c r="I5981">
        <v>1592</v>
      </c>
      <c r="J5981" t="s">
        <v>20981</v>
      </c>
      <c r="K5981">
        <v>0</v>
      </c>
      <c r="L5981">
        <v>0</v>
      </c>
      <c r="M5981">
        <v>1</v>
      </c>
      <c r="N5981">
        <v>1</v>
      </c>
      <c r="O5981" s="2">
        <v>0</v>
      </c>
      <c r="P5981" s="9" t="b">
        <v>0</v>
      </c>
      <c r="Q5981" s="9" t="b">
        <v>0</v>
      </c>
      <c r="R5981" s="9">
        <v>0</v>
      </c>
      <c r="S5981" s="9">
        <v>-1</v>
      </c>
    </row>
    <row r="5982" spans="1:19" x14ac:dyDescent="0.25">
      <c r="A5982" s="8" t="s">
        <v>27089</v>
      </c>
      <c r="B5982" s="1" t="s">
        <v>14255</v>
      </c>
      <c r="C5982">
        <v>1045</v>
      </c>
      <c r="D5982" t="s">
        <v>14256</v>
      </c>
      <c r="E5982" s="6" t="s">
        <v>4843</v>
      </c>
      <c r="F5982" t="b">
        <v>0</v>
      </c>
      <c r="G5982">
        <v>41747</v>
      </c>
      <c r="H5982">
        <v>110476</v>
      </c>
      <c r="I5982">
        <v>170962</v>
      </c>
      <c r="J5982" t="s">
        <v>20981</v>
      </c>
      <c r="K5982">
        <v>3</v>
      </c>
      <c r="L5982">
        <v>3</v>
      </c>
      <c r="M5982">
        <v>1</v>
      </c>
      <c r="N5982">
        <v>0</v>
      </c>
      <c r="O5982" s="2">
        <v>0</v>
      </c>
      <c r="P5982" s="9" t="b">
        <v>0</v>
      </c>
      <c r="Q5982" s="9" t="b">
        <v>1</v>
      </c>
      <c r="R5982" s="9">
        <v>0</v>
      </c>
      <c r="S5982" s="9">
        <v>1</v>
      </c>
    </row>
    <row r="5983" spans="1:19" x14ac:dyDescent="0.25">
      <c r="A5983" s="8" t="s">
        <v>27090</v>
      </c>
      <c r="B5983" s="1" t="s">
        <v>14257</v>
      </c>
      <c r="C5983">
        <v>1661</v>
      </c>
      <c r="D5983" t="s">
        <v>14258</v>
      </c>
      <c r="E5983" s="6" t="s">
        <v>3100</v>
      </c>
      <c r="F5983" t="b">
        <v>1</v>
      </c>
      <c r="G5983">
        <v>1162</v>
      </c>
      <c r="H5983">
        <v>169253</v>
      </c>
      <c r="I5983">
        <v>24066</v>
      </c>
      <c r="J5983" t="s">
        <v>20981</v>
      </c>
      <c r="K5983">
        <v>0</v>
      </c>
      <c r="L5983">
        <v>0</v>
      </c>
      <c r="M5983">
        <v>2</v>
      </c>
      <c r="N5983">
        <v>0</v>
      </c>
      <c r="O5983" s="2">
        <v>0</v>
      </c>
      <c r="P5983" s="9" t="b">
        <v>0</v>
      </c>
      <c r="Q5983" s="9" t="s">
        <v>21106</v>
      </c>
      <c r="R5983" s="9">
        <v>0</v>
      </c>
      <c r="S5983" s="9">
        <v>0</v>
      </c>
    </row>
    <row r="5984" spans="1:19" x14ac:dyDescent="0.25">
      <c r="A5984" s="8" t="s">
        <v>27091</v>
      </c>
      <c r="B5984" s="1" t="s">
        <v>14259</v>
      </c>
      <c r="C5984">
        <v>1193</v>
      </c>
      <c r="D5984" t="s">
        <v>14260</v>
      </c>
      <c r="E5984" s="6" t="s">
        <v>2944</v>
      </c>
      <c r="F5984" t="b">
        <v>1</v>
      </c>
      <c r="G5984">
        <v>88</v>
      </c>
      <c r="H5984">
        <v>720096</v>
      </c>
      <c r="I5984">
        <v>8</v>
      </c>
      <c r="J5984" t="s">
        <v>21001</v>
      </c>
      <c r="K5984">
        <v>0</v>
      </c>
      <c r="L5984">
        <v>0</v>
      </c>
      <c r="M5984">
        <v>3</v>
      </c>
      <c r="N5984">
        <v>0</v>
      </c>
      <c r="O5984" s="2">
        <v>0</v>
      </c>
      <c r="P5984" s="9" t="b">
        <v>0</v>
      </c>
      <c r="Q5984" s="9" t="b">
        <v>0</v>
      </c>
      <c r="R5984" s="9">
        <v>0</v>
      </c>
      <c r="S5984" s="9">
        <v>-1</v>
      </c>
    </row>
    <row r="5985" spans="1:19" x14ac:dyDescent="0.25">
      <c r="A5985" s="8" t="s">
        <v>27092</v>
      </c>
      <c r="B5985" s="1" t="s">
        <v>14261</v>
      </c>
      <c r="C5985">
        <v>1175</v>
      </c>
      <c r="D5985" t="s">
        <v>14262</v>
      </c>
      <c r="E5985" s="6" t="s">
        <v>2990</v>
      </c>
      <c r="F5985" t="b">
        <v>1</v>
      </c>
      <c r="G5985">
        <v>4285</v>
      </c>
      <c r="H5985">
        <v>388639</v>
      </c>
      <c r="I5985">
        <v>529</v>
      </c>
      <c r="J5985" t="s">
        <v>20980</v>
      </c>
      <c r="K5985">
        <v>0</v>
      </c>
      <c r="L5985">
        <v>0</v>
      </c>
      <c r="M5985">
        <v>2</v>
      </c>
      <c r="N5985">
        <v>1</v>
      </c>
      <c r="O5985" s="2">
        <v>0</v>
      </c>
      <c r="P5985" s="9" t="b">
        <v>0</v>
      </c>
      <c r="Q5985" s="9" t="b">
        <v>1</v>
      </c>
      <c r="R5985" s="9">
        <v>0</v>
      </c>
      <c r="S5985" s="9">
        <v>4</v>
      </c>
    </row>
    <row r="5986" spans="1:19" x14ac:dyDescent="0.25">
      <c r="A5986" s="8" t="s">
        <v>27093</v>
      </c>
      <c r="B5986" s="1" t="s">
        <v>14263</v>
      </c>
      <c r="C5986">
        <v>1559</v>
      </c>
      <c r="D5986" t="s">
        <v>14264</v>
      </c>
      <c r="E5986" s="6" t="s">
        <v>2949</v>
      </c>
      <c r="F5986" t="b">
        <v>1</v>
      </c>
      <c r="G5986">
        <v>568</v>
      </c>
      <c r="H5986">
        <v>407725</v>
      </c>
      <c r="I5986">
        <v>1593</v>
      </c>
      <c r="J5986" t="s">
        <v>20980</v>
      </c>
      <c r="K5986">
        <v>0</v>
      </c>
      <c r="L5986">
        <v>0</v>
      </c>
      <c r="M5986">
        <v>2</v>
      </c>
      <c r="N5986">
        <v>1</v>
      </c>
      <c r="O5986" s="2">
        <v>0</v>
      </c>
      <c r="P5986" s="9" t="b">
        <v>0</v>
      </c>
      <c r="Q5986" s="9" t="b">
        <v>0</v>
      </c>
      <c r="R5986" s="9">
        <v>0</v>
      </c>
      <c r="S5986" s="9">
        <v>-1</v>
      </c>
    </row>
    <row r="5987" spans="1:19" x14ac:dyDescent="0.25">
      <c r="A5987" s="8" t="s">
        <v>27094</v>
      </c>
      <c r="B5987" s="1" t="s">
        <v>14265</v>
      </c>
      <c r="C5987">
        <v>3217</v>
      </c>
      <c r="D5987" t="s">
        <v>14266</v>
      </c>
      <c r="E5987" s="6" t="s">
        <v>13861</v>
      </c>
      <c r="F5987" t="b">
        <v>1</v>
      </c>
      <c r="G5987">
        <v>1969</v>
      </c>
      <c r="H5987">
        <v>3127459</v>
      </c>
      <c r="I5987">
        <v>24</v>
      </c>
      <c r="J5987" t="s">
        <v>20981</v>
      </c>
      <c r="K5987">
        <v>0</v>
      </c>
      <c r="L5987">
        <v>0</v>
      </c>
      <c r="M5987">
        <v>2</v>
      </c>
      <c r="N5987">
        <v>0</v>
      </c>
      <c r="O5987" s="2">
        <v>0</v>
      </c>
      <c r="P5987" s="9" t="b">
        <v>0</v>
      </c>
      <c r="Q5987" s="9" t="b">
        <v>1</v>
      </c>
      <c r="R5987" s="9">
        <v>0</v>
      </c>
      <c r="S5987" s="9">
        <v>4</v>
      </c>
    </row>
    <row r="5988" spans="1:19" x14ac:dyDescent="0.25">
      <c r="A5988" s="8" t="s">
        <v>27095</v>
      </c>
      <c r="B5988" s="1" t="s">
        <v>14267</v>
      </c>
      <c r="C5988">
        <v>4064</v>
      </c>
      <c r="D5988" t="s">
        <v>14268</v>
      </c>
      <c r="E5988" s="6" t="s">
        <v>14269</v>
      </c>
      <c r="F5988" t="b">
        <v>1</v>
      </c>
      <c r="G5988">
        <v>5698</v>
      </c>
      <c r="H5988">
        <v>3185043</v>
      </c>
      <c r="I5988">
        <v>1069</v>
      </c>
      <c r="J5988" t="s">
        <v>20980</v>
      </c>
      <c r="K5988">
        <v>0</v>
      </c>
      <c r="L5988">
        <v>0</v>
      </c>
      <c r="M5988">
        <v>2</v>
      </c>
      <c r="N5988">
        <v>0</v>
      </c>
      <c r="O5988" s="2">
        <v>0</v>
      </c>
      <c r="P5988" s="9" t="s">
        <v>21069</v>
      </c>
      <c r="Q5988" s="9" t="b">
        <v>0</v>
      </c>
      <c r="R5988" s="9">
        <v>0</v>
      </c>
      <c r="S5988" s="9">
        <v>0</v>
      </c>
    </row>
    <row r="5989" spans="1:19" x14ac:dyDescent="0.25">
      <c r="A5989" s="8" t="s">
        <v>27096</v>
      </c>
      <c r="B5989" s="1" t="s">
        <v>14270</v>
      </c>
      <c r="C5989">
        <v>1025</v>
      </c>
      <c r="D5989" t="s">
        <v>14271</v>
      </c>
      <c r="E5989" s="6" t="s">
        <v>2327</v>
      </c>
      <c r="F5989" t="b">
        <v>0</v>
      </c>
      <c r="G5989">
        <v>4734</v>
      </c>
      <c r="H5989">
        <v>8998</v>
      </c>
      <c r="I5989">
        <v>33941</v>
      </c>
      <c r="J5989" t="s">
        <v>20983</v>
      </c>
      <c r="K5989">
        <v>1</v>
      </c>
      <c r="L5989">
        <v>1</v>
      </c>
      <c r="M5989">
        <v>2</v>
      </c>
      <c r="N5989">
        <v>0</v>
      </c>
      <c r="O5989" s="2">
        <v>0</v>
      </c>
      <c r="P5989" s="9" t="b">
        <v>0</v>
      </c>
      <c r="Q5989" s="9" t="b">
        <v>0</v>
      </c>
      <c r="R5989" s="9">
        <v>0</v>
      </c>
      <c r="S5989" s="9">
        <v>-1</v>
      </c>
    </row>
    <row r="5990" spans="1:19" x14ac:dyDescent="0.25">
      <c r="A5990" s="8" t="s">
        <v>27097</v>
      </c>
      <c r="B5990" s="1" t="s">
        <v>14272</v>
      </c>
      <c r="C5990">
        <v>1077</v>
      </c>
      <c r="D5990" t="s">
        <v>14273</v>
      </c>
      <c r="E5990" s="6" t="s">
        <v>1478</v>
      </c>
      <c r="F5990" t="b">
        <v>1</v>
      </c>
      <c r="G5990">
        <v>1054</v>
      </c>
      <c r="H5990">
        <v>926420</v>
      </c>
      <c r="I5990">
        <v>5478</v>
      </c>
      <c r="J5990" t="s">
        <v>21017</v>
      </c>
      <c r="K5990">
        <v>1</v>
      </c>
      <c r="L5990">
        <v>1</v>
      </c>
      <c r="M5990">
        <v>2</v>
      </c>
      <c r="N5990">
        <v>1</v>
      </c>
      <c r="O5990" s="2">
        <v>0</v>
      </c>
      <c r="P5990" s="9" t="b">
        <v>0</v>
      </c>
      <c r="Q5990" s="9" t="b">
        <v>0</v>
      </c>
      <c r="R5990" s="9">
        <v>0</v>
      </c>
      <c r="S5990" s="9">
        <v>0</v>
      </c>
    </row>
    <row r="5991" spans="1:19" x14ac:dyDescent="0.25">
      <c r="A5991" s="8" t="s">
        <v>27098</v>
      </c>
      <c r="B5991" s="1" t="s">
        <v>14274</v>
      </c>
      <c r="C5991">
        <v>1476</v>
      </c>
      <c r="D5991" t="s">
        <v>14275</v>
      </c>
      <c r="E5991" s="6" t="s">
        <v>14276</v>
      </c>
      <c r="F5991" t="b">
        <v>1</v>
      </c>
      <c r="G5991">
        <v>984</v>
      </c>
      <c r="H5991">
        <v>2598</v>
      </c>
      <c r="I5991">
        <v>4998</v>
      </c>
      <c r="J5991" t="s">
        <v>20980</v>
      </c>
      <c r="K5991">
        <v>0</v>
      </c>
      <c r="L5991">
        <v>0</v>
      </c>
      <c r="M5991">
        <v>2</v>
      </c>
      <c r="N5991">
        <v>0</v>
      </c>
      <c r="O5991" s="2">
        <v>0</v>
      </c>
      <c r="P5991" s="9" t="b">
        <v>0</v>
      </c>
      <c r="Q5991" s="9" t="b">
        <v>1</v>
      </c>
      <c r="R5991" s="9">
        <v>0</v>
      </c>
      <c r="S5991" s="9">
        <v>4</v>
      </c>
    </row>
    <row r="5992" spans="1:19" x14ac:dyDescent="0.25">
      <c r="A5992" s="8" t="s">
        <v>27099</v>
      </c>
      <c r="B5992" s="1" t="s">
        <v>14277</v>
      </c>
      <c r="C5992">
        <v>2659</v>
      </c>
      <c r="D5992" t="s">
        <v>14278</v>
      </c>
      <c r="E5992" s="6" t="s">
        <v>2990</v>
      </c>
      <c r="F5992" t="b">
        <v>1</v>
      </c>
      <c r="G5992">
        <v>4282</v>
      </c>
      <c r="H5992">
        <v>388432</v>
      </c>
      <c r="I5992">
        <v>529</v>
      </c>
      <c r="J5992" t="s">
        <v>20980</v>
      </c>
      <c r="K5992">
        <v>0</v>
      </c>
      <c r="L5992">
        <v>0</v>
      </c>
      <c r="M5992">
        <v>2</v>
      </c>
      <c r="N5992">
        <v>0</v>
      </c>
      <c r="O5992" s="2">
        <v>0</v>
      </c>
      <c r="P5992" s="9" t="b">
        <v>0</v>
      </c>
      <c r="Q5992" s="9" t="b">
        <v>1</v>
      </c>
      <c r="R5992" s="9">
        <v>-1</v>
      </c>
      <c r="S5992" s="9">
        <v>4</v>
      </c>
    </row>
    <row r="5993" spans="1:19" x14ac:dyDescent="0.25">
      <c r="A5993" s="8" t="s">
        <v>27100</v>
      </c>
      <c r="B5993" s="1" t="s">
        <v>14279</v>
      </c>
      <c r="C5993">
        <v>1767</v>
      </c>
      <c r="D5993" t="s">
        <v>14280</v>
      </c>
      <c r="E5993" s="6" t="s">
        <v>2317</v>
      </c>
      <c r="F5993" t="b">
        <v>1</v>
      </c>
      <c r="G5993">
        <v>1204</v>
      </c>
      <c r="H5993">
        <v>712395</v>
      </c>
      <c r="I5993">
        <v>742</v>
      </c>
      <c r="J5993" t="s">
        <v>20980</v>
      </c>
      <c r="K5993">
        <v>0</v>
      </c>
      <c r="L5993">
        <v>0</v>
      </c>
      <c r="M5993">
        <v>3</v>
      </c>
      <c r="N5993">
        <v>0</v>
      </c>
      <c r="O5993" s="2">
        <v>0</v>
      </c>
      <c r="P5993" s="9" t="b">
        <v>0</v>
      </c>
      <c r="Q5993" s="9" t="b">
        <v>0</v>
      </c>
      <c r="R5993" s="9">
        <v>0</v>
      </c>
      <c r="S5993" s="9">
        <v>-1</v>
      </c>
    </row>
    <row r="5994" spans="1:19" x14ac:dyDescent="0.25">
      <c r="A5994" s="8" t="s">
        <v>27101</v>
      </c>
      <c r="B5994" s="1" t="s">
        <v>14281</v>
      </c>
      <c r="C5994">
        <v>1327</v>
      </c>
      <c r="D5994" t="s">
        <v>14282</v>
      </c>
      <c r="E5994" s="6" t="s">
        <v>14283</v>
      </c>
      <c r="F5994" t="b">
        <v>1</v>
      </c>
      <c r="G5994">
        <v>480</v>
      </c>
      <c r="H5994">
        <v>23950</v>
      </c>
      <c r="I5994">
        <v>42</v>
      </c>
      <c r="J5994" t="s">
        <v>20981</v>
      </c>
      <c r="K5994">
        <v>0</v>
      </c>
      <c r="L5994">
        <v>0</v>
      </c>
      <c r="M5994">
        <v>1</v>
      </c>
      <c r="N5994">
        <v>1</v>
      </c>
      <c r="O5994" s="2">
        <v>0</v>
      </c>
      <c r="P5994" s="9" t="b">
        <v>0</v>
      </c>
      <c r="Q5994" s="9" t="b">
        <v>1</v>
      </c>
      <c r="R5994" s="9">
        <v>0</v>
      </c>
      <c r="S5994" s="9">
        <v>4</v>
      </c>
    </row>
    <row r="5995" spans="1:19" x14ac:dyDescent="0.25">
      <c r="A5995" s="8" t="s">
        <v>27102</v>
      </c>
      <c r="B5995" s="1" t="s">
        <v>14284</v>
      </c>
      <c r="C5995">
        <v>1411</v>
      </c>
      <c r="D5995" t="s">
        <v>14285</v>
      </c>
      <c r="E5995" s="6" t="s">
        <v>14286</v>
      </c>
      <c r="F5995" t="b">
        <v>0</v>
      </c>
      <c r="G5995">
        <v>239</v>
      </c>
      <c r="H5995">
        <v>1091</v>
      </c>
      <c r="I5995">
        <v>21860</v>
      </c>
      <c r="J5995" t="s">
        <v>20981</v>
      </c>
      <c r="K5995">
        <v>0</v>
      </c>
      <c r="L5995">
        <v>0</v>
      </c>
      <c r="M5995">
        <v>2</v>
      </c>
      <c r="N5995">
        <v>0</v>
      </c>
      <c r="O5995" s="2">
        <v>0</v>
      </c>
      <c r="P5995" s="9" t="b">
        <v>0</v>
      </c>
      <c r="Q5995" s="9" t="s">
        <v>21106</v>
      </c>
      <c r="R5995" s="9">
        <v>0</v>
      </c>
      <c r="S5995" s="9">
        <v>0</v>
      </c>
    </row>
    <row r="5996" spans="1:19" x14ac:dyDescent="0.25">
      <c r="A5996" s="8" t="s">
        <v>27103</v>
      </c>
      <c r="B5996" s="1" t="s">
        <v>14287</v>
      </c>
      <c r="C5996">
        <v>2801</v>
      </c>
      <c r="D5996" t="s">
        <v>14288</v>
      </c>
      <c r="E5996" s="6" t="s">
        <v>2775</v>
      </c>
      <c r="F5996" t="b">
        <v>1</v>
      </c>
      <c r="G5996">
        <v>819</v>
      </c>
      <c r="H5996">
        <v>647248</v>
      </c>
      <c r="I5996">
        <v>5</v>
      </c>
      <c r="J5996" t="s">
        <v>20980</v>
      </c>
      <c r="K5996">
        <v>0</v>
      </c>
      <c r="L5996">
        <v>0</v>
      </c>
      <c r="M5996">
        <v>2</v>
      </c>
      <c r="N5996">
        <v>1</v>
      </c>
      <c r="O5996" s="2">
        <v>0</v>
      </c>
      <c r="P5996" s="9" t="b">
        <v>0</v>
      </c>
      <c r="Q5996" s="9" t="b">
        <v>1</v>
      </c>
      <c r="R5996" s="9">
        <v>0</v>
      </c>
      <c r="S5996" s="9">
        <v>4</v>
      </c>
    </row>
    <row r="5997" spans="1:19" x14ac:dyDescent="0.25">
      <c r="A5997" s="8" t="s">
        <v>27104</v>
      </c>
      <c r="B5997" s="1" t="s">
        <v>14289</v>
      </c>
      <c r="C5997">
        <v>1305</v>
      </c>
      <c r="D5997" t="s">
        <v>14290</v>
      </c>
      <c r="E5997" s="6" t="s">
        <v>2775</v>
      </c>
      <c r="F5997" t="b">
        <v>1</v>
      </c>
      <c r="G5997">
        <v>819</v>
      </c>
      <c r="H5997">
        <v>647649</v>
      </c>
      <c r="I5997">
        <v>5</v>
      </c>
      <c r="J5997" t="s">
        <v>20980</v>
      </c>
      <c r="K5997">
        <v>1</v>
      </c>
      <c r="L5997">
        <v>1</v>
      </c>
      <c r="M5997">
        <v>2</v>
      </c>
      <c r="N5997">
        <v>0</v>
      </c>
      <c r="O5997" s="2">
        <v>0</v>
      </c>
      <c r="P5997" s="9" t="b">
        <v>0</v>
      </c>
      <c r="Q5997" s="9" t="b">
        <v>1</v>
      </c>
      <c r="R5997" s="9">
        <v>0</v>
      </c>
      <c r="S5997" s="9">
        <v>1</v>
      </c>
    </row>
    <row r="5998" spans="1:19" x14ac:dyDescent="0.25">
      <c r="A5998" s="8" t="s">
        <v>27105</v>
      </c>
      <c r="B5998" s="1" t="s">
        <v>14291</v>
      </c>
      <c r="C5998">
        <v>2696</v>
      </c>
      <c r="D5998" t="s">
        <v>14292</v>
      </c>
      <c r="E5998" s="6" t="s">
        <v>2775</v>
      </c>
      <c r="F5998" t="b">
        <v>1</v>
      </c>
      <c r="G5998">
        <v>819</v>
      </c>
      <c r="H5998">
        <v>647318</v>
      </c>
      <c r="I5998">
        <v>5</v>
      </c>
      <c r="J5998" t="s">
        <v>20980</v>
      </c>
      <c r="K5998">
        <v>0</v>
      </c>
      <c r="L5998">
        <v>0</v>
      </c>
      <c r="M5998">
        <v>2</v>
      </c>
      <c r="N5998">
        <v>1</v>
      </c>
      <c r="O5998" s="2">
        <v>0</v>
      </c>
      <c r="P5998" s="9" t="b">
        <v>0</v>
      </c>
      <c r="Q5998" s="9" t="b">
        <v>1</v>
      </c>
      <c r="R5998" s="9">
        <v>0</v>
      </c>
      <c r="S5998" s="9">
        <v>5</v>
      </c>
    </row>
    <row r="5999" spans="1:19" x14ac:dyDescent="0.25">
      <c r="A5999" s="8" t="s">
        <v>27106</v>
      </c>
      <c r="B5999" s="1" t="s">
        <v>14293</v>
      </c>
      <c r="C5999">
        <v>1218</v>
      </c>
      <c r="D5999" t="s">
        <v>14294</v>
      </c>
      <c r="E5999" s="6" t="s">
        <v>1369</v>
      </c>
      <c r="F5999" t="b">
        <v>1</v>
      </c>
      <c r="G5999">
        <v>6799</v>
      </c>
      <c r="H5999">
        <v>1845669</v>
      </c>
      <c r="I5999">
        <v>108</v>
      </c>
      <c r="J5999" t="s">
        <v>20980</v>
      </c>
      <c r="K5999">
        <v>0</v>
      </c>
      <c r="L5999">
        <v>0</v>
      </c>
      <c r="M5999">
        <v>4</v>
      </c>
      <c r="N5999">
        <v>1</v>
      </c>
      <c r="O5999" s="2">
        <v>0</v>
      </c>
      <c r="P5999" s="9" t="b">
        <v>0</v>
      </c>
      <c r="Q5999" s="9" t="s">
        <v>21106</v>
      </c>
      <c r="R5999" s="9">
        <v>0</v>
      </c>
      <c r="S5999" s="9">
        <v>0</v>
      </c>
    </row>
    <row r="6000" spans="1:19" x14ac:dyDescent="0.25">
      <c r="A6000" s="8" t="s">
        <v>27107</v>
      </c>
      <c r="B6000" s="1" t="s">
        <v>14295</v>
      </c>
      <c r="C6000">
        <v>1739</v>
      </c>
      <c r="D6000" t="s">
        <v>14296</v>
      </c>
      <c r="E6000" s="6" t="s">
        <v>2173</v>
      </c>
      <c r="F6000" t="b">
        <v>1</v>
      </c>
      <c r="G6000">
        <v>2310</v>
      </c>
      <c r="H6000">
        <v>190284</v>
      </c>
      <c r="I6000">
        <v>3389</v>
      </c>
      <c r="J6000" t="s">
        <v>20980</v>
      </c>
      <c r="K6000">
        <v>0</v>
      </c>
      <c r="L6000">
        <v>0</v>
      </c>
      <c r="M6000">
        <v>2</v>
      </c>
      <c r="N6000">
        <v>1</v>
      </c>
      <c r="O6000" s="2">
        <v>0</v>
      </c>
      <c r="P6000" s="9" t="b">
        <v>0</v>
      </c>
      <c r="Q6000" s="9" t="b">
        <v>1</v>
      </c>
      <c r="R6000" s="9">
        <v>0</v>
      </c>
      <c r="S6000" s="9">
        <v>4</v>
      </c>
    </row>
    <row r="6001" spans="1:19" x14ac:dyDescent="0.25">
      <c r="A6001" s="8" t="s">
        <v>27108</v>
      </c>
      <c r="B6001" s="1" t="s">
        <v>14297</v>
      </c>
      <c r="C6001">
        <v>2453</v>
      </c>
      <c r="D6001" t="s">
        <v>14298</v>
      </c>
      <c r="E6001" s="6" t="s">
        <v>14299</v>
      </c>
      <c r="F6001" t="b">
        <v>0</v>
      </c>
      <c r="G6001">
        <v>353</v>
      </c>
      <c r="H6001">
        <v>2947</v>
      </c>
      <c r="I6001">
        <v>22317</v>
      </c>
      <c r="J6001" t="s">
        <v>20983</v>
      </c>
      <c r="K6001">
        <v>0</v>
      </c>
      <c r="L6001">
        <v>0</v>
      </c>
      <c r="M6001">
        <v>4</v>
      </c>
      <c r="N6001">
        <v>1</v>
      </c>
      <c r="O6001" s="2">
        <v>0</v>
      </c>
      <c r="P6001" s="9" t="b">
        <v>0</v>
      </c>
      <c r="Q6001" s="9" t="b">
        <v>1</v>
      </c>
      <c r="R6001" s="9">
        <v>0</v>
      </c>
      <c r="S6001" s="9">
        <v>4</v>
      </c>
    </row>
    <row r="6002" spans="1:19" x14ac:dyDescent="0.25">
      <c r="A6002" s="8" t="s">
        <v>27109</v>
      </c>
      <c r="B6002" s="1" t="s">
        <v>14300</v>
      </c>
      <c r="C6002">
        <v>1115</v>
      </c>
      <c r="D6002" t="s">
        <v>14301</v>
      </c>
      <c r="E6002" s="6" t="s">
        <v>2892</v>
      </c>
      <c r="F6002" t="b">
        <v>1</v>
      </c>
      <c r="G6002">
        <v>733</v>
      </c>
      <c r="H6002">
        <v>9261524</v>
      </c>
      <c r="I6002">
        <v>2661</v>
      </c>
      <c r="J6002" t="s">
        <v>20980</v>
      </c>
      <c r="K6002">
        <v>0</v>
      </c>
      <c r="L6002">
        <v>0</v>
      </c>
      <c r="M6002">
        <v>2</v>
      </c>
      <c r="N6002">
        <v>1</v>
      </c>
      <c r="O6002" s="2">
        <v>0</v>
      </c>
      <c r="P6002" s="9" t="b">
        <v>0</v>
      </c>
      <c r="Q6002" s="9" t="b">
        <v>0</v>
      </c>
      <c r="R6002" s="9">
        <v>0</v>
      </c>
      <c r="S6002" s="9">
        <v>0</v>
      </c>
    </row>
    <row r="6003" spans="1:19" x14ac:dyDescent="0.25">
      <c r="A6003" s="8" t="s">
        <v>27110</v>
      </c>
      <c r="B6003" s="1" t="s">
        <v>14302</v>
      </c>
      <c r="C6003">
        <v>3293</v>
      </c>
      <c r="D6003" t="s">
        <v>14303</v>
      </c>
      <c r="E6003" s="6" t="s">
        <v>4843</v>
      </c>
      <c r="F6003" t="b">
        <v>0</v>
      </c>
      <c r="G6003">
        <v>41727</v>
      </c>
      <c r="H6003">
        <v>110110</v>
      </c>
      <c r="I6003">
        <v>170727</v>
      </c>
      <c r="J6003" t="s">
        <v>20981</v>
      </c>
      <c r="K6003">
        <v>1</v>
      </c>
      <c r="L6003">
        <v>1</v>
      </c>
      <c r="M6003">
        <v>1</v>
      </c>
      <c r="N6003">
        <v>1</v>
      </c>
      <c r="O6003" s="2">
        <v>0</v>
      </c>
      <c r="P6003" s="9" t="b">
        <v>0</v>
      </c>
      <c r="Q6003" s="9" t="b">
        <v>0</v>
      </c>
      <c r="R6003" s="9">
        <v>0</v>
      </c>
      <c r="S6003" s="9">
        <v>0</v>
      </c>
    </row>
    <row r="6004" spans="1:19" x14ac:dyDescent="0.25">
      <c r="A6004" s="8" t="s">
        <v>27111</v>
      </c>
      <c r="B6004" s="1" t="s">
        <v>14304</v>
      </c>
      <c r="C6004">
        <v>1048</v>
      </c>
      <c r="D6004" t="s">
        <v>14305</v>
      </c>
      <c r="E6004" s="6" t="s">
        <v>3588</v>
      </c>
      <c r="F6004" t="b">
        <v>0</v>
      </c>
      <c r="G6004">
        <v>58</v>
      </c>
      <c r="H6004">
        <v>37613</v>
      </c>
      <c r="I6004">
        <v>28838</v>
      </c>
      <c r="J6004" t="s">
        <v>20983</v>
      </c>
      <c r="K6004">
        <v>0</v>
      </c>
      <c r="L6004">
        <v>0</v>
      </c>
      <c r="M6004">
        <v>3</v>
      </c>
      <c r="N6004">
        <v>1</v>
      </c>
      <c r="O6004" s="2">
        <v>0</v>
      </c>
      <c r="P6004" s="9" t="b">
        <v>0</v>
      </c>
      <c r="Q6004" s="9" t="b">
        <v>0</v>
      </c>
      <c r="R6004" s="9">
        <v>0</v>
      </c>
      <c r="S6004" s="9">
        <v>0</v>
      </c>
    </row>
    <row r="6005" spans="1:19" x14ac:dyDescent="0.25">
      <c r="A6005" s="8" t="s">
        <v>27112</v>
      </c>
      <c r="B6005" s="1" t="s">
        <v>14306</v>
      </c>
      <c r="C6005">
        <v>3031</v>
      </c>
      <c r="D6005" t="s">
        <v>14307</v>
      </c>
      <c r="E6005" s="6" t="s">
        <v>14308</v>
      </c>
      <c r="F6005" t="b">
        <v>1</v>
      </c>
      <c r="G6005">
        <v>447</v>
      </c>
      <c r="H6005">
        <v>11432</v>
      </c>
      <c r="I6005">
        <v>1001</v>
      </c>
      <c r="J6005" t="s">
        <v>20979</v>
      </c>
      <c r="K6005">
        <v>0</v>
      </c>
      <c r="L6005">
        <v>0</v>
      </c>
      <c r="M6005">
        <v>3</v>
      </c>
      <c r="N6005">
        <v>1</v>
      </c>
      <c r="O6005" s="2">
        <v>0</v>
      </c>
      <c r="P6005" s="9" t="s">
        <v>21069</v>
      </c>
      <c r="Q6005" s="9" t="b">
        <v>0</v>
      </c>
      <c r="R6005" s="9">
        <v>0</v>
      </c>
      <c r="S6005" s="9">
        <v>-1</v>
      </c>
    </row>
    <row r="6006" spans="1:19" x14ac:dyDescent="0.25">
      <c r="A6006" s="8" t="s">
        <v>27113</v>
      </c>
      <c r="B6006" s="1" t="s">
        <v>14309</v>
      </c>
      <c r="C6006">
        <v>1478</v>
      </c>
      <c r="D6006" t="s">
        <v>14310</v>
      </c>
      <c r="E6006" s="6" t="s">
        <v>14311</v>
      </c>
      <c r="F6006" t="b">
        <v>1</v>
      </c>
      <c r="G6006">
        <v>789</v>
      </c>
      <c r="H6006">
        <v>201758</v>
      </c>
      <c r="I6006">
        <v>746</v>
      </c>
      <c r="J6006" t="s">
        <v>20979</v>
      </c>
      <c r="K6006">
        <v>0</v>
      </c>
      <c r="L6006">
        <v>0</v>
      </c>
      <c r="M6006">
        <v>1</v>
      </c>
      <c r="N6006">
        <v>1</v>
      </c>
      <c r="O6006" s="2">
        <v>0</v>
      </c>
      <c r="P6006" s="9" t="b">
        <v>0</v>
      </c>
      <c r="Q6006" s="9" t="b">
        <v>0</v>
      </c>
      <c r="R6006" s="9">
        <v>0</v>
      </c>
      <c r="S6006" s="9">
        <v>-1</v>
      </c>
    </row>
    <row r="6007" spans="1:19" x14ac:dyDescent="0.25">
      <c r="A6007" s="8" t="s">
        <v>27114</v>
      </c>
      <c r="B6007" s="1" t="s">
        <v>14312</v>
      </c>
      <c r="C6007">
        <v>1423</v>
      </c>
      <c r="D6007" t="s">
        <v>14313</v>
      </c>
      <c r="E6007" s="6" t="s">
        <v>4538</v>
      </c>
      <c r="F6007" t="b">
        <v>0</v>
      </c>
      <c r="G6007">
        <v>65794</v>
      </c>
      <c r="H6007">
        <v>179244</v>
      </c>
      <c r="I6007">
        <v>95030</v>
      </c>
      <c r="J6007" t="s">
        <v>20980</v>
      </c>
      <c r="K6007">
        <v>0</v>
      </c>
      <c r="L6007">
        <v>0</v>
      </c>
      <c r="M6007">
        <v>2</v>
      </c>
      <c r="N6007">
        <v>1</v>
      </c>
      <c r="O6007" s="2">
        <v>0</v>
      </c>
      <c r="P6007" s="9" t="b">
        <v>0</v>
      </c>
      <c r="Q6007" s="9" t="b">
        <v>0</v>
      </c>
      <c r="R6007" s="9">
        <v>0</v>
      </c>
      <c r="S6007" s="9">
        <v>0</v>
      </c>
    </row>
    <row r="6008" spans="1:19" x14ac:dyDescent="0.25">
      <c r="A6008" s="8" t="s">
        <v>27115</v>
      </c>
      <c r="B6008" s="1" t="s">
        <v>14314</v>
      </c>
      <c r="C6008">
        <v>1734</v>
      </c>
      <c r="D6008" s="4" t="s">
        <v>21070</v>
      </c>
      <c r="E6008" s="6" t="s">
        <v>3036</v>
      </c>
      <c r="F6008" t="b">
        <v>1</v>
      </c>
      <c r="G6008">
        <v>294</v>
      </c>
      <c r="H6008">
        <v>542330</v>
      </c>
      <c r="I6008">
        <v>12</v>
      </c>
      <c r="J6008" t="s">
        <v>20980</v>
      </c>
      <c r="K6008">
        <v>0</v>
      </c>
      <c r="L6008">
        <v>0</v>
      </c>
      <c r="M6008">
        <v>2</v>
      </c>
      <c r="N6008">
        <v>1</v>
      </c>
      <c r="O6008" s="2">
        <v>0</v>
      </c>
      <c r="P6008" s="9" t="b">
        <v>0</v>
      </c>
      <c r="Q6008" s="9" t="b">
        <v>1</v>
      </c>
      <c r="R6008" s="9">
        <v>0</v>
      </c>
      <c r="S6008" s="9">
        <v>1</v>
      </c>
    </row>
    <row r="6009" spans="1:19" x14ac:dyDescent="0.25">
      <c r="A6009" s="8" t="s">
        <v>27116</v>
      </c>
      <c r="B6009" s="1" t="s">
        <v>14315</v>
      </c>
      <c r="C6009">
        <v>1273</v>
      </c>
      <c r="D6009" t="s">
        <v>14316</v>
      </c>
      <c r="E6009" s="6" t="s">
        <v>1221</v>
      </c>
      <c r="F6009" t="b">
        <v>1</v>
      </c>
      <c r="G6009">
        <v>2427</v>
      </c>
      <c r="H6009">
        <v>969503</v>
      </c>
      <c r="I6009">
        <v>4450</v>
      </c>
      <c r="J6009" t="s">
        <v>20981</v>
      </c>
      <c r="K6009">
        <v>0</v>
      </c>
      <c r="L6009">
        <v>0</v>
      </c>
      <c r="M6009">
        <v>2</v>
      </c>
      <c r="N6009">
        <v>1</v>
      </c>
      <c r="O6009" s="2">
        <v>0</v>
      </c>
      <c r="P6009" s="9" t="b">
        <v>0</v>
      </c>
      <c r="Q6009" s="9" t="b">
        <v>1</v>
      </c>
      <c r="R6009" s="9">
        <v>0</v>
      </c>
      <c r="S6009" s="9">
        <v>5</v>
      </c>
    </row>
    <row r="6010" spans="1:19" x14ac:dyDescent="0.25">
      <c r="A6010" s="8" t="s">
        <v>27117</v>
      </c>
      <c r="B6010" s="1" t="s">
        <v>14317</v>
      </c>
      <c r="C6010">
        <v>5489</v>
      </c>
      <c r="D6010" t="s">
        <v>14318</v>
      </c>
      <c r="E6010" s="6" t="s">
        <v>1140</v>
      </c>
      <c r="F6010" t="b">
        <v>1</v>
      </c>
      <c r="G6010">
        <v>645</v>
      </c>
      <c r="H6010">
        <v>1117949</v>
      </c>
      <c r="I6010">
        <v>18</v>
      </c>
      <c r="J6010" t="s">
        <v>20981</v>
      </c>
      <c r="K6010">
        <v>0</v>
      </c>
      <c r="L6010">
        <v>0</v>
      </c>
      <c r="M6010">
        <v>2</v>
      </c>
      <c r="N6010">
        <v>1</v>
      </c>
      <c r="O6010" s="2">
        <v>0</v>
      </c>
      <c r="P6010" s="9" t="b">
        <v>0</v>
      </c>
      <c r="Q6010" s="9" t="b">
        <v>0</v>
      </c>
      <c r="R6010" s="9">
        <v>0</v>
      </c>
      <c r="S6010" s="9">
        <v>0</v>
      </c>
    </row>
    <row r="6011" spans="1:19" x14ac:dyDescent="0.25">
      <c r="A6011" s="8" t="s">
        <v>27118</v>
      </c>
      <c r="B6011" s="1" t="s">
        <v>14319</v>
      </c>
      <c r="C6011">
        <v>8018</v>
      </c>
      <c r="D6011" t="s">
        <v>14320</v>
      </c>
      <c r="E6011" s="6" t="s">
        <v>2173</v>
      </c>
      <c r="F6011" t="b">
        <v>1</v>
      </c>
      <c r="G6011">
        <v>2309</v>
      </c>
      <c r="H6011">
        <v>190614</v>
      </c>
      <c r="I6011">
        <v>3389</v>
      </c>
      <c r="J6011" t="s">
        <v>20981</v>
      </c>
      <c r="K6011">
        <v>0</v>
      </c>
      <c r="L6011">
        <v>0</v>
      </c>
      <c r="M6011">
        <v>2</v>
      </c>
      <c r="N6011">
        <v>0</v>
      </c>
      <c r="O6011" s="2">
        <v>0</v>
      </c>
      <c r="P6011" s="9" t="b">
        <v>0</v>
      </c>
      <c r="Q6011" s="9" t="b">
        <v>0</v>
      </c>
      <c r="R6011" s="9">
        <v>0</v>
      </c>
      <c r="S6011" s="9">
        <v>-1</v>
      </c>
    </row>
    <row r="6012" spans="1:19" x14ac:dyDescent="0.25">
      <c r="A6012" s="8" t="s">
        <v>27119</v>
      </c>
      <c r="B6012" s="1" t="s">
        <v>14321</v>
      </c>
      <c r="C6012">
        <v>2036</v>
      </c>
      <c r="D6012" t="s">
        <v>14322</v>
      </c>
      <c r="E6012" s="6" t="s">
        <v>2173</v>
      </c>
      <c r="F6012" t="b">
        <v>1</v>
      </c>
      <c r="G6012">
        <v>2312</v>
      </c>
      <c r="H6012">
        <v>191799</v>
      </c>
      <c r="I6012">
        <v>3391</v>
      </c>
      <c r="J6012" t="s">
        <v>20981</v>
      </c>
      <c r="K6012">
        <v>0</v>
      </c>
      <c r="L6012">
        <v>0</v>
      </c>
      <c r="M6012">
        <v>2</v>
      </c>
      <c r="N6012">
        <v>1</v>
      </c>
      <c r="O6012" s="2">
        <v>0</v>
      </c>
      <c r="P6012" s="9" t="b">
        <v>0</v>
      </c>
      <c r="Q6012" s="9" t="b">
        <v>0</v>
      </c>
      <c r="R6012" s="9">
        <v>0</v>
      </c>
      <c r="S6012" s="9">
        <v>-1</v>
      </c>
    </row>
    <row r="6013" spans="1:19" x14ac:dyDescent="0.25">
      <c r="A6013" s="8" t="s">
        <v>27120</v>
      </c>
      <c r="B6013" s="1" t="s">
        <v>14323</v>
      </c>
      <c r="C6013">
        <v>1673</v>
      </c>
      <c r="D6013" t="s">
        <v>14324</v>
      </c>
      <c r="E6013" s="6" t="s">
        <v>2173</v>
      </c>
      <c r="F6013" t="b">
        <v>1</v>
      </c>
      <c r="G6013">
        <v>2312</v>
      </c>
      <c r="H6013">
        <v>192351</v>
      </c>
      <c r="I6013">
        <v>3391</v>
      </c>
      <c r="J6013" t="s">
        <v>20981</v>
      </c>
      <c r="K6013">
        <v>0</v>
      </c>
      <c r="L6013">
        <v>0</v>
      </c>
      <c r="M6013">
        <v>2</v>
      </c>
      <c r="N6013">
        <v>1</v>
      </c>
      <c r="O6013" s="2">
        <v>0</v>
      </c>
      <c r="P6013" s="9" t="b">
        <v>0</v>
      </c>
      <c r="Q6013" s="9" t="b">
        <v>0</v>
      </c>
      <c r="R6013" s="9">
        <v>0</v>
      </c>
      <c r="S6013" s="9">
        <v>-1</v>
      </c>
    </row>
    <row r="6014" spans="1:19" x14ac:dyDescent="0.25">
      <c r="A6014" s="8" t="s">
        <v>27121</v>
      </c>
      <c r="B6014" s="1" t="s">
        <v>14325</v>
      </c>
      <c r="C6014">
        <v>1273</v>
      </c>
      <c r="D6014" t="s">
        <v>14326</v>
      </c>
      <c r="E6014" s="6" t="s">
        <v>1221</v>
      </c>
      <c r="F6014" t="b">
        <v>1</v>
      </c>
      <c r="G6014">
        <v>2427</v>
      </c>
      <c r="H6014">
        <v>969923</v>
      </c>
      <c r="I6014">
        <v>4456</v>
      </c>
      <c r="J6014" t="s">
        <v>20981</v>
      </c>
      <c r="K6014">
        <v>2</v>
      </c>
      <c r="L6014">
        <v>2</v>
      </c>
      <c r="M6014">
        <v>2</v>
      </c>
      <c r="N6014">
        <v>1</v>
      </c>
      <c r="O6014" s="2">
        <v>0</v>
      </c>
      <c r="P6014" s="9" t="b">
        <v>0</v>
      </c>
      <c r="Q6014" s="9" t="b">
        <v>0</v>
      </c>
      <c r="R6014" s="9">
        <v>-1</v>
      </c>
      <c r="S6014" s="9">
        <v>-1</v>
      </c>
    </row>
    <row r="6015" spans="1:19" x14ac:dyDescent="0.25">
      <c r="A6015" s="8" t="s">
        <v>27122</v>
      </c>
      <c r="B6015" s="1" t="s">
        <v>14327</v>
      </c>
      <c r="C6015">
        <v>2437</v>
      </c>
      <c r="D6015" t="s">
        <v>14328</v>
      </c>
      <c r="E6015" s="6" t="s">
        <v>990</v>
      </c>
      <c r="F6015" t="b">
        <v>1</v>
      </c>
      <c r="G6015">
        <v>305</v>
      </c>
      <c r="H6015">
        <v>1090479</v>
      </c>
      <c r="I6015">
        <v>87</v>
      </c>
      <c r="J6015" t="s">
        <v>20981</v>
      </c>
      <c r="K6015">
        <v>0</v>
      </c>
      <c r="L6015">
        <v>0</v>
      </c>
      <c r="M6015">
        <v>2</v>
      </c>
      <c r="N6015">
        <v>0</v>
      </c>
      <c r="O6015" s="2">
        <v>0</v>
      </c>
      <c r="P6015" s="9" t="b">
        <v>0</v>
      </c>
      <c r="Q6015" s="9" t="b">
        <v>0</v>
      </c>
      <c r="R6015" s="9">
        <v>0</v>
      </c>
      <c r="S6015" s="9">
        <v>-1</v>
      </c>
    </row>
    <row r="6016" spans="1:19" x14ac:dyDescent="0.25">
      <c r="A6016" s="8" t="s">
        <v>27123</v>
      </c>
      <c r="B6016" s="1" t="s">
        <v>14329</v>
      </c>
      <c r="C6016">
        <v>3173</v>
      </c>
      <c r="D6016" t="s">
        <v>14330</v>
      </c>
      <c r="E6016" s="6" t="s">
        <v>14144</v>
      </c>
      <c r="F6016" t="b">
        <v>1</v>
      </c>
      <c r="G6016">
        <v>391</v>
      </c>
      <c r="H6016">
        <v>11388526</v>
      </c>
      <c r="I6016">
        <v>0</v>
      </c>
      <c r="J6016" t="s">
        <v>20985</v>
      </c>
      <c r="K6016">
        <v>0</v>
      </c>
      <c r="L6016">
        <v>0</v>
      </c>
      <c r="M6016">
        <v>1</v>
      </c>
      <c r="N6016">
        <v>1</v>
      </c>
      <c r="O6016" s="2">
        <v>0</v>
      </c>
      <c r="P6016" s="9" t="b">
        <v>0</v>
      </c>
      <c r="Q6016" s="9" t="b">
        <v>0</v>
      </c>
      <c r="R6016" s="9">
        <v>0</v>
      </c>
      <c r="S6016" s="9">
        <v>0</v>
      </c>
    </row>
    <row r="6017" spans="1:19" x14ac:dyDescent="0.25">
      <c r="A6017" s="8" t="s">
        <v>27124</v>
      </c>
      <c r="B6017" s="1" t="s">
        <v>14331</v>
      </c>
      <c r="C6017">
        <v>1640</v>
      </c>
      <c r="D6017" t="s">
        <v>14332</v>
      </c>
      <c r="E6017" s="6" t="s">
        <v>1374</v>
      </c>
      <c r="F6017" t="b">
        <v>1</v>
      </c>
      <c r="G6017">
        <v>881</v>
      </c>
      <c r="H6017">
        <v>1763103</v>
      </c>
      <c r="I6017">
        <v>536</v>
      </c>
      <c r="J6017" t="s">
        <v>20980</v>
      </c>
      <c r="K6017">
        <v>1</v>
      </c>
      <c r="L6017">
        <v>1</v>
      </c>
      <c r="M6017">
        <v>2</v>
      </c>
      <c r="N6017">
        <v>1</v>
      </c>
      <c r="O6017" s="2">
        <v>0</v>
      </c>
      <c r="P6017" s="9" t="b">
        <v>0</v>
      </c>
      <c r="Q6017" s="9" t="b">
        <v>0</v>
      </c>
      <c r="R6017" s="9">
        <v>0</v>
      </c>
      <c r="S6017" s="9">
        <v>0</v>
      </c>
    </row>
    <row r="6018" spans="1:19" x14ac:dyDescent="0.25">
      <c r="A6018" s="8" t="s">
        <v>27125</v>
      </c>
      <c r="B6018" s="1" t="s">
        <v>14333</v>
      </c>
      <c r="C6018">
        <v>1195</v>
      </c>
      <c r="D6018" t="s">
        <v>14334</v>
      </c>
      <c r="E6018" s="6" t="s">
        <v>492</v>
      </c>
      <c r="F6018" t="b">
        <v>1</v>
      </c>
      <c r="G6018">
        <v>17528</v>
      </c>
      <c r="H6018">
        <v>551109</v>
      </c>
      <c r="I6018">
        <v>61</v>
      </c>
      <c r="J6018" t="s">
        <v>20980</v>
      </c>
      <c r="K6018">
        <v>0</v>
      </c>
      <c r="L6018">
        <v>0</v>
      </c>
      <c r="M6018">
        <v>2</v>
      </c>
      <c r="N6018">
        <v>0</v>
      </c>
      <c r="O6018" s="2">
        <v>0</v>
      </c>
      <c r="P6018" s="9" t="b">
        <v>0</v>
      </c>
      <c r="Q6018" s="9" t="b">
        <v>0</v>
      </c>
      <c r="R6018" s="9">
        <v>0</v>
      </c>
      <c r="S6018" s="9">
        <v>0</v>
      </c>
    </row>
    <row r="6019" spans="1:19" x14ac:dyDescent="0.25">
      <c r="A6019" s="8" t="s">
        <v>27126</v>
      </c>
      <c r="B6019" s="1" t="s">
        <v>14335</v>
      </c>
      <c r="C6019">
        <v>1549</v>
      </c>
      <c r="D6019" t="s">
        <v>14336</v>
      </c>
      <c r="E6019" s="6" t="s">
        <v>2990</v>
      </c>
      <c r="F6019" t="b">
        <v>1</v>
      </c>
      <c r="G6019">
        <v>4285</v>
      </c>
      <c r="H6019">
        <v>388801</v>
      </c>
      <c r="I6019">
        <v>529</v>
      </c>
      <c r="J6019" t="s">
        <v>20980</v>
      </c>
      <c r="K6019">
        <v>1</v>
      </c>
      <c r="L6019">
        <v>1</v>
      </c>
      <c r="M6019">
        <v>2</v>
      </c>
      <c r="N6019">
        <v>0</v>
      </c>
      <c r="O6019" s="2">
        <v>0</v>
      </c>
      <c r="P6019" s="9" t="b">
        <v>0</v>
      </c>
      <c r="Q6019" s="9" t="b">
        <v>0</v>
      </c>
      <c r="R6019" s="9">
        <v>-1</v>
      </c>
      <c r="S6019" s="9">
        <v>0</v>
      </c>
    </row>
    <row r="6020" spans="1:19" x14ac:dyDescent="0.25">
      <c r="A6020" s="8" t="s">
        <v>27127</v>
      </c>
      <c r="B6020" s="1" t="s">
        <v>14337</v>
      </c>
      <c r="C6020">
        <v>2107</v>
      </c>
      <c r="D6020" t="s">
        <v>14338</v>
      </c>
      <c r="E6020" s="6" t="s">
        <v>2990</v>
      </c>
      <c r="F6020" t="b">
        <v>1</v>
      </c>
      <c r="G6020">
        <v>4286</v>
      </c>
      <c r="H6020">
        <v>388755</v>
      </c>
      <c r="I6020">
        <v>529</v>
      </c>
      <c r="J6020" t="s">
        <v>20980</v>
      </c>
      <c r="K6020">
        <v>0</v>
      </c>
      <c r="L6020">
        <v>0</v>
      </c>
      <c r="M6020">
        <v>2</v>
      </c>
      <c r="N6020">
        <v>0</v>
      </c>
      <c r="O6020" s="2">
        <v>0</v>
      </c>
      <c r="P6020" s="9" t="b">
        <v>0</v>
      </c>
      <c r="Q6020" s="9" t="b">
        <v>0</v>
      </c>
      <c r="R6020" s="9">
        <v>0</v>
      </c>
      <c r="S6020" s="9">
        <v>0</v>
      </c>
    </row>
    <row r="6021" spans="1:19" x14ac:dyDescent="0.25">
      <c r="A6021" s="8" t="s">
        <v>27128</v>
      </c>
      <c r="B6021" s="1" t="s">
        <v>14339</v>
      </c>
      <c r="C6021">
        <v>2941</v>
      </c>
      <c r="D6021" t="s">
        <v>14340</v>
      </c>
      <c r="E6021" s="6" t="s">
        <v>14341</v>
      </c>
      <c r="F6021" t="b">
        <v>1</v>
      </c>
      <c r="G6021">
        <v>16</v>
      </c>
      <c r="H6021">
        <v>2596452</v>
      </c>
      <c r="I6021">
        <v>229</v>
      </c>
      <c r="J6021" t="s">
        <v>20981</v>
      </c>
      <c r="K6021">
        <v>0</v>
      </c>
      <c r="L6021">
        <v>0</v>
      </c>
      <c r="M6021">
        <v>2</v>
      </c>
      <c r="N6021">
        <v>1</v>
      </c>
      <c r="O6021" s="2">
        <v>0</v>
      </c>
      <c r="P6021" s="9" t="b">
        <v>0</v>
      </c>
      <c r="Q6021" s="9" t="b">
        <v>0</v>
      </c>
      <c r="R6021" s="9">
        <v>-1</v>
      </c>
      <c r="S6021" s="9">
        <v>0</v>
      </c>
    </row>
    <row r="6022" spans="1:19" x14ac:dyDescent="0.25">
      <c r="A6022" s="8" t="s">
        <v>27129</v>
      </c>
      <c r="B6022" s="1" t="s">
        <v>14342</v>
      </c>
      <c r="C6022">
        <v>1735</v>
      </c>
      <c r="D6022" t="s">
        <v>14343</v>
      </c>
      <c r="E6022" s="6" t="s">
        <v>14344</v>
      </c>
      <c r="F6022" t="b">
        <v>0</v>
      </c>
      <c r="G6022">
        <v>729</v>
      </c>
      <c r="H6022">
        <v>1913</v>
      </c>
      <c r="I6022">
        <v>1060</v>
      </c>
      <c r="J6022" t="s">
        <v>20993</v>
      </c>
      <c r="K6022">
        <v>0</v>
      </c>
      <c r="L6022">
        <v>0</v>
      </c>
      <c r="M6022">
        <v>2</v>
      </c>
      <c r="N6022">
        <v>2</v>
      </c>
      <c r="O6022" s="2">
        <v>0</v>
      </c>
      <c r="P6022" s="9" t="b">
        <v>0</v>
      </c>
      <c r="Q6022" s="9" t="b">
        <v>1</v>
      </c>
      <c r="R6022" s="9">
        <v>0</v>
      </c>
      <c r="S6022" s="9">
        <v>4</v>
      </c>
    </row>
    <row r="6023" spans="1:19" x14ac:dyDescent="0.25">
      <c r="A6023" s="8" t="s">
        <v>27130</v>
      </c>
      <c r="B6023" s="1" t="s">
        <v>14345</v>
      </c>
      <c r="C6023">
        <v>1370</v>
      </c>
      <c r="D6023" t="s">
        <v>14346</v>
      </c>
      <c r="E6023" s="6" t="s">
        <v>4843</v>
      </c>
      <c r="F6023" t="b">
        <v>0</v>
      </c>
      <c r="G6023">
        <v>41751</v>
      </c>
      <c r="H6023">
        <v>110389</v>
      </c>
      <c r="I6023">
        <v>170938</v>
      </c>
      <c r="J6023" t="s">
        <v>20981</v>
      </c>
      <c r="K6023">
        <v>0</v>
      </c>
      <c r="L6023">
        <v>0</v>
      </c>
      <c r="M6023">
        <v>1</v>
      </c>
      <c r="N6023">
        <v>1</v>
      </c>
      <c r="O6023" s="2">
        <v>0</v>
      </c>
      <c r="P6023" s="9" t="b">
        <v>0</v>
      </c>
      <c r="Q6023" s="9" t="b">
        <v>1</v>
      </c>
      <c r="R6023" s="9">
        <v>0</v>
      </c>
      <c r="S6023" s="9">
        <v>1</v>
      </c>
    </row>
    <row r="6024" spans="1:19" x14ac:dyDescent="0.25">
      <c r="A6024" s="8" t="s">
        <v>27131</v>
      </c>
      <c r="B6024" s="1" t="s">
        <v>14347</v>
      </c>
      <c r="C6024">
        <v>1687</v>
      </c>
      <c r="D6024" t="s">
        <v>14348</v>
      </c>
      <c r="E6024" s="6" t="s">
        <v>2775</v>
      </c>
      <c r="F6024" t="b">
        <v>1</v>
      </c>
      <c r="G6024">
        <v>818</v>
      </c>
      <c r="H6024">
        <v>648993</v>
      </c>
      <c r="I6024">
        <v>5</v>
      </c>
      <c r="J6024" t="s">
        <v>20980</v>
      </c>
      <c r="K6024">
        <v>0</v>
      </c>
      <c r="L6024">
        <v>0</v>
      </c>
      <c r="M6024">
        <v>2</v>
      </c>
      <c r="N6024">
        <v>0</v>
      </c>
      <c r="O6024" s="2">
        <v>0</v>
      </c>
      <c r="P6024" s="9" t="s">
        <v>21069</v>
      </c>
      <c r="Q6024" s="9" t="b">
        <v>0</v>
      </c>
      <c r="R6024" s="9">
        <v>0</v>
      </c>
      <c r="S6024" s="9">
        <v>0</v>
      </c>
    </row>
    <row r="6025" spans="1:19" x14ac:dyDescent="0.25">
      <c r="A6025" s="8" t="s">
        <v>27132</v>
      </c>
      <c r="B6025" s="1" t="s">
        <v>14349</v>
      </c>
      <c r="C6025">
        <v>1595</v>
      </c>
      <c r="D6025" t="s">
        <v>14350</v>
      </c>
      <c r="E6025" s="6" t="s">
        <v>736</v>
      </c>
      <c r="F6025" t="b">
        <v>1</v>
      </c>
      <c r="G6025">
        <v>1320</v>
      </c>
      <c r="H6025">
        <v>519456</v>
      </c>
      <c r="I6025">
        <v>1076</v>
      </c>
      <c r="J6025" t="s">
        <v>20993</v>
      </c>
      <c r="K6025">
        <v>0</v>
      </c>
      <c r="L6025">
        <v>0</v>
      </c>
      <c r="M6025">
        <v>2</v>
      </c>
      <c r="N6025">
        <v>1</v>
      </c>
      <c r="O6025" s="2">
        <v>0</v>
      </c>
      <c r="P6025" s="9" t="b">
        <v>0</v>
      </c>
      <c r="Q6025" s="9" t="s">
        <v>21069</v>
      </c>
      <c r="R6025" s="9">
        <v>0</v>
      </c>
      <c r="S6025" s="9">
        <v>0</v>
      </c>
    </row>
    <row r="6026" spans="1:19" x14ac:dyDescent="0.25">
      <c r="A6026" s="8" t="s">
        <v>27133</v>
      </c>
      <c r="B6026" s="1" t="s">
        <v>14351</v>
      </c>
      <c r="C6026">
        <v>1568</v>
      </c>
      <c r="D6026" t="s">
        <v>14352</v>
      </c>
      <c r="E6026" s="6" t="s">
        <v>14353</v>
      </c>
      <c r="F6026" t="b">
        <v>0</v>
      </c>
      <c r="G6026">
        <v>8325</v>
      </c>
      <c r="H6026">
        <v>12079</v>
      </c>
      <c r="I6026">
        <v>77721</v>
      </c>
      <c r="J6026" t="s">
        <v>20983</v>
      </c>
      <c r="K6026">
        <v>2</v>
      </c>
      <c r="L6026">
        <v>2</v>
      </c>
      <c r="M6026">
        <v>2</v>
      </c>
      <c r="N6026">
        <v>1</v>
      </c>
      <c r="O6026" s="2">
        <v>0</v>
      </c>
      <c r="P6026" s="9" t="b">
        <v>0</v>
      </c>
      <c r="Q6026" s="9" t="s">
        <v>21069</v>
      </c>
      <c r="R6026" s="9">
        <v>0</v>
      </c>
      <c r="S6026" s="9">
        <v>0</v>
      </c>
    </row>
    <row r="6027" spans="1:19" x14ac:dyDescent="0.25">
      <c r="A6027" s="8" t="s">
        <v>27134</v>
      </c>
      <c r="B6027" s="1" t="s">
        <v>14354</v>
      </c>
      <c r="C6027">
        <v>1819</v>
      </c>
      <c r="D6027" t="s">
        <v>14355</v>
      </c>
      <c r="E6027" s="6" t="s">
        <v>2775</v>
      </c>
      <c r="F6027" t="b">
        <v>1</v>
      </c>
      <c r="G6027">
        <v>818</v>
      </c>
      <c r="H6027">
        <v>649080</v>
      </c>
      <c r="I6027">
        <v>5</v>
      </c>
      <c r="J6027" t="s">
        <v>20980</v>
      </c>
      <c r="K6027">
        <v>0</v>
      </c>
      <c r="L6027">
        <v>0</v>
      </c>
      <c r="M6027">
        <v>2</v>
      </c>
      <c r="N6027">
        <v>0</v>
      </c>
      <c r="O6027" s="2">
        <v>0</v>
      </c>
      <c r="P6027" s="9" t="b">
        <v>0</v>
      </c>
      <c r="Q6027" s="9" t="b">
        <v>0</v>
      </c>
      <c r="R6027" s="9">
        <v>0</v>
      </c>
      <c r="S6027" s="9">
        <v>0</v>
      </c>
    </row>
    <row r="6028" spans="1:19" x14ac:dyDescent="0.25">
      <c r="A6028" s="8" t="s">
        <v>27135</v>
      </c>
      <c r="B6028" s="1" t="s">
        <v>14356</v>
      </c>
      <c r="C6028">
        <v>1043</v>
      </c>
      <c r="D6028" t="s">
        <v>14357</v>
      </c>
      <c r="E6028" s="6" t="s">
        <v>14341</v>
      </c>
      <c r="F6028" t="b">
        <v>1</v>
      </c>
      <c r="G6028">
        <v>21</v>
      </c>
      <c r="H6028">
        <v>2595084</v>
      </c>
      <c r="I6028">
        <v>240</v>
      </c>
      <c r="J6028" t="s">
        <v>20980</v>
      </c>
      <c r="K6028">
        <v>0</v>
      </c>
      <c r="L6028">
        <v>0</v>
      </c>
      <c r="M6028">
        <v>2</v>
      </c>
      <c r="N6028">
        <v>1</v>
      </c>
      <c r="O6028" s="2">
        <v>0</v>
      </c>
      <c r="P6028" s="9" t="b">
        <v>0</v>
      </c>
      <c r="Q6028" s="9" t="b">
        <v>0</v>
      </c>
      <c r="R6028" s="9">
        <v>0</v>
      </c>
      <c r="S6028" s="9">
        <v>0</v>
      </c>
    </row>
    <row r="6029" spans="1:19" x14ac:dyDescent="0.25">
      <c r="A6029" s="8" t="s">
        <v>27136</v>
      </c>
      <c r="B6029" s="1" t="s">
        <v>14358</v>
      </c>
      <c r="C6029">
        <v>2402</v>
      </c>
      <c r="D6029" t="s">
        <v>14359</v>
      </c>
      <c r="E6029" s="6" t="s">
        <v>14360</v>
      </c>
      <c r="F6029" t="b">
        <v>0</v>
      </c>
      <c r="G6029">
        <v>121</v>
      </c>
      <c r="H6029">
        <v>25</v>
      </c>
      <c r="I6029">
        <v>0</v>
      </c>
      <c r="J6029" t="s">
        <v>20981</v>
      </c>
      <c r="K6029">
        <v>0</v>
      </c>
      <c r="L6029">
        <v>0</v>
      </c>
      <c r="M6029">
        <v>2</v>
      </c>
      <c r="N6029">
        <v>0</v>
      </c>
      <c r="O6029" s="2">
        <v>0</v>
      </c>
      <c r="P6029" s="9" t="b">
        <v>0</v>
      </c>
      <c r="Q6029" s="9" t="b">
        <v>1</v>
      </c>
      <c r="R6029" s="9">
        <v>0</v>
      </c>
      <c r="S6029" s="9">
        <v>4</v>
      </c>
    </row>
    <row r="6030" spans="1:19" x14ac:dyDescent="0.25">
      <c r="A6030" s="8" t="s">
        <v>27137</v>
      </c>
      <c r="B6030" s="1" t="s">
        <v>14361</v>
      </c>
      <c r="C6030">
        <v>2257</v>
      </c>
      <c r="D6030" t="s">
        <v>14362</v>
      </c>
      <c r="E6030" s="6" t="s">
        <v>9408</v>
      </c>
      <c r="F6030" t="b">
        <v>0</v>
      </c>
      <c r="G6030">
        <v>22574</v>
      </c>
      <c r="H6030">
        <v>31126</v>
      </c>
      <c r="I6030">
        <v>30251</v>
      </c>
      <c r="J6030" t="s">
        <v>20981</v>
      </c>
      <c r="K6030">
        <v>0</v>
      </c>
      <c r="L6030">
        <v>0</v>
      </c>
      <c r="M6030">
        <v>3</v>
      </c>
      <c r="N6030">
        <v>1</v>
      </c>
      <c r="O6030" s="2">
        <v>0</v>
      </c>
      <c r="P6030" s="9" t="b">
        <v>0</v>
      </c>
      <c r="Q6030" s="9" t="b">
        <v>0</v>
      </c>
      <c r="R6030" s="9">
        <v>0</v>
      </c>
      <c r="S6030" s="9">
        <v>0</v>
      </c>
    </row>
    <row r="6031" spans="1:19" x14ac:dyDescent="0.25">
      <c r="A6031" s="8" t="s">
        <v>27138</v>
      </c>
      <c r="B6031" s="1" t="s">
        <v>14363</v>
      </c>
      <c r="C6031">
        <v>1122</v>
      </c>
      <c r="D6031" t="s">
        <v>14364</v>
      </c>
      <c r="E6031" s="6" t="s">
        <v>11907</v>
      </c>
      <c r="F6031" t="b">
        <v>1</v>
      </c>
      <c r="G6031">
        <v>120</v>
      </c>
      <c r="H6031">
        <v>533241</v>
      </c>
      <c r="I6031">
        <v>251</v>
      </c>
      <c r="J6031" t="s">
        <v>20980</v>
      </c>
      <c r="K6031">
        <v>0</v>
      </c>
      <c r="L6031">
        <v>0</v>
      </c>
      <c r="M6031">
        <v>2</v>
      </c>
      <c r="N6031">
        <v>1</v>
      </c>
      <c r="O6031" s="2">
        <v>0</v>
      </c>
      <c r="P6031" s="9" t="b">
        <v>0</v>
      </c>
      <c r="Q6031" s="9" t="b">
        <v>0</v>
      </c>
      <c r="R6031" s="9">
        <v>0</v>
      </c>
      <c r="S6031" s="9">
        <v>-1</v>
      </c>
    </row>
    <row r="6032" spans="1:19" x14ac:dyDescent="0.25">
      <c r="A6032" s="8" t="s">
        <v>27139</v>
      </c>
      <c r="B6032" s="1" t="s">
        <v>14365</v>
      </c>
      <c r="C6032">
        <v>1140</v>
      </c>
      <c r="D6032" t="s">
        <v>14366</v>
      </c>
      <c r="E6032" s="6" t="s">
        <v>14367</v>
      </c>
      <c r="F6032" t="b">
        <v>0</v>
      </c>
      <c r="G6032">
        <v>277</v>
      </c>
      <c r="H6032">
        <v>49231</v>
      </c>
      <c r="I6032">
        <v>31377</v>
      </c>
      <c r="J6032" t="s">
        <v>20981</v>
      </c>
      <c r="K6032">
        <v>0</v>
      </c>
      <c r="L6032">
        <v>0</v>
      </c>
      <c r="M6032">
        <v>4</v>
      </c>
      <c r="N6032">
        <v>1</v>
      </c>
      <c r="O6032" s="2">
        <v>0</v>
      </c>
      <c r="P6032" s="9" t="b">
        <v>0</v>
      </c>
      <c r="Q6032" s="9" t="b">
        <v>1</v>
      </c>
      <c r="R6032" s="9">
        <v>0</v>
      </c>
      <c r="S6032" s="9">
        <v>5</v>
      </c>
    </row>
    <row r="6033" spans="1:19" x14ac:dyDescent="0.25">
      <c r="A6033" s="8" t="s">
        <v>27140</v>
      </c>
      <c r="B6033" s="1" t="s">
        <v>14368</v>
      </c>
      <c r="C6033">
        <v>2402</v>
      </c>
      <c r="D6033" t="s">
        <v>14369</v>
      </c>
      <c r="E6033" s="6" t="s">
        <v>3903</v>
      </c>
      <c r="F6033" t="b">
        <v>1</v>
      </c>
      <c r="G6033">
        <v>1262</v>
      </c>
      <c r="H6033">
        <v>193304</v>
      </c>
      <c r="I6033">
        <v>19</v>
      </c>
      <c r="J6033" t="s">
        <v>20981</v>
      </c>
      <c r="K6033">
        <v>0</v>
      </c>
      <c r="L6033">
        <v>0</v>
      </c>
      <c r="M6033">
        <v>2</v>
      </c>
      <c r="N6033">
        <v>0</v>
      </c>
      <c r="O6033" s="2">
        <v>0</v>
      </c>
      <c r="P6033" s="9" t="b">
        <v>0</v>
      </c>
      <c r="Q6033" s="9" t="b">
        <v>0</v>
      </c>
      <c r="R6033" s="9">
        <v>0</v>
      </c>
      <c r="S6033" s="9">
        <v>0</v>
      </c>
    </row>
    <row r="6034" spans="1:19" x14ac:dyDescent="0.25">
      <c r="A6034" s="8" t="s">
        <v>27141</v>
      </c>
      <c r="B6034" s="1" t="s">
        <v>14370</v>
      </c>
      <c r="C6034">
        <v>1614</v>
      </c>
      <c r="D6034" t="s">
        <v>14371</v>
      </c>
      <c r="E6034" s="6" t="s">
        <v>14037</v>
      </c>
      <c r="F6034" t="b">
        <v>1</v>
      </c>
      <c r="G6034">
        <v>13</v>
      </c>
      <c r="H6034">
        <v>130345</v>
      </c>
      <c r="I6034">
        <v>2</v>
      </c>
      <c r="J6034" t="s">
        <v>21001</v>
      </c>
      <c r="K6034">
        <v>0</v>
      </c>
      <c r="L6034">
        <v>0</v>
      </c>
      <c r="M6034">
        <v>2</v>
      </c>
      <c r="N6034">
        <v>0</v>
      </c>
      <c r="O6034" s="2">
        <v>0</v>
      </c>
      <c r="P6034" s="9" t="b">
        <v>0</v>
      </c>
      <c r="Q6034" s="9" t="b">
        <v>0</v>
      </c>
      <c r="R6034" s="9">
        <v>0</v>
      </c>
      <c r="S6034" s="9">
        <v>-1</v>
      </c>
    </row>
    <row r="6035" spans="1:19" x14ac:dyDescent="0.25">
      <c r="A6035" s="8" t="s">
        <v>27142</v>
      </c>
      <c r="B6035" s="1" t="s">
        <v>14372</v>
      </c>
      <c r="C6035">
        <v>3032</v>
      </c>
      <c r="D6035" t="s">
        <v>14373</v>
      </c>
      <c r="E6035" s="6" t="s">
        <v>1221</v>
      </c>
      <c r="F6035" t="b">
        <v>1</v>
      </c>
      <c r="G6035">
        <v>2426</v>
      </c>
      <c r="H6035">
        <v>975749</v>
      </c>
      <c r="I6035">
        <v>4474</v>
      </c>
      <c r="J6035" t="s">
        <v>20981</v>
      </c>
      <c r="K6035">
        <v>0</v>
      </c>
      <c r="L6035">
        <v>0</v>
      </c>
      <c r="M6035">
        <v>2</v>
      </c>
      <c r="N6035">
        <v>0</v>
      </c>
      <c r="O6035" s="2">
        <v>0</v>
      </c>
      <c r="P6035" s="9" t="b">
        <v>0</v>
      </c>
      <c r="Q6035" s="9" t="b">
        <v>0</v>
      </c>
      <c r="R6035" s="9">
        <v>0</v>
      </c>
      <c r="S6035" s="9">
        <v>0</v>
      </c>
    </row>
    <row r="6036" spans="1:19" x14ac:dyDescent="0.25">
      <c r="A6036" s="8" t="s">
        <v>27143</v>
      </c>
      <c r="B6036" s="1" t="s">
        <v>14374</v>
      </c>
      <c r="C6036">
        <v>2975</v>
      </c>
      <c r="D6036" t="s">
        <v>14375</v>
      </c>
      <c r="E6036" s="6" t="s">
        <v>163</v>
      </c>
      <c r="F6036" t="b">
        <v>1</v>
      </c>
      <c r="G6036">
        <v>7607</v>
      </c>
      <c r="H6036">
        <v>4098703</v>
      </c>
      <c r="I6036">
        <v>25</v>
      </c>
      <c r="J6036" t="s">
        <v>20981</v>
      </c>
      <c r="K6036">
        <v>1</v>
      </c>
      <c r="L6036">
        <v>1</v>
      </c>
      <c r="M6036">
        <v>2</v>
      </c>
      <c r="N6036">
        <v>1</v>
      </c>
      <c r="O6036" s="2">
        <v>0</v>
      </c>
      <c r="P6036" s="9" t="b">
        <v>0</v>
      </c>
      <c r="Q6036" s="9" t="b">
        <v>1</v>
      </c>
      <c r="R6036" s="9">
        <v>0</v>
      </c>
      <c r="S6036" s="9">
        <v>5</v>
      </c>
    </row>
    <row r="6037" spans="1:19" x14ac:dyDescent="0.25">
      <c r="A6037" s="8" t="s">
        <v>27144</v>
      </c>
      <c r="B6037" s="1" t="s">
        <v>14376</v>
      </c>
      <c r="C6037">
        <v>1019</v>
      </c>
      <c r="D6037" t="s">
        <v>14377</v>
      </c>
      <c r="E6037" s="6" t="s">
        <v>2949</v>
      </c>
      <c r="F6037" t="b">
        <v>1</v>
      </c>
      <c r="G6037">
        <v>570</v>
      </c>
      <c r="H6037">
        <v>438570</v>
      </c>
      <c r="I6037">
        <v>1607</v>
      </c>
      <c r="J6037" t="s">
        <v>20981</v>
      </c>
      <c r="K6037">
        <v>0</v>
      </c>
      <c r="L6037">
        <v>0</v>
      </c>
      <c r="M6037">
        <v>2</v>
      </c>
      <c r="N6037">
        <v>1</v>
      </c>
      <c r="O6037" s="2">
        <v>0</v>
      </c>
      <c r="P6037" s="9" t="b">
        <v>0</v>
      </c>
      <c r="Q6037" s="9" t="b">
        <v>0</v>
      </c>
      <c r="R6037" s="9">
        <v>-1</v>
      </c>
      <c r="S6037" s="9">
        <v>0</v>
      </c>
    </row>
    <row r="6038" spans="1:19" x14ac:dyDescent="0.25">
      <c r="A6038" s="8" t="s">
        <v>27145</v>
      </c>
      <c r="B6038" s="1" t="s">
        <v>14378</v>
      </c>
      <c r="C6038">
        <v>3765</v>
      </c>
      <c r="D6038" t="s">
        <v>14379</v>
      </c>
      <c r="E6038" s="6" t="s">
        <v>2775</v>
      </c>
      <c r="F6038" t="b">
        <v>1</v>
      </c>
      <c r="G6038">
        <v>818</v>
      </c>
      <c r="H6038">
        <v>649750</v>
      </c>
      <c r="I6038">
        <v>5</v>
      </c>
      <c r="J6038" t="s">
        <v>20980</v>
      </c>
      <c r="K6038">
        <v>0</v>
      </c>
      <c r="L6038">
        <v>0</v>
      </c>
      <c r="M6038">
        <v>2</v>
      </c>
      <c r="N6038">
        <v>1</v>
      </c>
      <c r="O6038" s="2">
        <v>0</v>
      </c>
      <c r="P6038" s="9" t="b">
        <v>0</v>
      </c>
      <c r="Q6038" s="9" t="b">
        <v>0</v>
      </c>
      <c r="R6038" s="9">
        <v>0</v>
      </c>
      <c r="S6038" s="9">
        <v>-1</v>
      </c>
    </row>
    <row r="6039" spans="1:19" x14ac:dyDescent="0.25">
      <c r="A6039" s="8" t="s">
        <v>27146</v>
      </c>
      <c r="B6039" s="1" t="s">
        <v>14380</v>
      </c>
      <c r="C6039">
        <v>1155</v>
      </c>
      <c r="D6039" t="s">
        <v>14381</v>
      </c>
      <c r="E6039" s="6" t="s">
        <v>1140</v>
      </c>
      <c r="F6039" t="b">
        <v>1</v>
      </c>
      <c r="G6039">
        <v>647</v>
      </c>
      <c r="H6039">
        <v>1122021</v>
      </c>
      <c r="I6039">
        <v>18</v>
      </c>
      <c r="J6039" t="s">
        <v>20981</v>
      </c>
      <c r="K6039">
        <v>0</v>
      </c>
      <c r="L6039">
        <v>0</v>
      </c>
      <c r="M6039">
        <v>2</v>
      </c>
      <c r="N6039">
        <v>0</v>
      </c>
      <c r="O6039" s="2">
        <v>0</v>
      </c>
      <c r="P6039" s="9" t="b">
        <v>0</v>
      </c>
      <c r="Q6039" s="9" t="b">
        <v>0</v>
      </c>
      <c r="R6039" s="9">
        <v>0</v>
      </c>
      <c r="S6039" s="9">
        <v>-1</v>
      </c>
    </row>
    <row r="6040" spans="1:19" x14ac:dyDescent="0.25">
      <c r="A6040" s="8" t="s">
        <v>27147</v>
      </c>
      <c r="B6040" s="1" t="s">
        <v>14382</v>
      </c>
      <c r="C6040">
        <v>1736</v>
      </c>
      <c r="D6040" t="s">
        <v>14383</v>
      </c>
      <c r="E6040" s="6" t="s">
        <v>14384</v>
      </c>
      <c r="F6040" t="b">
        <v>0</v>
      </c>
      <c r="G6040">
        <v>94</v>
      </c>
      <c r="H6040">
        <v>6662</v>
      </c>
      <c r="I6040">
        <v>1602</v>
      </c>
      <c r="J6040" t="s">
        <v>20980</v>
      </c>
      <c r="K6040">
        <v>0</v>
      </c>
      <c r="L6040">
        <v>0</v>
      </c>
      <c r="M6040">
        <v>5</v>
      </c>
      <c r="N6040">
        <v>1</v>
      </c>
      <c r="O6040" s="2">
        <v>0</v>
      </c>
      <c r="P6040" s="9" t="b">
        <v>0</v>
      </c>
      <c r="Q6040" s="9" t="b">
        <v>0</v>
      </c>
      <c r="R6040" s="9">
        <v>0</v>
      </c>
      <c r="S6040" s="9">
        <v>0</v>
      </c>
    </row>
    <row r="6041" spans="1:19" x14ac:dyDescent="0.25">
      <c r="A6041" s="8" t="s">
        <v>27148</v>
      </c>
      <c r="B6041" s="1" t="s">
        <v>14385</v>
      </c>
      <c r="C6041">
        <v>1212</v>
      </c>
      <c r="D6041" t="s">
        <v>14386</v>
      </c>
      <c r="E6041" s="6" t="s">
        <v>3462</v>
      </c>
      <c r="F6041" t="b">
        <v>1</v>
      </c>
      <c r="G6041">
        <v>57858</v>
      </c>
      <c r="H6041">
        <v>98664</v>
      </c>
      <c r="I6041">
        <v>6363</v>
      </c>
      <c r="J6041" t="s">
        <v>20981</v>
      </c>
      <c r="K6041">
        <v>2</v>
      </c>
      <c r="L6041">
        <v>2</v>
      </c>
      <c r="M6041">
        <v>2</v>
      </c>
      <c r="N6041">
        <v>1</v>
      </c>
      <c r="O6041" s="2">
        <v>0</v>
      </c>
      <c r="P6041" s="9" t="b">
        <v>0</v>
      </c>
      <c r="Q6041" s="9" t="b">
        <v>0</v>
      </c>
      <c r="R6041" s="9">
        <v>0</v>
      </c>
      <c r="S6041" s="9">
        <v>0</v>
      </c>
    </row>
    <row r="6042" spans="1:19" x14ac:dyDescent="0.25">
      <c r="A6042" s="8" t="s">
        <v>27149</v>
      </c>
      <c r="B6042" s="1" t="s">
        <v>14387</v>
      </c>
      <c r="C6042">
        <v>1958</v>
      </c>
      <c r="D6042" t="s">
        <v>14388</v>
      </c>
      <c r="E6042" s="6" t="s">
        <v>1940</v>
      </c>
      <c r="F6042" t="b">
        <v>1</v>
      </c>
      <c r="G6042">
        <v>254</v>
      </c>
      <c r="H6042">
        <v>1181332</v>
      </c>
      <c r="I6042">
        <v>5</v>
      </c>
      <c r="J6042" t="s">
        <v>20981</v>
      </c>
      <c r="K6042">
        <v>0</v>
      </c>
      <c r="L6042">
        <v>0</v>
      </c>
      <c r="M6042">
        <v>4</v>
      </c>
      <c r="N6042">
        <v>1</v>
      </c>
      <c r="O6042" s="2">
        <v>0</v>
      </c>
      <c r="P6042" s="9" t="b">
        <v>0</v>
      </c>
      <c r="Q6042" s="9" t="b">
        <v>0</v>
      </c>
      <c r="R6042" s="9">
        <v>0</v>
      </c>
      <c r="S6042" s="9">
        <v>0</v>
      </c>
    </row>
    <row r="6043" spans="1:19" x14ac:dyDescent="0.25">
      <c r="A6043" s="8" t="s">
        <v>27150</v>
      </c>
      <c r="B6043" s="1" t="s">
        <v>14389</v>
      </c>
      <c r="C6043">
        <v>2171</v>
      </c>
      <c r="D6043" t="s">
        <v>14390</v>
      </c>
      <c r="E6043" s="6" t="s">
        <v>1940</v>
      </c>
      <c r="F6043" t="b">
        <v>1</v>
      </c>
      <c r="G6043">
        <v>254</v>
      </c>
      <c r="H6043">
        <v>1181240</v>
      </c>
      <c r="I6043">
        <v>5</v>
      </c>
      <c r="J6043" t="s">
        <v>20981</v>
      </c>
      <c r="K6043">
        <v>0</v>
      </c>
      <c r="L6043">
        <v>0</v>
      </c>
      <c r="M6043">
        <v>2</v>
      </c>
      <c r="N6043">
        <v>0</v>
      </c>
      <c r="O6043" s="2">
        <v>0</v>
      </c>
      <c r="P6043" s="9" t="b">
        <v>0</v>
      </c>
      <c r="Q6043" s="9" t="b">
        <v>0</v>
      </c>
      <c r="R6043" s="9">
        <v>-1</v>
      </c>
      <c r="S6043" s="9">
        <v>0</v>
      </c>
    </row>
    <row r="6044" spans="1:19" x14ac:dyDescent="0.25">
      <c r="A6044" s="8" t="s">
        <v>27151</v>
      </c>
      <c r="B6044" s="1" t="s">
        <v>14391</v>
      </c>
      <c r="C6044">
        <v>1139</v>
      </c>
      <c r="D6044" t="s">
        <v>14392</v>
      </c>
      <c r="E6044" s="6" t="s">
        <v>949</v>
      </c>
      <c r="F6044" t="b">
        <v>1</v>
      </c>
      <c r="G6044">
        <v>429</v>
      </c>
      <c r="H6044">
        <v>11838753</v>
      </c>
      <c r="I6044">
        <v>0</v>
      </c>
      <c r="J6044" t="s">
        <v>20981</v>
      </c>
      <c r="K6044">
        <v>0</v>
      </c>
      <c r="L6044">
        <v>0</v>
      </c>
      <c r="M6044">
        <v>2</v>
      </c>
      <c r="N6044">
        <v>1</v>
      </c>
      <c r="O6044" s="2">
        <v>0</v>
      </c>
      <c r="P6044" s="9" t="b">
        <v>0</v>
      </c>
      <c r="Q6044" s="9" t="b">
        <v>0</v>
      </c>
      <c r="R6044" s="9">
        <v>0</v>
      </c>
      <c r="S6044" s="9">
        <v>-1</v>
      </c>
    </row>
    <row r="6045" spans="1:19" x14ac:dyDescent="0.25">
      <c r="A6045" s="8" t="s">
        <v>27152</v>
      </c>
      <c r="B6045" s="1" t="s">
        <v>14393</v>
      </c>
      <c r="C6045">
        <v>1177</v>
      </c>
      <c r="D6045" t="s">
        <v>14394</v>
      </c>
      <c r="E6045" s="6" t="s">
        <v>14395</v>
      </c>
      <c r="F6045" t="b">
        <v>0</v>
      </c>
      <c r="G6045">
        <v>2511</v>
      </c>
      <c r="H6045">
        <v>16033</v>
      </c>
      <c r="I6045">
        <v>10524</v>
      </c>
      <c r="J6045" t="s">
        <v>20980</v>
      </c>
      <c r="K6045">
        <v>0</v>
      </c>
      <c r="L6045">
        <v>0</v>
      </c>
      <c r="M6045">
        <v>1</v>
      </c>
      <c r="N6045">
        <v>1</v>
      </c>
      <c r="O6045" s="2">
        <v>0</v>
      </c>
      <c r="P6045" s="9" t="b">
        <v>0</v>
      </c>
      <c r="Q6045" s="9" t="b">
        <v>1</v>
      </c>
      <c r="R6045" s="9">
        <v>0</v>
      </c>
      <c r="S6045" s="9">
        <v>5</v>
      </c>
    </row>
    <row r="6046" spans="1:19" x14ac:dyDescent="0.25">
      <c r="A6046" s="8" t="s">
        <v>27153</v>
      </c>
      <c r="B6046" s="1" t="s">
        <v>14396</v>
      </c>
      <c r="C6046">
        <v>1686</v>
      </c>
      <c r="D6046" t="s">
        <v>14397</v>
      </c>
      <c r="E6046" s="6" t="s">
        <v>2729</v>
      </c>
      <c r="F6046" t="b">
        <v>0</v>
      </c>
      <c r="G6046">
        <v>5058</v>
      </c>
      <c r="H6046">
        <v>35212</v>
      </c>
      <c r="I6046">
        <v>34456</v>
      </c>
      <c r="J6046" t="s">
        <v>20980</v>
      </c>
      <c r="K6046">
        <v>0</v>
      </c>
      <c r="L6046">
        <v>0</v>
      </c>
      <c r="M6046">
        <v>4</v>
      </c>
      <c r="N6046">
        <v>0</v>
      </c>
      <c r="O6046" s="2">
        <v>0</v>
      </c>
      <c r="P6046" s="9" t="b">
        <v>0</v>
      </c>
      <c r="Q6046" s="9" t="b">
        <v>0</v>
      </c>
      <c r="R6046" s="9">
        <v>0</v>
      </c>
      <c r="S6046" s="9">
        <v>0</v>
      </c>
    </row>
    <row r="6047" spans="1:19" x14ac:dyDescent="0.25">
      <c r="A6047" s="8" t="s">
        <v>27154</v>
      </c>
      <c r="B6047" s="1" t="s">
        <v>14398</v>
      </c>
      <c r="C6047">
        <v>3286</v>
      </c>
      <c r="D6047" t="s">
        <v>14399</v>
      </c>
      <c r="E6047" s="6" t="s">
        <v>7668</v>
      </c>
      <c r="F6047" t="b">
        <v>0</v>
      </c>
      <c r="G6047">
        <v>1345</v>
      </c>
      <c r="H6047">
        <v>50284</v>
      </c>
      <c r="I6047">
        <v>51071</v>
      </c>
      <c r="J6047" t="s">
        <v>20988</v>
      </c>
      <c r="K6047">
        <v>1</v>
      </c>
      <c r="L6047">
        <v>1</v>
      </c>
      <c r="M6047">
        <v>3</v>
      </c>
      <c r="N6047">
        <v>0</v>
      </c>
      <c r="O6047" s="2">
        <v>1</v>
      </c>
      <c r="P6047" s="9" t="b">
        <v>0</v>
      </c>
      <c r="Q6047" s="9" t="b">
        <v>0</v>
      </c>
      <c r="R6047" s="9">
        <v>0</v>
      </c>
      <c r="S6047" s="9">
        <v>0</v>
      </c>
    </row>
    <row r="6048" spans="1:19" x14ac:dyDescent="0.25">
      <c r="A6048" s="8" t="s">
        <v>27155</v>
      </c>
      <c r="B6048" s="1" t="s">
        <v>14400</v>
      </c>
      <c r="C6048">
        <v>1107</v>
      </c>
      <c r="D6048" t="s">
        <v>14401</v>
      </c>
      <c r="E6048" s="6" t="s">
        <v>1369</v>
      </c>
      <c r="F6048" t="b">
        <v>1</v>
      </c>
      <c r="G6048">
        <v>6812</v>
      </c>
      <c r="H6048">
        <v>1850768</v>
      </c>
      <c r="I6048">
        <v>108</v>
      </c>
      <c r="J6048" t="s">
        <v>20980</v>
      </c>
      <c r="K6048">
        <v>0</v>
      </c>
      <c r="L6048">
        <v>0</v>
      </c>
      <c r="M6048">
        <v>1</v>
      </c>
      <c r="N6048">
        <v>1</v>
      </c>
      <c r="O6048" s="2">
        <v>0</v>
      </c>
      <c r="P6048" s="9" t="b">
        <v>0</v>
      </c>
      <c r="Q6048" s="9" t="b">
        <v>0</v>
      </c>
      <c r="R6048" s="9">
        <v>0</v>
      </c>
      <c r="S6048" s="9">
        <v>0</v>
      </c>
    </row>
    <row r="6049" spans="1:19" x14ac:dyDescent="0.25">
      <c r="A6049" s="8" t="s">
        <v>27156</v>
      </c>
      <c r="B6049" s="1" t="s">
        <v>14402</v>
      </c>
      <c r="C6049">
        <v>1687</v>
      </c>
      <c r="D6049" t="s">
        <v>14403</v>
      </c>
      <c r="E6049" s="6" t="s">
        <v>4831</v>
      </c>
      <c r="F6049" t="b">
        <v>1</v>
      </c>
      <c r="G6049">
        <v>21405</v>
      </c>
      <c r="H6049">
        <v>4150028</v>
      </c>
      <c r="I6049">
        <v>13781</v>
      </c>
      <c r="J6049" t="s">
        <v>20980</v>
      </c>
      <c r="K6049">
        <v>0</v>
      </c>
      <c r="L6049">
        <v>0</v>
      </c>
      <c r="M6049">
        <v>1</v>
      </c>
      <c r="N6049">
        <v>1</v>
      </c>
      <c r="O6049" s="2">
        <v>0</v>
      </c>
      <c r="P6049" s="9" t="b">
        <v>0</v>
      </c>
      <c r="Q6049" s="9" t="b">
        <v>0</v>
      </c>
      <c r="R6049" s="9">
        <v>0</v>
      </c>
      <c r="S6049" s="9">
        <v>0</v>
      </c>
    </row>
    <row r="6050" spans="1:19" x14ac:dyDescent="0.25">
      <c r="A6050" s="8" t="s">
        <v>27157</v>
      </c>
      <c r="B6050" s="1" t="s">
        <v>14404</v>
      </c>
      <c r="C6050">
        <v>1840</v>
      </c>
      <c r="D6050" t="s">
        <v>14405</v>
      </c>
      <c r="E6050" s="6" t="s">
        <v>14406</v>
      </c>
      <c r="F6050" t="b">
        <v>0</v>
      </c>
      <c r="G6050">
        <v>1536</v>
      </c>
      <c r="H6050">
        <v>570</v>
      </c>
      <c r="I6050">
        <v>6735</v>
      </c>
      <c r="J6050" t="s">
        <v>20980</v>
      </c>
      <c r="K6050">
        <v>1</v>
      </c>
      <c r="L6050">
        <v>1</v>
      </c>
      <c r="M6050">
        <v>1</v>
      </c>
      <c r="N6050">
        <v>1</v>
      </c>
      <c r="O6050" s="2">
        <v>0</v>
      </c>
      <c r="P6050" s="9" t="s">
        <v>21069</v>
      </c>
      <c r="Q6050" s="9" t="b">
        <v>0</v>
      </c>
      <c r="R6050" s="9">
        <v>0</v>
      </c>
      <c r="S6050" s="9">
        <v>0</v>
      </c>
    </row>
    <row r="6051" spans="1:19" x14ac:dyDescent="0.25">
      <c r="A6051" s="8" t="s">
        <v>27158</v>
      </c>
      <c r="B6051" s="1" t="s">
        <v>14407</v>
      </c>
      <c r="C6051">
        <v>1707</v>
      </c>
      <c r="D6051" t="s">
        <v>14408</v>
      </c>
      <c r="E6051" s="6" t="s">
        <v>2904</v>
      </c>
      <c r="F6051" t="b">
        <v>0</v>
      </c>
      <c r="G6051">
        <v>1645</v>
      </c>
      <c r="H6051">
        <v>29286</v>
      </c>
      <c r="I6051">
        <v>50834</v>
      </c>
      <c r="J6051" t="s">
        <v>20983</v>
      </c>
      <c r="K6051">
        <v>0</v>
      </c>
      <c r="L6051">
        <v>0</v>
      </c>
      <c r="M6051">
        <v>2</v>
      </c>
      <c r="N6051">
        <v>1</v>
      </c>
      <c r="O6051" s="2">
        <v>0</v>
      </c>
      <c r="P6051" s="9" t="b">
        <v>0</v>
      </c>
      <c r="Q6051" s="9" t="b">
        <v>0</v>
      </c>
      <c r="R6051" s="9">
        <v>0</v>
      </c>
      <c r="S6051" s="9">
        <v>0</v>
      </c>
    </row>
    <row r="6052" spans="1:19" x14ac:dyDescent="0.25">
      <c r="A6052" s="8" t="s">
        <v>27159</v>
      </c>
      <c r="B6052" s="1" t="s">
        <v>14409</v>
      </c>
      <c r="C6052">
        <v>5534</v>
      </c>
      <c r="D6052" t="s">
        <v>14410</v>
      </c>
      <c r="E6052" s="6" t="s">
        <v>14411</v>
      </c>
      <c r="F6052" t="b">
        <v>0</v>
      </c>
      <c r="G6052">
        <v>1019</v>
      </c>
      <c r="H6052">
        <v>4082</v>
      </c>
      <c r="I6052">
        <v>57</v>
      </c>
      <c r="J6052" t="s">
        <v>20981</v>
      </c>
      <c r="K6052">
        <v>1</v>
      </c>
      <c r="L6052">
        <v>1</v>
      </c>
      <c r="M6052">
        <v>4</v>
      </c>
      <c r="N6052">
        <v>0</v>
      </c>
      <c r="O6052" s="2">
        <v>0</v>
      </c>
      <c r="P6052" s="9" t="b">
        <v>0</v>
      </c>
      <c r="Q6052" s="9" t="b">
        <v>0</v>
      </c>
      <c r="R6052" s="9">
        <v>0</v>
      </c>
      <c r="S6052" s="9">
        <v>0</v>
      </c>
    </row>
    <row r="6053" spans="1:19" x14ac:dyDescent="0.25">
      <c r="A6053" s="8" t="s">
        <v>27160</v>
      </c>
      <c r="B6053" s="1" t="s">
        <v>14412</v>
      </c>
      <c r="C6053">
        <v>1204</v>
      </c>
      <c r="D6053" t="s">
        <v>14413</v>
      </c>
      <c r="E6053" s="6" t="s">
        <v>949</v>
      </c>
      <c r="F6053" t="b">
        <v>1</v>
      </c>
      <c r="G6053">
        <v>430</v>
      </c>
      <c r="H6053">
        <v>11846845</v>
      </c>
      <c r="I6053">
        <v>0</v>
      </c>
      <c r="J6053" t="s">
        <v>20981</v>
      </c>
      <c r="K6053">
        <v>2</v>
      </c>
      <c r="L6053">
        <v>2</v>
      </c>
      <c r="M6053">
        <v>2</v>
      </c>
      <c r="N6053">
        <v>0</v>
      </c>
      <c r="O6053" s="2">
        <v>0</v>
      </c>
      <c r="P6053" s="9" t="b">
        <v>1</v>
      </c>
      <c r="Q6053" s="9" t="b">
        <v>0</v>
      </c>
      <c r="R6053" s="9">
        <v>4</v>
      </c>
      <c r="S6053" s="9">
        <v>0</v>
      </c>
    </row>
    <row r="6054" spans="1:19" x14ac:dyDescent="0.25">
      <c r="A6054" s="8" t="s">
        <v>27161</v>
      </c>
      <c r="B6054" s="1" t="s">
        <v>14414</v>
      </c>
      <c r="C6054">
        <v>1131</v>
      </c>
      <c r="D6054" t="s">
        <v>14415</v>
      </c>
      <c r="E6054" s="6" t="s">
        <v>4252</v>
      </c>
      <c r="F6054" t="b">
        <v>0</v>
      </c>
      <c r="G6054">
        <v>93887</v>
      </c>
      <c r="H6054">
        <v>133921</v>
      </c>
      <c r="I6054">
        <v>14736</v>
      </c>
      <c r="J6054" t="s">
        <v>20981</v>
      </c>
      <c r="K6054">
        <v>0</v>
      </c>
      <c r="L6054">
        <v>0</v>
      </c>
      <c r="M6054">
        <v>1</v>
      </c>
      <c r="N6054">
        <v>0</v>
      </c>
      <c r="O6054" s="2">
        <v>0</v>
      </c>
      <c r="P6054" s="9" t="b">
        <v>0</v>
      </c>
      <c r="Q6054" s="9" t="b">
        <v>0</v>
      </c>
      <c r="R6054" s="9">
        <v>0</v>
      </c>
      <c r="S6054" s="9">
        <v>-1</v>
      </c>
    </row>
    <row r="6055" spans="1:19" x14ac:dyDescent="0.25">
      <c r="A6055" s="8" t="s">
        <v>27162</v>
      </c>
      <c r="B6055" s="1" t="s">
        <v>14416</v>
      </c>
      <c r="C6055">
        <v>1863</v>
      </c>
      <c r="D6055" t="s">
        <v>14417</v>
      </c>
      <c r="E6055" s="6" t="s">
        <v>7941</v>
      </c>
      <c r="F6055" t="b">
        <v>0</v>
      </c>
      <c r="G6055">
        <v>30417</v>
      </c>
      <c r="H6055">
        <v>35558</v>
      </c>
      <c r="I6055">
        <v>25319</v>
      </c>
      <c r="J6055" t="s">
        <v>20983</v>
      </c>
      <c r="K6055">
        <v>0</v>
      </c>
      <c r="L6055">
        <v>0</v>
      </c>
      <c r="M6055">
        <v>3</v>
      </c>
      <c r="N6055">
        <v>1</v>
      </c>
      <c r="O6055" s="2">
        <v>0</v>
      </c>
      <c r="P6055" s="9" t="b">
        <v>1</v>
      </c>
      <c r="Q6055" s="9" t="b">
        <v>0</v>
      </c>
      <c r="R6055" s="9">
        <v>4</v>
      </c>
      <c r="S6055" s="9">
        <v>0</v>
      </c>
    </row>
    <row r="6056" spans="1:19" x14ac:dyDescent="0.25">
      <c r="A6056" s="8" t="s">
        <v>27163</v>
      </c>
      <c r="B6056" s="1" t="s">
        <v>14418</v>
      </c>
      <c r="C6056">
        <v>2098</v>
      </c>
      <c r="D6056" t="s">
        <v>14419</v>
      </c>
      <c r="E6056" s="6" t="s">
        <v>14420</v>
      </c>
      <c r="F6056" t="b">
        <v>1</v>
      </c>
      <c r="G6056">
        <v>441</v>
      </c>
      <c r="H6056">
        <v>18083</v>
      </c>
      <c r="I6056">
        <v>9192</v>
      </c>
      <c r="J6056" t="s">
        <v>20980</v>
      </c>
      <c r="K6056">
        <v>0</v>
      </c>
      <c r="L6056">
        <v>0</v>
      </c>
      <c r="M6056">
        <v>2</v>
      </c>
      <c r="N6056">
        <v>0</v>
      </c>
      <c r="O6056" s="2">
        <v>0</v>
      </c>
      <c r="P6056" s="9" t="s">
        <v>21069</v>
      </c>
      <c r="Q6056" s="9" t="b">
        <v>0</v>
      </c>
      <c r="R6056" s="9">
        <v>0</v>
      </c>
      <c r="S6056" s="9">
        <v>0</v>
      </c>
    </row>
    <row r="6057" spans="1:19" x14ac:dyDescent="0.25">
      <c r="A6057" s="8" t="s">
        <v>27164</v>
      </c>
      <c r="B6057" s="1" t="s">
        <v>14421</v>
      </c>
      <c r="C6057">
        <v>4695</v>
      </c>
      <c r="D6057" t="s">
        <v>14422</v>
      </c>
      <c r="E6057" s="6" t="s">
        <v>1560</v>
      </c>
      <c r="F6057" t="b">
        <v>0</v>
      </c>
      <c r="G6057">
        <v>57110</v>
      </c>
      <c r="H6057">
        <v>350433</v>
      </c>
      <c r="I6057">
        <v>1493</v>
      </c>
      <c r="J6057" t="s">
        <v>20980</v>
      </c>
      <c r="K6057">
        <v>7</v>
      </c>
      <c r="L6057">
        <v>7</v>
      </c>
      <c r="M6057">
        <v>1</v>
      </c>
      <c r="N6057">
        <v>0</v>
      </c>
      <c r="O6057" s="2">
        <v>0</v>
      </c>
      <c r="P6057" s="9" t="b">
        <v>0</v>
      </c>
      <c r="Q6057" s="9" t="b">
        <v>0</v>
      </c>
      <c r="R6057" s="9">
        <v>0</v>
      </c>
      <c r="S6057" s="9">
        <v>0</v>
      </c>
    </row>
    <row r="6058" spans="1:19" x14ac:dyDescent="0.25">
      <c r="A6058" s="8" t="s">
        <v>27165</v>
      </c>
      <c r="B6058" s="1" t="s">
        <v>14423</v>
      </c>
      <c r="C6058">
        <v>1094</v>
      </c>
      <c r="D6058" s="4" t="s">
        <v>21071</v>
      </c>
      <c r="E6058" s="6" t="s">
        <v>1560</v>
      </c>
      <c r="F6058" t="b">
        <v>0</v>
      </c>
      <c r="G6058">
        <v>57110</v>
      </c>
      <c r="H6058">
        <v>350447</v>
      </c>
      <c r="I6058">
        <v>1496</v>
      </c>
      <c r="J6058" t="s">
        <v>20981</v>
      </c>
      <c r="K6058">
        <v>1</v>
      </c>
      <c r="L6058">
        <v>1</v>
      </c>
      <c r="M6058">
        <v>4</v>
      </c>
      <c r="N6058">
        <v>0</v>
      </c>
      <c r="O6058" s="2">
        <v>0</v>
      </c>
      <c r="P6058" s="9" t="b">
        <v>0</v>
      </c>
      <c r="Q6058" s="9" t="b">
        <v>1</v>
      </c>
      <c r="R6058" s="9">
        <v>0</v>
      </c>
      <c r="S6058" s="9">
        <v>5</v>
      </c>
    </row>
    <row r="6059" spans="1:19" x14ac:dyDescent="0.25">
      <c r="A6059" s="8" t="s">
        <v>27166</v>
      </c>
      <c r="B6059" s="1" t="s">
        <v>14424</v>
      </c>
      <c r="C6059">
        <v>1178</v>
      </c>
      <c r="D6059" t="s">
        <v>14425</v>
      </c>
      <c r="E6059" s="6" t="s">
        <v>1383</v>
      </c>
      <c r="F6059" t="b">
        <v>1</v>
      </c>
      <c r="G6059">
        <v>156214</v>
      </c>
      <c r="H6059">
        <v>778776</v>
      </c>
      <c r="I6059">
        <v>99805</v>
      </c>
      <c r="J6059" t="s">
        <v>20980</v>
      </c>
      <c r="K6059">
        <v>1</v>
      </c>
      <c r="L6059">
        <v>1</v>
      </c>
      <c r="M6059">
        <v>2</v>
      </c>
      <c r="N6059">
        <v>1</v>
      </c>
      <c r="O6059" s="2">
        <v>0</v>
      </c>
      <c r="P6059" s="9" t="b">
        <v>0</v>
      </c>
      <c r="Q6059" s="9" t="b">
        <v>0</v>
      </c>
      <c r="R6059" s="9">
        <v>-1</v>
      </c>
      <c r="S6059" s="9">
        <v>0</v>
      </c>
    </row>
    <row r="6060" spans="1:19" x14ac:dyDescent="0.25">
      <c r="A6060" s="8" t="s">
        <v>27167</v>
      </c>
      <c r="B6060" s="1" t="s">
        <v>14426</v>
      </c>
      <c r="C6060">
        <v>1909</v>
      </c>
      <c r="D6060" s="4" t="s">
        <v>21072</v>
      </c>
      <c r="E6060" s="6" t="s">
        <v>3036</v>
      </c>
      <c r="F6060" t="b">
        <v>1</v>
      </c>
      <c r="G6060">
        <v>294</v>
      </c>
      <c r="H6060">
        <v>545631</v>
      </c>
      <c r="I6060">
        <v>12</v>
      </c>
      <c r="J6060" t="s">
        <v>21010</v>
      </c>
      <c r="K6060">
        <v>0</v>
      </c>
      <c r="L6060">
        <v>0</v>
      </c>
      <c r="M6060">
        <v>2</v>
      </c>
      <c r="N6060">
        <v>1</v>
      </c>
      <c r="O6060" s="2">
        <v>0</v>
      </c>
      <c r="P6060" s="9" t="b">
        <v>0</v>
      </c>
      <c r="Q6060" s="9" t="b">
        <v>0</v>
      </c>
      <c r="R6060" s="9">
        <v>0</v>
      </c>
      <c r="S6060" s="9">
        <v>0</v>
      </c>
    </row>
    <row r="6061" spans="1:19" x14ac:dyDescent="0.25">
      <c r="A6061" s="8" t="s">
        <v>27168</v>
      </c>
      <c r="B6061" s="1" t="s">
        <v>14427</v>
      </c>
      <c r="C6061">
        <v>8078</v>
      </c>
      <c r="D6061" t="s">
        <v>14428</v>
      </c>
      <c r="E6061" s="6" t="s">
        <v>14429</v>
      </c>
      <c r="F6061" t="b">
        <v>0</v>
      </c>
      <c r="G6061">
        <v>2052</v>
      </c>
      <c r="H6061">
        <v>14863</v>
      </c>
      <c r="I6061">
        <v>134522</v>
      </c>
      <c r="J6061" t="s">
        <v>20986</v>
      </c>
      <c r="K6061">
        <v>0</v>
      </c>
      <c r="L6061">
        <v>0</v>
      </c>
      <c r="M6061">
        <v>2</v>
      </c>
      <c r="N6061">
        <v>1</v>
      </c>
      <c r="O6061" s="2">
        <v>0</v>
      </c>
      <c r="P6061" s="9" t="b">
        <v>0</v>
      </c>
      <c r="Q6061" s="9" t="b">
        <v>1</v>
      </c>
      <c r="R6061" s="9">
        <v>-1</v>
      </c>
      <c r="S6061" s="9">
        <v>1</v>
      </c>
    </row>
    <row r="6062" spans="1:19" x14ac:dyDescent="0.25">
      <c r="A6062" s="8" t="s">
        <v>27169</v>
      </c>
      <c r="B6062" s="1" t="s">
        <v>14430</v>
      </c>
      <c r="C6062">
        <v>2093</v>
      </c>
      <c r="D6062" t="s">
        <v>14431</v>
      </c>
      <c r="E6062" s="6" t="s">
        <v>14432</v>
      </c>
      <c r="F6062" t="b">
        <v>1</v>
      </c>
      <c r="G6062">
        <v>1477</v>
      </c>
      <c r="H6062">
        <v>12496</v>
      </c>
      <c r="I6062">
        <v>16066</v>
      </c>
      <c r="J6062" t="s">
        <v>20980</v>
      </c>
      <c r="K6062">
        <v>0</v>
      </c>
      <c r="L6062">
        <v>0</v>
      </c>
      <c r="M6062">
        <v>2</v>
      </c>
      <c r="N6062">
        <v>0</v>
      </c>
      <c r="O6062" s="2">
        <v>0</v>
      </c>
      <c r="P6062" s="9" t="b">
        <v>0</v>
      </c>
      <c r="Q6062" s="9" t="b">
        <v>0</v>
      </c>
      <c r="R6062" s="9">
        <v>0</v>
      </c>
      <c r="S6062" s="9">
        <v>0</v>
      </c>
    </row>
    <row r="6063" spans="1:19" x14ac:dyDescent="0.25">
      <c r="A6063" s="8" t="s">
        <v>27170</v>
      </c>
      <c r="B6063" s="1" t="s">
        <v>14433</v>
      </c>
      <c r="C6063">
        <v>1626</v>
      </c>
      <c r="D6063" t="s">
        <v>14434</v>
      </c>
      <c r="E6063" s="6" t="s">
        <v>449</v>
      </c>
      <c r="F6063" t="b">
        <v>1</v>
      </c>
      <c r="G6063">
        <v>164</v>
      </c>
      <c r="H6063">
        <v>228466</v>
      </c>
      <c r="I6063">
        <v>2962</v>
      </c>
      <c r="J6063" t="s">
        <v>20980</v>
      </c>
      <c r="K6063">
        <v>1</v>
      </c>
      <c r="L6063">
        <v>1</v>
      </c>
      <c r="M6063">
        <v>2</v>
      </c>
      <c r="N6063">
        <v>1</v>
      </c>
      <c r="O6063" s="2">
        <v>0</v>
      </c>
      <c r="P6063" s="9" t="b">
        <v>0</v>
      </c>
      <c r="Q6063" s="9" t="b">
        <v>0</v>
      </c>
      <c r="R6063" s="9">
        <v>0</v>
      </c>
      <c r="S6063" s="9">
        <v>0</v>
      </c>
    </row>
    <row r="6064" spans="1:19" x14ac:dyDescent="0.25">
      <c r="A6064" s="8" t="s">
        <v>27171</v>
      </c>
      <c r="B6064" s="1" t="s">
        <v>14435</v>
      </c>
      <c r="C6064">
        <v>1359</v>
      </c>
      <c r="D6064" t="s">
        <v>14436</v>
      </c>
      <c r="E6064" s="6" t="s">
        <v>3100</v>
      </c>
      <c r="F6064" t="b">
        <v>1</v>
      </c>
      <c r="G6064">
        <v>1141</v>
      </c>
      <c r="H6064">
        <v>169711</v>
      </c>
      <c r="I6064">
        <v>24184</v>
      </c>
      <c r="J6064" t="s">
        <v>20981</v>
      </c>
      <c r="K6064">
        <v>0</v>
      </c>
      <c r="L6064">
        <v>0</v>
      </c>
      <c r="M6064">
        <v>2</v>
      </c>
      <c r="N6064">
        <v>1</v>
      </c>
      <c r="O6064" s="2">
        <v>0</v>
      </c>
      <c r="P6064" s="9" t="b">
        <v>1</v>
      </c>
      <c r="Q6064" s="9" t="b">
        <v>1</v>
      </c>
      <c r="R6064" s="9">
        <v>4</v>
      </c>
      <c r="S6064" s="9">
        <v>5</v>
      </c>
    </row>
    <row r="6065" spans="1:19" x14ac:dyDescent="0.25">
      <c r="A6065" s="8" t="s">
        <v>27172</v>
      </c>
      <c r="B6065" s="1" t="s">
        <v>14437</v>
      </c>
      <c r="C6065">
        <v>1653</v>
      </c>
      <c r="D6065" t="s">
        <v>14438</v>
      </c>
      <c r="E6065" s="6" t="s">
        <v>1221</v>
      </c>
      <c r="F6065" t="b">
        <v>1</v>
      </c>
      <c r="G6065">
        <v>2432</v>
      </c>
      <c r="H6065">
        <v>981207</v>
      </c>
      <c r="I6065">
        <v>4502</v>
      </c>
      <c r="J6065" t="s">
        <v>20981</v>
      </c>
      <c r="K6065">
        <v>2</v>
      </c>
      <c r="L6065">
        <v>2</v>
      </c>
      <c r="M6065">
        <v>3</v>
      </c>
      <c r="N6065">
        <v>1</v>
      </c>
      <c r="O6065" s="2">
        <v>0</v>
      </c>
      <c r="P6065" s="9" t="b">
        <v>0</v>
      </c>
      <c r="Q6065" s="9" t="b">
        <v>0</v>
      </c>
      <c r="R6065" s="9">
        <v>0</v>
      </c>
      <c r="S6065" s="9">
        <v>-1</v>
      </c>
    </row>
    <row r="6066" spans="1:19" x14ac:dyDescent="0.25">
      <c r="A6066" s="8" t="s">
        <v>27173</v>
      </c>
      <c r="B6066" s="1" t="s">
        <v>14439</v>
      </c>
      <c r="C6066">
        <v>5976</v>
      </c>
      <c r="D6066" t="s">
        <v>14440</v>
      </c>
      <c r="E6066" s="6" t="s">
        <v>449</v>
      </c>
      <c r="F6066" t="b">
        <v>1</v>
      </c>
      <c r="G6066">
        <v>164</v>
      </c>
      <c r="H6066">
        <v>228397</v>
      </c>
      <c r="I6066">
        <v>2962</v>
      </c>
      <c r="J6066" t="s">
        <v>20980</v>
      </c>
      <c r="K6066">
        <v>0</v>
      </c>
      <c r="L6066">
        <v>0</v>
      </c>
      <c r="M6066">
        <v>2</v>
      </c>
      <c r="N6066">
        <v>0</v>
      </c>
      <c r="O6066" s="2">
        <v>0</v>
      </c>
      <c r="P6066" s="9" t="b">
        <v>0</v>
      </c>
      <c r="Q6066" s="9" t="b">
        <v>0</v>
      </c>
      <c r="R6066" s="9">
        <v>0</v>
      </c>
      <c r="S6066" s="9">
        <v>-1</v>
      </c>
    </row>
    <row r="6067" spans="1:19" x14ac:dyDescent="0.25">
      <c r="A6067" s="8" t="s">
        <v>27174</v>
      </c>
      <c r="B6067" s="1" t="s">
        <v>14441</v>
      </c>
      <c r="C6067">
        <v>1114</v>
      </c>
      <c r="D6067" t="s">
        <v>14442</v>
      </c>
      <c r="E6067" s="6" t="s">
        <v>14443</v>
      </c>
      <c r="F6067" t="b">
        <v>0</v>
      </c>
      <c r="G6067">
        <v>24137</v>
      </c>
      <c r="H6067">
        <v>23653</v>
      </c>
      <c r="I6067">
        <v>80114</v>
      </c>
      <c r="J6067" t="s">
        <v>20981</v>
      </c>
      <c r="K6067">
        <v>0</v>
      </c>
      <c r="L6067">
        <v>0</v>
      </c>
      <c r="M6067">
        <v>2</v>
      </c>
      <c r="N6067">
        <v>1</v>
      </c>
      <c r="O6067" s="2">
        <v>0</v>
      </c>
      <c r="P6067" s="9" t="b">
        <v>0</v>
      </c>
      <c r="Q6067" s="9" t="b">
        <v>0</v>
      </c>
      <c r="R6067" s="9">
        <v>0</v>
      </c>
      <c r="S6067" s="9">
        <v>-1</v>
      </c>
    </row>
    <row r="6068" spans="1:19" x14ac:dyDescent="0.25">
      <c r="A6068" s="8" t="s">
        <v>27175</v>
      </c>
      <c r="B6068" s="1" t="s">
        <v>14444</v>
      </c>
      <c r="C6068">
        <v>1283</v>
      </c>
      <c r="D6068" t="s">
        <v>14445</v>
      </c>
      <c r="E6068" s="6" t="s">
        <v>2142</v>
      </c>
      <c r="F6068" t="b">
        <v>0</v>
      </c>
      <c r="G6068">
        <v>10415</v>
      </c>
      <c r="H6068">
        <v>114267</v>
      </c>
      <c r="I6068">
        <v>47289</v>
      </c>
      <c r="J6068" t="s">
        <v>20980</v>
      </c>
      <c r="K6068">
        <v>3</v>
      </c>
      <c r="L6068">
        <v>3</v>
      </c>
      <c r="M6068">
        <v>1</v>
      </c>
      <c r="N6068">
        <v>1</v>
      </c>
      <c r="O6068" s="2">
        <v>0</v>
      </c>
      <c r="P6068" s="9" t="b">
        <v>0</v>
      </c>
      <c r="Q6068" s="9" t="b">
        <v>0</v>
      </c>
      <c r="R6068" s="9">
        <v>0</v>
      </c>
      <c r="S6068" s="9">
        <v>0</v>
      </c>
    </row>
    <row r="6069" spans="1:19" x14ac:dyDescent="0.25">
      <c r="A6069" s="8" t="s">
        <v>27176</v>
      </c>
      <c r="B6069" s="1" t="s">
        <v>14446</v>
      </c>
      <c r="C6069">
        <v>1097</v>
      </c>
      <c r="D6069" t="s">
        <v>14447</v>
      </c>
      <c r="E6069" s="6" t="s">
        <v>669</v>
      </c>
      <c r="F6069" t="b">
        <v>0</v>
      </c>
      <c r="G6069">
        <v>5744</v>
      </c>
      <c r="H6069">
        <v>39804</v>
      </c>
      <c r="I6069">
        <v>53521</v>
      </c>
      <c r="J6069" t="s">
        <v>20981</v>
      </c>
      <c r="K6069">
        <v>3</v>
      </c>
      <c r="L6069">
        <v>3</v>
      </c>
      <c r="M6069">
        <v>2</v>
      </c>
      <c r="N6069">
        <v>0</v>
      </c>
      <c r="O6069" s="2">
        <v>1</v>
      </c>
      <c r="P6069" s="9" t="b">
        <v>0</v>
      </c>
      <c r="Q6069" s="9" t="b">
        <v>0</v>
      </c>
      <c r="R6069" s="9">
        <v>0</v>
      </c>
      <c r="S6069" s="9">
        <v>0</v>
      </c>
    </row>
    <row r="6070" spans="1:19" x14ac:dyDescent="0.25">
      <c r="A6070" s="8" t="s">
        <v>27177</v>
      </c>
      <c r="B6070" s="1" t="s">
        <v>14448</v>
      </c>
      <c r="C6070">
        <v>4366</v>
      </c>
      <c r="D6070" t="s">
        <v>14449</v>
      </c>
      <c r="E6070" s="6" t="s">
        <v>2949</v>
      </c>
      <c r="F6070" t="b">
        <v>1</v>
      </c>
      <c r="G6070">
        <v>568</v>
      </c>
      <c r="H6070">
        <v>428648</v>
      </c>
      <c r="I6070">
        <v>1605</v>
      </c>
      <c r="J6070" t="s">
        <v>20981</v>
      </c>
      <c r="K6070">
        <v>1</v>
      </c>
      <c r="L6070">
        <v>1</v>
      </c>
      <c r="M6070">
        <v>3</v>
      </c>
      <c r="N6070">
        <v>0</v>
      </c>
      <c r="O6070" s="2">
        <v>0</v>
      </c>
      <c r="P6070" s="9" t="b">
        <v>0</v>
      </c>
      <c r="Q6070" s="9" t="b">
        <v>0</v>
      </c>
      <c r="R6070" s="9">
        <v>0</v>
      </c>
      <c r="S6070" s="9">
        <v>-1</v>
      </c>
    </row>
    <row r="6071" spans="1:19" x14ac:dyDescent="0.25">
      <c r="A6071" s="8" t="s">
        <v>27178</v>
      </c>
      <c r="B6071" s="1" t="s">
        <v>14450</v>
      </c>
      <c r="C6071">
        <v>3747</v>
      </c>
      <c r="D6071" t="s">
        <v>14451</v>
      </c>
      <c r="E6071" s="6" t="s">
        <v>3972</v>
      </c>
      <c r="F6071" t="b">
        <v>0</v>
      </c>
      <c r="G6071">
        <v>4252</v>
      </c>
      <c r="H6071">
        <v>119332</v>
      </c>
      <c r="I6071">
        <v>2891</v>
      </c>
      <c r="J6071" t="s">
        <v>20979</v>
      </c>
      <c r="K6071">
        <v>0</v>
      </c>
      <c r="L6071">
        <v>0</v>
      </c>
      <c r="M6071">
        <v>2</v>
      </c>
      <c r="N6071">
        <v>0</v>
      </c>
      <c r="O6071" s="2">
        <v>0</v>
      </c>
      <c r="P6071" s="9" t="b">
        <v>0</v>
      </c>
      <c r="Q6071" s="9" t="b">
        <v>0</v>
      </c>
      <c r="R6071" s="9">
        <v>0</v>
      </c>
      <c r="S6071" s="9">
        <v>-1</v>
      </c>
    </row>
    <row r="6072" spans="1:19" x14ac:dyDescent="0.25">
      <c r="A6072" s="8" t="s">
        <v>27179</v>
      </c>
      <c r="B6072" s="1" t="s">
        <v>14452</v>
      </c>
      <c r="C6072">
        <v>1366</v>
      </c>
      <c r="D6072" t="s">
        <v>14453</v>
      </c>
      <c r="E6072" s="6" t="s">
        <v>908</v>
      </c>
      <c r="F6072" t="b">
        <v>0</v>
      </c>
      <c r="G6072">
        <v>43</v>
      </c>
      <c r="H6072">
        <v>190837</v>
      </c>
      <c r="I6072">
        <v>1166</v>
      </c>
      <c r="J6072" t="s">
        <v>20981</v>
      </c>
      <c r="K6072">
        <v>0</v>
      </c>
      <c r="L6072">
        <v>0</v>
      </c>
      <c r="M6072">
        <v>2</v>
      </c>
      <c r="N6072">
        <v>1</v>
      </c>
      <c r="O6072" s="2">
        <v>0</v>
      </c>
      <c r="P6072" s="9" t="b">
        <v>0</v>
      </c>
      <c r="Q6072" s="9" t="b">
        <v>0</v>
      </c>
      <c r="R6072" s="9">
        <v>0</v>
      </c>
      <c r="S6072" s="9">
        <v>0</v>
      </c>
    </row>
    <row r="6073" spans="1:19" x14ac:dyDescent="0.25">
      <c r="A6073" s="8" t="s">
        <v>27180</v>
      </c>
      <c r="B6073" s="1" t="s">
        <v>14454</v>
      </c>
      <c r="C6073">
        <v>1630</v>
      </c>
      <c r="D6073" t="s">
        <v>14455</v>
      </c>
      <c r="E6073" s="6" t="s">
        <v>449</v>
      </c>
      <c r="F6073" t="b">
        <v>1</v>
      </c>
      <c r="G6073">
        <v>166</v>
      </c>
      <c r="H6073">
        <v>229296</v>
      </c>
      <c r="I6073">
        <v>2962</v>
      </c>
      <c r="J6073" t="s">
        <v>20980</v>
      </c>
      <c r="K6073">
        <v>1</v>
      </c>
      <c r="L6073">
        <v>1</v>
      </c>
      <c r="M6073">
        <v>2</v>
      </c>
      <c r="N6073">
        <v>1</v>
      </c>
      <c r="O6073" s="2">
        <v>0</v>
      </c>
      <c r="P6073" s="9" t="b">
        <v>0</v>
      </c>
      <c r="Q6073" s="9" t="b">
        <v>0</v>
      </c>
      <c r="R6073" s="9">
        <v>-1</v>
      </c>
      <c r="S6073" s="9">
        <v>-1</v>
      </c>
    </row>
    <row r="6074" spans="1:19" x14ac:dyDescent="0.25">
      <c r="A6074" s="8" t="s">
        <v>27181</v>
      </c>
      <c r="B6074" s="1" t="s">
        <v>14456</v>
      </c>
      <c r="C6074">
        <v>1736</v>
      </c>
      <c r="D6074" t="s">
        <v>14457</v>
      </c>
      <c r="E6074" s="6" t="s">
        <v>4843</v>
      </c>
      <c r="F6074" t="b">
        <v>0</v>
      </c>
      <c r="G6074">
        <v>41791</v>
      </c>
      <c r="H6074">
        <v>110885</v>
      </c>
      <c r="I6074">
        <v>171375</v>
      </c>
      <c r="J6074" t="s">
        <v>20981</v>
      </c>
      <c r="K6074">
        <v>0</v>
      </c>
      <c r="L6074">
        <v>0</v>
      </c>
      <c r="M6074">
        <v>1</v>
      </c>
      <c r="N6074">
        <v>1</v>
      </c>
      <c r="O6074" s="2">
        <v>0</v>
      </c>
      <c r="P6074" s="9" t="b">
        <v>0</v>
      </c>
      <c r="Q6074" s="9" t="b">
        <v>0</v>
      </c>
      <c r="R6074" s="9">
        <v>0</v>
      </c>
      <c r="S6074" s="9">
        <v>-1</v>
      </c>
    </row>
    <row r="6075" spans="1:19" x14ac:dyDescent="0.25">
      <c r="A6075" s="8" t="s">
        <v>27182</v>
      </c>
      <c r="B6075" s="1" t="s">
        <v>14458</v>
      </c>
      <c r="C6075">
        <v>1084</v>
      </c>
      <c r="D6075" t="s">
        <v>14459</v>
      </c>
      <c r="E6075" s="6" t="s">
        <v>4843</v>
      </c>
      <c r="F6075" t="b">
        <v>0</v>
      </c>
      <c r="G6075">
        <v>41845</v>
      </c>
      <c r="H6075">
        <v>111120</v>
      </c>
      <c r="I6075">
        <v>171555</v>
      </c>
      <c r="J6075" t="s">
        <v>20981</v>
      </c>
      <c r="K6075">
        <v>0</v>
      </c>
      <c r="L6075">
        <v>0</v>
      </c>
      <c r="M6075">
        <v>1</v>
      </c>
      <c r="N6075">
        <v>1</v>
      </c>
      <c r="O6075" s="2">
        <v>0</v>
      </c>
      <c r="P6075" s="9" t="b">
        <v>1</v>
      </c>
      <c r="Q6075" s="9" t="b">
        <v>0</v>
      </c>
      <c r="R6075" s="9">
        <v>4</v>
      </c>
      <c r="S6075" s="9">
        <v>-1</v>
      </c>
    </row>
    <row r="6076" spans="1:19" x14ac:dyDescent="0.25">
      <c r="A6076" s="8" t="s">
        <v>27183</v>
      </c>
      <c r="B6076" s="1" t="s">
        <v>14460</v>
      </c>
      <c r="C6076">
        <v>2282</v>
      </c>
      <c r="D6076" t="s">
        <v>14461</v>
      </c>
      <c r="E6076" s="6" t="s">
        <v>6436</v>
      </c>
      <c r="F6076" t="b">
        <v>0</v>
      </c>
      <c r="G6076">
        <v>210620</v>
      </c>
      <c r="H6076">
        <v>1106322</v>
      </c>
      <c r="I6076">
        <v>89967</v>
      </c>
      <c r="J6076" t="s">
        <v>20981</v>
      </c>
      <c r="K6076">
        <v>0</v>
      </c>
      <c r="L6076">
        <v>0</v>
      </c>
      <c r="M6076">
        <v>3</v>
      </c>
      <c r="N6076">
        <v>0</v>
      </c>
      <c r="O6076" s="2">
        <v>0</v>
      </c>
      <c r="P6076" s="9" t="b">
        <v>0</v>
      </c>
      <c r="Q6076" s="9" t="b">
        <v>1</v>
      </c>
      <c r="R6076" s="9">
        <v>0</v>
      </c>
      <c r="S6076" s="9">
        <v>5</v>
      </c>
    </row>
    <row r="6077" spans="1:19" x14ac:dyDescent="0.25">
      <c r="A6077" s="8" t="s">
        <v>27184</v>
      </c>
      <c r="B6077" s="1" t="s">
        <v>14462</v>
      </c>
      <c r="C6077">
        <v>1905</v>
      </c>
      <c r="D6077" t="s">
        <v>14463</v>
      </c>
      <c r="E6077" s="6" t="s">
        <v>3972</v>
      </c>
      <c r="F6077" t="b">
        <v>0</v>
      </c>
      <c r="G6077">
        <v>4254</v>
      </c>
      <c r="H6077">
        <v>119508</v>
      </c>
      <c r="I6077">
        <v>2891</v>
      </c>
      <c r="J6077" t="s">
        <v>20980</v>
      </c>
      <c r="K6077">
        <v>1</v>
      </c>
      <c r="L6077">
        <v>1</v>
      </c>
      <c r="M6077">
        <v>3</v>
      </c>
      <c r="N6077">
        <v>0</v>
      </c>
      <c r="O6077" s="2">
        <v>1</v>
      </c>
      <c r="P6077" s="9" t="b">
        <v>0</v>
      </c>
      <c r="Q6077" s="9" t="b">
        <v>1</v>
      </c>
      <c r="R6077" s="9">
        <v>0</v>
      </c>
      <c r="S6077" s="9">
        <v>3</v>
      </c>
    </row>
    <row r="6078" spans="1:19" x14ac:dyDescent="0.25">
      <c r="A6078" s="8" t="s">
        <v>27185</v>
      </c>
      <c r="B6078" s="1" t="s">
        <v>14464</v>
      </c>
      <c r="C6078">
        <v>1552</v>
      </c>
      <c r="D6078" t="s">
        <v>14465</v>
      </c>
      <c r="E6078" s="6" t="s">
        <v>14466</v>
      </c>
      <c r="F6078" t="b">
        <v>0</v>
      </c>
      <c r="G6078">
        <v>5295</v>
      </c>
      <c r="H6078">
        <v>4883</v>
      </c>
      <c r="I6078">
        <v>19117</v>
      </c>
      <c r="J6078" t="s">
        <v>20981</v>
      </c>
      <c r="K6078">
        <v>0</v>
      </c>
      <c r="L6078">
        <v>0</v>
      </c>
      <c r="M6078">
        <v>3</v>
      </c>
      <c r="N6078">
        <v>0</v>
      </c>
      <c r="O6078" s="2">
        <v>1</v>
      </c>
      <c r="P6078" s="9" t="b">
        <v>0</v>
      </c>
      <c r="Q6078" s="9" t="b">
        <v>0</v>
      </c>
      <c r="R6078" s="9">
        <v>0</v>
      </c>
      <c r="S6078" s="9">
        <v>-1</v>
      </c>
    </row>
    <row r="6079" spans="1:19" x14ac:dyDescent="0.25">
      <c r="A6079" s="8" t="s">
        <v>27186</v>
      </c>
      <c r="B6079" s="1" t="s">
        <v>14467</v>
      </c>
      <c r="C6079">
        <v>1967</v>
      </c>
      <c r="D6079" t="s">
        <v>14468</v>
      </c>
      <c r="E6079" s="6" t="s">
        <v>2990</v>
      </c>
      <c r="F6079" t="b">
        <v>1</v>
      </c>
      <c r="G6079">
        <v>4288</v>
      </c>
      <c r="H6079">
        <v>390057</v>
      </c>
      <c r="I6079">
        <v>530</v>
      </c>
      <c r="J6079" t="s">
        <v>20980</v>
      </c>
      <c r="K6079">
        <v>0</v>
      </c>
      <c r="L6079">
        <v>0</v>
      </c>
      <c r="M6079">
        <v>1</v>
      </c>
      <c r="N6079">
        <v>1</v>
      </c>
      <c r="O6079" s="2">
        <v>0</v>
      </c>
      <c r="P6079" s="9" t="b">
        <v>0</v>
      </c>
      <c r="Q6079" s="9" t="b">
        <v>1</v>
      </c>
      <c r="R6079" s="9">
        <v>0</v>
      </c>
      <c r="S6079" s="9">
        <v>5</v>
      </c>
    </row>
    <row r="6080" spans="1:19" x14ac:dyDescent="0.25">
      <c r="A6080" s="8" t="s">
        <v>27187</v>
      </c>
      <c r="B6080" s="1" t="s">
        <v>14469</v>
      </c>
      <c r="C6080">
        <v>1965</v>
      </c>
      <c r="D6080" t="s">
        <v>14470</v>
      </c>
      <c r="E6080" s="6" t="s">
        <v>2990</v>
      </c>
      <c r="F6080" t="b">
        <v>1</v>
      </c>
      <c r="G6080">
        <v>4288</v>
      </c>
      <c r="H6080">
        <v>390069</v>
      </c>
      <c r="I6080">
        <v>530</v>
      </c>
      <c r="J6080" t="s">
        <v>20980</v>
      </c>
      <c r="K6080">
        <v>0</v>
      </c>
      <c r="L6080">
        <v>0</v>
      </c>
      <c r="M6080">
        <v>3</v>
      </c>
      <c r="N6080">
        <v>0</v>
      </c>
      <c r="O6080" s="2">
        <v>0</v>
      </c>
      <c r="P6080" s="9" t="b">
        <v>0</v>
      </c>
      <c r="Q6080" s="9" t="b">
        <v>1</v>
      </c>
      <c r="R6080" s="9">
        <v>0</v>
      </c>
      <c r="S6080" s="9">
        <v>5</v>
      </c>
    </row>
    <row r="6081" spans="1:19" x14ac:dyDescent="0.25">
      <c r="A6081" s="8" t="s">
        <v>27188</v>
      </c>
      <c r="B6081" s="1" t="s">
        <v>14471</v>
      </c>
      <c r="C6081">
        <v>1374</v>
      </c>
      <c r="D6081" t="s">
        <v>14472</v>
      </c>
      <c r="E6081" s="6" t="s">
        <v>2623</v>
      </c>
      <c r="F6081" t="b">
        <v>0</v>
      </c>
      <c r="G6081">
        <v>351</v>
      </c>
      <c r="H6081">
        <v>78472</v>
      </c>
      <c r="I6081">
        <v>12344</v>
      </c>
      <c r="J6081" t="s">
        <v>20980</v>
      </c>
      <c r="K6081">
        <v>0</v>
      </c>
      <c r="L6081">
        <v>0</v>
      </c>
      <c r="M6081">
        <v>4</v>
      </c>
      <c r="N6081">
        <v>0</v>
      </c>
      <c r="O6081" s="2">
        <v>0</v>
      </c>
      <c r="P6081" s="9" t="b">
        <v>0</v>
      </c>
      <c r="Q6081" s="9" t="b">
        <v>0</v>
      </c>
      <c r="R6081" s="9">
        <v>-1</v>
      </c>
      <c r="S6081" s="9">
        <v>0</v>
      </c>
    </row>
    <row r="6082" spans="1:19" x14ac:dyDescent="0.25">
      <c r="A6082" s="8" t="s">
        <v>27189</v>
      </c>
      <c r="B6082" s="1" t="s">
        <v>14473</v>
      </c>
      <c r="C6082">
        <v>1879</v>
      </c>
      <c r="D6082" t="s">
        <v>14474</v>
      </c>
      <c r="E6082" s="6" t="s">
        <v>3474</v>
      </c>
      <c r="F6082" t="b">
        <v>0</v>
      </c>
      <c r="G6082">
        <v>699</v>
      </c>
      <c r="H6082">
        <v>40177</v>
      </c>
      <c r="I6082">
        <v>22</v>
      </c>
      <c r="J6082" t="s">
        <v>20989</v>
      </c>
      <c r="K6082">
        <v>0</v>
      </c>
      <c r="L6082">
        <v>0</v>
      </c>
      <c r="M6082">
        <v>2</v>
      </c>
      <c r="N6082">
        <v>0</v>
      </c>
      <c r="O6082" s="2">
        <v>0</v>
      </c>
      <c r="P6082" s="9" t="b">
        <v>0</v>
      </c>
      <c r="Q6082" s="9" t="b">
        <v>1</v>
      </c>
      <c r="R6082" s="9">
        <v>0</v>
      </c>
      <c r="S6082" s="9">
        <v>3</v>
      </c>
    </row>
    <row r="6083" spans="1:19" x14ac:dyDescent="0.25">
      <c r="A6083" s="8" t="s">
        <v>27190</v>
      </c>
      <c r="B6083" s="1" t="s">
        <v>14475</v>
      </c>
      <c r="C6083">
        <v>1134</v>
      </c>
      <c r="D6083" t="s">
        <v>14476</v>
      </c>
      <c r="E6083" s="6" t="s">
        <v>14477</v>
      </c>
      <c r="F6083" t="b">
        <v>0</v>
      </c>
      <c r="G6083">
        <v>959</v>
      </c>
      <c r="H6083">
        <v>9615</v>
      </c>
      <c r="I6083">
        <v>81569</v>
      </c>
      <c r="J6083" t="s">
        <v>20980</v>
      </c>
      <c r="K6083">
        <v>0</v>
      </c>
      <c r="L6083">
        <v>0</v>
      </c>
      <c r="M6083">
        <v>2</v>
      </c>
      <c r="N6083">
        <v>0</v>
      </c>
      <c r="O6083" s="2">
        <v>0</v>
      </c>
      <c r="P6083" s="9" t="s">
        <v>21069</v>
      </c>
      <c r="Q6083" s="9" t="s">
        <v>21069</v>
      </c>
      <c r="R6083" s="9">
        <v>0</v>
      </c>
      <c r="S6083" s="9">
        <v>0</v>
      </c>
    </row>
    <row r="6084" spans="1:19" x14ac:dyDescent="0.25">
      <c r="A6084" s="8" t="s">
        <v>27191</v>
      </c>
      <c r="B6084" s="1" t="s">
        <v>14478</v>
      </c>
      <c r="C6084">
        <v>1563</v>
      </c>
      <c r="D6084" t="s">
        <v>14479</v>
      </c>
      <c r="E6084" s="6" t="s">
        <v>14480</v>
      </c>
      <c r="F6084" t="b">
        <v>0</v>
      </c>
      <c r="G6084">
        <v>6175</v>
      </c>
      <c r="H6084">
        <v>5885</v>
      </c>
      <c r="I6084">
        <v>7296</v>
      </c>
      <c r="J6084" t="s">
        <v>20981</v>
      </c>
      <c r="K6084">
        <v>0</v>
      </c>
      <c r="L6084">
        <v>0</v>
      </c>
      <c r="M6084">
        <v>2</v>
      </c>
      <c r="N6084">
        <v>1</v>
      </c>
      <c r="O6084" s="2">
        <v>0</v>
      </c>
      <c r="P6084" s="9" t="b">
        <v>0</v>
      </c>
      <c r="Q6084" s="9" t="b">
        <v>1</v>
      </c>
      <c r="R6084" s="9">
        <v>0</v>
      </c>
      <c r="S6084" s="9">
        <v>4</v>
      </c>
    </row>
    <row r="6085" spans="1:19" x14ac:dyDescent="0.25">
      <c r="A6085" s="8" t="s">
        <v>27192</v>
      </c>
      <c r="B6085" s="1" t="s">
        <v>14481</v>
      </c>
      <c r="C6085">
        <v>2535</v>
      </c>
      <c r="D6085" t="s">
        <v>14482</v>
      </c>
      <c r="E6085" s="6" t="s">
        <v>3958</v>
      </c>
      <c r="F6085" t="b">
        <v>0</v>
      </c>
      <c r="G6085">
        <v>428849</v>
      </c>
      <c r="H6085">
        <v>937247</v>
      </c>
      <c r="I6085">
        <v>126769</v>
      </c>
      <c r="J6085" t="s">
        <v>20981</v>
      </c>
      <c r="K6085">
        <v>0</v>
      </c>
      <c r="L6085">
        <v>0</v>
      </c>
      <c r="M6085">
        <v>4</v>
      </c>
      <c r="N6085">
        <v>2</v>
      </c>
      <c r="O6085" s="2">
        <v>0</v>
      </c>
      <c r="P6085" s="9" t="b">
        <v>1</v>
      </c>
      <c r="Q6085" s="9" t="b">
        <v>0</v>
      </c>
      <c r="R6085" s="9">
        <v>3</v>
      </c>
      <c r="S6085" s="9">
        <v>0</v>
      </c>
    </row>
    <row r="6086" spans="1:19" x14ac:dyDescent="0.25">
      <c r="A6086" s="8" t="s">
        <v>27193</v>
      </c>
      <c r="B6086" s="1" t="s">
        <v>14483</v>
      </c>
      <c r="C6086">
        <v>20091</v>
      </c>
      <c r="D6086" s="4" t="s">
        <v>21073</v>
      </c>
      <c r="E6086" s="6" t="s">
        <v>14484</v>
      </c>
      <c r="F6086" t="b">
        <v>0</v>
      </c>
      <c r="G6086">
        <v>69772</v>
      </c>
      <c r="H6086">
        <v>239578</v>
      </c>
      <c r="I6086">
        <v>726</v>
      </c>
      <c r="J6086" t="s">
        <v>20980</v>
      </c>
      <c r="K6086">
        <v>0</v>
      </c>
      <c r="L6086">
        <v>0</v>
      </c>
      <c r="M6086">
        <v>1</v>
      </c>
      <c r="N6086">
        <v>1</v>
      </c>
      <c r="O6086" s="2">
        <v>0</v>
      </c>
      <c r="P6086" s="9" t="b">
        <v>0</v>
      </c>
      <c r="Q6086" s="9" t="b">
        <v>1</v>
      </c>
      <c r="R6086" s="9">
        <v>0</v>
      </c>
      <c r="S6086" s="9">
        <v>3</v>
      </c>
    </row>
    <row r="6087" spans="1:19" x14ac:dyDescent="0.25">
      <c r="A6087" s="8" t="s">
        <v>27194</v>
      </c>
      <c r="B6087" s="1" t="s">
        <v>14485</v>
      </c>
      <c r="C6087">
        <v>1227</v>
      </c>
      <c r="D6087" t="s">
        <v>14486</v>
      </c>
      <c r="E6087" s="6" t="s">
        <v>1221</v>
      </c>
      <c r="F6087" t="b">
        <v>1</v>
      </c>
      <c r="G6087">
        <v>2429</v>
      </c>
      <c r="H6087">
        <v>987531</v>
      </c>
      <c r="I6087">
        <v>4543</v>
      </c>
      <c r="J6087" t="s">
        <v>20981</v>
      </c>
      <c r="K6087">
        <v>1</v>
      </c>
      <c r="L6087">
        <v>1</v>
      </c>
      <c r="M6087">
        <v>1</v>
      </c>
      <c r="N6087">
        <v>0</v>
      </c>
      <c r="O6087" s="2">
        <v>0</v>
      </c>
      <c r="P6087" s="9" t="b">
        <v>0</v>
      </c>
      <c r="Q6087" s="9" t="b">
        <v>0</v>
      </c>
      <c r="R6087" s="9">
        <v>0</v>
      </c>
      <c r="S6087" s="9">
        <v>0</v>
      </c>
    </row>
    <row r="6088" spans="1:19" x14ac:dyDescent="0.25">
      <c r="A6088" s="8" t="s">
        <v>27195</v>
      </c>
      <c r="B6088" s="1" t="s">
        <v>14487</v>
      </c>
      <c r="C6088">
        <v>1279</v>
      </c>
      <c r="D6088" t="s">
        <v>14488</v>
      </c>
      <c r="E6088" s="6" t="s">
        <v>1369</v>
      </c>
      <c r="F6088" t="b">
        <v>1</v>
      </c>
      <c r="G6088">
        <v>6816</v>
      </c>
      <c r="H6088">
        <v>1855588</v>
      </c>
      <c r="I6088">
        <v>109</v>
      </c>
      <c r="J6088" t="s">
        <v>20980</v>
      </c>
      <c r="K6088">
        <v>0</v>
      </c>
      <c r="L6088">
        <v>0</v>
      </c>
      <c r="M6088">
        <v>2</v>
      </c>
      <c r="N6088">
        <v>1</v>
      </c>
      <c r="O6088" s="2">
        <v>0</v>
      </c>
      <c r="P6088" s="9" t="b">
        <v>0</v>
      </c>
      <c r="Q6088" s="9" t="b">
        <v>1</v>
      </c>
      <c r="R6088" s="9">
        <v>0</v>
      </c>
      <c r="S6088" s="9">
        <v>3</v>
      </c>
    </row>
    <row r="6089" spans="1:19" x14ac:dyDescent="0.25">
      <c r="A6089" s="8" t="s">
        <v>27196</v>
      </c>
      <c r="B6089" s="1" t="s">
        <v>14489</v>
      </c>
      <c r="C6089">
        <v>1228</v>
      </c>
      <c r="D6089" t="s">
        <v>14490</v>
      </c>
      <c r="E6089" s="6" t="s">
        <v>1369</v>
      </c>
      <c r="F6089" t="b">
        <v>1</v>
      </c>
      <c r="G6089">
        <v>6815</v>
      </c>
      <c r="H6089">
        <v>1856251</v>
      </c>
      <c r="I6089">
        <v>109</v>
      </c>
      <c r="J6089" t="s">
        <v>20980</v>
      </c>
      <c r="K6089">
        <v>1</v>
      </c>
      <c r="L6089">
        <v>1</v>
      </c>
      <c r="M6089">
        <v>3</v>
      </c>
      <c r="N6089">
        <v>0</v>
      </c>
      <c r="O6089" s="2">
        <v>0</v>
      </c>
      <c r="P6089" s="9" t="b">
        <v>0</v>
      </c>
      <c r="Q6089" s="9" t="b">
        <v>0</v>
      </c>
      <c r="R6089" s="9">
        <v>0</v>
      </c>
      <c r="S6089" s="9">
        <v>0</v>
      </c>
    </row>
    <row r="6090" spans="1:19" x14ac:dyDescent="0.25">
      <c r="A6090" s="8" t="s">
        <v>27197</v>
      </c>
      <c r="B6090" s="1" t="s">
        <v>14491</v>
      </c>
      <c r="C6090">
        <v>1011</v>
      </c>
      <c r="D6090" t="s">
        <v>14492</v>
      </c>
      <c r="E6090" s="6" t="s">
        <v>14367</v>
      </c>
      <c r="F6090" t="b">
        <v>0</v>
      </c>
      <c r="G6090">
        <v>276</v>
      </c>
      <c r="H6090">
        <v>49573</v>
      </c>
      <c r="I6090">
        <v>31756</v>
      </c>
      <c r="J6090" t="s">
        <v>20981</v>
      </c>
      <c r="K6090">
        <v>2</v>
      </c>
      <c r="L6090">
        <v>2</v>
      </c>
      <c r="M6090">
        <v>2</v>
      </c>
      <c r="N6090">
        <v>1</v>
      </c>
      <c r="O6090" s="2">
        <v>0</v>
      </c>
      <c r="P6090" s="9" t="s">
        <v>21069</v>
      </c>
      <c r="Q6090" s="9" t="b">
        <v>0</v>
      </c>
      <c r="R6090" s="9">
        <v>0</v>
      </c>
      <c r="S6090" s="9">
        <v>0</v>
      </c>
    </row>
    <row r="6091" spans="1:19" x14ac:dyDescent="0.25">
      <c r="A6091" s="8" t="s">
        <v>27198</v>
      </c>
      <c r="B6091" s="1" t="s">
        <v>14493</v>
      </c>
      <c r="C6091">
        <v>1830</v>
      </c>
      <c r="D6091" t="s">
        <v>14494</v>
      </c>
      <c r="E6091" s="6" t="s">
        <v>1369</v>
      </c>
      <c r="F6091" t="b">
        <v>1</v>
      </c>
      <c r="G6091">
        <v>6817</v>
      </c>
      <c r="H6091">
        <v>1854940</v>
      </c>
      <c r="I6091">
        <v>109</v>
      </c>
      <c r="J6091" t="s">
        <v>20980</v>
      </c>
      <c r="K6091">
        <v>0</v>
      </c>
      <c r="L6091">
        <v>0</v>
      </c>
      <c r="M6091">
        <v>2</v>
      </c>
      <c r="N6091">
        <v>1</v>
      </c>
      <c r="O6091" s="2">
        <v>0</v>
      </c>
      <c r="P6091" s="9" t="b">
        <v>0</v>
      </c>
      <c r="Q6091" s="9" t="b">
        <v>1</v>
      </c>
      <c r="R6091" s="9">
        <v>-1</v>
      </c>
      <c r="S6091" s="9">
        <v>5</v>
      </c>
    </row>
    <row r="6092" spans="1:19" x14ac:dyDescent="0.25">
      <c r="A6092" s="8" t="s">
        <v>27199</v>
      </c>
      <c r="B6092" s="1" t="s">
        <v>14495</v>
      </c>
      <c r="C6092">
        <v>4708</v>
      </c>
      <c r="D6092" t="s">
        <v>14496</v>
      </c>
      <c r="E6092" s="6" t="s">
        <v>6810</v>
      </c>
      <c r="F6092" t="b">
        <v>0</v>
      </c>
      <c r="G6092">
        <v>538</v>
      </c>
      <c r="H6092">
        <v>3814</v>
      </c>
      <c r="I6092">
        <v>61440</v>
      </c>
      <c r="J6092" t="s">
        <v>20989</v>
      </c>
      <c r="K6092">
        <v>0</v>
      </c>
      <c r="L6092">
        <v>0</v>
      </c>
      <c r="M6092">
        <v>2</v>
      </c>
      <c r="N6092">
        <v>1</v>
      </c>
      <c r="O6092" s="2">
        <v>0</v>
      </c>
      <c r="P6092" s="9" t="b">
        <v>0</v>
      </c>
      <c r="Q6092" s="9" t="b">
        <v>0</v>
      </c>
      <c r="R6092" s="9">
        <v>0</v>
      </c>
      <c r="S6092" s="9">
        <v>0</v>
      </c>
    </row>
    <row r="6093" spans="1:19" x14ac:dyDescent="0.25">
      <c r="A6093" s="8" t="s">
        <v>27200</v>
      </c>
      <c r="B6093" s="1" t="s">
        <v>14497</v>
      </c>
      <c r="C6093">
        <v>1673</v>
      </c>
      <c r="D6093" t="s">
        <v>14498</v>
      </c>
      <c r="E6093" s="6" t="s">
        <v>4843</v>
      </c>
      <c r="F6093" t="b">
        <v>0</v>
      </c>
      <c r="G6093">
        <v>41845</v>
      </c>
      <c r="H6093">
        <v>111179</v>
      </c>
      <c r="I6093">
        <v>171564</v>
      </c>
      <c r="J6093" t="s">
        <v>20981</v>
      </c>
      <c r="K6093">
        <v>1</v>
      </c>
      <c r="L6093">
        <v>1</v>
      </c>
      <c r="M6093">
        <v>1</v>
      </c>
      <c r="N6093">
        <v>0</v>
      </c>
      <c r="O6093" s="2">
        <v>1</v>
      </c>
      <c r="P6093" s="9" t="b">
        <v>0</v>
      </c>
      <c r="Q6093" s="9" t="b">
        <v>1</v>
      </c>
      <c r="R6093" s="9">
        <v>0</v>
      </c>
      <c r="S6093" s="9">
        <v>1</v>
      </c>
    </row>
    <row r="6094" spans="1:19" x14ac:dyDescent="0.25">
      <c r="A6094" s="8" t="s">
        <v>27201</v>
      </c>
      <c r="B6094" s="1" t="s">
        <v>14499</v>
      </c>
      <c r="C6094">
        <v>5424</v>
      </c>
      <c r="D6094" t="s">
        <v>14500</v>
      </c>
      <c r="E6094" s="6" t="s">
        <v>14501</v>
      </c>
      <c r="F6094" t="b">
        <v>0</v>
      </c>
      <c r="G6094">
        <v>8083</v>
      </c>
      <c r="H6094">
        <v>8087</v>
      </c>
      <c r="I6094">
        <v>11824</v>
      </c>
      <c r="J6094" t="s">
        <v>20980</v>
      </c>
      <c r="K6094">
        <v>1</v>
      </c>
      <c r="L6094">
        <v>1</v>
      </c>
      <c r="M6094">
        <v>2</v>
      </c>
      <c r="N6094">
        <v>0</v>
      </c>
      <c r="O6094" s="2">
        <v>0</v>
      </c>
      <c r="P6094" s="9" t="b">
        <v>0</v>
      </c>
      <c r="Q6094" s="9" t="b">
        <v>0</v>
      </c>
      <c r="R6094" s="9">
        <v>-1</v>
      </c>
      <c r="S6094" s="9">
        <v>0</v>
      </c>
    </row>
    <row r="6095" spans="1:19" x14ac:dyDescent="0.25">
      <c r="A6095" s="8" t="s">
        <v>27202</v>
      </c>
      <c r="B6095" s="1" t="s">
        <v>14502</v>
      </c>
      <c r="C6095">
        <v>3217</v>
      </c>
      <c r="D6095" t="s">
        <v>14503</v>
      </c>
      <c r="E6095" s="6" t="s">
        <v>4843</v>
      </c>
      <c r="F6095" t="b">
        <v>0</v>
      </c>
      <c r="G6095">
        <v>41846</v>
      </c>
      <c r="H6095">
        <v>111120</v>
      </c>
      <c r="I6095">
        <v>171555</v>
      </c>
      <c r="J6095" t="s">
        <v>20981</v>
      </c>
      <c r="K6095">
        <v>1</v>
      </c>
      <c r="L6095">
        <v>1</v>
      </c>
      <c r="M6095">
        <v>3</v>
      </c>
      <c r="N6095">
        <v>0</v>
      </c>
      <c r="O6095" s="2">
        <v>0</v>
      </c>
      <c r="P6095" s="9" t="s">
        <v>21069</v>
      </c>
      <c r="Q6095" s="9" t="b">
        <v>1</v>
      </c>
      <c r="R6095" s="9">
        <v>0</v>
      </c>
      <c r="S6095" s="9">
        <v>1</v>
      </c>
    </row>
    <row r="6096" spans="1:19" x14ac:dyDescent="0.25">
      <c r="A6096" s="8" t="s">
        <v>27203</v>
      </c>
      <c r="B6096" s="1" t="s">
        <v>14504</v>
      </c>
      <c r="C6096">
        <v>1685</v>
      </c>
      <c r="D6096" t="s">
        <v>14505</v>
      </c>
      <c r="E6096" s="6" t="s">
        <v>1221</v>
      </c>
      <c r="F6096" t="b">
        <v>1</v>
      </c>
      <c r="G6096">
        <v>2429</v>
      </c>
      <c r="H6096">
        <v>987336</v>
      </c>
      <c r="I6096">
        <v>4541</v>
      </c>
      <c r="J6096" t="s">
        <v>20981</v>
      </c>
      <c r="K6096">
        <v>1</v>
      </c>
      <c r="L6096">
        <v>1</v>
      </c>
      <c r="M6096">
        <v>1</v>
      </c>
      <c r="N6096">
        <v>1</v>
      </c>
      <c r="O6096" s="2">
        <v>0</v>
      </c>
      <c r="P6096" s="9" t="b">
        <v>0</v>
      </c>
      <c r="Q6096" s="9" t="b">
        <v>0</v>
      </c>
      <c r="R6096" s="9">
        <v>0</v>
      </c>
      <c r="S6096" s="9">
        <v>0</v>
      </c>
    </row>
    <row r="6097" spans="1:19" x14ac:dyDescent="0.25">
      <c r="A6097" s="8" t="s">
        <v>27204</v>
      </c>
      <c r="B6097" s="1" t="s">
        <v>14506</v>
      </c>
      <c r="C6097">
        <v>3254</v>
      </c>
      <c r="D6097" t="s">
        <v>14507</v>
      </c>
      <c r="E6097" s="6" t="s">
        <v>949</v>
      </c>
      <c r="F6097" t="b">
        <v>1</v>
      </c>
      <c r="G6097">
        <v>430</v>
      </c>
      <c r="H6097">
        <v>11882313</v>
      </c>
      <c r="I6097">
        <v>0</v>
      </c>
      <c r="J6097" t="s">
        <v>20981</v>
      </c>
      <c r="K6097">
        <v>0</v>
      </c>
      <c r="L6097">
        <v>0</v>
      </c>
      <c r="M6097">
        <v>2</v>
      </c>
      <c r="N6097">
        <v>0</v>
      </c>
      <c r="O6097" s="2">
        <v>0</v>
      </c>
      <c r="P6097" s="9" t="b">
        <v>0</v>
      </c>
      <c r="Q6097" s="9" t="b">
        <v>0</v>
      </c>
      <c r="R6097" s="9">
        <v>0</v>
      </c>
      <c r="S6097" s="9">
        <v>0</v>
      </c>
    </row>
    <row r="6098" spans="1:19" x14ac:dyDescent="0.25">
      <c r="A6098" s="8" t="s">
        <v>27205</v>
      </c>
      <c r="B6098" s="1" t="s">
        <v>14508</v>
      </c>
      <c r="C6098">
        <v>1748</v>
      </c>
      <c r="D6098" t="s">
        <v>14509</v>
      </c>
      <c r="E6098" s="6" t="s">
        <v>3547</v>
      </c>
      <c r="F6098" t="b">
        <v>0</v>
      </c>
      <c r="G6098">
        <v>8466</v>
      </c>
      <c r="H6098">
        <v>16008</v>
      </c>
      <c r="I6098">
        <v>1743</v>
      </c>
      <c r="J6098" t="s">
        <v>20981</v>
      </c>
      <c r="K6098">
        <v>0</v>
      </c>
      <c r="L6098">
        <v>0</v>
      </c>
      <c r="M6098">
        <v>1</v>
      </c>
      <c r="N6098">
        <v>1</v>
      </c>
      <c r="O6098" s="2">
        <v>0</v>
      </c>
      <c r="P6098" s="9" t="b">
        <v>0</v>
      </c>
      <c r="Q6098" s="9" t="b">
        <v>1</v>
      </c>
      <c r="R6098" s="9">
        <v>0</v>
      </c>
      <c r="S6098" s="9">
        <v>5</v>
      </c>
    </row>
    <row r="6099" spans="1:19" x14ac:dyDescent="0.25">
      <c r="A6099" s="8" t="s">
        <v>27206</v>
      </c>
      <c r="B6099" s="1" t="s">
        <v>14510</v>
      </c>
      <c r="C6099">
        <v>2137</v>
      </c>
      <c r="D6099" t="s">
        <v>14511</v>
      </c>
      <c r="E6099" s="6" t="s">
        <v>2775</v>
      </c>
      <c r="F6099" t="b">
        <v>1</v>
      </c>
      <c r="G6099">
        <v>821</v>
      </c>
      <c r="H6099">
        <v>651972</v>
      </c>
      <c r="I6099">
        <v>5</v>
      </c>
      <c r="J6099" t="s">
        <v>20980</v>
      </c>
      <c r="K6099">
        <v>0</v>
      </c>
      <c r="L6099">
        <v>0</v>
      </c>
      <c r="M6099">
        <v>1</v>
      </c>
      <c r="N6099">
        <v>1</v>
      </c>
      <c r="O6099" s="2">
        <v>0</v>
      </c>
      <c r="P6099" s="9" t="b">
        <v>0</v>
      </c>
      <c r="Q6099" s="9" t="b">
        <v>0</v>
      </c>
      <c r="R6099" s="9">
        <v>-1</v>
      </c>
      <c r="S6099" s="9">
        <v>0</v>
      </c>
    </row>
    <row r="6100" spans="1:19" x14ac:dyDescent="0.25">
      <c r="A6100" s="8" t="s">
        <v>27207</v>
      </c>
      <c r="B6100" s="1" t="s">
        <v>14512</v>
      </c>
      <c r="C6100">
        <v>1289</v>
      </c>
      <c r="D6100" s="4" t="s">
        <v>21074</v>
      </c>
      <c r="E6100" s="6" t="s">
        <v>3547</v>
      </c>
      <c r="F6100" t="b">
        <v>0</v>
      </c>
      <c r="G6100">
        <v>8506</v>
      </c>
      <c r="H6100">
        <v>16065</v>
      </c>
      <c r="I6100">
        <v>1745</v>
      </c>
      <c r="J6100" t="s">
        <v>20981</v>
      </c>
      <c r="K6100">
        <v>0</v>
      </c>
      <c r="L6100">
        <v>0</v>
      </c>
      <c r="M6100">
        <v>1</v>
      </c>
      <c r="N6100">
        <v>1</v>
      </c>
      <c r="O6100" s="2">
        <v>0</v>
      </c>
      <c r="P6100" s="9" t="b">
        <v>0</v>
      </c>
      <c r="Q6100" s="9" t="b">
        <v>0</v>
      </c>
      <c r="R6100" s="9">
        <v>0</v>
      </c>
      <c r="S6100" s="9">
        <v>0</v>
      </c>
    </row>
    <row r="6101" spans="1:19" x14ac:dyDescent="0.25">
      <c r="A6101" s="8" t="s">
        <v>27208</v>
      </c>
      <c r="B6101" s="1" t="s">
        <v>14513</v>
      </c>
      <c r="C6101">
        <v>1462</v>
      </c>
      <c r="D6101" t="s">
        <v>14514</v>
      </c>
      <c r="E6101" s="6" t="s">
        <v>2997</v>
      </c>
      <c r="F6101" t="b">
        <v>1</v>
      </c>
      <c r="G6101">
        <v>958</v>
      </c>
      <c r="H6101">
        <v>46366</v>
      </c>
      <c r="I6101">
        <v>1280</v>
      </c>
      <c r="J6101" t="s">
        <v>20980</v>
      </c>
      <c r="K6101">
        <v>0</v>
      </c>
      <c r="L6101">
        <v>0</v>
      </c>
      <c r="M6101">
        <v>3</v>
      </c>
      <c r="N6101">
        <v>1</v>
      </c>
      <c r="O6101" s="2">
        <v>0</v>
      </c>
      <c r="P6101" s="9" t="b">
        <v>0</v>
      </c>
      <c r="Q6101" s="9" t="b">
        <v>0</v>
      </c>
      <c r="R6101" s="9">
        <v>0</v>
      </c>
      <c r="S6101" s="9">
        <v>-1</v>
      </c>
    </row>
    <row r="6102" spans="1:19" x14ac:dyDescent="0.25">
      <c r="A6102" s="8" t="s">
        <v>27209</v>
      </c>
      <c r="B6102" s="1" t="s">
        <v>14515</v>
      </c>
      <c r="C6102">
        <v>4971</v>
      </c>
      <c r="D6102" t="s">
        <v>14516</v>
      </c>
      <c r="E6102" s="6" t="s">
        <v>1221</v>
      </c>
      <c r="F6102" t="b">
        <v>1</v>
      </c>
      <c r="G6102">
        <v>2430</v>
      </c>
      <c r="H6102">
        <v>987208</v>
      </c>
      <c r="I6102">
        <v>4537</v>
      </c>
      <c r="J6102" t="s">
        <v>20981</v>
      </c>
      <c r="K6102">
        <v>2</v>
      </c>
      <c r="L6102">
        <v>2</v>
      </c>
      <c r="M6102">
        <v>1</v>
      </c>
      <c r="N6102">
        <v>0</v>
      </c>
      <c r="O6102" s="2">
        <v>0</v>
      </c>
      <c r="P6102" s="9" t="b">
        <v>0</v>
      </c>
      <c r="Q6102" s="9" t="b">
        <v>1</v>
      </c>
      <c r="R6102" s="9">
        <v>0</v>
      </c>
      <c r="S6102" s="9">
        <v>1</v>
      </c>
    </row>
    <row r="6103" spans="1:19" x14ac:dyDescent="0.25">
      <c r="A6103" s="8" t="s">
        <v>27210</v>
      </c>
      <c r="B6103" s="1" t="s">
        <v>14517</v>
      </c>
      <c r="C6103">
        <v>8131</v>
      </c>
      <c r="D6103" t="s">
        <v>14518</v>
      </c>
      <c r="E6103" s="6" t="s">
        <v>1221</v>
      </c>
      <c r="F6103" t="b">
        <v>1</v>
      </c>
      <c r="G6103">
        <v>2430</v>
      </c>
      <c r="H6103">
        <v>987196</v>
      </c>
      <c r="I6103">
        <v>4537</v>
      </c>
      <c r="J6103" t="s">
        <v>20981</v>
      </c>
      <c r="K6103">
        <v>0</v>
      </c>
      <c r="L6103">
        <v>0</v>
      </c>
      <c r="M6103">
        <v>2</v>
      </c>
      <c r="N6103">
        <v>0</v>
      </c>
      <c r="O6103" s="2">
        <v>0</v>
      </c>
      <c r="P6103" s="9" t="b">
        <v>0</v>
      </c>
      <c r="Q6103" s="9" t="b">
        <v>0</v>
      </c>
      <c r="R6103" s="9">
        <v>0</v>
      </c>
      <c r="S6103" s="9">
        <v>0</v>
      </c>
    </row>
    <row r="6104" spans="1:19" x14ac:dyDescent="0.25">
      <c r="A6104" s="8" t="s">
        <v>27211</v>
      </c>
      <c r="B6104" s="1" t="s">
        <v>14519</v>
      </c>
      <c r="C6104">
        <v>1177</v>
      </c>
      <c r="D6104" t="s">
        <v>14520</v>
      </c>
      <c r="E6104" s="6" t="s">
        <v>14521</v>
      </c>
      <c r="F6104" t="b">
        <v>0</v>
      </c>
      <c r="G6104">
        <v>809</v>
      </c>
      <c r="H6104">
        <v>5850</v>
      </c>
      <c r="I6104">
        <v>20477</v>
      </c>
      <c r="J6104" t="s">
        <v>20980</v>
      </c>
      <c r="K6104">
        <v>1</v>
      </c>
      <c r="L6104">
        <v>1</v>
      </c>
      <c r="M6104">
        <v>2</v>
      </c>
      <c r="N6104">
        <v>0</v>
      </c>
      <c r="O6104" s="2">
        <v>1</v>
      </c>
      <c r="P6104" s="9" t="b">
        <v>0</v>
      </c>
      <c r="Q6104" s="9" t="b">
        <v>0</v>
      </c>
      <c r="R6104" s="9">
        <v>0</v>
      </c>
      <c r="S6104" s="9">
        <v>0</v>
      </c>
    </row>
    <row r="6105" spans="1:19" x14ac:dyDescent="0.25">
      <c r="A6105" s="8" t="s">
        <v>27212</v>
      </c>
      <c r="B6105" s="1" t="s">
        <v>14522</v>
      </c>
      <c r="C6105">
        <v>1857</v>
      </c>
      <c r="D6105" t="s">
        <v>14523</v>
      </c>
      <c r="E6105" s="6" t="s">
        <v>2775</v>
      </c>
      <c r="F6105" t="b">
        <v>1</v>
      </c>
      <c r="G6105">
        <v>821</v>
      </c>
      <c r="H6105">
        <v>652162</v>
      </c>
      <c r="I6105">
        <v>5</v>
      </c>
      <c r="J6105" t="s">
        <v>20980</v>
      </c>
      <c r="K6105">
        <v>1</v>
      </c>
      <c r="L6105">
        <v>1</v>
      </c>
      <c r="M6105">
        <v>2</v>
      </c>
      <c r="N6105">
        <v>1</v>
      </c>
      <c r="O6105" s="2">
        <v>0</v>
      </c>
      <c r="P6105" s="9" t="b">
        <v>0</v>
      </c>
      <c r="Q6105" s="9" t="b">
        <v>0</v>
      </c>
      <c r="R6105" s="9">
        <v>0</v>
      </c>
      <c r="S6105" s="9">
        <v>0</v>
      </c>
    </row>
    <row r="6106" spans="1:19" x14ac:dyDescent="0.25">
      <c r="A6106" s="8" t="s">
        <v>27213</v>
      </c>
      <c r="B6106" s="1" t="s">
        <v>14524</v>
      </c>
      <c r="C6106">
        <v>6147</v>
      </c>
      <c r="D6106" t="s">
        <v>14525</v>
      </c>
      <c r="E6106" s="6" t="s">
        <v>449</v>
      </c>
      <c r="F6106" t="b">
        <v>1</v>
      </c>
      <c r="G6106">
        <v>167</v>
      </c>
      <c r="H6106">
        <v>230385</v>
      </c>
      <c r="I6106">
        <v>2964</v>
      </c>
      <c r="J6106" t="s">
        <v>20980</v>
      </c>
      <c r="K6106">
        <v>0</v>
      </c>
      <c r="L6106">
        <v>0</v>
      </c>
      <c r="M6106">
        <v>2</v>
      </c>
      <c r="N6106">
        <v>1</v>
      </c>
      <c r="O6106" s="2">
        <v>0</v>
      </c>
      <c r="P6106" s="9" t="b">
        <v>0</v>
      </c>
      <c r="Q6106" s="9" t="b">
        <v>0</v>
      </c>
      <c r="R6106" s="9">
        <v>-1</v>
      </c>
      <c r="S6106" s="9">
        <v>0</v>
      </c>
    </row>
    <row r="6107" spans="1:19" x14ac:dyDescent="0.25">
      <c r="A6107" s="8" t="s">
        <v>27214</v>
      </c>
      <c r="B6107" s="1" t="s">
        <v>14526</v>
      </c>
      <c r="C6107">
        <v>5101</v>
      </c>
      <c r="D6107" t="s">
        <v>14527</v>
      </c>
      <c r="E6107" s="6" t="s">
        <v>449</v>
      </c>
      <c r="F6107" t="b">
        <v>1</v>
      </c>
      <c r="G6107">
        <v>167</v>
      </c>
      <c r="H6107">
        <v>230443</v>
      </c>
      <c r="I6107">
        <v>2964</v>
      </c>
      <c r="J6107" t="s">
        <v>20980</v>
      </c>
      <c r="K6107">
        <v>0</v>
      </c>
      <c r="L6107">
        <v>0</v>
      </c>
      <c r="M6107">
        <v>3</v>
      </c>
      <c r="N6107">
        <v>1</v>
      </c>
      <c r="O6107" s="2">
        <v>0</v>
      </c>
      <c r="P6107" s="9" t="b">
        <v>0</v>
      </c>
      <c r="Q6107" s="9" t="b">
        <v>1</v>
      </c>
      <c r="R6107" s="9">
        <v>-1</v>
      </c>
      <c r="S6107" s="9">
        <v>5</v>
      </c>
    </row>
    <row r="6108" spans="1:19" x14ac:dyDescent="0.25">
      <c r="A6108" s="8" t="s">
        <v>27215</v>
      </c>
      <c r="B6108" s="1" t="s">
        <v>14528</v>
      </c>
      <c r="C6108">
        <v>1903</v>
      </c>
      <c r="D6108" t="s">
        <v>14529</v>
      </c>
      <c r="E6108" s="6" t="s">
        <v>6648</v>
      </c>
      <c r="F6108" t="b">
        <v>0</v>
      </c>
      <c r="G6108">
        <v>1083</v>
      </c>
      <c r="H6108">
        <v>66584</v>
      </c>
      <c r="I6108">
        <v>16125</v>
      </c>
      <c r="J6108" t="s">
        <v>20980</v>
      </c>
      <c r="K6108">
        <v>0</v>
      </c>
      <c r="L6108">
        <v>0</v>
      </c>
      <c r="M6108">
        <v>1</v>
      </c>
      <c r="N6108">
        <v>1</v>
      </c>
      <c r="O6108" s="2">
        <v>0</v>
      </c>
      <c r="P6108" s="9" t="b">
        <v>0</v>
      </c>
      <c r="Q6108" s="9" t="b">
        <v>0</v>
      </c>
      <c r="R6108" s="9">
        <v>-1</v>
      </c>
      <c r="S6108" s="9">
        <v>0</v>
      </c>
    </row>
    <row r="6109" spans="1:19" x14ac:dyDescent="0.25">
      <c r="A6109" s="8" t="s">
        <v>27216</v>
      </c>
      <c r="B6109" s="1" t="s">
        <v>14530</v>
      </c>
      <c r="C6109">
        <v>1381</v>
      </c>
      <c r="D6109" t="s">
        <v>14531</v>
      </c>
      <c r="E6109" s="6" t="s">
        <v>669</v>
      </c>
      <c r="F6109" t="b">
        <v>0</v>
      </c>
      <c r="G6109">
        <v>5744</v>
      </c>
      <c r="H6109">
        <v>39796</v>
      </c>
      <c r="I6109">
        <v>53527</v>
      </c>
      <c r="J6109" t="s">
        <v>20981</v>
      </c>
      <c r="K6109">
        <v>0</v>
      </c>
      <c r="L6109">
        <v>0</v>
      </c>
      <c r="M6109">
        <v>2</v>
      </c>
      <c r="N6109">
        <v>1</v>
      </c>
      <c r="O6109" s="2">
        <v>0</v>
      </c>
      <c r="P6109" s="9" t="b">
        <v>0</v>
      </c>
      <c r="Q6109" s="9" t="b">
        <v>0</v>
      </c>
      <c r="R6109" s="9">
        <v>-1</v>
      </c>
      <c r="S6109" s="9">
        <v>0</v>
      </c>
    </row>
    <row r="6110" spans="1:19" x14ac:dyDescent="0.25">
      <c r="A6110" s="8" t="s">
        <v>27217</v>
      </c>
      <c r="B6110" s="1" t="s">
        <v>14532</v>
      </c>
      <c r="C6110">
        <v>3776</v>
      </c>
      <c r="D6110" t="s">
        <v>14533</v>
      </c>
      <c r="E6110" s="6" t="s">
        <v>14534</v>
      </c>
      <c r="F6110" t="b">
        <v>1</v>
      </c>
      <c r="G6110">
        <v>296</v>
      </c>
      <c r="H6110">
        <v>5269</v>
      </c>
      <c r="I6110">
        <v>2708</v>
      </c>
      <c r="J6110" t="s">
        <v>20980</v>
      </c>
      <c r="K6110">
        <v>0</v>
      </c>
      <c r="L6110">
        <v>0</v>
      </c>
      <c r="M6110">
        <v>2</v>
      </c>
      <c r="N6110">
        <v>0</v>
      </c>
      <c r="O6110" s="2">
        <v>0</v>
      </c>
      <c r="P6110" s="9" t="b">
        <v>0</v>
      </c>
      <c r="Q6110" s="9" t="b">
        <v>0</v>
      </c>
      <c r="R6110" s="9">
        <v>-1</v>
      </c>
      <c r="S6110" s="9">
        <v>0</v>
      </c>
    </row>
    <row r="6111" spans="1:19" x14ac:dyDescent="0.25">
      <c r="A6111" s="8" t="s">
        <v>27218</v>
      </c>
      <c r="B6111" s="1" t="s">
        <v>14535</v>
      </c>
      <c r="C6111">
        <v>5322</v>
      </c>
      <c r="D6111" t="s">
        <v>14536</v>
      </c>
      <c r="E6111" s="6" t="s">
        <v>1560</v>
      </c>
      <c r="F6111" t="b">
        <v>0</v>
      </c>
      <c r="G6111">
        <v>57136</v>
      </c>
      <c r="H6111">
        <v>350959</v>
      </c>
      <c r="I6111">
        <v>1507</v>
      </c>
      <c r="J6111" t="s">
        <v>20981</v>
      </c>
      <c r="K6111">
        <v>4</v>
      </c>
      <c r="L6111">
        <v>4</v>
      </c>
      <c r="M6111">
        <v>3</v>
      </c>
      <c r="N6111">
        <v>0</v>
      </c>
      <c r="O6111" s="2">
        <v>0</v>
      </c>
      <c r="P6111" s="9" t="b">
        <v>0</v>
      </c>
      <c r="Q6111" s="9" t="b">
        <v>0</v>
      </c>
      <c r="R6111" s="9">
        <v>-1</v>
      </c>
      <c r="S6111" s="9">
        <v>0</v>
      </c>
    </row>
    <row r="6112" spans="1:19" x14ac:dyDescent="0.25">
      <c r="A6112" s="8" t="s">
        <v>27219</v>
      </c>
      <c r="B6112" s="1" t="s">
        <v>14537</v>
      </c>
      <c r="C6112">
        <v>1871</v>
      </c>
      <c r="D6112" t="s">
        <v>14538</v>
      </c>
      <c r="E6112" s="6" t="s">
        <v>1140</v>
      </c>
      <c r="F6112" t="b">
        <v>1</v>
      </c>
      <c r="G6112">
        <v>647</v>
      </c>
      <c r="H6112">
        <v>1128183</v>
      </c>
      <c r="I6112">
        <v>18</v>
      </c>
      <c r="J6112" t="s">
        <v>20981</v>
      </c>
      <c r="K6112">
        <v>0</v>
      </c>
      <c r="L6112">
        <v>0</v>
      </c>
      <c r="M6112">
        <v>1</v>
      </c>
      <c r="N6112">
        <v>1</v>
      </c>
      <c r="O6112" s="2">
        <v>0</v>
      </c>
      <c r="P6112" s="9" t="b">
        <v>0</v>
      </c>
      <c r="Q6112" s="9" t="b">
        <v>0</v>
      </c>
      <c r="R6112" s="9">
        <v>0</v>
      </c>
      <c r="S6112" s="9">
        <v>0</v>
      </c>
    </row>
    <row r="6113" spans="1:19" x14ac:dyDescent="0.25">
      <c r="A6113" s="8" t="s">
        <v>27220</v>
      </c>
      <c r="B6113" s="1" t="s">
        <v>14539</v>
      </c>
      <c r="C6113">
        <v>2709</v>
      </c>
      <c r="D6113" t="s">
        <v>14540</v>
      </c>
      <c r="E6113" s="6" t="s">
        <v>990</v>
      </c>
      <c r="F6113" t="b">
        <v>1</v>
      </c>
      <c r="G6113">
        <v>306</v>
      </c>
      <c r="H6113">
        <v>1098230</v>
      </c>
      <c r="I6113">
        <v>87</v>
      </c>
      <c r="J6113" t="s">
        <v>20980</v>
      </c>
      <c r="K6113">
        <v>0</v>
      </c>
      <c r="L6113">
        <v>0</v>
      </c>
      <c r="M6113">
        <v>3</v>
      </c>
      <c r="N6113">
        <v>0</v>
      </c>
      <c r="O6113" s="2">
        <v>0</v>
      </c>
      <c r="P6113" s="9" t="b">
        <v>0</v>
      </c>
      <c r="Q6113" s="9" t="b">
        <v>0</v>
      </c>
      <c r="R6113" s="9">
        <v>-1</v>
      </c>
      <c r="S6113" s="9">
        <v>0</v>
      </c>
    </row>
    <row r="6114" spans="1:19" x14ac:dyDescent="0.25">
      <c r="A6114" s="8" t="s">
        <v>27221</v>
      </c>
      <c r="B6114" s="1" t="s">
        <v>14541</v>
      </c>
      <c r="C6114">
        <v>3536</v>
      </c>
      <c r="D6114" t="s">
        <v>14542</v>
      </c>
      <c r="E6114" s="6" t="s">
        <v>949</v>
      </c>
      <c r="F6114" t="b">
        <v>1</v>
      </c>
      <c r="G6114">
        <v>430</v>
      </c>
      <c r="H6114">
        <v>11894335</v>
      </c>
      <c r="I6114">
        <v>0</v>
      </c>
      <c r="J6114" t="s">
        <v>21010</v>
      </c>
      <c r="K6114">
        <v>0</v>
      </c>
      <c r="L6114">
        <v>0</v>
      </c>
      <c r="M6114">
        <v>2</v>
      </c>
      <c r="N6114">
        <v>1</v>
      </c>
      <c r="O6114" s="2">
        <v>0</v>
      </c>
      <c r="P6114" s="9" t="b">
        <v>0</v>
      </c>
      <c r="Q6114" s="9" t="b">
        <v>0</v>
      </c>
      <c r="R6114" s="9">
        <v>-1</v>
      </c>
      <c r="S6114" s="9">
        <v>0</v>
      </c>
    </row>
    <row r="6115" spans="1:19" x14ac:dyDescent="0.25">
      <c r="A6115" s="8" t="s">
        <v>27222</v>
      </c>
      <c r="B6115" s="1" t="s">
        <v>14543</v>
      </c>
      <c r="C6115">
        <v>15749</v>
      </c>
      <c r="D6115" t="s">
        <v>14544</v>
      </c>
      <c r="E6115" s="6" t="s">
        <v>4443</v>
      </c>
      <c r="F6115" t="b">
        <v>1</v>
      </c>
      <c r="G6115">
        <v>302</v>
      </c>
      <c r="H6115">
        <v>170057</v>
      </c>
      <c r="I6115">
        <v>64215</v>
      </c>
      <c r="J6115" t="s">
        <v>20980</v>
      </c>
      <c r="K6115">
        <v>0</v>
      </c>
      <c r="L6115">
        <v>0</v>
      </c>
      <c r="M6115">
        <v>1</v>
      </c>
      <c r="N6115">
        <v>0</v>
      </c>
      <c r="O6115" s="2">
        <v>0</v>
      </c>
      <c r="P6115" s="9" t="b">
        <v>0</v>
      </c>
      <c r="Q6115" s="9" t="b">
        <v>0</v>
      </c>
      <c r="R6115" s="9">
        <v>0</v>
      </c>
      <c r="S6115" s="9">
        <v>0</v>
      </c>
    </row>
    <row r="6116" spans="1:19" x14ac:dyDescent="0.25">
      <c r="A6116" s="8" t="s">
        <v>27223</v>
      </c>
      <c r="B6116" s="1" t="s">
        <v>14545</v>
      </c>
      <c r="C6116">
        <v>1847</v>
      </c>
      <c r="D6116" t="s">
        <v>14546</v>
      </c>
      <c r="E6116" s="6" t="s">
        <v>949</v>
      </c>
      <c r="F6116" t="b">
        <v>1</v>
      </c>
      <c r="G6116">
        <v>430</v>
      </c>
      <c r="H6116">
        <v>11895791</v>
      </c>
      <c r="I6116">
        <v>0</v>
      </c>
      <c r="J6116" t="s">
        <v>21010</v>
      </c>
      <c r="K6116">
        <v>0</v>
      </c>
      <c r="L6116">
        <v>0</v>
      </c>
      <c r="M6116">
        <v>3</v>
      </c>
      <c r="N6116">
        <v>1</v>
      </c>
      <c r="O6116" s="2">
        <v>0</v>
      </c>
      <c r="P6116" s="9" t="b">
        <v>0</v>
      </c>
      <c r="Q6116" s="9" t="b">
        <v>0</v>
      </c>
      <c r="R6116" s="9">
        <v>0</v>
      </c>
      <c r="S6116" s="9">
        <v>0</v>
      </c>
    </row>
    <row r="6117" spans="1:19" x14ac:dyDescent="0.25">
      <c r="A6117" s="8" t="s">
        <v>27224</v>
      </c>
      <c r="B6117" s="1" t="s">
        <v>14547</v>
      </c>
      <c r="C6117">
        <v>1225</v>
      </c>
      <c r="D6117" t="s">
        <v>14548</v>
      </c>
      <c r="E6117" s="6" t="s">
        <v>949</v>
      </c>
      <c r="F6117" t="b">
        <v>1</v>
      </c>
      <c r="G6117">
        <v>430</v>
      </c>
      <c r="H6117">
        <v>11907707</v>
      </c>
      <c r="I6117">
        <v>0</v>
      </c>
      <c r="J6117" t="s">
        <v>20981</v>
      </c>
      <c r="K6117">
        <v>0</v>
      </c>
      <c r="L6117">
        <v>0</v>
      </c>
      <c r="M6117">
        <v>2</v>
      </c>
      <c r="N6117">
        <v>0</v>
      </c>
      <c r="O6117" s="2">
        <v>1</v>
      </c>
      <c r="P6117" s="9" t="b">
        <v>0</v>
      </c>
      <c r="Q6117" s="9" t="b">
        <v>0</v>
      </c>
      <c r="R6117" s="9">
        <v>0</v>
      </c>
      <c r="S6117" s="9">
        <v>-1</v>
      </c>
    </row>
    <row r="6118" spans="1:19" x14ac:dyDescent="0.25">
      <c r="A6118" s="8" t="s">
        <v>27225</v>
      </c>
      <c r="B6118" s="1" t="s">
        <v>14549</v>
      </c>
      <c r="C6118">
        <v>2307</v>
      </c>
      <c r="D6118" t="s">
        <v>14550</v>
      </c>
      <c r="E6118" s="6" t="s">
        <v>990</v>
      </c>
      <c r="F6118" t="b">
        <v>1</v>
      </c>
      <c r="G6118">
        <v>306</v>
      </c>
      <c r="H6118">
        <v>1098540</v>
      </c>
      <c r="I6118">
        <v>87</v>
      </c>
      <c r="J6118" t="s">
        <v>20980</v>
      </c>
      <c r="K6118">
        <v>0</v>
      </c>
      <c r="L6118">
        <v>0</v>
      </c>
      <c r="M6118">
        <v>3</v>
      </c>
      <c r="N6118">
        <v>1</v>
      </c>
      <c r="O6118" s="2">
        <v>0</v>
      </c>
      <c r="P6118" s="9" t="b">
        <v>0</v>
      </c>
      <c r="Q6118" s="9" t="b">
        <v>0</v>
      </c>
      <c r="R6118" s="9">
        <v>0</v>
      </c>
      <c r="S6118" s="9">
        <v>0</v>
      </c>
    </row>
    <row r="6119" spans="1:19" x14ac:dyDescent="0.25">
      <c r="A6119" s="8" t="s">
        <v>27226</v>
      </c>
      <c r="B6119" s="1" t="s">
        <v>14551</v>
      </c>
      <c r="C6119">
        <v>1692</v>
      </c>
      <c r="D6119" t="s">
        <v>14552</v>
      </c>
      <c r="E6119" s="6" t="s">
        <v>14553</v>
      </c>
      <c r="F6119" t="b">
        <v>0</v>
      </c>
      <c r="G6119">
        <v>14714</v>
      </c>
      <c r="H6119">
        <v>14590</v>
      </c>
      <c r="I6119">
        <v>13024</v>
      </c>
      <c r="J6119" t="s">
        <v>20981</v>
      </c>
      <c r="K6119">
        <v>0</v>
      </c>
      <c r="L6119">
        <v>0</v>
      </c>
      <c r="M6119">
        <v>2</v>
      </c>
      <c r="N6119">
        <v>1</v>
      </c>
      <c r="O6119" s="2">
        <v>0</v>
      </c>
      <c r="P6119" s="9" t="b">
        <v>0</v>
      </c>
      <c r="Q6119" s="9" t="b">
        <v>0</v>
      </c>
      <c r="R6119" s="9">
        <v>-1</v>
      </c>
      <c r="S6119" s="9">
        <v>0</v>
      </c>
    </row>
    <row r="6120" spans="1:19" x14ac:dyDescent="0.25">
      <c r="A6120" s="8" t="s">
        <v>27227</v>
      </c>
      <c r="B6120" s="1" t="s">
        <v>14554</v>
      </c>
      <c r="C6120">
        <v>1940</v>
      </c>
      <c r="D6120" t="s">
        <v>14555</v>
      </c>
      <c r="E6120" s="6" t="s">
        <v>990</v>
      </c>
      <c r="F6120" t="b">
        <v>1</v>
      </c>
      <c r="G6120">
        <v>306</v>
      </c>
      <c r="H6120">
        <v>1098653</v>
      </c>
      <c r="I6120">
        <v>87</v>
      </c>
      <c r="J6120" t="s">
        <v>20980</v>
      </c>
      <c r="K6120">
        <v>0</v>
      </c>
      <c r="L6120">
        <v>0</v>
      </c>
      <c r="M6120">
        <v>1</v>
      </c>
      <c r="N6120">
        <v>0</v>
      </c>
      <c r="O6120" s="2">
        <v>0</v>
      </c>
      <c r="P6120" s="9" t="b">
        <v>0</v>
      </c>
      <c r="Q6120" s="9" t="b">
        <v>0</v>
      </c>
      <c r="R6120" s="9">
        <v>-1</v>
      </c>
      <c r="S6120" s="9">
        <v>0</v>
      </c>
    </row>
    <row r="6121" spans="1:19" x14ac:dyDescent="0.25">
      <c r="A6121" s="8" t="s">
        <v>27228</v>
      </c>
      <c r="B6121" s="1" t="s">
        <v>14556</v>
      </c>
      <c r="C6121">
        <v>2068</v>
      </c>
      <c r="D6121" t="s">
        <v>14557</v>
      </c>
      <c r="E6121" s="6" t="s">
        <v>2775</v>
      </c>
      <c r="F6121" t="b">
        <v>1</v>
      </c>
      <c r="G6121">
        <v>821</v>
      </c>
      <c r="H6121">
        <v>652983</v>
      </c>
      <c r="I6121">
        <v>5</v>
      </c>
      <c r="J6121" t="s">
        <v>20980</v>
      </c>
      <c r="K6121">
        <v>1</v>
      </c>
      <c r="L6121">
        <v>1</v>
      </c>
      <c r="M6121">
        <v>2</v>
      </c>
      <c r="N6121">
        <v>0</v>
      </c>
      <c r="O6121" s="2">
        <v>1</v>
      </c>
      <c r="P6121" s="9" t="b">
        <v>0</v>
      </c>
      <c r="Q6121" s="9" t="b">
        <v>0</v>
      </c>
      <c r="R6121" s="9">
        <v>0</v>
      </c>
      <c r="S6121" s="9">
        <v>0</v>
      </c>
    </row>
    <row r="6122" spans="1:19" x14ac:dyDescent="0.25">
      <c r="A6122" s="8" t="s">
        <v>27229</v>
      </c>
      <c r="B6122" s="1" t="s">
        <v>14558</v>
      </c>
      <c r="C6122">
        <v>1059</v>
      </c>
      <c r="D6122" t="s">
        <v>14559</v>
      </c>
      <c r="E6122" s="6" t="s">
        <v>2775</v>
      </c>
      <c r="F6122" t="b">
        <v>1</v>
      </c>
      <c r="G6122">
        <v>820</v>
      </c>
      <c r="H6122">
        <v>656561</v>
      </c>
      <c r="I6122">
        <v>5</v>
      </c>
      <c r="J6122" t="s">
        <v>20980</v>
      </c>
      <c r="K6122">
        <v>0</v>
      </c>
      <c r="L6122">
        <v>0</v>
      </c>
      <c r="M6122">
        <v>2</v>
      </c>
      <c r="N6122">
        <v>1</v>
      </c>
      <c r="O6122" s="2">
        <v>0</v>
      </c>
      <c r="P6122" s="9" t="b">
        <v>0</v>
      </c>
      <c r="Q6122" s="9" t="b">
        <v>0</v>
      </c>
      <c r="R6122" s="9">
        <v>0</v>
      </c>
      <c r="S6122" s="9">
        <v>0</v>
      </c>
    </row>
    <row r="6123" spans="1:19" x14ac:dyDescent="0.25">
      <c r="A6123" s="8" t="s">
        <v>27230</v>
      </c>
      <c r="B6123" s="1" t="s">
        <v>14560</v>
      </c>
      <c r="C6123">
        <v>1173</v>
      </c>
      <c r="D6123" t="s">
        <v>14561</v>
      </c>
      <c r="E6123" s="6" t="s">
        <v>2775</v>
      </c>
      <c r="F6123" t="b">
        <v>1</v>
      </c>
      <c r="G6123">
        <v>821</v>
      </c>
      <c r="H6123">
        <v>654273</v>
      </c>
      <c r="I6123">
        <v>5</v>
      </c>
      <c r="J6123" t="s">
        <v>20980</v>
      </c>
      <c r="K6123">
        <v>0</v>
      </c>
      <c r="L6123">
        <v>0</v>
      </c>
      <c r="M6123">
        <v>2</v>
      </c>
      <c r="N6123">
        <v>1</v>
      </c>
      <c r="O6123" s="2">
        <v>0</v>
      </c>
      <c r="P6123" s="9" t="b">
        <v>0</v>
      </c>
      <c r="Q6123" s="9" t="b">
        <v>0</v>
      </c>
      <c r="R6123" s="9">
        <v>0</v>
      </c>
      <c r="S6123" s="9">
        <v>0</v>
      </c>
    </row>
    <row r="6124" spans="1:19" x14ac:dyDescent="0.25">
      <c r="A6124" s="8" t="s">
        <v>27231</v>
      </c>
      <c r="B6124" s="1" t="s">
        <v>14562</v>
      </c>
      <c r="C6124">
        <v>6448</v>
      </c>
      <c r="D6124" t="s">
        <v>14563</v>
      </c>
      <c r="E6124" s="6" t="s">
        <v>14144</v>
      </c>
      <c r="F6124" t="b">
        <v>1</v>
      </c>
      <c r="G6124">
        <v>393</v>
      </c>
      <c r="H6124">
        <v>11441394</v>
      </c>
      <c r="I6124">
        <v>0</v>
      </c>
      <c r="J6124" t="s">
        <v>20985</v>
      </c>
      <c r="K6124">
        <v>0</v>
      </c>
      <c r="L6124">
        <v>0</v>
      </c>
      <c r="M6124">
        <v>1</v>
      </c>
      <c r="N6124">
        <v>1</v>
      </c>
      <c r="O6124" s="2">
        <v>0</v>
      </c>
      <c r="P6124" s="9" t="b">
        <v>0</v>
      </c>
      <c r="Q6124" s="9" t="b">
        <v>0</v>
      </c>
      <c r="R6124" s="9">
        <v>0</v>
      </c>
      <c r="S6124" s="9">
        <v>0</v>
      </c>
    </row>
    <row r="6125" spans="1:19" x14ac:dyDescent="0.25">
      <c r="A6125" s="8" t="s">
        <v>27232</v>
      </c>
      <c r="B6125" s="1" t="s">
        <v>14564</v>
      </c>
      <c r="C6125">
        <v>1251</v>
      </c>
      <c r="D6125" t="s">
        <v>14565</v>
      </c>
      <c r="E6125" s="6" t="s">
        <v>949</v>
      </c>
      <c r="F6125" t="b">
        <v>1</v>
      </c>
      <c r="G6125">
        <v>430</v>
      </c>
      <c r="H6125">
        <v>11899723</v>
      </c>
      <c r="I6125">
        <v>0</v>
      </c>
      <c r="J6125" t="s">
        <v>20981</v>
      </c>
      <c r="K6125">
        <v>0</v>
      </c>
      <c r="L6125">
        <v>0</v>
      </c>
      <c r="M6125">
        <v>3</v>
      </c>
      <c r="N6125">
        <v>1</v>
      </c>
      <c r="O6125" s="2">
        <v>0</v>
      </c>
      <c r="P6125" s="9" t="b">
        <v>0</v>
      </c>
      <c r="Q6125" s="9" t="b">
        <v>0</v>
      </c>
      <c r="R6125" s="9">
        <v>0</v>
      </c>
      <c r="S6125" s="9">
        <v>0</v>
      </c>
    </row>
    <row r="6126" spans="1:19" x14ac:dyDescent="0.25">
      <c r="A6126" s="8" t="s">
        <v>27233</v>
      </c>
      <c r="B6126" s="1" t="s">
        <v>14566</v>
      </c>
      <c r="C6126">
        <v>2123</v>
      </c>
      <c r="D6126" t="s">
        <v>14567</v>
      </c>
      <c r="E6126" s="6" t="s">
        <v>1822</v>
      </c>
      <c r="F6126" t="b">
        <v>0</v>
      </c>
      <c r="G6126">
        <v>3561</v>
      </c>
      <c r="H6126">
        <v>12493</v>
      </c>
      <c r="I6126">
        <v>2202</v>
      </c>
      <c r="J6126" t="s">
        <v>21009</v>
      </c>
      <c r="K6126">
        <v>0</v>
      </c>
      <c r="L6126">
        <v>0</v>
      </c>
      <c r="M6126">
        <v>2</v>
      </c>
      <c r="N6126">
        <v>1</v>
      </c>
      <c r="O6126" s="2">
        <v>0</v>
      </c>
      <c r="P6126" s="9" t="s">
        <v>21069</v>
      </c>
      <c r="Q6126" s="9" t="b">
        <v>1</v>
      </c>
      <c r="R6126" s="9">
        <v>0</v>
      </c>
      <c r="S6126" s="9">
        <v>3</v>
      </c>
    </row>
    <row r="6127" spans="1:19" x14ac:dyDescent="0.25">
      <c r="A6127" s="8" t="s">
        <v>27234</v>
      </c>
      <c r="B6127" s="1" t="s">
        <v>14568</v>
      </c>
      <c r="C6127">
        <v>1125</v>
      </c>
      <c r="D6127" t="s">
        <v>14569</v>
      </c>
      <c r="E6127" s="6" t="s">
        <v>4789</v>
      </c>
      <c r="F6127" t="b">
        <v>1</v>
      </c>
      <c r="G6127">
        <v>3654</v>
      </c>
      <c r="H6127">
        <v>383526</v>
      </c>
      <c r="I6127">
        <v>6061</v>
      </c>
      <c r="J6127" t="s">
        <v>20980</v>
      </c>
      <c r="K6127">
        <v>0</v>
      </c>
      <c r="L6127">
        <v>0</v>
      </c>
      <c r="M6127">
        <v>1</v>
      </c>
      <c r="N6127">
        <v>1</v>
      </c>
      <c r="O6127" s="2">
        <v>0</v>
      </c>
      <c r="P6127" s="9" t="b">
        <v>0</v>
      </c>
      <c r="Q6127" s="9" t="b">
        <v>0</v>
      </c>
      <c r="R6127" s="9">
        <v>0</v>
      </c>
      <c r="S6127" s="9">
        <v>0</v>
      </c>
    </row>
    <row r="6128" spans="1:19" x14ac:dyDescent="0.25">
      <c r="A6128" s="8" t="s">
        <v>27235</v>
      </c>
      <c r="B6128" s="1" t="s">
        <v>14570</v>
      </c>
      <c r="C6128">
        <v>3998</v>
      </c>
      <c r="D6128" t="s">
        <v>14571</v>
      </c>
      <c r="E6128" s="6" t="s">
        <v>1221</v>
      </c>
      <c r="F6128" t="b">
        <v>1</v>
      </c>
      <c r="G6128">
        <v>2426</v>
      </c>
      <c r="H6128">
        <v>989892</v>
      </c>
      <c r="I6128">
        <v>4560</v>
      </c>
      <c r="J6128" t="s">
        <v>20981</v>
      </c>
      <c r="K6128">
        <v>1</v>
      </c>
      <c r="L6128">
        <v>1</v>
      </c>
      <c r="M6128">
        <v>2</v>
      </c>
      <c r="N6128">
        <v>0</v>
      </c>
      <c r="O6128" s="2">
        <v>0</v>
      </c>
      <c r="P6128" s="9" t="b">
        <v>0</v>
      </c>
      <c r="Q6128" s="9" t="b">
        <v>0</v>
      </c>
      <c r="R6128" s="9">
        <v>0</v>
      </c>
      <c r="S6128" s="9">
        <v>0</v>
      </c>
    </row>
    <row r="6129" spans="1:19" x14ac:dyDescent="0.25">
      <c r="A6129" s="8" t="s">
        <v>27236</v>
      </c>
      <c r="B6129" s="1" t="s">
        <v>14572</v>
      </c>
      <c r="C6129">
        <v>1010</v>
      </c>
      <c r="D6129" t="s">
        <v>14573</v>
      </c>
      <c r="E6129" s="6" t="s">
        <v>3903</v>
      </c>
      <c r="F6129" t="b">
        <v>1</v>
      </c>
      <c r="G6129">
        <v>1265</v>
      </c>
      <c r="H6129">
        <v>199430</v>
      </c>
      <c r="I6129">
        <v>19</v>
      </c>
      <c r="J6129" t="s">
        <v>20980</v>
      </c>
      <c r="K6129">
        <v>0</v>
      </c>
      <c r="L6129">
        <v>0</v>
      </c>
      <c r="M6129">
        <v>2</v>
      </c>
      <c r="N6129">
        <v>0</v>
      </c>
      <c r="O6129" s="2">
        <v>0</v>
      </c>
      <c r="P6129" s="9" t="b">
        <v>0</v>
      </c>
      <c r="Q6129" s="9" t="b">
        <v>0</v>
      </c>
      <c r="R6129" s="9">
        <v>0</v>
      </c>
      <c r="S6129" s="9">
        <v>0</v>
      </c>
    </row>
    <row r="6130" spans="1:19" x14ac:dyDescent="0.25">
      <c r="A6130" s="8" t="s">
        <v>27237</v>
      </c>
      <c r="B6130" s="1" t="s">
        <v>14574</v>
      </c>
      <c r="C6130">
        <v>2213</v>
      </c>
      <c r="D6130" t="s">
        <v>14575</v>
      </c>
      <c r="E6130" s="6" t="s">
        <v>14576</v>
      </c>
      <c r="F6130" t="b">
        <v>0</v>
      </c>
      <c r="G6130">
        <v>143</v>
      </c>
      <c r="H6130">
        <v>5453</v>
      </c>
      <c r="I6130">
        <v>4509</v>
      </c>
      <c r="J6130" t="s">
        <v>21019</v>
      </c>
      <c r="K6130">
        <v>0</v>
      </c>
      <c r="L6130">
        <v>0</v>
      </c>
      <c r="M6130">
        <v>2</v>
      </c>
      <c r="N6130">
        <v>0</v>
      </c>
      <c r="O6130" s="2">
        <v>1</v>
      </c>
      <c r="P6130" s="9" t="s">
        <v>21069</v>
      </c>
      <c r="Q6130" s="9" t="b">
        <v>0</v>
      </c>
      <c r="R6130" s="9">
        <v>0</v>
      </c>
      <c r="S6130" s="9">
        <v>0</v>
      </c>
    </row>
    <row r="6131" spans="1:19" x14ac:dyDescent="0.25">
      <c r="A6131" s="8" t="s">
        <v>27238</v>
      </c>
      <c r="B6131" s="1" t="s">
        <v>14577</v>
      </c>
      <c r="C6131">
        <v>1229</v>
      </c>
      <c r="D6131" t="s">
        <v>14578</v>
      </c>
      <c r="E6131" s="6" t="s">
        <v>4813</v>
      </c>
      <c r="F6131" t="b">
        <v>1</v>
      </c>
      <c r="G6131">
        <v>1100</v>
      </c>
      <c r="H6131">
        <v>16350</v>
      </c>
      <c r="I6131">
        <v>29865</v>
      </c>
      <c r="J6131" t="s">
        <v>20980</v>
      </c>
      <c r="K6131">
        <v>0</v>
      </c>
      <c r="L6131">
        <v>0</v>
      </c>
      <c r="M6131">
        <v>2</v>
      </c>
      <c r="N6131">
        <v>0</v>
      </c>
      <c r="O6131" s="2">
        <v>0</v>
      </c>
      <c r="P6131" s="9" t="b">
        <v>0</v>
      </c>
      <c r="Q6131" s="9" t="b">
        <v>0</v>
      </c>
      <c r="R6131" s="9">
        <v>0</v>
      </c>
      <c r="S6131" s="9">
        <v>0</v>
      </c>
    </row>
    <row r="6132" spans="1:19" x14ac:dyDescent="0.25">
      <c r="A6132" s="8" t="s">
        <v>27239</v>
      </c>
      <c r="B6132" s="1" t="s">
        <v>14579</v>
      </c>
      <c r="C6132">
        <v>2875</v>
      </c>
      <c r="D6132" t="s">
        <v>14580</v>
      </c>
      <c r="E6132" s="6" t="s">
        <v>990</v>
      </c>
      <c r="F6132" t="b">
        <v>1</v>
      </c>
      <c r="G6132">
        <v>306</v>
      </c>
      <c r="H6132">
        <v>1099086</v>
      </c>
      <c r="I6132">
        <v>87</v>
      </c>
      <c r="J6132" t="s">
        <v>20980</v>
      </c>
      <c r="K6132">
        <v>0</v>
      </c>
      <c r="L6132">
        <v>0</v>
      </c>
      <c r="M6132">
        <v>2</v>
      </c>
      <c r="N6132">
        <v>0</v>
      </c>
      <c r="O6132" s="2">
        <v>0</v>
      </c>
      <c r="P6132" s="9" t="b">
        <v>0</v>
      </c>
      <c r="Q6132" s="9" t="b">
        <v>0</v>
      </c>
      <c r="R6132" s="9">
        <v>0</v>
      </c>
      <c r="S6132" s="9">
        <v>0</v>
      </c>
    </row>
    <row r="6133" spans="1:19" x14ac:dyDescent="0.25">
      <c r="A6133" s="8" t="s">
        <v>27240</v>
      </c>
      <c r="B6133" s="1" t="s">
        <v>14581</v>
      </c>
      <c r="C6133">
        <v>1056</v>
      </c>
      <c r="D6133" t="s">
        <v>14582</v>
      </c>
      <c r="E6133" s="6" t="s">
        <v>6723</v>
      </c>
      <c r="F6133" t="b">
        <v>1</v>
      </c>
      <c r="G6133">
        <v>1199</v>
      </c>
      <c r="H6133">
        <v>83116</v>
      </c>
      <c r="I6133">
        <v>84558</v>
      </c>
      <c r="J6133" t="s">
        <v>20980</v>
      </c>
      <c r="K6133">
        <v>0</v>
      </c>
      <c r="L6133">
        <v>0</v>
      </c>
      <c r="M6133">
        <v>2</v>
      </c>
      <c r="N6133">
        <v>0</v>
      </c>
      <c r="O6133" s="2">
        <v>0</v>
      </c>
      <c r="P6133" s="9" t="b">
        <v>0</v>
      </c>
      <c r="Q6133" s="9" t="b">
        <v>1</v>
      </c>
      <c r="R6133" s="9">
        <v>-1</v>
      </c>
      <c r="S6133" s="9">
        <v>5</v>
      </c>
    </row>
    <row r="6134" spans="1:19" x14ac:dyDescent="0.25">
      <c r="A6134" s="8" t="s">
        <v>27241</v>
      </c>
      <c r="B6134" s="1" t="s">
        <v>14583</v>
      </c>
      <c r="C6134">
        <v>1404</v>
      </c>
      <c r="D6134" t="s">
        <v>14584</v>
      </c>
      <c r="E6134" s="6" t="s">
        <v>14585</v>
      </c>
      <c r="F6134" t="b">
        <v>0</v>
      </c>
      <c r="G6134">
        <v>5779</v>
      </c>
      <c r="H6134">
        <v>5934</v>
      </c>
      <c r="I6134">
        <v>6555</v>
      </c>
      <c r="J6134" t="s">
        <v>20981</v>
      </c>
      <c r="K6134">
        <v>0</v>
      </c>
      <c r="L6134">
        <v>0</v>
      </c>
      <c r="M6134">
        <v>1</v>
      </c>
      <c r="N6134">
        <v>0</v>
      </c>
      <c r="O6134" s="2">
        <v>0</v>
      </c>
      <c r="P6134" s="9" t="b">
        <v>0</v>
      </c>
      <c r="Q6134" s="9" t="b">
        <v>0</v>
      </c>
      <c r="R6134" s="9">
        <v>-1</v>
      </c>
      <c r="S6134" s="9">
        <v>-1</v>
      </c>
    </row>
    <row r="6135" spans="1:19" x14ac:dyDescent="0.25">
      <c r="A6135" s="8" t="s">
        <v>27242</v>
      </c>
      <c r="B6135" s="1" t="s">
        <v>14586</v>
      </c>
      <c r="C6135">
        <v>1800</v>
      </c>
      <c r="D6135" t="s">
        <v>14587</v>
      </c>
      <c r="E6135" s="6" t="s">
        <v>3474</v>
      </c>
      <c r="F6135" t="b">
        <v>0</v>
      </c>
      <c r="G6135">
        <v>699</v>
      </c>
      <c r="H6135">
        <v>40512</v>
      </c>
      <c r="I6135">
        <v>22</v>
      </c>
      <c r="J6135" t="s">
        <v>20989</v>
      </c>
      <c r="K6135">
        <v>0</v>
      </c>
      <c r="L6135">
        <v>0</v>
      </c>
      <c r="M6135">
        <v>2</v>
      </c>
      <c r="N6135">
        <v>1</v>
      </c>
      <c r="O6135" s="2">
        <v>0</v>
      </c>
      <c r="P6135" s="9" t="b">
        <v>0</v>
      </c>
      <c r="Q6135" s="9" t="b">
        <v>0</v>
      </c>
      <c r="R6135" s="9">
        <v>0</v>
      </c>
      <c r="S6135" s="9">
        <v>0</v>
      </c>
    </row>
    <row r="6136" spans="1:19" x14ac:dyDescent="0.25">
      <c r="A6136" s="8" t="s">
        <v>27243</v>
      </c>
      <c r="B6136" s="1" t="s">
        <v>14588</v>
      </c>
      <c r="C6136">
        <v>2441</v>
      </c>
      <c r="D6136" t="s">
        <v>14589</v>
      </c>
      <c r="E6136" s="6" t="s">
        <v>2775</v>
      </c>
      <c r="F6136" t="b">
        <v>1</v>
      </c>
      <c r="G6136">
        <v>821</v>
      </c>
      <c r="H6136">
        <v>653788</v>
      </c>
      <c r="I6136">
        <v>5</v>
      </c>
      <c r="J6136" t="s">
        <v>20980</v>
      </c>
      <c r="K6136">
        <v>0</v>
      </c>
      <c r="L6136">
        <v>0</v>
      </c>
      <c r="M6136">
        <v>2</v>
      </c>
      <c r="N6136">
        <v>1</v>
      </c>
      <c r="O6136" s="2">
        <v>0</v>
      </c>
      <c r="P6136" s="9" t="b">
        <v>0</v>
      </c>
      <c r="Q6136" s="9" t="b">
        <v>0</v>
      </c>
      <c r="R6136" s="9">
        <v>-1</v>
      </c>
      <c r="S6136" s="9">
        <v>0</v>
      </c>
    </row>
    <row r="6137" spans="1:19" x14ac:dyDescent="0.25">
      <c r="A6137" s="8" t="s">
        <v>27244</v>
      </c>
      <c r="B6137" s="1" t="s">
        <v>14590</v>
      </c>
      <c r="C6137">
        <v>1484</v>
      </c>
      <c r="D6137" t="s">
        <v>14591</v>
      </c>
      <c r="E6137" s="6" t="s">
        <v>2775</v>
      </c>
      <c r="F6137" t="b">
        <v>1</v>
      </c>
      <c r="G6137">
        <v>821</v>
      </c>
      <c r="H6137">
        <v>654213</v>
      </c>
      <c r="I6137">
        <v>5</v>
      </c>
      <c r="J6137" t="s">
        <v>20980</v>
      </c>
      <c r="K6137">
        <v>0</v>
      </c>
      <c r="L6137">
        <v>0</v>
      </c>
      <c r="M6137">
        <v>2</v>
      </c>
      <c r="N6137">
        <v>1</v>
      </c>
      <c r="O6137" s="2">
        <v>0</v>
      </c>
      <c r="P6137" s="9" t="b">
        <v>0</v>
      </c>
      <c r="Q6137" s="9" t="b">
        <v>0</v>
      </c>
      <c r="R6137" s="9">
        <v>-1</v>
      </c>
      <c r="S6137" s="9">
        <v>0</v>
      </c>
    </row>
    <row r="6138" spans="1:19" x14ac:dyDescent="0.25">
      <c r="A6138" s="8" t="s">
        <v>27245</v>
      </c>
      <c r="B6138" s="1" t="s">
        <v>14592</v>
      </c>
      <c r="C6138">
        <v>1113</v>
      </c>
      <c r="D6138" t="s">
        <v>14593</v>
      </c>
      <c r="E6138" s="6" t="s">
        <v>949</v>
      </c>
      <c r="F6138" t="b">
        <v>1</v>
      </c>
      <c r="G6138">
        <v>431</v>
      </c>
      <c r="H6138">
        <v>11913695</v>
      </c>
      <c r="I6138">
        <v>0</v>
      </c>
      <c r="J6138" t="s">
        <v>21010</v>
      </c>
      <c r="K6138">
        <v>0</v>
      </c>
      <c r="L6138">
        <v>0</v>
      </c>
      <c r="M6138">
        <v>3</v>
      </c>
      <c r="N6138">
        <v>1</v>
      </c>
      <c r="O6138" s="2">
        <v>0</v>
      </c>
      <c r="P6138" s="9" t="b">
        <v>0</v>
      </c>
      <c r="Q6138" s="9" t="b">
        <v>0</v>
      </c>
      <c r="R6138" s="9">
        <v>0</v>
      </c>
      <c r="S6138" s="9">
        <v>0</v>
      </c>
    </row>
    <row r="6139" spans="1:19" x14ac:dyDescent="0.25">
      <c r="A6139" s="8" t="s">
        <v>27246</v>
      </c>
      <c r="B6139" s="1" t="s">
        <v>14594</v>
      </c>
      <c r="C6139">
        <v>5914</v>
      </c>
      <c r="D6139" t="s">
        <v>14595</v>
      </c>
      <c r="E6139" s="6" t="s">
        <v>14429</v>
      </c>
      <c r="F6139" t="b">
        <v>0</v>
      </c>
      <c r="G6139">
        <v>2054</v>
      </c>
      <c r="H6139">
        <v>15353</v>
      </c>
      <c r="I6139">
        <v>135085</v>
      </c>
      <c r="J6139" t="s">
        <v>21038</v>
      </c>
      <c r="K6139">
        <v>0</v>
      </c>
      <c r="L6139">
        <v>0</v>
      </c>
      <c r="M6139">
        <v>2</v>
      </c>
      <c r="N6139">
        <v>0</v>
      </c>
      <c r="O6139" s="2">
        <v>0</v>
      </c>
      <c r="P6139" s="9" t="b">
        <v>0</v>
      </c>
      <c r="Q6139" s="9" t="b">
        <v>0</v>
      </c>
      <c r="R6139" s="9">
        <v>-1</v>
      </c>
      <c r="S6139" s="9">
        <v>0</v>
      </c>
    </row>
    <row r="6140" spans="1:19" x14ac:dyDescent="0.25">
      <c r="A6140" s="8" t="s">
        <v>27247</v>
      </c>
      <c r="B6140" s="1" t="s">
        <v>14596</v>
      </c>
      <c r="C6140">
        <v>1056</v>
      </c>
      <c r="D6140" t="s">
        <v>14597</v>
      </c>
      <c r="E6140" s="6" t="s">
        <v>949</v>
      </c>
      <c r="F6140" t="b">
        <v>1</v>
      </c>
      <c r="G6140">
        <v>431</v>
      </c>
      <c r="H6140">
        <v>11936983</v>
      </c>
      <c r="I6140">
        <v>0</v>
      </c>
      <c r="J6140" t="s">
        <v>20981</v>
      </c>
      <c r="K6140">
        <v>0</v>
      </c>
      <c r="L6140">
        <v>0</v>
      </c>
      <c r="M6140">
        <v>3</v>
      </c>
      <c r="N6140">
        <v>1</v>
      </c>
      <c r="O6140" s="2">
        <v>0</v>
      </c>
      <c r="P6140" s="9" t="b">
        <v>0</v>
      </c>
      <c r="Q6140" s="9" t="b">
        <v>0</v>
      </c>
      <c r="R6140" s="9">
        <v>0</v>
      </c>
      <c r="S6140" s="9">
        <v>0</v>
      </c>
    </row>
    <row r="6141" spans="1:19" x14ac:dyDescent="0.25">
      <c r="A6141" s="8" t="s">
        <v>27248</v>
      </c>
      <c r="B6141" s="1" t="s">
        <v>14598</v>
      </c>
      <c r="C6141">
        <v>3636</v>
      </c>
      <c r="D6141" t="s">
        <v>14599</v>
      </c>
      <c r="E6141" s="6" t="s">
        <v>14600</v>
      </c>
      <c r="F6141" t="b">
        <v>0</v>
      </c>
      <c r="G6141">
        <v>715</v>
      </c>
      <c r="H6141">
        <v>28290</v>
      </c>
      <c r="I6141">
        <v>1636</v>
      </c>
      <c r="J6141" t="s">
        <v>20981</v>
      </c>
      <c r="K6141">
        <v>0</v>
      </c>
      <c r="L6141">
        <v>0</v>
      </c>
      <c r="M6141">
        <v>4</v>
      </c>
      <c r="N6141">
        <v>0</v>
      </c>
      <c r="O6141" s="2">
        <v>0</v>
      </c>
      <c r="P6141" s="9" t="b">
        <v>0</v>
      </c>
      <c r="Q6141" s="9" t="b">
        <v>1</v>
      </c>
      <c r="R6141" s="9">
        <v>0</v>
      </c>
      <c r="S6141" s="9">
        <v>3</v>
      </c>
    </row>
    <row r="6142" spans="1:19" x14ac:dyDescent="0.25">
      <c r="A6142" s="8" t="s">
        <v>27249</v>
      </c>
      <c r="B6142" s="1" t="s">
        <v>14601</v>
      </c>
      <c r="C6142">
        <v>1306</v>
      </c>
      <c r="D6142" t="s">
        <v>14602</v>
      </c>
      <c r="E6142" s="6" t="s">
        <v>949</v>
      </c>
      <c r="F6142" t="b">
        <v>1</v>
      </c>
      <c r="G6142">
        <v>430</v>
      </c>
      <c r="H6142">
        <v>11904531</v>
      </c>
      <c r="I6142">
        <v>0</v>
      </c>
      <c r="J6142" t="s">
        <v>21010</v>
      </c>
      <c r="K6142">
        <v>0</v>
      </c>
      <c r="L6142">
        <v>0</v>
      </c>
      <c r="M6142">
        <v>2</v>
      </c>
      <c r="N6142">
        <v>1</v>
      </c>
      <c r="O6142" s="2">
        <v>0</v>
      </c>
      <c r="P6142" s="9" t="b">
        <v>0</v>
      </c>
      <c r="Q6142" s="9" t="b">
        <v>0</v>
      </c>
      <c r="R6142" s="9">
        <v>0</v>
      </c>
      <c r="S6142" s="9">
        <v>0</v>
      </c>
    </row>
    <row r="6143" spans="1:19" x14ac:dyDescent="0.25">
      <c r="A6143" s="8" t="s">
        <v>27250</v>
      </c>
      <c r="B6143" s="1" t="s">
        <v>14603</v>
      </c>
      <c r="C6143">
        <v>9055</v>
      </c>
      <c r="D6143" t="s">
        <v>14604</v>
      </c>
      <c r="E6143" s="6" t="s">
        <v>3744</v>
      </c>
      <c r="F6143" t="b">
        <v>1</v>
      </c>
      <c r="G6143">
        <v>1609</v>
      </c>
      <c r="H6143">
        <v>109220</v>
      </c>
      <c r="I6143">
        <v>1250</v>
      </c>
      <c r="J6143" t="s">
        <v>20981</v>
      </c>
      <c r="K6143">
        <v>0</v>
      </c>
      <c r="L6143">
        <v>0</v>
      </c>
      <c r="M6143">
        <v>2</v>
      </c>
      <c r="N6143">
        <v>1</v>
      </c>
      <c r="O6143" s="2">
        <v>0</v>
      </c>
      <c r="P6143" s="9" t="b">
        <v>0</v>
      </c>
      <c r="Q6143" s="9" t="b">
        <v>0</v>
      </c>
      <c r="R6143" s="9">
        <v>0</v>
      </c>
      <c r="S6143" s="9">
        <v>0</v>
      </c>
    </row>
    <row r="6144" spans="1:19" x14ac:dyDescent="0.25">
      <c r="A6144" s="8" t="s">
        <v>27251</v>
      </c>
      <c r="B6144" s="1" t="s">
        <v>14605</v>
      </c>
      <c r="C6144">
        <v>1429</v>
      </c>
      <c r="D6144" t="s">
        <v>14606</v>
      </c>
      <c r="E6144" s="6" t="s">
        <v>3744</v>
      </c>
      <c r="F6144" t="b">
        <v>1</v>
      </c>
      <c r="G6144">
        <v>1669</v>
      </c>
      <c r="H6144">
        <v>111862</v>
      </c>
      <c r="I6144">
        <v>1269</v>
      </c>
      <c r="J6144" t="s">
        <v>20981</v>
      </c>
      <c r="K6144">
        <v>0</v>
      </c>
      <c r="L6144">
        <v>0</v>
      </c>
      <c r="M6144">
        <v>2</v>
      </c>
      <c r="N6144">
        <v>0</v>
      </c>
      <c r="O6144" s="2">
        <v>0</v>
      </c>
      <c r="P6144" s="9" t="b">
        <v>0</v>
      </c>
      <c r="Q6144" s="9" t="b">
        <v>0</v>
      </c>
      <c r="R6144" s="9">
        <v>0</v>
      </c>
      <c r="S6144" s="9">
        <v>0</v>
      </c>
    </row>
    <row r="6145" spans="1:19" x14ac:dyDescent="0.25">
      <c r="A6145" s="8" t="s">
        <v>27252</v>
      </c>
      <c r="B6145" s="1" t="s">
        <v>14607</v>
      </c>
      <c r="C6145">
        <v>1982</v>
      </c>
      <c r="D6145" t="s">
        <v>14608</v>
      </c>
      <c r="E6145" s="6" t="s">
        <v>4218</v>
      </c>
      <c r="F6145" t="b">
        <v>1</v>
      </c>
      <c r="G6145">
        <v>780</v>
      </c>
      <c r="H6145">
        <v>2996864</v>
      </c>
      <c r="I6145">
        <v>70</v>
      </c>
      <c r="J6145" t="s">
        <v>20980</v>
      </c>
      <c r="K6145">
        <v>0</v>
      </c>
      <c r="L6145">
        <v>0</v>
      </c>
      <c r="M6145">
        <v>2</v>
      </c>
      <c r="N6145">
        <v>0</v>
      </c>
      <c r="O6145" s="2">
        <v>0</v>
      </c>
      <c r="P6145" s="9" t="b">
        <v>0</v>
      </c>
      <c r="Q6145" s="9" t="b">
        <v>0</v>
      </c>
      <c r="R6145" s="9">
        <v>0</v>
      </c>
      <c r="S6145" s="9">
        <v>0</v>
      </c>
    </row>
    <row r="6146" spans="1:19" x14ac:dyDescent="0.25">
      <c r="A6146" s="8" t="s">
        <v>27253</v>
      </c>
      <c r="B6146" s="1" t="s">
        <v>14609</v>
      </c>
      <c r="C6146">
        <v>2165</v>
      </c>
      <c r="D6146" t="s">
        <v>14610</v>
      </c>
      <c r="E6146" s="6" t="s">
        <v>2949</v>
      </c>
      <c r="F6146" t="b">
        <v>1</v>
      </c>
      <c r="G6146">
        <v>570</v>
      </c>
      <c r="H6146">
        <v>450271</v>
      </c>
      <c r="I6146">
        <v>1618</v>
      </c>
      <c r="J6146" t="s">
        <v>20981</v>
      </c>
      <c r="K6146">
        <v>0</v>
      </c>
      <c r="L6146">
        <v>0</v>
      </c>
      <c r="M6146">
        <v>3</v>
      </c>
      <c r="N6146">
        <v>1</v>
      </c>
      <c r="O6146" s="2">
        <v>0</v>
      </c>
      <c r="P6146" s="9" t="b">
        <v>0</v>
      </c>
      <c r="Q6146" s="9" t="b">
        <v>0</v>
      </c>
      <c r="R6146" s="9">
        <v>-1</v>
      </c>
      <c r="S6146" s="9">
        <v>0</v>
      </c>
    </row>
    <row r="6147" spans="1:19" x14ac:dyDescent="0.25">
      <c r="A6147" s="8" t="s">
        <v>27254</v>
      </c>
      <c r="B6147" s="1" t="s">
        <v>14611</v>
      </c>
      <c r="C6147">
        <v>1147</v>
      </c>
      <c r="D6147" t="s">
        <v>14612</v>
      </c>
      <c r="E6147" s="6" t="s">
        <v>14613</v>
      </c>
      <c r="F6147" t="b">
        <v>1</v>
      </c>
      <c r="G6147">
        <v>2842</v>
      </c>
      <c r="H6147">
        <v>4558</v>
      </c>
      <c r="I6147">
        <v>21213</v>
      </c>
      <c r="J6147" t="s">
        <v>20983</v>
      </c>
      <c r="K6147">
        <v>0</v>
      </c>
      <c r="L6147">
        <v>0</v>
      </c>
      <c r="M6147">
        <v>2</v>
      </c>
      <c r="N6147">
        <v>0</v>
      </c>
      <c r="O6147" s="2">
        <v>0</v>
      </c>
      <c r="P6147" s="9" t="b">
        <v>0</v>
      </c>
      <c r="Q6147" s="9" t="b">
        <v>1</v>
      </c>
      <c r="R6147" s="9">
        <v>0</v>
      </c>
      <c r="S6147" s="9">
        <v>5</v>
      </c>
    </row>
    <row r="6148" spans="1:19" x14ac:dyDescent="0.25">
      <c r="A6148" s="8" t="s">
        <v>27255</v>
      </c>
      <c r="B6148" s="1" t="s">
        <v>14614</v>
      </c>
      <c r="C6148">
        <v>1442</v>
      </c>
      <c r="D6148" t="s">
        <v>14615</v>
      </c>
      <c r="E6148" s="6" t="s">
        <v>2775</v>
      </c>
      <c r="F6148" t="b">
        <v>1</v>
      </c>
      <c r="G6148">
        <v>821</v>
      </c>
      <c r="H6148">
        <v>655353</v>
      </c>
      <c r="I6148">
        <v>5</v>
      </c>
      <c r="J6148" t="s">
        <v>20980</v>
      </c>
      <c r="K6148">
        <v>0</v>
      </c>
      <c r="L6148">
        <v>0</v>
      </c>
      <c r="M6148">
        <v>3</v>
      </c>
      <c r="N6148">
        <v>1</v>
      </c>
      <c r="O6148" s="2">
        <v>0</v>
      </c>
      <c r="P6148" s="9" t="b">
        <v>0</v>
      </c>
      <c r="Q6148" s="9" t="b">
        <v>1</v>
      </c>
      <c r="R6148" s="9">
        <v>0</v>
      </c>
      <c r="S6148" s="9">
        <v>5</v>
      </c>
    </row>
    <row r="6149" spans="1:19" x14ac:dyDescent="0.25">
      <c r="A6149" s="8" t="s">
        <v>27256</v>
      </c>
      <c r="B6149" s="1" t="s">
        <v>14616</v>
      </c>
      <c r="C6149">
        <v>4204</v>
      </c>
      <c r="D6149" t="s">
        <v>14617</v>
      </c>
      <c r="E6149" s="6" t="s">
        <v>2775</v>
      </c>
      <c r="F6149" t="b">
        <v>1</v>
      </c>
      <c r="G6149">
        <v>820</v>
      </c>
      <c r="H6149">
        <v>654714</v>
      </c>
      <c r="I6149">
        <v>5</v>
      </c>
      <c r="J6149" t="s">
        <v>20980</v>
      </c>
      <c r="K6149">
        <v>0</v>
      </c>
      <c r="L6149">
        <v>0</v>
      </c>
      <c r="M6149">
        <v>2</v>
      </c>
      <c r="N6149">
        <v>1</v>
      </c>
      <c r="O6149" s="2">
        <v>0</v>
      </c>
      <c r="P6149" s="9" t="b">
        <v>0</v>
      </c>
      <c r="Q6149" s="9" t="b">
        <v>0</v>
      </c>
      <c r="R6149" s="9">
        <v>0</v>
      </c>
      <c r="S6149" s="9">
        <v>0</v>
      </c>
    </row>
    <row r="6150" spans="1:19" x14ac:dyDescent="0.25">
      <c r="A6150" s="8" t="s">
        <v>27257</v>
      </c>
      <c r="B6150" s="1" t="s">
        <v>14618</v>
      </c>
      <c r="C6150">
        <v>1509</v>
      </c>
      <c r="D6150" t="s">
        <v>14619</v>
      </c>
      <c r="E6150" s="6" t="s">
        <v>14620</v>
      </c>
      <c r="F6150" t="b">
        <v>0</v>
      </c>
      <c r="G6150">
        <v>388</v>
      </c>
      <c r="H6150">
        <v>1333</v>
      </c>
      <c r="I6150">
        <v>474</v>
      </c>
      <c r="J6150" t="s">
        <v>20981</v>
      </c>
      <c r="K6150">
        <v>0</v>
      </c>
      <c r="L6150">
        <v>0</v>
      </c>
      <c r="M6150">
        <v>2</v>
      </c>
      <c r="N6150">
        <v>1</v>
      </c>
      <c r="O6150" s="2">
        <v>0</v>
      </c>
      <c r="P6150" s="9" t="b">
        <v>0</v>
      </c>
      <c r="Q6150" s="9" t="b">
        <v>0</v>
      </c>
      <c r="R6150" s="9">
        <v>0</v>
      </c>
      <c r="S6150" s="9">
        <v>0</v>
      </c>
    </row>
    <row r="6151" spans="1:19" x14ac:dyDescent="0.25">
      <c r="A6151" s="8" t="s">
        <v>27258</v>
      </c>
      <c r="B6151" s="1" t="s">
        <v>14621</v>
      </c>
      <c r="C6151">
        <v>2705</v>
      </c>
      <c r="D6151" t="s">
        <v>14622</v>
      </c>
      <c r="E6151" s="6" t="s">
        <v>3903</v>
      </c>
      <c r="F6151" t="b">
        <v>1</v>
      </c>
      <c r="G6151">
        <v>1263</v>
      </c>
      <c r="H6151">
        <v>196562</v>
      </c>
      <c r="I6151">
        <v>19</v>
      </c>
      <c r="J6151" t="s">
        <v>20986</v>
      </c>
      <c r="K6151">
        <v>0</v>
      </c>
      <c r="L6151">
        <v>0</v>
      </c>
      <c r="M6151">
        <v>2</v>
      </c>
      <c r="N6151">
        <v>0</v>
      </c>
      <c r="O6151" s="2">
        <v>0</v>
      </c>
      <c r="P6151" s="9" t="b">
        <v>0</v>
      </c>
      <c r="Q6151" s="9" t="b">
        <v>0</v>
      </c>
      <c r="R6151" s="9">
        <v>0</v>
      </c>
      <c r="S6151" s="9">
        <v>0</v>
      </c>
    </row>
    <row r="6152" spans="1:19" x14ac:dyDescent="0.25">
      <c r="A6152" s="8" t="s">
        <v>27259</v>
      </c>
      <c r="B6152" s="1" t="s">
        <v>14623</v>
      </c>
      <c r="C6152">
        <v>2397</v>
      </c>
      <c r="D6152" t="s">
        <v>14624</v>
      </c>
      <c r="E6152" s="6" t="s">
        <v>14625</v>
      </c>
      <c r="F6152" t="b">
        <v>1</v>
      </c>
      <c r="G6152">
        <v>2724</v>
      </c>
      <c r="H6152">
        <v>10169</v>
      </c>
      <c r="I6152">
        <v>1456</v>
      </c>
      <c r="J6152" t="s">
        <v>20980</v>
      </c>
      <c r="K6152">
        <v>0</v>
      </c>
      <c r="L6152">
        <v>0</v>
      </c>
      <c r="M6152">
        <v>2</v>
      </c>
      <c r="N6152">
        <v>0</v>
      </c>
      <c r="O6152" s="2">
        <v>0</v>
      </c>
      <c r="P6152" s="9" t="b">
        <v>0</v>
      </c>
      <c r="Q6152" s="9" t="b">
        <v>1</v>
      </c>
      <c r="R6152" s="9">
        <v>0</v>
      </c>
      <c r="S6152" s="9">
        <v>5</v>
      </c>
    </row>
    <row r="6153" spans="1:19" x14ac:dyDescent="0.25">
      <c r="A6153" s="8" t="s">
        <v>27260</v>
      </c>
      <c r="B6153" s="1" t="s">
        <v>14626</v>
      </c>
      <c r="C6153">
        <v>1412</v>
      </c>
      <c r="D6153" t="s">
        <v>14627</v>
      </c>
      <c r="E6153" s="6" t="s">
        <v>2173</v>
      </c>
      <c r="F6153" t="b">
        <v>1</v>
      </c>
      <c r="G6153">
        <v>2316</v>
      </c>
      <c r="H6153">
        <v>197095</v>
      </c>
      <c r="I6153">
        <v>3418</v>
      </c>
      <c r="J6153" t="s">
        <v>20981</v>
      </c>
      <c r="K6153">
        <v>0</v>
      </c>
      <c r="L6153">
        <v>0</v>
      </c>
      <c r="M6153">
        <v>2</v>
      </c>
      <c r="N6153">
        <v>0</v>
      </c>
      <c r="O6153" s="2">
        <v>0</v>
      </c>
      <c r="P6153" s="9" t="s">
        <v>21069</v>
      </c>
      <c r="Q6153" s="9" t="b">
        <v>0</v>
      </c>
      <c r="R6153" s="9">
        <v>0</v>
      </c>
      <c r="S6153" s="9">
        <v>-1</v>
      </c>
    </row>
    <row r="6154" spans="1:19" x14ac:dyDescent="0.25">
      <c r="A6154" s="8" t="s">
        <v>27261</v>
      </c>
      <c r="B6154" s="1" t="s">
        <v>14628</v>
      </c>
      <c r="C6154">
        <v>1091</v>
      </c>
      <c r="D6154" t="s">
        <v>14629</v>
      </c>
      <c r="E6154" s="6" t="s">
        <v>2173</v>
      </c>
      <c r="F6154" t="b">
        <v>1</v>
      </c>
      <c r="G6154">
        <v>2316</v>
      </c>
      <c r="H6154">
        <v>197671</v>
      </c>
      <c r="I6154">
        <v>3418</v>
      </c>
      <c r="J6154" t="s">
        <v>20981</v>
      </c>
      <c r="K6154">
        <v>0</v>
      </c>
      <c r="L6154">
        <v>0</v>
      </c>
      <c r="M6154">
        <v>2</v>
      </c>
      <c r="N6154">
        <v>0</v>
      </c>
      <c r="O6154" s="2">
        <v>0</v>
      </c>
      <c r="P6154" s="9" t="b">
        <v>0</v>
      </c>
      <c r="Q6154" s="9" t="s">
        <v>21069</v>
      </c>
      <c r="R6154" s="9">
        <v>0</v>
      </c>
      <c r="S6154" s="9">
        <v>0</v>
      </c>
    </row>
    <row r="6155" spans="1:19" x14ac:dyDescent="0.25">
      <c r="A6155" s="8" t="s">
        <v>27262</v>
      </c>
      <c r="B6155" s="1" t="s">
        <v>14630</v>
      </c>
      <c r="C6155">
        <v>1087</v>
      </c>
      <c r="D6155" t="s">
        <v>14631</v>
      </c>
      <c r="E6155" s="6" t="s">
        <v>2775</v>
      </c>
      <c r="F6155" t="b">
        <v>1</v>
      </c>
      <c r="G6155">
        <v>820</v>
      </c>
      <c r="H6155">
        <v>656372</v>
      </c>
      <c r="I6155">
        <v>5</v>
      </c>
      <c r="J6155" t="s">
        <v>20980</v>
      </c>
      <c r="K6155">
        <v>0</v>
      </c>
      <c r="L6155">
        <v>0</v>
      </c>
      <c r="M6155">
        <v>2</v>
      </c>
      <c r="N6155">
        <v>0</v>
      </c>
      <c r="O6155" s="2">
        <v>1</v>
      </c>
      <c r="P6155" s="9" t="b">
        <v>0</v>
      </c>
      <c r="Q6155" s="9" t="b">
        <v>0</v>
      </c>
      <c r="R6155" s="9">
        <v>-1</v>
      </c>
      <c r="S6155" s="9">
        <v>0</v>
      </c>
    </row>
    <row r="6156" spans="1:19" x14ac:dyDescent="0.25">
      <c r="A6156" s="8" t="s">
        <v>27263</v>
      </c>
      <c r="B6156" s="1" t="s">
        <v>14632</v>
      </c>
      <c r="C6156">
        <v>3116</v>
      </c>
      <c r="D6156" t="s">
        <v>14633</v>
      </c>
      <c r="E6156" s="6" t="s">
        <v>2173</v>
      </c>
      <c r="F6156" t="b">
        <v>1</v>
      </c>
      <c r="G6156">
        <v>2316</v>
      </c>
      <c r="H6156">
        <v>196820</v>
      </c>
      <c r="I6156">
        <v>3418</v>
      </c>
      <c r="J6156" t="s">
        <v>20981</v>
      </c>
      <c r="K6156">
        <v>0</v>
      </c>
      <c r="L6156">
        <v>0</v>
      </c>
      <c r="M6156">
        <v>1</v>
      </c>
      <c r="N6156">
        <v>1</v>
      </c>
      <c r="O6156" s="2">
        <v>0</v>
      </c>
      <c r="P6156" s="9" t="b">
        <v>0</v>
      </c>
      <c r="Q6156" s="9" t="b">
        <v>0</v>
      </c>
      <c r="R6156" s="9">
        <v>0</v>
      </c>
      <c r="S6156" s="9">
        <v>0</v>
      </c>
    </row>
    <row r="6157" spans="1:19" x14ac:dyDescent="0.25">
      <c r="A6157" s="8" t="s">
        <v>27264</v>
      </c>
      <c r="B6157" s="1" t="s">
        <v>14634</v>
      </c>
      <c r="C6157">
        <v>3428</v>
      </c>
      <c r="D6157" t="s">
        <v>14635</v>
      </c>
      <c r="E6157" s="6" t="s">
        <v>2173</v>
      </c>
      <c r="F6157" t="b">
        <v>1</v>
      </c>
      <c r="G6157">
        <v>2316</v>
      </c>
      <c r="H6157">
        <v>196796</v>
      </c>
      <c r="I6157">
        <v>3418</v>
      </c>
      <c r="J6157" t="s">
        <v>20981</v>
      </c>
      <c r="K6157">
        <v>0</v>
      </c>
      <c r="L6157">
        <v>0</v>
      </c>
      <c r="M6157">
        <v>2</v>
      </c>
      <c r="N6157">
        <v>0</v>
      </c>
      <c r="O6157" s="2">
        <v>0</v>
      </c>
      <c r="P6157" s="9" t="b">
        <v>0</v>
      </c>
      <c r="Q6157" s="9" t="b">
        <v>0</v>
      </c>
      <c r="R6157" s="9">
        <v>0</v>
      </c>
      <c r="S6157" s="9">
        <v>-1</v>
      </c>
    </row>
    <row r="6158" spans="1:19" x14ac:dyDescent="0.25">
      <c r="A6158" s="8" t="s">
        <v>27265</v>
      </c>
      <c r="B6158" s="1" t="s">
        <v>14636</v>
      </c>
      <c r="C6158">
        <v>1027</v>
      </c>
      <c r="D6158" t="s">
        <v>14637</v>
      </c>
      <c r="E6158" s="6" t="s">
        <v>2142</v>
      </c>
      <c r="F6158" t="b">
        <v>0</v>
      </c>
      <c r="G6158">
        <v>10372</v>
      </c>
      <c r="H6158">
        <v>124732</v>
      </c>
      <c r="I6158">
        <v>48897</v>
      </c>
      <c r="J6158" t="s">
        <v>20989</v>
      </c>
      <c r="K6158">
        <v>1</v>
      </c>
      <c r="L6158">
        <v>1</v>
      </c>
      <c r="M6158">
        <v>2</v>
      </c>
      <c r="N6158">
        <v>1</v>
      </c>
      <c r="O6158" s="2">
        <v>0</v>
      </c>
      <c r="P6158" s="9" t="b">
        <v>0</v>
      </c>
      <c r="Q6158" s="9" t="b">
        <v>1</v>
      </c>
      <c r="R6158" s="9">
        <v>-1</v>
      </c>
      <c r="S6158" s="9">
        <v>1</v>
      </c>
    </row>
    <row r="6159" spans="1:19" x14ac:dyDescent="0.25">
      <c r="A6159" s="8" t="s">
        <v>27266</v>
      </c>
      <c r="B6159" s="1" t="s">
        <v>14638</v>
      </c>
      <c r="C6159">
        <v>5907</v>
      </c>
      <c r="D6159" t="s">
        <v>14639</v>
      </c>
      <c r="E6159" s="6" t="s">
        <v>14640</v>
      </c>
      <c r="F6159" t="b">
        <v>1</v>
      </c>
      <c r="G6159">
        <v>11</v>
      </c>
      <c r="H6159">
        <v>9432</v>
      </c>
      <c r="I6159">
        <v>6</v>
      </c>
      <c r="J6159" t="s">
        <v>20980</v>
      </c>
      <c r="K6159">
        <v>0</v>
      </c>
      <c r="L6159">
        <v>0</v>
      </c>
      <c r="M6159">
        <v>2</v>
      </c>
      <c r="N6159">
        <v>0</v>
      </c>
      <c r="O6159" s="2">
        <v>0</v>
      </c>
      <c r="P6159" s="9" t="b">
        <v>0</v>
      </c>
      <c r="Q6159" s="9" t="b">
        <v>0</v>
      </c>
      <c r="R6159" s="9">
        <v>0</v>
      </c>
      <c r="S6159" s="9">
        <v>0</v>
      </c>
    </row>
    <row r="6160" spans="1:19" x14ac:dyDescent="0.25">
      <c r="A6160" s="8" t="s">
        <v>27267</v>
      </c>
      <c r="B6160" s="1" t="s">
        <v>14641</v>
      </c>
      <c r="C6160">
        <v>2678</v>
      </c>
      <c r="D6160" t="s">
        <v>14642</v>
      </c>
      <c r="E6160" s="6" t="s">
        <v>1221</v>
      </c>
      <c r="F6160" t="b">
        <v>1</v>
      </c>
      <c r="G6160">
        <v>2426</v>
      </c>
      <c r="H6160">
        <v>990955</v>
      </c>
      <c r="I6160">
        <v>4564</v>
      </c>
      <c r="J6160" t="s">
        <v>20981</v>
      </c>
      <c r="K6160">
        <v>2</v>
      </c>
      <c r="L6160">
        <v>2</v>
      </c>
      <c r="M6160">
        <v>2</v>
      </c>
      <c r="N6160">
        <v>1</v>
      </c>
      <c r="O6160" s="2">
        <v>0</v>
      </c>
      <c r="P6160" s="9" t="b">
        <v>0</v>
      </c>
      <c r="Q6160" s="9" t="b">
        <v>0</v>
      </c>
      <c r="R6160" s="9">
        <v>-1</v>
      </c>
      <c r="S6160" s="9">
        <v>0</v>
      </c>
    </row>
    <row r="6161" spans="1:19" x14ac:dyDescent="0.25">
      <c r="A6161" s="8" t="s">
        <v>27268</v>
      </c>
      <c r="B6161" s="1" t="s">
        <v>14643</v>
      </c>
      <c r="C6161">
        <v>1416</v>
      </c>
      <c r="D6161" t="s">
        <v>14644</v>
      </c>
      <c r="E6161" s="6" t="s">
        <v>8046</v>
      </c>
      <c r="F6161" t="b">
        <v>0</v>
      </c>
      <c r="G6161">
        <v>5050</v>
      </c>
      <c r="H6161">
        <v>5379</v>
      </c>
      <c r="I6161">
        <v>69230</v>
      </c>
      <c r="J6161" t="s">
        <v>20980</v>
      </c>
      <c r="K6161">
        <v>0</v>
      </c>
      <c r="L6161">
        <v>0</v>
      </c>
      <c r="M6161">
        <v>2</v>
      </c>
      <c r="N6161">
        <v>0</v>
      </c>
      <c r="O6161" s="2">
        <v>1</v>
      </c>
      <c r="P6161" s="9" t="b">
        <v>0</v>
      </c>
      <c r="Q6161" s="9" t="b">
        <v>0</v>
      </c>
      <c r="R6161" s="9">
        <v>0</v>
      </c>
      <c r="S6161" s="9">
        <v>0</v>
      </c>
    </row>
    <row r="6162" spans="1:19" x14ac:dyDescent="0.25">
      <c r="A6162" s="8" t="s">
        <v>27269</v>
      </c>
      <c r="B6162" s="1" t="s">
        <v>14645</v>
      </c>
      <c r="C6162">
        <v>2421</v>
      </c>
      <c r="D6162" t="s">
        <v>14646</v>
      </c>
      <c r="E6162" s="6" t="s">
        <v>14647</v>
      </c>
      <c r="F6162" t="b">
        <v>0</v>
      </c>
      <c r="G6162">
        <v>12031</v>
      </c>
      <c r="H6162">
        <v>13789</v>
      </c>
      <c r="I6162">
        <v>336</v>
      </c>
      <c r="J6162" t="s">
        <v>20980</v>
      </c>
      <c r="K6162">
        <v>0</v>
      </c>
      <c r="L6162">
        <v>0</v>
      </c>
      <c r="M6162">
        <v>2</v>
      </c>
      <c r="N6162">
        <v>0</v>
      </c>
      <c r="O6162" s="2">
        <v>1</v>
      </c>
      <c r="P6162" s="9" t="b">
        <v>0</v>
      </c>
      <c r="Q6162" s="9" t="b">
        <v>0</v>
      </c>
      <c r="R6162" s="9">
        <v>0</v>
      </c>
      <c r="S6162" s="9">
        <v>0</v>
      </c>
    </row>
    <row r="6163" spans="1:19" x14ac:dyDescent="0.25">
      <c r="A6163" s="8" t="s">
        <v>27270</v>
      </c>
      <c r="B6163" s="1" t="s">
        <v>14648</v>
      </c>
      <c r="C6163">
        <v>1452</v>
      </c>
      <c r="D6163" t="s">
        <v>14649</v>
      </c>
      <c r="E6163" s="6" t="s">
        <v>3655</v>
      </c>
      <c r="F6163" t="b">
        <v>1</v>
      </c>
      <c r="G6163">
        <v>440</v>
      </c>
      <c r="H6163">
        <v>547645</v>
      </c>
      <c r="I6163">
        <v>61</v>
      </c>
      <c r="J6163" t="s">
        <v>20980</v>
      </c>
      <c r="K6163">
        <v>0</v>
      </c>
      <c r="L6163">
        <v>0</v>
      </c>
      <c r="M6163">
        <v>2</v>
      </c>
      <c r="N6163">
        <v>0</v>
      </c>
      <c r="O6163" s="2">
        <v>0</v>
      </c>
      <c r="P6163" s="9" t="b">
        <v>0</v>
      </c>
      <c r="Q6163" s="9" t="b">
        <v>0</v>
      </c>
      <c r="R6163" s="9">
        <v>0</v>
      </c>
      <c r="S6163" s="9">
        <v>0</v>
      </c>
    </row>
    <row r="6164" spans="1:19" x14ac:dyDescent="0.25">
      <c r="A6164" s="8" t="s">
        <v>27271</v>
      </c>
      <c r="B6164" s="1" t="s">
        <v>14650</v>
      </c>
      <c r="C6164">
        <v>1311</v>
      </c>
      <c r="D6164" t="s">
        <v>14651</v>
      </c>
      <c r="E6164" s="6" t="s">
        <v>1140</v>
      </c>
      <c r="F6164" t="b">
        <v>1</v>
      </c>
      <c r="G6164">
        <v>649</v>
      </c>
      <c r="H6164">
        <v>1130641</v>
      </c>
      <c r="I6164">
        <v>18</v>
      </c>
      <c r="J6164" t="s">
        <v>20981</v>
      </c>
      <c r="K6164">
        <v>0</v>
      </c>
      <c r="L6164">
        <v>0</v>
      </c>
      <c r="M6164">
        <v>1</v>
      </c>
      <c r="N6164">
        <v>1</v>
      </c>
      <c r="O6164" s="2">
        <v>1</v>
      </c>
      <c r="P6164" s="9" t="b">
        <v>0</v>
      </c>
      <c r="Q6164" s="9" t="b">
        <v>0</v>
      </c>
      <c r="R6164" s="9">
        <v>0</v>
      </c>
      <c r="S6164" s="9">
        <v>0</v>
      </c>
    </row>
    <row r="6165" spans="1:19" x14ac:dyDescent="0.25">
      <c r="A6165" s="8" t="s">
        <v>27272</v>
      </c>
      <c r="B6165" s="1" t="s">
        <v>14652</v>
      </c>
      <c r="C6165">
        <v>1179</v>
      </c>
      <c r="D6165" t="s">
        <v>14653</v>
      </c>
      <c r="E6165" s="6" t="s">
        <v>1221</v>
      </c>
      <c r="F6165" t="b">
        <v>1</v>
      </c>
      <c r="G6165">
        <v>2427</v>
      </c>
      <c r="H6165">
        <v>994261</v>
      </c>
      <c r="I6165">
        <v>4574</v>
      </c>
      <c r="J6165" t="s">
        <v>20981</v>
      </c>
      <c r="K6165">
        <v>0</v>
      </c>
      <c r="L6165">
        <v>0</v>
      </c>
      <c r="M6165">
        <v>1</v>
      </c>
      <c r="N6165">
        <v>1</v>
      </c>
      <c r="O6165" s="2">
        <v>0</v>
      </c>
      <c r="P6165" s="9" t="b">
        <v>0</v>
      </c>
      <c r="Q6165" s="9" t="b">
        <v>0</v>
      </c>
      <c r="R6165" s="9">
        <v>0</v>
      </c>
      <c r="S6165" s="9">
        <v>-1</v>
      </c>
    </row>
    <row r="6166" spans="1:19" x14ac:dyDescent="0.25">
      <c r="A6166" s="8" t="s">
        <v>27273</v>
      </c>
      <c r="B6166" s="1" t="s">
        <v>14654</v>
      </c>
      <c r="C6166">
        <v>1624</v>
      </c>
      <c r="D6166" t="s">
        <v>14655</v>
      </c>
      <c r="E6166" s="6" t="s">
        <v>1221</v>
      </c>
      <c r="F6166" t="b">
        <v>1</v>
      </c>
      <c r="G6166">
        <v>2426</v>
      </c>
      <c r="H6166">
        <v>993387</v>
      </c>
      <c r="I6166">
        <v>4575</v>
      </c>
      <c r="J6166" t="s">
        <v>20981</v>
      </c>
      <c r="K6166">
        <v>1</v>
      </c>
      <c r="L6166">
        <v>1</v>
      </c>
      <c r="M6166">
        <v>1</v>
      </c>
      <c r="N6166">
        <v>1</v>
      </c>
      <c r="O6166" s="2">
        <v>0</v>
      </c>
      <c r="P6166" s="9" t="b">
        <v>0</v>
      </c>
      <c r="Q6166" s="9" t="b">
        <v>0</v>
      </c>
      <c r="R6166" s="9">
        <v>0</v>
      </c>
      <c r="S6166" s="9">
        <v>-1</v>
      </c>
    </row>
    <row r="6167" spans="1:19" x14ac:dyDescent="0.25">
      <c r="A6167" s="8" t="s">
        <v>27274</v>
      </c>
      <c r="B6167" s="1" t="s">
        <v>14656</v>
      </c>
      <c r="C6167">
        <v>3203</v>
      </c>
      <c r="D6167" t="s">
        <v>14657</v>
      </c>
      <c r="E6167" s="6" t="s">
        <v>2317</v>
      </c>
      <c r="F6167" t="b">
        <v>1</v>
      </c>
      <c r="G6167">
        <v>1205</v>
      </c>
      <c r="H6167">
        <v>763362</v>
      </c>
      <c r="I6167">
        <v>742</v>
      </c>
      <c r="J6167" t="s">
        <v>20980</v>
      </c>
      <c r="K6167">
        <v>0</v>
      </c>
      <c r="L6167">
        <v>0</v>
      </c>
      <c r="M6167">
        <v>1</v>
      </c>
      <c r="N6167">
        <v>1</v>
      </c>
      <c r="O6167" s="2">
        <v>0</v>
      </c>
      <c r="P6167" s="9" t="b">
        <v>0</v>
      </c>
      <c r="Q6167" s="9" t="b">
        <v>0</v>
      </c>
      <c r="R6167" s="9">
        <v>0</v>
      </c>
      <c r="S6167" s="9">
        <v>0</v>
      </c>
    </row>
    <row r="6168" spans="1:19" x14ac:dyDescent="0.25">
      <c r="A6168" s="8" t="s">
        <v>27275</v>
      </c>
      <c r="B6168" s="1" t="s">
        <v>14658</v>
      </c>
      <c r="C6168">
        <v>2409</v>
      </c>
      <c r="D6168" t="s">
        <v>14659</v>
      </c>
      <c r="E6168" s="6" t="s">
        <v>14660</v>
      </c>
      <c r="F6168" t="b">
        <v>1</v>
      </c>
      <c r="G6168">
        <v>1029</v>
      </c>
      <c r="H6168">
        <v>98671</v>
      </c>
      <c r="I6168">
        <v>1382</v>
      </c>
      <c r="J6168" t="s">
        <v>20983</v>
      </c>
      <c r="K6168">
        <v>0</v>
      </c>
      <c r="L6168">
        <v>0</v>
      </c>
      <c r="M6168">
        <v>2</v>
      </c>
      <c r="N6168">
        <v>0</v>
      </c>
      <c r="O6168" s="2">
        <v>0</v>
      </c>
      <c r="P6168" s="9" t="b">
        <v>0</v>
      </c>
      <c r="Q6168" s="9" t="b">
        <v>0</v>
      </c>
      <c r="R6168" s="9">
        <v>0</v>
      </c>
      <c r="S6168" s="9">
        <v>0</v>
      </c>
    </row>
    <row r="6169" spans="1:19" x14ac:dyDescent="0.25">
      <c r="A6169" s="8" t="s">
        <v>27276</v>
      </c>
      <c r="B6169" s="1" t="s">
        <v>14661</v>
      </c>
      <c r="C6169">
        <v>1205</v>
      </c>
      <c r="D6169" t="s">
        <v>14662</v>
      </c>
      <c r="E6169" s="6" t="s">
        <v>4732</v>
      </c>
      <c r="F6169" t="b">
        <v>1</v>
      </c>
      <c r="G6169">
        <v>701</v>
      </c>
      <c r="H6169">
        <v>181340</v>
      </c>
      <c r="I6169">
        <v>894</v>
      </c>
      <c r="J6169" t="s">
        <v>20981</v>
      </c>
      <c r="K6169">
        <v>0</v>
      </c>
      <c r="L6169">
        <v>0</v>
      </c>
      <c r="M6169">
        <v>2</v>
      </c>
      <c r="N6169">
        <v>1</v>
      </c>
      <c r="O6169" s="2">
        <v>0</v>
      </c>
      <c r="P6169" s="9" t="b">
        <v>0</v>
      </c>
      <c r="Q6169" s="9" t="b">
        <v>0</v>
      </c>
      <c r="R6169" s="9">
        <v>0</v>
      </c>
      <c r="S6169" s="9">
        <v>0</v>
      </c>
    </row>
    <row r="6170" spans="1:19" x14ac:dyDescent="0.25">
      <c r="A6170" s="8" t="s">
        <v>27277</v>
      </c>
      <c r="B6170" s="1" t="s">
        <v>14663</v>
      </c>
      <c r="C6170">
        <v>1018</v>
      </c>
      <c r="D6170" t="s">
        <v>14664</v>
      </c>
      <c r="E6170" s="6" t="s">
        <v>14665</v>
      </c>
      <c r="F6170" t="b">
        <v>0</v>
      </c>
      <c r="G6170">
        <v>130</v>
      </c>
      <c r="H6170">
        <v>660</v>
      </c>
      <c r="I6170">
        <v>2</v>
      </c>
      <c r="J6170" t="s">
        <v>20981</v>
      </c>
      <c r="K6170">
        <v>5</v>
      </c>
      <c r="L6170">
        <v>5</v>
      </c>
      <c r="M6170">
        <v>3</v>
      </c>
      <c r="N6170">
        <v>1</v>
      </c>
      <c r="O6170" s="2">
        <v>0</v>
      </c>
      <c r="P6170" s="9" t="b">
        <v>0</v>
      </c>
      <c r="Q6170" s="9" t="b">
        <v>0</v>
      </c>
      <c r="R6170" s="9">
        <v>0</v>
      </c>
      <c r="S6170" s="9">
        <v>0</v>
      </c>
    </row>
    <row r="6171" spans="1:19" x14ac:dyDescent="0.25">
      <c r="A6171" s="8" t="s">
        <v>27278</v>
      </c>
      <c r="B6171" s="1" t="s">
        <v>14666</v>
      </c>
      <c r="C6171">
        <v>2193</v>
      </c>
      <c r="D6171" t="s">
        <v>14667</v>
      </c>
      <c r="E6171" s="6" t="s">
        <v>14668</v>
      </c>
      <c r="F6171" t="b">
        <v>0</v>
      </c>
      <c r="G6171">
        <v>8085</v>
      </c>
      <c r="H6171">
        <v>8114</v>
      </c>
      <c r="I6171">
        <v>67624</v>
      </c>
      <c r="J6171" t="s">
        <v>20980</v>
      </c>
      <c r="K6171">
        <v>1</v>
      </c>
      <c r="L6171">
        <v>1</v>
      </c>
      <c r="M6171">
        <v>1</v>
      </c>
      <c r="N6171">
        <v>0</v>
      </c>
      <c r="O6171" s="2">
        <v>0</v>
      </c>
      <c r="P6171" s="9" t="b">
        <v>0</v>
      </c>
      <c r="Q6171" s="9" t="b">
        <v>0</v>
      </c>
      <c r="R6171" s="9">
        <v>0</v>
      </c>
      <c r="S6171" s="9">
        <v>-1</v>
      </c>
    </row>
    <row r="6172" spans="1:19" x14ac:dyDescent="0.25">
      <c r="A6172" s="8" t="s">
        <v>27279</v>
      </c>
      <c r="B6172" s="1" t="s">
        <v>14669</v>
      </c>
      <c r="C6172">
        <v>2799</v>
      </c>
      <c r="D6172" t="s">
        <v>14670</v>
      </c>
      <c r="E6172" s="6" t="s">
        <v>14671</v>
      </c>
      <c r="F6172" t="b">
        <v>0</v>
      </c>
      <c r="G6172">
        <v>8520</v>
      </c>
      <c r="H6172">
        <v>7790</v>
      </c>
      <c r="I6172">
        <v>6362</v>
      </c>
      <c r="J6172" t="s">
        <v>20981</v>
      </c>
      <c r="K6172">
        <v>0</v>
      </c>
      <c r="L6172">
        <v>0</v>
      </c>
      <c r="M6172">
        <v>1</v>
      </c>
      <c r="N6172">
        <v>1</v>
      </c>
      <c r="O6172" s="2">
        <v>0</v>
      </c>
      <c r="P6172" s="9" t="b">
        <v>0</v>
      </c>
      <c r="Q6172" s="9" t="b">
        <v>0</v>
      </c>
      <c r="R6172" s="9">
        <v>0</v>
      </c>
      <c r="S6172" s="9">
        <v>-1</v>
      </c>
    </row>
    <row r="6173" spans="1:19" x14ac:dyDescent="0.25">
      <c r="A6173" s="8" t="s">
        <v>27280</v>
      </c>
      <c r="B6173" s="1" t="s">
        <v>14672</v>
      </c>
      <c r="C6173">
        <v>1349</v>
      </c>
      <c r="D6173" t="s">
        <v>14673</v>
      </c>
      <c r="E6173" s="6" t="s">
        <v>2591</v>
      </c>
      <c r="F6173" t="b">
        <v>0</v>
      </c>
      <c r="G6173">
        <v>1022</v>
      </c>
      <c r="H6173">
        <v>217731</v>
      </c>
      <c r="I6173">
        <v>1256</v>
      </c>
      <c r="J6173" t="s">
        <v>20981</v>
      </c>
      <c r="K6173">
        <v>0</v>
      </c>
      <c r="L6173">
        <v>0</v>
      </c>
      <c r="M6173">
        <v>4</v>
      </c>
      <c r="N6173">
        <v>1</v>
      </c>
      <c r="O6173" s="2">
        <v>0</v>
      </c>
      <c r="P6173" s="9" t="b">
        <v>0</v>
      </c>
      <c r="Q6173" s="9" t="b">
        <v>1</v>
      </c>
      <c r="R6173" s="9">
        <v>0</v>
      </c>
      <c r="S6173" s="9">
        <v>5</v>
      </c>
    </row>
    <row r="6174" spans="1:19" x14ac:dyDescent="0.25">
      <c r="A6174" s="8" t="s">
        <v>27281</v>
      </c>
      <c r="B6174" s="1" t="s">
        <v>14674</v>
      </c>
      <c r="C6174">
        <v>1462</v>
      </c>
      <c r="D6174" s="4" t="s">
        <v>21075</v>
      </c>
      <c r="E6174" s="6" t="s">
        <v>3547</v>
      </c>
      <c r="F6174" t="b">
        <v>0</v>
      </c>
      <c r="G6174">
        <v>8788</v>
      </c>
      <c r="H6174">
        <v>16328</v>
      </c>
      <c r="I6174">
        <v>1761</v>
      </c>
      <c r="J6174" t="s">
        <v>20981</v>
      </c>
      <c r="K6174">
        <v>0</v>
      </c>
      <c r="L6174">
        <v>0</v>
      </c>
      <c r="M6174">
        <v>2</v>
      </c>
      <c r="N6174">
        <v>1</v>
      </c>
      <c r="O6174" s="2">
        <v>0</v>
      </c>
      <c r="P6174" s="9" t="b">
        <v>0</v>
      </c>
      <c r="Q6174" s="9" t="b">
        <v>0</v>
      </c>
      <c r="R6174" s="9">
        <v>0</v>
      </c>
      <c r="S6174" s="9">
        <v>-1</v>
      </c>
    </row>
    <row r="6175" spans="1:19" x14ac:dyDescent="0.25">
      <c r="A6175" s="8" t="s">
        <v>27282</v>
      </c>
      <c r="B6175" s="1" t="s">
        <v>14675</v>
      </c>
      <c r="C6175">
        <v>4249</v>
      </c>
      <c r="D6175" t="s">
        <v>14676</v>
      </c>
      <c r="E6175" s="6" t="s">
        <v>1560</v>
      </c>
      <c r="F6175" t="b">
        <v>0</v>
      </c>
      <c r="G6175">
        <v>57146</v>
      </c>
      <c r="H6175">
        <v>351508</v>
      </c>
      <c r="I6175">
        <v>1513</v>
      </c>
      <c r="J6175" t="s">
        <v>20981</v>
      </c>
      <c r="K6175">
        <v>2</v>
      </c>
      <c r="L6175">
        <v>2</v>
      </c>
      <c r="M6175">
        <v>3</v>
      </c>
      <c r="N6175">
        <v>1</v>
      </c>
      <c r="O6175" s="2">
        <v>0</v>
      </c>
      <c r="P6175" s="9" t="b">
        <v>0</v>
      </c>
      <c r="Q6175" s="9" t="b">
        <v>0</v>
      </c>
      <c r="R6175" s="9">
        <v>0</v>
      </c>
      <c r="S6175" s="9">
        <v>0</v>
      </c>
    </row>
    <row r="6176" spans="1:19" x14ac:dyDescent="0.25">
      <c r="A6176" s="8" t="s">
        <v>27283</v>
      </c>
      <c r="B6176" s="1" t="s">
        <v>14677</v>
      </c>
      <c r="C6176">
        <v>4144</v>
      </c>
      <c r="D6176" t="s">
        <v>14678</v>
      </c>
      <c r="E6176" s="6" t="s">
        <v>2491</v>
      </c>
      <c r="F6176" t="b">
        <v>1</v>
      </c>
      <c r="G6176">
        <v>736</v>
      </c>
      <c r="H6176">
        <v>406116</v>
      </c>
      <c r="I6176">
        <v>94</v>
      </c>
      <c r="J6176" t="s">
        <v>20980</v>
      </c>
      <c r="K6176">
        <v>0</v>
      </c>
      <c r="L6176">
        <v>0</v>
      </c>
      <c r="M6176">
        <v>2</v>
      </c>
      <c r="N6176">
        <v>0</v>
      </c>
      <c r="O6176" s="2">
        <v>0</v>
      </c>
      <c r="P6176" s="9" t="b">
        <v>0</v>
      </c>
      <c r="Q6176" s="9" t="b">
        <v>0</v>
      </c>
      <c r="R6176" s="9">
        <v>0</v>
      </c>
      <c r="S6176" s="9">
        <v>-1</v>
      </c>
    </row>
    <row r="6177" spans="1:19" x14ac:dyDescent="0.25">
      <c r="A6177" s="8" t="s">
        <v>27284</v>
      </c>
      <c r="B6177" s="1" t="s">
        <v>14679</v>
      </c>
      <c r="C6177">
        <v>1032</v>
      </c>
      <c r="D6177" t="s">
        <v>14680</v>
      </c>
      <c r="E6177" s="6" t="s">
        <v>2775</v>
      </c>
      <c r="F6177" t="b">
        <v>1</v>
      </c>
      <c r="G6177">
        <v>820</v>
      </c>
      <c r="H6177">
        <v>660757</v>
      </c>
      <c r="I6177">
        <v>5</v>
      </c>
      <c r="J6177" t="s">
        <v>20981</v>
      </c>
      <c r="K6177">
        <v>0</v>
      </c>
      <c r="L6177">
        <v>0</v>
      </c>
      <c r="M6177">
        <v>2</v>
      </c>
      <c r="N6177">
        <v>0</v>
      </c>
      <c r="O6177" s="2">
        <v>0</v>
      </c>
      <c r="P6177" s="9" t="b">
        <v>0</v>
      </c>
      <c r="Q6177" s="9" t="b">
        <v>1</v>
      </c>
      <c r="R6177" s="9">
        <v>0</v>
      </c>
      <c r="S6177" s="9">
        <v>5</v>
      </c>
    </row>
    <row r="6178" spans="1:19" x14ac:dyDescent="0.25">
      <c r="A6178" s="8" t="s">
        <v>27285</v>
      </c>
      <c r="B6178" s="1" t="s">
        <v>14681</v>
      </c>
      <c r="C6178">
        <v>1039</v>
      </c>
      <c r="D6178" t="s">
        <v>14682</v>
      </c>
      <c r="E6178" s="6" t="s">
        <v>733</v>
      </c>
      <c r="F6178" t="b">
        <v>1</v>
      </c>
      <c r="G6178">
        <v>433</v>
      </c>
      <c r="H6178">
        <v>529031</v>
      </c>
      <c r="I6178">
        <v>5</v>
      </c>
      <c r="J6178" t="s">
        <v>20980</v>
      </c>
      <c r="K6178">
        <v>0</v>
      </c>
      <c r="L6178">
        <v>0</v>
      </c>
      <c r="M6178">
        <v>2</v>
      </c>
      <c r="N6178">
        <v>0</v>
      </c>
      <c r="O6178" s="2">
        <v>1</v>
      </c>
      <c r="P6178" s="9" t="b">
        <v>0</v>
      </c>
      <c r="Q6178" s="9" t="b">
        <v>0</v>
      </c>
      <c r="R6178" s="9">
        <v>-1</v>
      </c>
      <c r="S6178" s="9">
        <v>0</v>
      </c>
    </row>
    <row r="6179" spans="1:19" x14ac:dyDescent="0.25">
      <c r="A6179" s="8" t="s">
        <v>27286</v>
      </c>
      <c r="B6179" s="1" t="s">
        <v>14683</v>
      </c>
      <c r="C6179">
        <v>5798</v>
      </c>
      <c r="D6179" t="s">
        <v>14684</v>
      </c>
      <c r="E6179" s="6" t="s">
        <v>2949</v>
      </c>
      <c r="F6179" t="b">
        <v>1</v>
      </c>
      <c r="G6179">
        <v>570</v>
      </c>
      <c r="H6179">
        <v>457480</v>
      </c>
      <c r="I6179">
        <v>1622</v>
      </c>
      <c r="J6179" t="s">
        <v>20980</v>
      </c>
      <c r="K6179">
        <v>1</v>
      </c>
      <c r="L6179">
        <v>1</v>
      </c>
      <c r="M6179">
        <v>2</v>
      </c>
      <c r="N6179">
        <v>0</v>
      </c>
      <c r="O6179" s="2">
        <v>1</v>
      </c>
      <c r="P6179" s="9" t="s">
        <v>21069</v>
      </c>
      <c r="Q6179" s="9" t="b">
        <v>0</v>
      </c>
      <c r="R6179" s="9">
        <v>0</v>
      </c>
      <c r="S6179" s="9">
        <v>0</v>
      </c>
    </row>
    <row r="6180" spans="1:19" x14ac:dyDescent="0.25">
      <c r="A6180" s="8" t="s">
        <v>27287</v>
      </c>
      <c r="B6180" s="1" t="s">
        <v>14685</v>
      </c>
      <c r="C6180">
        <v>1163</v>
      </c>
      <c r="D6180" t="s">
        <v>14686</v>
      </c>
      <c r="E6180" s="6" t="s">
        <v>2775</v>
      </c>
      <c r="F6180" t="b">
        <v>1</v>
      </c>
      <c r="G6180">
        <v>819</v>
      </c>
      <c r="H6180">
        <v>659411</v>
      </c>
      <c r="I6180">
        <v>5</v>
      </c>
      <c r="J6180" t="s">
        <v>20980</v>
      </c>
      <c r="K6180">
        <v>0</v>
      </c>
      <c r="L6180">
        <v>0</v>
      </c>
      <c r="M6180">
        <v>2</v>
      </c>
      <c r="N6180">
        <v>0</v>
      </c>
      <c r="O6180" s="2">
        <v>0</v>
      </c>
      <c r="P6180" s="9" t="b">
        <v>0</v>
      </c>
      <c r="Q6180" s="9" t="b">
        <v>1</v>
      </c>
      <c r="R6180" s="9">
        <v>0</v>
      </c>
      <c r="S6180" s="9">
        <v>5</v>
      </c>
    </row>
    <row r="6181" spans="1:19" x14ac:dyDescent="0.25">
      <c r="A6181" s="8" t="s">
        <v>27288</v>
      </c>
      <c r="B6181" s="1" t="s">
        <v>14687</v>
      </c>
      <c r="C6181">
        <v>7041</v>
      </c>
      <c r="D6181" t="s">
        <v>14688</v>
      </c>
      <c r="E6181" s="6" t="s">
        <v>7034</v>
      </c>
      <c r="F6181" t="b">
        <v>1</v>
      </c>
      <c r="G6181">
        <v>1547</v>
      </c>
      <c r="H6181">
        <v>124654</v>
      </c>
      <c r="I6181">
        <v>278</v>
      </c>
      <c r="J6181" t="s">
        <v>20980</v>
      </c>
      <c r="K6181">
        <v>0</v>
      </c>
      <c r="L6181">
        <v>0</v>
      </c>
      <c r="M6181">
        <v>2</v>
      </c>
      <c r="N6181">
        <v>0</v>
      </c>
      <c r="O6181" s="2">
        <v>0</v>
      </c>
      <c r="P6181" s="9" t="b">
        <v>0</v>
      </c>
      <c r="Q6181" s="9" t="b">
        <v>0</v>
      </c>
      <c r="R6181" s="9">
        <v>0</v>
      </c>
      <c r="S6181" s="9">
        <v>0</v>
      </c>
    </row>
    <row r="6182" spans="1:19" x14ac:dyDescent="0.25">
      <c r="A6182" s="8" t="s">
        <v>27289</v>
      </c>
      <c r="B6182" s="1" t="s">
        <v>14689</v>
      </c>
      <c r="C6182">
        <v>2417</v>
      </c>
      <c r="D6182" t="s">
        <v>14690</v>
      </c>
      <c r="E6182" s="6" t="s">
        <v>449</v>
      </c>
      <c r="F6182" t="b">
        <v>1</v>
      </c>
      <c r="G6182">
        <v>159</v>
      </c>
      <c r="H6182">
        <v>232637</v>
      </c>
      <c r="I6182">
        <v>2973</v>
      </c>
      <c r="J6182" t="s">
        <v>20980</v>
      </c>
      <c r="K6182">
        <v>1</v>
      </c>
      <c r="L6182">
        <v>1</v>
      </c>
      <c r="M6182">
        <v>2</v>
      </c>
      <c r="N6182">
        <v>1</v>
      </c>
      <c r="O6182" s="2">
        <v>0</v>
      </c>
      <c r="P6182" s="9" t="b">
        <v>0</v>
      </c>
      <c r="Q6182" s="9" t="b">
        <v>0</v>
      </c>
      <c r="R6182" s="9">
        <v>0</v>
      </c>
      <c r="S6182" s="9">
        <v>0</v>
      </c>
    </row>
    <row r="6183" spans="1:19" x14ac:dyDescent="0.25">
      <c r="A6183" s="8" t="s">
        <v>27290</v>
      </c>
      <c r="B6183" s="1" t="s">
        <v>14691</v>
      </c>
      <c r="C6183">
        <v>1099</v>
      </c>
      <c r="D6183" t="s">
        <v>14692</v>
      </c>
      <c r="E6183" s="6" t="s">
        <v>1928</v>
      </c>
      <c r="F6183" t="b">
        <v>1</v>
      </c>
      <c r="G6183">
        <v>24299</v>
      </c>
      <c r="H6183">
        <v>1250323</v>
      </c>
      <c r="I6183">
        <v>4033</v>
      </c>
      <c r="J6183" t="s">
        <v>20980</v>
      </c>
      <c r="K6183">
        <v>0</v>
      </c>
      <c r="L6183">
        <v>0</v>
      </c>
      <c r="M6183">
        <v>2</v>
      </c>
      <c r="N6183">
        <v>1</v>
      </c>
      <c r="O6183" s="2">
        <v>0</v>
      </c>
      <c r="P6183" s="9" t="b">
        <v>0</v>
      </c>
      <c r="Q6183" s="9" t="b">
        <v>0</v>
      </c>
      <c r="R6183" s="9">
        <v>0</v>
      </c>
      <c r="S6183" s="9">
        <v>0</v>
      </c>
    </row>
    <row r="6184" spans="1:19" x14ac:dyDescent="0.25">
      <c r="A6184" s="8" t="s">
        <v>27291</v>
      </c>
      <c r="B6184" s="1" t="s">
        <v>14693</v>
      </c>
      <c r="C6184">
        <v>13536</v>
      </c>
      <c r="D6184" t="s">
        <v>14694</v>
      </c>
      <c r="E6184" s="6" t="s">
        <v>14695</v>
      </c>
      <c r="F6184" t="b">
        <v>0</v>
      </c>
      <c r="G6184">
        <v>1119</v>
      </c>
      <c r="H6184">
        <v>1519</v>
      </c>
      <c r="I6184">
        <v>2547</v>
      </c>
      <c r="J6184" t="s">
        <v>20981</v>
      </c>
      <c r="K6184">
        <v>0</v>
      </c>
      <c r="L6184">
        <v>0</v>
      </c>
      <c r="M6184">
        <v>2</v>
      </c>
      <c r="N6184">
        <v>0</v>
      </c>
      <c r="O6184" s="2">
        <v>0</v>
      </c>
      <c r="P6184" s="9" t="b">
        <v>0</v>
      </c>
      <c r="Q6184" s="9" t="b">
        <v>0</v>
      </c>
      <c r="R6184" s="9">
        <v>0</v>
      </c>
      <c r="S6184" s="9">
        <v>0</v>
      </c>
    </row>
    <row r="6185" spans="1:19" x14ac:dyDescent="0.25">
      <c r="A6185" s="8" t="s">
        <v>27292</v>
      </c>
      <c r="B6185" s="1" t="s">
        <v>14696</v>
      </c>
      <c r="C6185">
        <v>2659</v>
      </c>
      <c r="D6185" t="s">
        <v>14697</v>
      </c>
      <c r="E6185" s="6" t="s">
        <v>3744</v>
      </c>
      <c r="F6185" t="b">
        <v>1</v>
      </c>
      <c r="G6185">
        <v>1721</v>
      </c>
      <c r="H6185">
        <v>114031</v>
      </c>
      <c r="I6185">
        <v>1282</v>
      </c>
      <c r="J6185" t="s">
        <v>20981</v>
      </c>
      <c r="K6185">
        <v>0</v>
      </c>
      <c r="L6185">
        <v>0</v>
      </c>
      <c r="M6185">
        <v>2</v>
      </c>
      <c r="N6185">
        <v>0</v>
      </c>
      <c r="O6185" s="2">
        <v>0</v>
      </c>
      <c r="P6185" s="9" t="b">
        <v>0</v>
      </c>
      <c r="Q6185" s="9" t="b">
        <v>0</v>
      </c>
      <c r="R6185" s="9">
        <v>0</v>
      </c>
      <c r="S6185" s="9">
        <v>0</v>
      </c>
    </row>
    <row r="6186" spans="1:19" x14ac:dyDescent="0.25">
      <c r="A6186" s="8" t="s">
        <v>27293</v>
      </c>
      <c r="B6186" s="1" t="s">
        <v>14698</v>
      </c>
      <c r="C6186">
        <v>8153</v>
      </c>
      <c r="D6186" t="s">
        <v>14699</v>
      </c>
      <c r="E6186" s="6" t="s">
        <v>3903</v>
      </c>
      <c r="F6186" t="b">
        <v>1</v>
      </c>
      <c r="G6186">
        <v>1264</v>
      </c>
      <c r="H6186">
        <v>197751</v>
      </c>
      <c r="I6186">
        <v>19</v>
      </c>
      <c r="J6186" t="s">
        <v>20981</v>
      </c>
      <c r="K6186">
        <v>0</v>
      </c>
      <c r="L6186">
        <v>0</v>
      </c>
      <c r="M6186">
        <v>2</v>
      </c>
      <c r="N6186">
        <v>0</v>
      </c>
      <c r="O6186" s="2">
        <v>0</v>
      </c>
      <c r="P6186" s="9" t="b">
        <v>0</v>
      </c>
      <c r="Q6186" s="9" t="b">
        <v>0</v>
      </c>
      <c r="R6186" s="9">
        <v>0</v>
      </c>
      <c r="S6186" s="9">
        <v>-1</v>
      </c>
    </row>
    <row r="6187" spans="1:19" x14ac:dyDescent="0.25">
      <c r="A6187" s="8" t="s">
        <v>27294</v>
      </c>
      <c r="B6187" s="1" t="s">
        <v>14700</v>
      </c>
      <c r="C6187">
        <v>1500</v>
      </c>
      <c r="D6187" t="s">
        <v>14701</v>
      </c>
      <c r="E6187" s="6" t="s">
        <v>2775</v>
      </c>
      <c r="F6187" t="b">
        <v>1</v>
      </c>
      <c r="G6187">
        <v>819</v>
      </c>
      <c r="H6187">
        <v>658991</v>
      </c>
      <c r="I6187">
        <v>5</v>
      </c>
      <c r="J6187" t="s">
        <v>20980</v>
      </c>
      <c r="K6187">
        <v>0</v>
      </c>
      <c r="L6187">
        <v>0</v>
      </c>
      <c r="M6187">
        <v>2</v>
      </c>
      <c r="N6187">
        <v>1</v>
      </c>
      <c r="O6187" s="2">
        <v>0</v>
      </c>
      <c r="P6187" s="9" t="b">
        <v>0</v>
      </c>
      <c r="Q6187" s="9" t="b">
        <v>0</v>
      </c>
      <c r="R6187" s="9">
        <v>0</v>
      </c>
      <c r="S6187" s="9">
        <v>0</v>
      </c>
    </row>
    <row r="6188" spans="1:19" x14ac:dyDescent="0.25">
      <c r="A6188" s="8" t="s">
        <v>27295</v>
      </c>
      <c r="B6188" s="1" t="s">
        <v>14702</v>
      </c>
      <c r="C6188">
        <v>1105</v>
      </c>
      <c r="D6188" t="s">
        <v>14703</v>
      </c>
      <c r="E6188" s="6" t="s">
        <v>9925</v>
      </c>
      <c r="F6188" t="b">
        <v>1</v>
      </c>
      <c r="G6188">
        <v>1542</v>
      </c>
      <c r="H6188">
        <v>356036</v>
      </c>
      <c r="I6188">
        <v>50831</v>
      </c>
      <c r="J6188" t="s">
        <v>20983</v>
      </c>
      <c r="K6188">
        <v>1</v>
      </c>
      <c r="L6188">
        <v>1</v>
      </c>
      <c r="M6188">
        <v>2</v>
      </c>
      <c r="N6188">
        <v>0</v>
      </c>
      <c r="O6188" s="2">
        <v>1</v>
      </c>
      <c r="P6188" s="9" t="b">
        <v>0</v>
      </c>
      <c r="Q6188" s="9" t="b">
        <v>1</v>
      </c>
      <c r="R6188" s="9">
        <v>0</v>
      </c>
      <c r="S6188" s="9">
        <v>1</v>
      </c>
    </row>
    <row r="6189" spans="1:19" x14ac:dyDescent="0.25">
      <c r="A6189" s="8" t="s">
        <v>27296</v>
      </c>
      <c r="B6189" s="1" t="s">
        <v>14704</v>
      </c>
      <c r="C6189">
        <v>1517</v>
      </c>
      <c r="D6189" t="s">
        <v>14705</v>
      </c>
      <c r="E6189" s="6" t="s">
        <v>2775</v>
      </c>
      <c r="F6189" t="b">
        <v>1</v>
      </c>
      <c r="G6189">
        <v>819</v>
      </c>
      <c r="H6189">
        <v>659517</v>
      </c>
      <c r="I6189">
        <v>5</v>
      </c>
      <c r="J6189" t="s">
        <v>20980</v>
      </c>
      <c r="K6189">
        <v>0</v>
      </c>
      <c r="L6189">
        <v>0</v>
      </c>
      <c r="M6189">
        <v>2</v>
      </c>
      <c r="N6189">
        <v>0</v>
      </c>
      <c r="O6189" s="2">
        <v>0</v>
      </c>
      <c r="P6189" s="9" t="b">
        <v>0</v>
      </c>
      <c r="Q6189" s="9" t="b">
        <v>0</v>
      </c>
      <c r="R6189" s="9">
        <v>0</v>
      </c>
      <c r="S6189" s="9">
        <v>0</v>
      </c>
    </row>
    <row r="6190" spans="1:19" x14ac:dyDescent="0.25">
      <c r="A6190" s="8" t="s">
        <v>27297</v>
      </c>
      <c r="B6190" s="1" t="s">
        <v>14706</v>
      </c>
      <c r="C6190">
        <v>1378</v>
      </c>
      <c r="D6190" t="s">
        <v>14707</v>
      </c>
      <c r="E6190" s="6" t="s">
        <v>14620</v>
      </c>
      <c r="F6190" t="b">
        <v>0</v>
      </c>
      <c r="G6190">
        <v>387</v>
      </c>
      <c r="H6190">
        <v>1398</v>
      </c>
      <c r="I6190">
        <v>497</v>
      </c>
      <c r="J6190" t="s">
        <v>20981</v>
      </c>
      <c r="K6190">
        <v>0</v>
      </c>
      <c r="L6190">
        <v>0</v>
      </c>
      <c r="M6190">
        <v>2</v>
      </c>
      <c r="N6190">
        <v>1</v>
      </c>
      <c r="O6190" s="2">
        <v>0</v>
      </c>
      <c r="P6190" s="9" t="b">
        <v>0</v>
      </c>
      <c r="Q6190" s="9" t="b">
        <v>0</v>
      </c>
      <c r="R6190" s="9">
        <v>0</v>
      </c>
      <c r="S6190" s="9">
        <v>0</v>
      </c>
    </row>
    <row r="6191" spans="1:19" x14ac:dyDescent="0.25">
      <c r="A6191" s="8" t="s">
        <v>27298</v>
      </c>
      <c r="B6191" s="1" t="s">
        <v>14708</v>
      </c>
      <c r="C6191">
        <v>2509</v>
      </c>
      <c r="D6191" t="s">
        <v>14709</v>
      </c>
      <c r="E6191" s="6" t="s">
        <v>5920</v>
      </c>
      <c r="F6191" t="b">
        <v>1</v>
      </c>
      <c r="G6191">
        <v>613</v>
      </c>
      <c r="H6191">
        <v>257582</v>
      </c>
      <c r="I6191">
        <v>3082</v>
      </c>
      <c r="J6191" t="s">
        <v>20989</v>
      </c>
      <c r="K6191">
        <v>0</v>
      </c>
      <c r="L6191">
        <v>0</v>
      </c>
      <c r="M6191">
        <v>1</v>
      </c>
      <c r="N6191">
        <v>1</v>
      </c>
      <c r="O6191" s="2">
        <v>0</v>
      </c>
      <c r="P6191" s="9" t="b">
        <v>0</v>
      </c>
      <c r="Q6191" s="9" t="b">
        <v>0</v>
      </c>
      <c r="R6191" s="9">
        <v>0</v>
      </c>
      <c r="S6191" s="9">
        <v>0</v>
      </c>
    </row>
    <row r="6192" spans="1:19" x14ac:dyDescent="0.25">
      <c r="A6192" s="8" t="s">
        <v>27299</v>
      </c>
      <c r="B6192" s="1" t="s">
        <v>14710</v>
      </c>
      <c r="C6192">
        <v>1551</v>
      </c>
      <c r="D6192" t="s">
        <v>14711</v>
      </c>
      <c r="E6192" s="6" t="s">
        <v>10237</v>
      </c>
      <c r="F6192" t="b">
        <v>0</v>
      </c>
      <c r="G6192">
        <v>193</v>
      </c>
      <c r="H6192">
        <v>355418</v>
      </c>
      <c r="I6192">
        <v>62</v>
      </c>
      <c r="J6192" t="s">
        <v>20981</v>
      </c>
      <c r="K6192">
        <v>0</v>
      </c>
      <c r="L6192">
        <v>0</v>
      </c>
      <c r="M6192">
        <v>3</v>
      </c>
      <c r="N6192">
        <v>1</v>
      </c>
      <c r="O6192" s="2">
        <v>0</v>
      </c>
      <c r="P6192" s="9" t="b">
        <v>0</v>
      </c>
      <c r="Q6192" s="9" t="b">
        <v>0</v>
      </c>
      <c r="R6192" s="9">
        <v>0</v>
      </c>
      <c r="S6192" s="9">
        <v>-1</v>
      </c>
    </row>
    <row r="6193" spans="1:19" x14ac:dyDescent="0.25">
      <c r="A6193" s="8" t="s">
        <v>27300</v>
      </c>
      <c r="B6193" s="1" t="s">
        <v>14712</v>
      </c>
      <c r="C6193">
        <v>10443</v>
      </c>
      <c r="D6193" t="s">
        <v>14713</v>
      </c>
      <c r="E6193" s="6" t="s">
        <v>14714</v>
      </c>
      <c r="F6193" t="b">
        <v>0</v>
      </c>
      <c r="G6193">
        <v>309</v>
      </c>
      <c r="H6193">
        <v>14547</v>
      </c>
      <c r="I6193">
        <v>666</v>
      </c>
      <c r="J6193" t="s">
        <v>20981</v>
      </c>
      <c r="K6193">
        <v>2</v>
      </c>
      <c r="L6193">
        <v>2</v>
      </c>
      <c r="M6193">
        <v>2</v>
      </c>
      <c r="N6193">
        <v>1</v>
      </c>
      <c r="O6193" s="2">
        <v>0</v>
      </c>
      <c r="P6193" s="9" t="b">
        <v>0</v>
      </c>
      <c r="Q6193" s="9" t="b">
        <v>0</v>
      </c>
      <c r="R6193" s="9">
        <v>0</v>
      </c>
      <c r="S6193" s="9">
        <v>-1</v>
      </c>
    </row>
    <row r="6194" spans="1:19" x14ac:dyDescent="0.25">
      <c r="A6194" s="8" t="s">
        <v>27301</v>
      </c>
      <c r="B6194" s="1" t="s">
        <v>14715</v>
      </c>
      <c r="C6194">
        <v>1213</v>
      </c>
      <c r="D6194" t="s">
        <v>14716</v>
      </c>
      <c r="E6194" s="6" t="s">
        <v>2775</v>
      </c>
      <c r="F6194" t="b">
        <v>1</v>
      </c>
      <c r="G6194">
        <v>820</v>
      </c>
      <c r="H6194">
        <v>660746</v>
      </c>
      <c r="I6194">
        <v>5</v>
      </c>
      <c r="J6194" t="s">
        <v>20980</v>
      </c>
      <c r="K6194">
        <v>0</v>
      </c>
      <c r="L6194">
        <v>0</v>
      </c>
      <c r="M6194">
        <v>2</v>
      </c>
      <c r="N6194">
        <v>0</v>
      </c>
      <c r="O6194" s="2">
        <v>0</v>
      </c>
      <c r="P6194" s="9" t="b">
        <v>0</v>
      </c>
      <c r="Q6194" s="9" t="b">
        <v>0</v>
      </c>
      <c r="R6194" s="9">
        <v>-1</v>
      </c>
      <c r="S6194" s="9">
        <v>0</v>
      </c>
    </row>
    <row r="6195" spans="1:19" x14ac:dyDescent="0.25">
      <c r="A6195" s="8" t="s">
        <v>27302</v>
      </c>
      <c r="B6195" s="1" t="s">
        <v>14717</v>
      </c>
      <c r="C6195">
        <v>3569</v>
      </c>
      <c r="D6195" t="s">
        <v>14718</v>
      </c>
      <c r="E6195" s="6" t="s">
        <v>3744</v>
      </c>
      <c r="F6195" t="b">
        <v>1</v>
      </c>
      <c r="G6195">
        <v>1728</v>
      </c>
      <c r="H6195">
        <v>114512</v>
      </c>
      <c r="I6195">
        <v>1289</v>
      </c>
      <c r="J6195" t="s">
        <v>20980</v>
      </c>
      <c r="K6195">
        <v>0</v>
      </c>
      <c r="L6195">
        <v>0</v>
      </c>
      <c r="M6195">
        <v>2</v>
      </c>
      <c r="N6195">
        <v>1</v>
      </c>
      <c r="O6195" s="2">
        <v>0</v>
      </c>
      <c r="P6195" s="9" t="b">
        <v>0</v>
      </c>
      <c r="Q6195" s="9" t="b">
        <v>0</v>
      </c>
      <c r="R6195" s="9">
        <v>0</v>
      </c>
      <c r="S6195" s="9">
        <v>0</v>
      </c>
    </row>
    <row r="6196" spans="1:19" x14ac:dyDescent="0.25">
      <c r="A6196" s="8" t="s">
        <v>27303</v>
      </c>
      <c r="B6196" s="1" t="s">
        <v>14719</v>
      </c>
      <c r="C6196">
        <v>1180</v>
      </c>
      <c r="D6196" t="s">
        <v>14720</v>
      </c>
      <c r="E6196" s="6" t="s">
        <v>3744</v>
      </c>
      <c r="F6196" t="b">
        <v>1</v>
      </c>
      <c r="G6196">
        <v>1745</v>
      </c>
      <c r="H6196">
        <v>115685</v>
      </c>
      <c r="I6196">
        <v>1305</v>
      </c>
      <c r="J6196" t="s">
        <v>20980</v>
      </c>
      <c r="K6196">
        <v>0</v>
      </c>
      <c r="L6196">
        <v>0</v>
      </c>
      <c r="M6196">
        <v>2</v>
      </c>
      <c r="N6196">
        <v>0</v>
      </c>
      <c r="O6196" s="2">
        <v>0</v>
      </c>
      <c r="P6196" s="9" t="b">
        <v>0</v>
      </c>
      <c r="Q6196" s="9" t="b">
        <v>0</v>
      </c>
      <c r="R6196" s="9">
        <v>0</v>
      </c>
      <c r="S6196" s="9">
        <v>0</v>
      </c>
    </row>
    <row r="6197" spans="1:19" x14ac:dyDescent="0.25">
      <c r="A6197" s="8" t="s">
        <v>27304</v>
      </c>
      <c r="B6197" s="1" t="s">
        <v>14721</v>
      </c>
      <c r="C6197">
        <v>1199</v>
      </c>
      <c r="D6197" t="s">
        <v>14722</v>
      </c>
      <c r="E6197" s="6" t="s">
        <v>1221</v>
      </c>
      <c r="F6197" t="b">
        <v>1</v>
      </c>
      <c r="G6197">
        <v>2427</v>
      </c>
      <c r="H6197">
        <v>997886</v>
      </c>
      <c r="I6197">
        <v>4599</v>
      </c>
      <c r="J6197" t="s">
        <v>20981</v>
      </c>
      <c r="K6197">
        <v>1</v>
      </c>
      <c r="L6197">
        <v>1</v>
      </c>
      <c r="M6197">
        <v>2</v>
      </c>
      <c r="N6197">
        <v>1</v>
      </c>
      <c r="O6197" s="2">
        <v>0</v>
      </c>
      <c r="P6197" s="9" t="s">
        <v>21069</v>
      </c>
      <c r="Q6197" s="9" t="b">
        <v>1</v>
      </c>
      <c r="R6197" s="9">
        <v>0</v>
      </c>
      <c r="S6197" s="9">
        <v>1</v>
      </c>
    </row>
    <row r="6198" spans="1:19" x14ac:dyDescent="0.25">
      <c r="A6198" s="8" t="s">
        <v>27305</v>
      </c>
      <c r="B6198" s="1" t="s">
        <v>14723</v>
      </c>
      <c r="C6198">
        <v>4187</v>
      </c>
      <c r="D6198" t="s">
        <v>14724</v>
      </c>
      <c r="E6198" s="6" t="s">
        <v>4009</v>
      </c>
      <c r="F6198" t="b">
        <v>1</v>
      </c>
      <c r="G6198">
        <v>2491</v>
      </c>
      <c r="H6198">
        <v>3089300</v>
      </c>
      <c r="I6198">
        <v>16057</v>
      </c>
      <c r="J6198" t="s">
        <v>20980</v>
      </c>
      <c r="K6198">
        <v>1</v>
      </c>
      <c r="L6198">
        <v>1</v>
      </c>
      <c r="M6198">
        <v>2</v>
      </c>
      <c r="N6198">
        <v>0</v>
      </c>
      <c r="O6198" s="2">
        <v>0</v>
      </c>
      <c r="P6198" s="9" t="b">
        <v>0</v>
      </c>
      <c r="Q6198" s="9" t="b">
        <v>0</v>
      </c>
      <c r="R6198" s="9">
        <v>0</v>
      </c>
      <c r="S6198" s="9">
        <v>0</v>
      </c>
    </row>
    <row r="6199" spans="1:19" x14ac:dyDescent="0.25">
      <c r="A6199" s="8" t="s">
        <v>27306</v>
      </c>
      <c r="B6199" s="1" t="s">
        <v>14725</v>
      </c>
      <c r="C6199">
        <v>1309</v>
      </c>
      <c r="D6199" t="s">
        <v>14726</v>
      </c>
      <c r="E6199" s="6" t="s">
        <v>1221</v>
      </c>
      <c r="F6199" t="b">
        <v>1</v>
      </c>
      <c r="G6199">
        <v>2427</v>
      </c>
      <c r="H6199">
        <v>1003066</v>
      </c>
      <c r="I6199">
        <v>4639</v>
      </c>
      <c r="J6199" t="s">
        <v>20981</v>
      </c>
      <c r="K6199">
        <v>1</v>
      </c>
      <c r="L6199">
        <v>1</v>
      </c>
      <c r="M6199">
        <v>2</v>
      </c>
      <c r="N6199">
        <v>1</v>
      </c>
      <c r="O6199" s="2">
        <v>0</v>
      </c>
      <c r="P6199" s="9" t="b">
        <v>0</v>
      </c>
      <c r="Q6199" s="9" t="b">
        <v>1</v>
      </c>
      <c r="R6199" s="9">
        <v>0</v>
      </c>
      <c r="S6199" s="9">
        <v>1</v>
      </c>
    </row>
    <row r="6200" spans="1:19" x14ac:dyDescent="0.25">
      <c r="A6200" s="8" t="s">
        <v>27307</v>
      </c>
      <c r="B6200" s="1" t="s">
        <v>14727</v>
      </c>
      <c r="C6200">
        <v>1033</v>
      </c>
      <c r="D6200" t="s">
        <v>14728</v>
      </c>
      <c r="E6200" s="6" t="s">
        <v>14729</v>
      </c>
      <c r="F6200" t="b">
        <v>0</v>
      </c>
      <c r="G6200">
        <v>5</v>
      </c>
      <c r="H6200">
        <v>2510</v>
      </c>
      <c r="I6200">
        <v>30</v>
      </c>
      <c r="J6200" t="s">
        <v>20981</v>
      </c>
      <c r="K6200">
        <v>0</v>
      </c>
      <c r="L6200">
        <v>0</v>
      </c>
      <c r="M6200">
        <v>1</v>
      </c>
      <c r="N6200">
        <v>1</v>
      </c>
      <c r="O6200" s="2">
        <v>0</v>
      </c>
      <c r="P6200" s="9" t="b">
        <v>0</v>
      </c>
      <c r="Q6200" s="9" t="b">
        <v>1</v>
      </c>
      <c r="R6200" s="9">
        <v>0</v>
      </c>
      <c r="S6200" s="9">
        <v>1</v>
      </c>
    </row>
    <row r="6201" spans="1:19" x14ac:dyDescent="0.25">
      <c r="A6201" s="8" t="s">
        <v>27308</v>
      </c>
      <c r="B6201" s="1" t="s">
        <v>14730</v>
      </c>
      <c r="C6201">
        <v>1010</v>
      </c>
      <c r="D6201" t="s">
        <v>14731</v>
      </c>
      <c r="E6201" s="6" t="s">
        <v>2775</v>
      </c>
      <c r="F6201" t="b">
        <v>1</v>
      </c>
      <c r="G6201">
        <v>823</v>
      </c>
      <c r="H6201">
        <v>662231</v>
      </c>
      <c r="I6201">
        <v>5</v>
      </c>
      <c r="J6201" t="s">
        <v>20980</v>
      </c>
      <c r="K6201">
        <v>0</v>
      </c>
      <c r="L6201">
        <v>0</v>
      </c>
      <c r="M6201">
        <v>2</v>
      </c>
      <c r="N6201">
        <v>1</v>
      </c>
      <c r="O6201" s="2">
        <v>0</v>
      </c>
      <c r="P6201" s="9" t="b">
        <v>0</v>
      </c>
      <c r="Q6201" s="9" t="b">
        <v>0</v>
      </c>
      <c r="R6201" s="9">
        <v>-1</v>
      </c>
      <c r="S6201" s="9">
        <v>0</v>
      </c>
    </row>
    <row r="6202" spans="1:19" x14ac:dyDescent="0.25">
      <c r="A6202" s="8" t="s">
        <v>27309</v>
      </c>
      <c r="B6202" s="1" t="s">
        <v>14732</v>
      </c>
      <c r="C6202">
        <v>5885</v>
      </c>
      <c r="D6202" t="s">
        <v>14733</v>
      </c>
      <c r="E6202" s="6" t="s">
        <v>449</v>
      </c>
      <c r="F6202" t="b">
        <v>1</v>
      </c>
      <c r="G6202">
        <v>158</v>
      </c>
      <c r="H6202">
        <v>233280</v>
      </c>
      <c r="I6202">
        <v>2975</v>
      </c>
      <c r="J6202" t="s">
        <v>20980</v>
      </c>
      <c r="K6202">
        <v>2</v>
      </c>
      <c r="L6202">
        <v>2</v>
      </c>
      <c r="M6202">
        <v>2</v>
      </c>
      <c r="N6202">
        <v>1</v>
      </c>
      <c r="O6202" s="2">
        <v>0</v>
      </c>
      <c r="P6202" s="9" t="b">
        <v>0</v>
      </c>
      <c r="Q6202" s="9" t="b">
        <v>0</v>
      </c>
      <c r="R6202" s="9">
        <v>0</v>
      </c>
      <c r="S6202" s="9">
        <v>0</v>
      </c>
    </row>
    <row r="6203" spans="1:19" x14ac:dyDescent="0.25">
      <c r="A6203" s="8" t="s">
        <v>27310</v>
      </c>
      <c r="B6203" s="1" t="s">
        <v>14734</v>
      </c>
      <c r="C6203">
        <v>1773</v>
      </c>
      <c r="D6203" t="s">
        <v>14735</v>
      </c>
      <c r="E6203" s="6" t="s">
        <v>2775</v>
      </c>
      <c r="F6203" t="b">
        <v>1</v>
      </c>
      <c r="G6203">
        <v>820</v>
      </c>
      <c r="H6203">
        <v>660497</v>
      </c>
      <c r="I6203">
        <v>5</v>
      </c>
      <c r="J6203" t="s">
        <v>20980</v>
      </c>
      <c r="K6203">
        <v>0</v>
      </c>
      <c r="L6203">
        <v>0</v>
      </c>
      <c r="M6203">
        <v>2</v>
      </c>
      <c r="N6203">
        <v>1</v>
      </c>
      <c r="O6203" s="2">
        <v>0</v>
      </c>
      <c r="P6203" s="9" t="b">
        <v>0</v>
      </c>
      <c r="Q6203" s="9" t="b">
        <v>0</v>
      </c>
      <c r="R6203" s="9">
        <v>0</v>
      </c>
      <c r="S6203" s="9">
        <v>0</v>
      </c>
    </row>
    <row r="6204" spans="1:19" x14ac:dyDescent="0.25">
      <c r="A6204" s="8" t="s">
        <v>27311</v>
      </c>
      <c r="B6204" s="1" t="s">
        <v>14736</v>
      </c>
      <c r="C6204">
        <v>1850</v>
      </c>
      <c r="D6204" t="s">
        <v>14737</v>
      </c>
      <c r="E6204" s="6" t="s">
        <v>2196</v>
      </c>
      <c r="F6204" t="b">
        <v>1</v>
      </c>
      <c r="G6204">
        <v>378</v>
      </c>
      <c r="H6204">
        <v>386379</v>
      </c>
      <c r="I6204">
        <v>93</v>
      </c>
      <c r="J6204" t="s">
        <v>20981</v>
      </c>
      <c r="K6204">
        <v>0</v>
      </c>
      <c r="L6204">
        <v>0</v>
      </c>
      <c r="M6204">
        <v>2</v>
      </c>
      <c r="N6204">
        <v>0</v>
      </c>
      <c r="O6204" s="2">
        <v>0</v>
      </c>
      <c r="P6204" s="9" t="b">
        <v>0</v>
      </c>
      <c r="Q6204" s="9" t="b">
        <v>0</v>
      </c>
      <c r="R6204" s="9">
        <v>-1</v>
      </c>
      <c r="S6204" s="9">
        <v>0</v>
      </c>
    </row>
    <row r="6205" spans="1:19" x14ac:dyDescent="0.25">
      <c r="A6205" s="8" t="s">
        <v>27312</v>
      </c>
      <c r="B6205" s="1" t="s">
        <v>14738</v>
      </c>
      <c r="C6205">
        <v>1343</v>
      </c>
      <c r="D6205" t="s">
        <v>14739</v>
      </c>
      <c r="E6205" s="6" t="s">
        <v>14740</v>
      </c>
      <c r="F6205" t="b">
        <v>0</v>
      </c>
      <c r="G6205">
        <v>73207</v>
      </c>
      <c r="H6205">
        <v>87991</v>
      </c>
      <c r="I6205">
        <v>0</v>
      </c>
      <c r="J6205" t="s">
        <v>20981</v>
      </c>
      <c r="K6205">
        <v>1</v>
      </c>
      <c r="L6205">
        <v>1</v>
      </c>
      <c r="M6205">
        <v>1</v>
      </c>
      <c r="N6205">
        <v>1</v>
      </c>
      <c r="O6205" s="2">
        <v>0</v>
      </c>
      <c r="P6205" s="9" t="b">
        <v>0</v>
      </c>
      <c r="Q6205" s="9" t="b">
        <v>1</v>
      </c>
      <c r="R6205" s="9">
        <v>0</v>
      </c>
      <c r="S6205" s="9">
        <v>4</v>
      </c>
    </row>
    <row r="6206" spans="1:19" x14ac:dyDescent="0.25">
      <c r="A6206" s="8" t="s">
        <v>27313</v>
      </c>
      <c r="B6206" s="1" t="s">
        <v>14741</v>
      </c>
      <c r="C6206">
        <v>1252</v>
      </c>
      <c r="D6206" t="s">
        <v>14742</v>
      </c>
      <c r="E6206" s="6" t="s">
        <v>581</v>
      </c>
      <c r="F6206" t="b">
        <v>0</v>
      </c>
      <c r="G6206">
        <v>101370</v>
      </c>
      <c r="H6206">
        <v>147372</v>
      </c>
      <c r="I6206">
        <v>201544</v>
      </c>
      <c r="J6206" t="s">
        <v>20981</v>
      </c>
      <c r="K6206">
        <v>0</v>
      </c>
      <c r="L6206">
        <v>0</v>
      </c>
      <c r="M6206">
        <v>2</v>
      </c>
      <c r="N6206">
        <v>0</v>
      </c>
      <c r="O6206" s="2">
        <v>0</v>
      </c>
      <c r="P6206" s="9" t="b">
        <v>0</v>
      </c>
      <c r="Q6206" s="9" t="b">
        <v>0</v>
      </c>
      <c r="R6206" s="9">
        <v>0</v>
      </c>
      <c r="S6206" s="9">
        <v>0</v>
      </c>
    </row>
    <row r="6207" spans="1:19" x14ac:dyDescent="0.25">
      <c r="A6207" s="8" t="s">
        <v>27314</v>
      </c>
      <c r="B6207" s="1" t="s">
        <v>14743</v>
      </c>
      <c r="C6207">
        <v>2099</v>
      </c>
      <c r="D6207" t="s">
        <v>14744</v>
      </c>
      <c r="E6207" s="6" t="s">
        <v>3903</v>
      </c>
      <c r="F6207" t="b">
        <v>1</v>
      </c>
      <c r="G6207">
        <v>1265</v>
      </c>
      <c r="H6207">
        <v>198503</v>
      </c>
      <c r="I6207">
        <v>19</v>
      </c>
      <c r="J6207" t="s">
        <v>20981</v>
      </c>
      <c r="K6207">
        <v>0</v>
      </c>
      <c r="L6207">
        <v>0</v>
      </c>
      <c r="M6207">
        <v>2</v>
      </c>
      <c r="N6207">
        <v>0</v>
      </c>
      <c r="O6207" s="2">
        <v>0</v>
      </c>
      <c r="P6207" s="9" t="b">
        <v>0</v>
      </c>
      <c r="Q6207" s="9" t="b">
        <v>0</v>
      </c>
      <c r="R6207" s="9">
        <v>0</v>
      </c>
      <c r="S6207" s="9">
        <v>0</v>
      </c>
    </row>
    <row r="6208" spans="1:19" x14ac:dyDescent="0.25">
      <c r="A6208" s="8" t="s">
        <v>27315</v>
      </c>
      <c r="B6208" s="1" t="s">
        <v>14745</v>
      </c>
      <c r="C6208">
        <v>1923</v>
      </c>
      <c r="D6208" t="s">
        <v>14746</v>
      </c>
      <c r="E6208" s="6" t="s">
        <v>13524</v>
      </c>
      <c r="F6208" t="b">
        <v>1</v>
      </c>
      <c r="G6208">
        <v>4023</v>
      </c>
      <c r="H6208">
        <v>396809</v>
      </c>
      <c r="I6208">
        <v>7086</v>
      </c>
      <c r="J6208" t="s">
        <v>20981</v>
      </c>
      <c r="K6208">
        <v>0</v>
      </c>
      <c r="L6208">
        <v>0</v>
      </c>
      <c r="M6208">
        <v>2</v>
      </c>
      <c r="N6208">
        <v>1</v>
      </c>
      <c r="O6208" s="2">
        <v>0</v>
      </c>
      <c r="P6208" s="9" t="b">
        <v>0</v>
      </c>
      <c r="Q6208" s="9" t="b">
        <v>0</v>
      </c>
      <c r="R6208" s="9">
        <v>0</v>
      </c>
      <c r="S6208" s="9">
        <v>-1</v>
      </c>
    </row>
    <row r="6209" spans="1:19" x14ac:dyDescent="0.25">
      <c r="A6209" s="8" t="s">
        <v>27316</v>
      </c>
      <c r="B6209" s="1" t="s">
        <v>14747</v>
      </c>
      <c r="C6209">
        <v>2245</v>
      </c>
      <c r="D6209" t="s">
        <v>14748</v>
      </c>
      <c r="E6209" s="6" t="s">
        <v>13861</v>
      </c>
      <c r="F6209" t="b">
        <v>1</v>
      </c>
      <c r="G6209">
        <v>1972</v>
      </c>
      <c r="H6209">
        <v>3187982</v>
      </c>
      <c r="I6209">
        <v>24</v>
      </c>
      <c r="J6209" t="s">
        <v>21015</v>
      </c>
      <c r="K6209">
        <v>0</v>
      </c>
      <c r="L6209">
        <v>0</v>
      </c>
      <c r="M6209">
        <v>2</v>
      </c>
      <c r="N6209">
        <v>1</v>
      </c>
      <c r="O6209" s="2">
        <v>0</v>
      </c>
      <c r="P6209" s="9" t="b">
        <v>0</v>
      </c>
      <c r="Q6209" s="9" t="b">
        <v>0</v>
      </c>
      <c r="R6209" s="9">
        <v>0</v>
      </c>
      <c r="S6209" s="9">
        <v>0</v>
      </c>
    </row>
    <row r="6210" spans="1:19" x14ac:dyDescent="0.25">
      <c r="A6210" s="8" t="s">
        <v>27317</v>
      </c>
      <c r="B6210" s="1" t="s">
        <v>14749</v>
      </c>
      <c r="C6210">
        <v>3935</v>
      </c>
      <c r="D6210" t="s">
        <v>14750</v>
      </c>
      <c r="E6210" s="6" t="s">
        <v>13861</v>
      </c>
      <c r="F6210" t="b">
        <v>1</v>
      </c>
      <c r="G6210">
        <v>1972</v>
      </c>
      <c r="H6210">
        <v>3187850</v>
      </c>
      <c r="I6210">
        <v>24</v>
      </c>
      <c r="J6210" t="s">
        <v>21015</v>
      </c>
      <c r="K6210">
        <v>0</v>
      </c>
      <c r="L6210">
        <v>0</v>
      </c>
      <c r="M6210">
        <v>2</v>
      </c>
      <c r="N6210">
        <v>0</v>
      </c>
      <c r="O6210" s="2">
        <v>1</v>
      </c>
      <c r="P6210" s="9" t="b">
        <v>0</v>
      </c>
      <c r="Q6210" s="9" t="b">
        <v>0</v>
      </c>
      <c r="R6210" s="9">
        <v>-1</v>
      </c>
      <c r="S6210" s="9">
        <v>-1</v>
      </c>
    </row>
    <row r="6211" spans="1:19" x14ac:dyDescent="0.25">
      <c r="A6211" s="8" t="s">
        <v>27318</v>
      </c>
      <c r="B6211" s="1" t="s">
        <v>14751</v>
      </c>
      <c r="C6211">
        <v>4225</v>
      </c>
      <c r="D6211" t="s">
        <v>14752</v>
      </c>
      <c r="E6211" s="6" t="s">
        <v>1560</v>
      </c>
      <c r="F6211" t="b">
        <v>0</v>
      </c>
      <c r="G6211">
        <v>57148</v>
      </c>
      <c r="H6211">
        <v>351586</v>
      </c>
      <c r="I6211">
        <v>1513</v>
      </c>
      <c r="J6211" t="s">
        <v>20980</v>
      </c>
      <c r="K6211">
        <v>0</v>
      </c>
      <c r="L6211">
        <v>0</v>
      </c>
      <c r="M6211">
        <v>3</v>
      </c>
      <c r="N6211">
        <v>1</v>
      </c>
      <c r="O6211" s="2">
        <v>0</v>
      </c>
      <c r="P6211" s="9" t="b">
        <v>0</v>
      </c>
      <c r="Q6211" s="9" t="s">
        <v>21069</v>
      </c>
      <c r="R6211" s="9">
        <v>0</v>
      </c>
      <c r="S6211" s="9">
        <v>0</v>
      </c>
    </row>
    <row r="6212" spans="1:19" x14ac:dyDescent="0.25">
      <c r="A6212" s="8" t="s">
        <v>27319</v>
      </c>
      <c r="B6212" s="1" t="s">
        <v>14753</v>
      </c>
      <c r="C6212">
        <v>1192</v>
      </c>
      <c r="D6212" t="s">
        <v>14754</v>
      </c>
      <c r="E6212" s="6" t="s">
        <v>4789</v>
      </c>
      <c r="F6212" t="b">
        <v>1</v>
      </c>
      <c r="G6212">
        <v>3655</v>
      </c>
      <c r="H6212">
        <v>385446</v>
      </c>
      <c r="I6212">
        <v>6069</v>
      </c>
      <c r="J6212" t="s">
        <v>20980</v>
      </c>
      <c r="K6212">
        <v>0</v>
      </c>
      <c r="L6212">
        <v>0</v>
      </c>
      <c r="M6212">
        <v>1</v>
      </c>
      <c r="N6212">
        <v>1</v>
      </c>
      <c r="O6212" s="2">
        <v>0</v>
      </c>
      <c r="P6212" s="9" t="b">
        <v>0</v>
      </c>
      <c r="Q6212" s="9" t="b">
        <v>0</v>
      </c>
      <c r="R6212" s="9">
        <v>0</v>
      </c>
      <c r="S6212" s="9">
        <v>0</v>
      </c>
    </row>
    <row r="6213" spans="1:19" x14ac:dyDescent="0.25">
      <c r="A6213" s="8" t="s">
        <v>27320</v>
      </c>
      <c r="B6213" s="1" t="s">
        <v>14755</v>
      </c>
      <c r="C6213">
        <v>8767</v>
      </c>
      <c r="D6213" t="s">
        <v>14756</v>
      </c>
      <c r="E6213" s="6" t="s">
        <v>332</v>
      </c>
      <c r="F6213" t="b">
        <v>1</v>
      </c>
      <c r="G6213">
        <v>1515</v>
      </c>
      <c r="H6213">
        <v>4364942</v>
      </c>
      <c r="I6213">
        <v>970</v>
      </c>
      <c r="J6213" t="s">
        <v>20979</v>
      </c>
      <c r="K6213">
        <v>0</v>
      </c>
      <c r="L6213">
        <v>0</v>
      </c>
      <c r="M6213">
        <v>2</v>
      </c>
      <c r="N6213">
        <v>1</v>
      </c>
      <c r="O6213" s="2">
        <v>0</v>
      </c>
      <c r="P6213" s="9" t="b">
        <v>0</v>
      </c>
      <c r="Q6213" s="9" t="b">
        <v>0</v>
      </c>
      <c r="R6213" s="9">
        <v>0</v>
      </c>
      <c r="S6213" s="9">
        <v>0</v>
      </c>
    </row>
    <row r="6214" spans="1:19" x14ac:dyDescent="0.25">
      <c r="A6214" s="8" t="s">
        <v>27321</v>
      </c>
      <c r="B6214" s="1" t="s">
        <v>14757</v>
      </c>
      <c r="C6214">
        <v>1061</v>
      </c>
      <c r="D6214" t="s">
        <v>14758</v>
      </c>
      <c r="E6214" s="6" t="s">
        <v>2290</v>
      </c>
      <c r="F6214" t="b">
        <v>1</v>
      </c>
      <c r="G6214">
        <v>10771</v>
      </c>
      <c r="H6214">
        <v>145744</v>
      </c>
      <c r="I6214">
        <v>33049</v>
      </c>
      <c r="J6214" t="s">
        <v>20979</v>
      </c>
      <c r="K6214">
        <v>1</v>
      </c>
      <c r="L6214">
        <v>1</v>
      </c>
      <c r="M6214">
        <v>2</v>
      </c>
      <c r="N6214">
        <v>0</v>
      </c>
      <c r="O6214" s="2">
        <v>0</v>
      </c>
      <c r="P6214" s="9" t="b">
        <v>0</v>
      </c>
      <c r="Q6214" s="9" t="b">
        <v>0</v>
      </c>
      <c r="R6214" s="9">
        <v>0</v>
      </c>
      <c r="S6214" s="9">
        <v>0</v>
      </c>
    </row>
    <row r="6215" spans="1:19" x14ac:dyDescent="0.25">
      <c r="A6215" s="8" t="s">
        <v>27322</v>
      </c>
      <c r="B6215" s="1" t="s">
        <v>14759</v>
      </c>
      <c r="C6215">
        <v>1215</v>
      </c>
      <c r="D6215" t="s">
        <v>14760</v>
      </c>
      <c r="E6215" s="6" t="s">
        <v>949</v>
      </c>
      <c r="F6215" t="b">
        <v>1</v>
      </c>
      <c r="G6215">
        <v>431</v>
      </c>
      <c r="H6215">
        <v>11940267</v>
      </c>
      <c r="I6215">
        <v>0</v>
      </c>
      <c r="J6215" t="s">
        <v>20981</v>
      </c>
      <c r="K6215">
        <v>1</v>
      </c>
      <c r="L6215">
        <v>1</v>
      </c>
      <c r="M6215">
        <v>2</v>
      </c>
      <c r="N6215">
        <v>1</v>
      </c>
      <c r="O6215" s="2">
        <v>0</v>
      </c>
      <c r="P6215" s="9" t="b">
        <v>0</v>
      </c>
      <c r="Q6215" s="9" t="b">
        <v>0</v>
      </c>
      <c r="R6215" s="9">
        <v>0</v>
      </c>
      <c r="S6215" s="9">
        <v>-1</v>
      </c>
    </row>
    <row r="6216" spans="1:19" x14ac:dyDescent="0.25">
      <c r="A6216" s="8" t="s">
        <v>27323</v>
      </c>
      <c r="B6216" s="1" t="s">
        <v>14761</v>
      </c>
      <c r="C6216">
        <v>1746</v>
      </c>
      <c r="D6216" t="s">
        <v>14762</v>
      </c>
      <c r="E6216" s="6" t="s">
        <v>449</v>
      </c>
      <c r="F6216" t="b">
        <v>1</v>
      </c>
      <c r="G6216">
        <v>160</v>
      </c>
      <c r="H6216">
        <v>234185</v>
      </c>
      <c r="I6216">
        <v>2977</v>
      </c>
      <c r="J6216" t="s">
        <v>20980</v>
      </c>
      <c r="K6216">
        <v>1</v>
      </c>
      <c r="L6216">
        <v>1</v>
      </c>
      <c r="M6216">
        <v>2</v>
      </c>
      <c r="N6216">
        <v>0</v>
      </c>
      <c r="O6216" s="2">
        <v>1</v>
      </c>
      <c r="P6216" s="9" t="b">
        <v>0</v>
      </c>
      <c r="Q6216" s="9" t="b">
        <v>0</v>
      </c>
      <c r="R6216" s="9">
        <v>0</v>
      </c>
      <c r="S6216" s="9">
        <v>0</v>
      </c>
    </row>
    <row r="6217" spans="1:19" x14ac:dyDescent="0.25">
      <c r="A6217" s="8" t="s">
        <v>27324</v>
      </c>
      <c r="B6217" s="1" t="s">
        <v>14763</v>
      </c>
      <c r="C6217">
        <v>1313</v>
      </c>
      <c r="D6217" t="s">
        <v>14764</v>
      </c>
      <c r="E6217" s="6" t="s">
        <v>449</v>
      </c>
      <c r="F6217" t="b">
        <v>1</v>
      </c>
      <c r="G6217">
        <v>160</v>
      </c>
      <c r="H6217">
        <v>234422</v>
      </c>
      <c r="I6217">
        <v>2978</v>
      </c>
      <c r="J6217" t="s">
        <v>20980</v>
      </c>
      <c r="K6217">
        <v>0</v>
      </c>
      <c r="L6217">
        <v>0</v>
      </c>
      <c r="M6217">
        <v>3</v>
      </c>
      <c r="N6217">
        <v>1</v>
      </c>
      <c r="O6217" s="2">
        <v>0</v>
      </c>
      <c r="P6217" s="9" t="b">
        <v>0</v>
      </c>
      <c r="Q6217" s="9" t="b">
        <v>0</v>
      </c>
      <c r="R6217" s="9">
        <v>0</v>
      </c>
      <c r="S6217" s="9">
        <v>0</v>
      </c>
    </row>
    <row r="6218" spans="1:19" x14ac:dyDescent="0.25">
      <c r="A6218" s="8" t="s">
        <v>27325</v>
      </c>
      <c r="B6218" s="1" t="s">
        <v>14765</v>
      </c>
      <c r="C6218">
        <v>1053</v>
      </c>
      <c r="D6218" t="s">
        <v>14766</v>
      </c>
      <c r="E6218" s="6" t="s">
        <v>1221</v>
      </c>
      <c r="F6218" t="b">
        <v>1</v>
      </c>
      <c r="G6218">
        <v>2427</v>
      </c>
      <c r="H6218">
        <v>1002766</v>
      </c>
      <c r="I6218">
        <v>4639</v>
      </c>
      <c r="J6218" t="s">
        <v>20981</v>
      </c>
      <c r="K6218">
        <v>0</v>
      </c>
      <c r="L6218">
        <v>0</v>
      </c>
      <c r="M6218">
        <v>2</v>
      </c>
      <c r="N6218">
        <v>1</v>
      </c>
      <c r="O6218" s="2">
        <v>0</v>
      </c>
      <c r="P6218" s="9" t="b">
        <v>0</v>
      </c>
      <c r="Q6218" s="9" t="b">
        <v>0</v>
      </c>
      <c r="R6218" s="9">
        <v>0</v>
      </c>
      <c r="S6218" s="9">
        <v>0</v>
      </c>
    </row>
    <row r="6219" spans="1:19" x14ac:dyDescent="0.25">
      <c r="A6219" s="8" t="s">
        <v>27326</v>
      </c>
      <c r="B6219" s="1" t="s">
        <v>14767</v>
      </c>
      <c r="C6219">
        <v>1815</v>
      </c>
      <c r="D6219" t="s">
        <v>14768</v>
      </c>
      <c r="E6219" s="6" t="s">
        <v>1221</v>
      </c>
      <c r="F6219" t="b">
        <v>1</v>
      </c>
      <c r="G6219">
        <v>2427</v>
      </c>
      <c r="H6219">
        <v>1000982</v>
      </c>
      <c r="I6219">
        <v>4612</v>
      </c>
      <c r="J6219" t="s">
        <v>20981</v>
      </c>
      <c r="K6219">
        <v>1</v>
      </c>
      <c r="L6219">
        <v>1</v>
      </c>
      <c r="M6219">
        <v>2</v>
      </c>
      <c r="N6219">
        <v>1</v>
      </c>
      <c r="O6219" s="2">
        <v>0</v>
      </c>
      <c r="P6219" s="9" t="b">
        <v>0</v>
      </c>
      <c r="Q6219" s="9" t="b">
        <v>0</v>
      </c>
      <c r="R6219" s="9">
        <v>0</v>
      </c>
      <c r="S6219" s="9">
        <v>0</v>
      </c>
    </row>
    <row r="6220" spans="1:19" x14ac:dyDescent="0.25">
      <c r="A6220" s="8" t="s">
        <v>27327</v>
      </c>
      <c r="B6220" s="1" t="s">
        <v>14769</v>
      </c>
      <c r="C6220">
        <v>1283</v>
      </c>
      <c r="D6220" t="s">
        <v>14770</v>
      </c>
      <c r="E6220" s="6" t="s">
        <v>6944</v>
      </c>
      <c r="F6220" t="b">
        <v>1</v>
      </c>
      <c r="G6220">
        <v>285</v>
      </c>
      <c r="H6220">
        <v>380727</v>
      </c>
      <c r="I6220">
        <v>4880</v>
      </c>
      <c r="J6220" t="s">
        <v>20981</v>
      </c>
      <c r="K6220">
        <v>0</v>
      </c>
      <c r="L6220">
        <v>0</v>
      </c>
      <c r="M6220">
        <v>2</v>
      </c>
      <c r="N6220">
        <v>0</v>
      </c>
      <c r="O6220" s="2">
        <v>0</v>
      </c>
      <c r="P6220" s="9" t="b">
        <v>0</v>
      </c>
      <c r="Q6220" s="9" t="b">
        <v>1</v>
      </c>
      <c r="R6220" s="9">
        <v>0</v>
      </c>
      <c r="S6220" s="9">
        <v>2</v>
      </c>
    </row>
    <row r="6221" spans="1:19" x14ac:dyDescent="0.25">
      <c r="A6221" s="8" t="s">
        <v>27328</v>
      </c>
      <c r="B6221" s="1" t="s">
        <v>14771</v>
      </c>
      <c r="C6221">
        <v>3683</v>
      </c>
      <c r="D6221" t="s">
        <v>14772</v>
      </c>
      <c r="E6221" s="6" t="s">
        <v>2317</v>
      </c>
      <c r="F6221" t="b">
        <v>1</v>
      </c>
      <c r="G6221">
        <v>1206</v>
      </c>
      <c r="H6221">
        <v>779028</v>
      </c>
      <c r="I6221">
        <v>742</v>
      </c>
      <c r="J6221" t="s">
        <v>20980</v>
      </c>
      <c r="K6221">
        <v>0</v>
      </c>
      <c r="L6221">
        <v>0</v>
      </c>
      <c r="M6221">
        <v>3</v>
      </c>
      <c r="N6221">
        <v>0</v>
      </c>
      <c r="O6221" s="2">
        <v>0</v>
      </c>
      <c r="P6221" s="9" t="b">
        <v>0</v>
      </c>
      <c r="Q6221" s="9" t="b">
        <v>0</v>
      </c>
      <c r="R6221" s="9">
        <v>0</v>
      </c>
      <c r="S6221" s="9">
        <v>0</v>
      </c>
    </row>
    <row r="6222" spans="1:19" x14ac:dyDescent="0.25">
      <c r="A6222" s="8" t="s">
        <v>27329</v>
      </c>
      <c r="B6222" s="1" t="s">
        <v>14773</v>
      </c>
      <c r="C6222">
        <v>1072</v>
      </c>
      <c r="D6222" t="s">
        <v>14774</v>
      </c>
      <c r="E6222" s="6" t="s">
        <v>449</v>
      </c>
      <c r="F6222" t="b">
        <v>1</v>
      </c>
      <c r="G6222">
        <v>218</v>
      </c>
      <c r="H6222">
        <v>270608</v>
      </c>
      <c r="I6222">
        <v>3145</v>
      </c>
      <c r="J6222" t="s">
        <v>20980</v>
      </c>
      <c r="K6222">
        <v>0</v>
      </c>
      <c r="L6222">
        <v>0</v>
      </c>
      <c r="M6222">
        <v>3</v>
      </c>
      <c r="N6222">
        <v>1</v>
      </c>
      <c r="O6222" s="2">
        <v>0</v>
      </c>
      <c r="P6222" s="9" t="b">
        <v>0</v>
      </c>
      <c r="Q6222" s="9" t="b">
        <v>0</v>
      </c>
      <c r="R6222" s="9">
        <v>0</v>
      </c>
      <c r="S6222" s="9">
        <v>0</v>
      </c>
    </row>
    <row r="6223" spans="1:19" x14ac:dyDescent="0.25">
      <c r="A6223" s="8" t="s">
        <v>27330</v>
      </c>
      <c r="B6223" s="1" t="s">
        <v>14775</v>
      </c>
      <c r="C6223">
        <v>1827</v>
      </c>
      <c r="D6223" t="s">
        <v>14776</v>
      </c>
      <c r="E6223" s="6" t="s">
        <v>14777</v>
      </c>
      <c r="F6223" t="b">
        <v>0</v>
      </c>
      <c r="G6223">
        <v>19</v>
      </c>
      <c r="H6223">
        <v>4918</v>
      </c>
      <c r="I6223">
        <v>0</v>
      </c>
      <c r="J6223" t="s">
        <v>20981</v>
      </c>
      <c r="K6223">
        <v>0</v>
      </c>
      <c r="L6223">
        <v>0</v>
      </c>
      <c r="M6223">
        <v>2</v>
      </c>
      <c r="N6223">
        <v>0</v>
      </c>
      <c r="O6223" s="2">
        <v>0</v>
      </c>
      <c r="P6223" s="9" t="b">
        <v>0</v>
      </c>
      <c r="Q6223" s="9" t="b">
        <v>0</v>
      </c>
      <c r="R6223" s="9">
        <v>0</v>
      </c>
      <c r="S6223" s="9">
        <v>-1</v>
      </c>
    </row>
    <row r="6224" spans="1:19" x14ac:dyDescent="0.25">
      <c r="A6224" s="8" t="s">
        <v>27331</v>
      </c>
      <c r="B6224" s="1" t="s">
        <v>14778</v>
      </c>
      <c r="C6224">
        <v>1420</v>
      </c>
      <c r="D6224" t="s">
        <v>14779</v>
      </c>
      <c r="E6224" s="6" t="s">
        <v>1143</v>
      </c>
      <c r="F6224" t="b">
        <v>1</v>
      </c>
      <c r="G6224">
        <v>2006</v>
      </c>
      <c r="H6224">
        <v>191305</v>
      </c>
      <c r="I6224">
        <v>1667</v>
      </c>
      <c r="J6224" t="s">
        <v>20981</v>
      </c>
      <c r="K6224">
        <v>0</v>
      </c>
      <c r="L6224">
        <v>0</v>
      </c>
      <c r="M6224">
        <v>2</v>
      </c>
      <c r="N6224">
        <v>1</v>
      </c>
      <c r="O6224" s="2">
        <v>0</v>
      </c>
      <c r="P6224" s="9" t="b">
        <v>0</v>
      </c>
      <c r="Q6224" s="9" t="b">
        <v>0</v>
      </c>
      <c r="R6224" s="9">
        <v>0</v>
      </c>
      <c r="S6224" s="9">
        <v>-1</v>
      </c>
    </row>
    <row r="6225" spans="1:19" x14ac:dyDescent="0.25">
      <c r="A6225" s="8" t="s">
        <v>27332</v>
      </c>
      <c r="B6225" s="1" t="s">
        <v>14780</v>
      </c>
      <c r="C6225">
        <v>1260</v>
      </c>
      <c r="D6225" t="s">
        <v>14781</v>
      </c>
      <c r="E6225" s="6" t="s">
        <v>14782</v>
      </c>
      <c r="F6225" t="b">
        <v>1</v>
      </c>
      <c r="G6225">
        <v>128</v>
      </c>
      <c r="H6225">
        <v>18906</v>
      </c>
      <c r="I6225">
        <v>2</v>
      </c>
      <c r="J6225" t="s">
        <v>20979</v>
      </c>
      <c r="K6225">
        <v>0</v>
      </c>
      <c r="L6225">
        <v>0</v>
      </c>
      <c r="M6225">
        <v>2</v>
      </c>
      <c r="N6225">
        <v>0</v>
      </c>
      <c r="O6225" s="2">
        <v>0</v>
      </c>
      <c r="P6225" s="9" t="b">
        <v>0</v>
      </c>
      <c r="Q6225" s="9" t="b">
        <v>0</v>
      </c>
      <c r="R6225" s="9">
        <v>0</v>
      </c>
      <c r="S6225" s="9">
        <v>0</v>
      </c>
    </row>
    <row r="6226" spans="1:19" x14ac:dyDescent="0.25">
      <c r="A6226" s="8" t="s">
        <v>27333</v>
      </c>
      <c r="B6226" s="1" t="s">
        <v>14783</v>
      </c>
      <c r="C6226">
        <v>7432</v>
      </c>
      <c r="D6226" t="s">
        <v>14784</v>
      </c>
      <c r="E6226" s="6" t="s">
        <v>449</v>
      </c>
      <c r="F6226" t="b">
        <v>1</v>
      </c>
      <c r="G6226">
        <v>162</v>
      </c>
      <c r="H6226">
        <v>234880</v>
      </c>
      <c r="I6226">
        <v>2983</v>
      </c>
      <c r="J6226" t="s">
        <v>21009</v>
      </c>
      <c r="K6226">
        <v>1</v>
      </c>
      <c r="L6226">
        <v>1</v>
      </c>
      <c r="M6226">
        <v>3</v>
      </c>
      <c r="N6226">
        <v>1</v>
      </c>
      <c r="O6226" s="2">
        <v>0</v>
      </c>
      <c r="P6226" s="9" t="b">
        <v>0</v>
      </c>
      <c r="Q6226" s="9" t="b">
        <v>0</v>
      </c>
      <c r="R6226" s="9">
        <v>0</v>
      </c>
      <c r="S6226" s="9">
        <v>0</v>
      </c>
    </row>
    <row r="6227" spans="1:19" x14ac:dyDescent="0.25">
      <c r="A6227" s="8" t="s">
        <v>27334</v>
      </c>
      <c r="B6227" s="1" t="s">
        <v>14785</v>
      </c>
      <c r="C6227">
        <v>1050</v>
      </c>
      <c r="D6227" t="s">
        <v>14786</v>
      </c>
      <c r="E6227" s="6" t="s">
        <v>5519</v>
      </c>
      <c r="F6227" t="b">
        <v>1</v>
      </c>
      <c r="G6227">
        <v>794</v>
      </c>
      <c r="H6227">
        <v>41412</v>
      </c>
      <c r="I6227">
        <v>2310</v>
      </c>
      <c r="J6227" t="s">
        <v>20979</v>
      </c>
      <c r="K6227">
        <v>0</v>
      </c>
      <c r="L6227">
        <v>0</v>
      </c>
      <c r="M6227">
        <v>2</v>
      </c>
      <c r="N6227">
        <v>1</v>
      </c>
      <c r="O6227" s="2">
        <v>0</v>
      </c>
      <c r="P6227" s="9" t="b">
        <v>0</v>
      </c>
      <c r="Q6227" s="9" t="b">
        <v>0</v>
      </c>
      <c r="R6227" s="9">
        <v>0</v>
      </c>
      <c r="S6227" s="9">
        <v>-1</v>
      </c>
    </row>
    <row r="6228" spans="1:19" x14ac:dyDescent="0.25">
      <c r="A6228" s="8" t="s">
        <v>27335</v>
      </c>
      <c r="B6228" s="1" t="s">
        <v>14787</v>
      </c>
      <c r="C6228">
        <v>12774</v>
      </c>
      <c r="D6228" t="s">
        <v>14788</v>
      </c>
      <c r="E6228" s="6" t="s">
        <v>14789</v>
      </c>
      <c r="F6228" t="b">
        <v>1</v>
      </c>
      <c r="G6228">
        <v>14040</v>
      </c>
      <c r="H6228">
        <v>53106</v>
      </c>
      <c r="I6228">
        <v>19155</v>
      </c>
      <c r="J6228" t="s">
        <v>20980</v>
      </c>
      <c r="K6228">
        <v>0</v>
      </c>
      <c r="L6228">
        <v>0</v>
      </c>
      <c r="M6228">
        <v>2</v>
      </c>
      <c r="N6228">
        <v>1</v>
      </c>
      <c r="O6228" s="2">
        <v>0</v>
      </c>
      <c r="P6228" s="9" t="b">
        <v>0</v>
      </c>
      <c r="Q6228" s="9" t="b">
        <v>0</v>
      </c>
      <c r="R6228" s="9">
        <v>0</v>
      </c>
      <c r="S6228" s="9">
        <v>0</v>
      </c>
    </row>
    <row r="6229" spans="1:19" x14ac:dyDescent="0.25">
      <c r="A6229" s="8" t="s">
        <v>27336</v>
      </c>
      <c r="B6229" s="1" t="s">
        <v>14790</v>
      </c>
      <c r="C6229">
        <v>1039</v>
      </c>
      <c r="D6229" t="s">
        <v>14791</v>
      </c>
      <c r="E6229" s="6" t="s">
        <v>14429</v>
      </c>
      <c r="F6229" t="b">
        <v>0</v>
      </c>
      <c r="G6229">
        <v>2055</v>
      </c>
      <c r="H6229">
        <v>15765</v>
      </c>
      <c r="I6229">
        <v>135682</v>
      </c>
      <c r="J6229" t="s">
        <v>20981</v>
      </c>
      <c r="K6229">
        <v>1</v>
      </c>
      <c r="L6229">
        <v>1</v>
      </c>
      <c r="M6229">
        <v>3</v>
      </c>
      <c r="N6229">
        <v>0</v>
      </c>
      <c r="O6229" s="2">
        <v>0</v>
      </c>
      <c r="P6229" s="9" t="s">
        <v>21069</v>
      </c>
      <c r="Q6229" s="9" t="b">
        <v>0</v>
      </c>
      <c r="R6229" s="9">
        <v>0</v>
      </c>
      <c r="S6229" s="9">
        <v>0</v>
      </c>
    </row>
    <row r="6230" spans="1:19" x14ac:dyDescent="0.25">
      <c r="A6230" s="8" t="s">
        <v>27337</v>
      </c>
      <c r="B6230" s="1" t="s">
        <v>14792</v>
      </c>
      <c r="C6230">
        <v>1799</v>
      </c>
      <c r="D6230" t="s">
        <v>14793</v>
      </c>
      <c r="E6230" s="6" t="s">
        <v>1369</v>
      </c>
      <c r="F6230" t="b">
        <v>1</v>
      </c>
      <c r="G6230">
        <v>6815</v>
      </c>
      <c r="H6230">
        <v>1865275</v>
      </c>
      <c r="I6230">
        <v>109</v>
      </c>
      <c r="J6230" t="s">
        <v>20980</v>
      </c>
      <c r="K6230">
        <v>0</v>
      </c>
      <c r="L6230">
        <v>0</v>
      </c>
      <c r="M6230">
        <v>2</v>
      </c>
      <c r="N6230">
        <v>0</v>
      </c>
      <c r="O6230" s="2">
        <v>0</v>
      </c>
      <c r="P6230" s="9" t="b">
        <v>0</v>
      </c>
      <c r="Q6230" s="9" t="b">
        <v>1</v>
      </c>
      <c r="R6230" s="9">
        <v>0</v>
      </c>
      <c r="S6230" s="9">
        <v>4</v>
      </c>
    </row>
    <row r="6231" spans="1:19" x14ac:dyDescent="0.25">
      <c r="A6231" s="8" t="s">
        <v>27338</v>
      </c>
      <c r="B6231" s="1" t="s">
        <v>14794</v>
      </c>
      <c r="C6231">
        <v>1487</v>
      </c>
      <c r="D6231" t="s">
        <v>14795</v>
      </c>
      <c r="E6231" s="6" t="s">
        <v>949</v>
      </c>
      <c r="F6231" t="b">
        <v>1</v>
      </c>
      <c r="G6231">
        <v>431</v>
      </c>
      <c r="H6231">
        <v>11961444</v>
      </c>
      <c r="I6231">
        <v>0</v>
      </c>
      <c r="J6231" t="s">
        <v>20981</v>
      </c>
      <c r="K6231">
        <v>0</v>
      </c>
      <c r="L6231">
        <v>0</v>
      </c>
      <c r="M6231">
        <v>2</v>
      </c>
      <c r="N6231">
        <v>1</v>
      </c>
      <c r="O6231" s="2">
        <v>0</v>
      </c>
      <c r="P6231" s="9" t="b">
        <v>0</v>
      </c>
      <c r="Q6231" s="9" t="b">
        <v>0</v>
      </c>
      <c r="R6231" s="9">
        <v>0</v>
      </c>
      <c r="S6231" s="9">
        <v>-1</v>
      </c>
    </row>
    <row r="6232" spans="1:19" x14ac:dyDescent="0.25">
      <c r="A6232" s="8" t="s">
        <v>27339</v>
      </c>
      <c r="B6232" s="1" t="s">
        <v>14796</v>
      </c>
      <c r="C6232">
        <v>1200</v>
      </c>
      <c r="D6232" t="s">
        <v>14797</v>
      </c>
      <c r="E6232" s="6" t="s">
        <v>1369</v>
      </c>
      <c r="F6232" t="b">
        <v>1</v>
      </c>
      <c r="G6232">
        <v>6815</v>
      </c>
      <c r="H6232">
        <v>1865591</v>
      </c>
      <c r="I6232">
        <v>109</v>
      </c>
      <c r="J6232" t="s">
        <v>20980</v>
      </c>
      <c r="K6232">
        <v>0</v>
      </c>
      <c r="L6232">
        <v>0</v>
      </c>
      <c r="M6232">
        <v>2</v>
      </c>
      <c r="N6232">
        <v>1</v>
      </c>
      <c r="O6232" s="2">
        <v>0</v>
      </c>
      <c r="P6232" s="9" t="b">
        <v>0</v>
      </c>
      <c r="Q6232" s="9" t="b">
        <v>0</v>
      </c>
      <c r="R6232" s="9">
        <v>0</v>
      </c>
      <c r="S6232" s="9">
        <v>0</v>
      </c>
    </row>
    <row r="6233" spans="1:19" x14ac:dyDescent="0.25">
      <c r="A6233" s="8" t="s">
        <v>27340</v>
      </c>
      <c r="B6233" s="1" t="s">
        <v>14798</v>
      </c>
      <c r="C6233">
        <v>5697</v>
      </c>
      <c r="D6233" t="s">
        <v>14799</v>
      </c>
      <c r="E6233" s="6" t="s">
        <v>3655</v>
      </c>
      <c r="F6233" t="b">
        <v>1</v>
      </c>
      <c r="G6233">
        <v>441</v>
      </c>
      <c r="H6233">
        <v>549473</v>
      </c>
      <c r="I6233">
        <v>61</v>
      </c>
      <c r="J6233" t="s">
        <v>20980</v>
      </c>
      <c r="K6233">
        <v>0</v>
      </c>
      <c r="L6233">
        <v>0</v>
      </c>
      <c r="M6233">
        <v>2</v>
      </c>
      <c r="N6233">
        <v>0</v>
      </c>
      <c r="O6233" s="2">
        <v>0</v>
      </c>
      <c r="P6233" s="9" t="b">
        <v>0</v>
      </c>
      <c r="Q6233" s="9" t="b">
        <v>0</v>
      </c>
      <c r="R6233" s="9">
        <v>0</v>
      </c>
      <c r="S6233" s="9">
        <v>0</v>
      </c>
    </row>
    <row r="6234" spans="1:19" x14ac:dyDescent="0.25">
      <c r="A6234" s="8" t="s">
        <v>27341</v>
      </c>
      <c r="B6234" s="1" t="s">
        <v>14800</v>
      </c>
      <c r="C6234">
        <v>1704</v>
      </c>
      <c r="D6234" t="s">
        <v>14801</v>
      </c>
      <c r="E6234" s="6" t="s">
        <v>1101</v>
      </c>
      <c r="F6234" t="b">
        <v>1</v>
      </c>
      <c r="G6234">
        <v>1923</v>
      </c>
      <c r="H6234">
        <v>1108323</v>
      </c>
      <c r="I6234">
        <v>2851</v>
      </c>
      <c r="J6234" t="s">
        <v>20986</v>
      </c>
      <c r="K6234">
        <v>0</v>
      </c>
      <c r="L6234">
        <v>0</v>
      </c>
      <c r="M6234">
        <v>1</v>
      </c>
      <c r="N6234">
        <v>1</v>
      </c>
      <c r="O6234" s="2">
        <v>0</v>
      </c>
      <c r="P6234" s="9" t="b">
        <v>0</v>
      </c>
      <c r="Q6234" s="9" t="b">
        <v>0</v>
      </c>
      <c r="R6234" s="9">
        <v>0</v>
      </c>
      <c r="S6234" s="9">
        <v>0</v>
      </c>
    </row>
    <row r="6235" spans="1:19" x14ac:dyDescent="0.25">
      <c r="A6235" s="8" t="s">
        <v>27342</v>
      </c>
      <c r="B6235" s="1" t="s">
        <v>14802</v>
      </c>
      <c r="C6235">
        <v>1579</v>
      </c>
      <c r="D6235" t="s">
        <v>14803</v>
      </c>
      <c r="E6235" s="6" t="s">
        <v>10237</v>
      </c>
      <c r="F6235" t="b">
        <v>0</v>
      </c>
      <c r="G6235">
        <v>193</v>
      </c>
      <c r="H6235">
        <v>355198</v>
      </c>
      <c r="I6235">
        <v>62</v>
      </c>
      <c r="J6235" t="s">
        <v>20981</v>
      </c>
      <c r="K6235">
        <v>0</v>
      </c>
      <c r="L6235">
        <v>0</v>
      </c>
      <c r="M6235">
        <v>3</v>
      </c>
      <c r="N6235">
        <v>1</v>
      </c>
      <c r="O6235" s="2">
        <v>0</v>
      </c>
      <c r="P6235" s="9" t="s">
        <v>21069</v>
      </c>
      <c r="Q6235" s="9" t="b">
        <v>0</v>
      </c>
      <c r="R6235" s="9">
        <v>0</v>
      </c>
      <c r="S6235" s="9">
        <v>0</v>
      </c>
    </row>
    <row r="6236" spans="1:19" x14ac:dyDescent="0.25">
      <c r="A6236" s="8" t="s">
        <v>27343</v>
      </c>
      <c r="B6236" s="1" t="s">
        <v>14804</v>
      </c>
      <c r="C6236">
        <v>2445</v>
      </c>
      <c r="D6236" t="s">
        <v>14805</v>
      </c>
      <c r="E6236" s="6" t="s">
        <v>332</v>
      </c>
      <c r="F6236" t="b">
        <v>1</v>
      </c>
      <c r="G6236">
        <v>1517</v>
      </c>
      <c r="H6236">
        <v>4728987</v>
      </c>
      <c r="I6236">
        <v>972</v>
      </c>
      <c r="J6236" t="s">
        <v>20981</v>
      </c>
      <c r="K6236">
        <v>0</v>
      </c>
      <c r="L6236">
        <v>0</v>
      </c>
      <c r="M6236">
        <v>2</v>
      </c>
      <c r="N6236">
        <v>0</v>
      </c>
      <c r="O6236" s="2">
        <v>0</v>
      </c>
      <c r="P6236" s="9" t="b">
        <v>0</v>
      </c>
      <c r="Q6236" s="9" t="b">
        <v>0</v>
      </c>
      <c r="R6236" s="9">
        <v>0</v>
      </c>
      <c r="S6236" s="9">
        <v>0</v>
      </c>
    </row>
    <row r="6237" spans="1:19" x14ac:dyDescent="0.25">
      <c r="A6237" s="8" t="s">
        <v>27344</v>
      </c>
      <c r="B6237" s="1" t="s">
        <v>14806</v>
      </c>
      <c r="C6237">
        <v>2754</v>
      </c>
      <c r="D6237" t="s">
        <v>14807</v>
      </c>
      <c r="E6237" s="6" t="s">
        <v>13861</v>
      </c>
      <c r="F6237" t="b">
        <v>1</v>
      </c>
      <c r="G6237">
        <v>1991</v>
      </c>
      <c r="H6237">
        <v>4073302</v>
      </c>
      <c r="I6237">
        <v>24</v>
      </c>
      <c r="J6237" t="s">
        <v>20981</v>
      </c>
      <c r="K6237">
        <v>0</v>
      </c>
      <c r="L6237">
        <v>0</v>
      </c>
      <c r="M6237">
        <v>2</v>
      </c>
      <c r="N6237">
        <v>0</v>
      </c>
      <c r="O6237" s="2">
        <v>0</v>
      </c>
      <c r="P6237" s="9" t="b">
        <v>0</v>
      </c>
      <c r="Q6237" s="9" t="b">
        <v>0</v>
      </c>
      <c r="R6237" s="9">
        <v>0</v>
      </c>
      <c r="S6237" s="9">
        <v>0</v>
      </c>
    </row>
    <row r="6238" spans="1:19" x14ac:dyDescent="0.25">
      <c r="A6238" s="8" t="s">
        <v>27345</v>
      </c>
      <c r="B6238" s="1" t="s">
        <v>14808</v>
      </c>
      <c r="C6238">
        <v>9798</v>
      </c>
      <c r="D6238" t="s">
        <v>14809</v>
      </c>
      <c r="E6238" s="6" t="s">
        <v>13861</v>
      </c>
      <c r="F6238" t="b">
        <v>1</v>
      </c>
      <c r="G6238">
        <v>1980</v>
      </c>
      <c r="H6238">
        <v>3470015</v>
      </c>
      <c r="I6238">
        <v>24</v>
      </c>
      <c r="J6238" t="s">
        <v>21015</v>
      </c>
      <c r="K6238">
        <v>0</v>
      </c>
      <c r="L6238">
        <v>0</v>
      </c>
      <c r="M6238">
        <v>2</v>
      </c>
      <c r="N6238">
        <v>1</v>
      </c>
      <c r="O6238" s="2">
        <v>0</v>
      </c>
      <c r="P6238" s="9" t="b">
        <v>0</v>
      </c>
      <c r="Q6238" s="9" t="b">
        <v>0</v>
      </c>
      <c r="R6238" s="9">
        <v>0</v>
      </c>
      <c r="S6238" s="9">
        <v>0</v>
      </c>
    </row>
    <row r="6239" spans="1:19" x14ac:dyDescent="0.25">
      <c r="A6239" s="8" t="s">
        <v>27346</v>
      </c>
      <c r="B6239" s="1" t="s">
        <v>14810</v>
      </c>
      <c r="C6239">
        <v>2232</v>
      </c>
      <c r="D6239" t="s">
        <v>14811</v>
      </c>
      <c r="E6239" s="6" t="s">
        <v>2317</v>
      </c>
      <c r="F6239" t="b">
        <v>1</v>
      </c>
      <c r="G6239">
        <v>1204</v>
      </c>
      <c r="H6239">
        <v>1191066</v>
      </c>
      <c r="I6239">
        <v>742</v>
      </c>
      <c r="J6239" t="s">
        <v>20980</v>
      </c>
      <c r="K6239">
        <v>1</v>
      </c>
      <c r="L6239">
        <v>1</v>
      </c>
      <c r="M6239">
        <v>2</v>
      </c>
      <c r="N6239">
        <v>0</v>
      </c>
      <c r="O6239" s="2">
        <v>1</v>
      </c>
      <c r="P6239" s="9" t="b">
        <v>0</v>
      </c>
      <c r="Q6239" s="9" t="b">
        <v>0</v>
      </c>
      <c r="R6239" s="9">
        <v>0</v>
      </c>
      <c r="S6239" s="9">
        <v>0</v>
      </c>
    </row>
    <row r="6240" spans="1:19" x14ac:dyDescent="0.25">
      <c r="A6240" s="8" t="s">
        <v>27347</v>
      </c>
      <c r="B6240" s="1" t="s">
        <v>14812</v>
      </c>
      <c r="C6240">
        <v>5592</v>
      </c>
      <c r="D6240" t="s">
        <v>14813</v>
      </c>
      <c r="E6240" s="6" t="s">
        <v>2317</v>
      </c>
      <c r="F6240" t="b">
        <v>1</v>
      </c>
      <c r="G6240">
        <v>1204</v>
      </c>
      <c r="H6240">
        <v>1191066</v>
      </c>
      <c r="I6240">
        <v>742</v>
      </c>
      <c r="J6240" t="s">
        <v>20980</v>
      </c>
      <c r="K6240">
        <v>0</v>
      </c>
      <c r="L6240">
        <v>0</v>
      </c>
      <c r="M6240">
        <v>2</v>
      </c>
      <c r="N6240">
        <v>1</v>
      </c>
      <c r="O6240" s="2">
        <v>0</v>
      </c>
      <c r="P6240" s="9" t="b">
        <v>0</v>
      </c>
      <c r="Q6240" s="9" t="b">
        <v>1</v>
      </c>
      <c r="R6240" s="9">
        <v>0</v>
      </c>
      <c r="S6240" s="9">
        <v>5</v>
      </c>
    </row>
    <row r="6241" spans="1:19" x14ac:dyDescent="0.25">
      <c r="A6241" s="8" t="s">
        <v>27348</v>
      </c>
      <c r="B6241" s="1" t="s">
        <v>14814</v>
      </c>
      <c r="C6241">
        <v>1598</v>
      </c>
      <c r="D6241" t="s">
        <v>14815</v>
      </c>
      <c r="E6241" s="6" t="s">
        <v>449</v>
      </c>
      <c r="F6241" t="b">
        <v>1</v>
      </c>
      <c r="G6241">
        <v>230</v>
      </c>
      <c r="H6241">
        <v>279762</v>
      </c>
      <c r="I6241">
        <v>3163</v>
      </c>
      <c r="J6241" t="s">
        <v>20980</v>
      </c>
      <c r="K6241">
        <v>2</v>
      </c>
      <c r="L6241">
        <v>2</v>
      </c>
      <c r="M6241">
        <v>4</v>
      </c>
      <c r="N6241">
        <v>1</v>
      </c>
      <c r="O6241" s="2">
        <v>0</v>
      </c>
      <c r="P6241" s="9" t="b">
        <v>0</v>
      </c>
      <c r="Q6241" s="9" t="b">
        <v>1</v>
      </c>
      <c r="R6241" s="9">
        <v>-1</v>
      </c>
      <c r="S6241" s="9">
        <v>5</v>
      </c>
    </row>
    <row r="6242" spans="1:19" x14ac:dyDescent="0.25">
      <c r="A6242" s="8" t="s">
        <v>27349</v>
      </c>
      <c r="B6242" s="1" t="s">
        <v>14816</v>
      </c>
      <c r="C6242">
        <v>2810</v>
      </c>
      <c r="D6242" t="s">
        <v>14817</v>
      </c>
      <c r="E6242" s="6" t="s">
        <v>1478</v>
      </c>
      <c r="F6242" t="b">
        <v>1</v>
      </c>
      <c r="G6242">
        <v>1062</v>
      </c>
      <c r="H6242">
        <v>1129048</v>
      </c>
      <c r="I6242">
        <v>5485</v>
      </c>
      <c r="J6242" t="s">
        <v>20980</v>
      </c>
      <c r="K6242">
        <v>2</v>
      </c>
      <c r="L6242">
        <v>2</v>
      </c>
      <c r="M6242">
        <v>2</v>
      </c>
      <c r="N6242">
        <v>0</v>
      </c>
      <c r="O6242" s="2">
        <v>0</v>
      </c>
      <c r="P6242" s="9" t="b">
        <v>0</v>
      </c>
      <c r="Q6242" s="9" t="b">
        <v>1</v>
      </c>
      <c r="R6242" s="9">
        <v>0</v>
      </c>
      <c r="S6242" s="9">
        <v>5</v>
      </c>
    </row>
    <row r="6243" spans="1:19" x14ac:dyDescent="0.25">
      <c r="A6243" s="8" t="s">
        <v>27350</v>
      </c>
      <c r="B6243" s="1" t="s">
        <v>14818</v>
      </c>
      <c r="C6243">
        <v>1970</v>
      </c>
      <c r="D6243" t="s">
        <v>14819</v>
      </c>
      <c r="E6243" s="6" t="s">
        <v>13819</v>
      </c>
      <c r="F6243" t="b">
        <v>1</v>
      </c>
      <c r="G6243">
        <v>99</v>
      </c>
      <c r="H6243">
        <v>548205</v>
      </c>
      <c r="I6243">
        <v>30</v>
      </c>
      <c r="J6243" t="s">
        <v>21010</v>
      </c>
      <c r="K6243">
        <v>0</v>
      </c>
      <c r="L6243">
        <v>0</v>
      </c>
      <c r="M6243">
        <v>2</v>
      </c>
      <c r="N6243">
        <v>1</v>
      </c>
      <c r="O6243" s="2">
        <v>0</v>
      </c>
      <c r="P6243" s="9" t="s">
        <v>21069</v>
      </c>
      <c r="Q6243" s="9" t="b">
        <v>0</v>
      </c>
      <c r="R6243" s="9">
        <v>4</v>
      </c>
      <c r="S6243" s="9">
        <v>0</v>
      </c>
    </row>
    <row r="6244" spans="1:19" x14ac:dyDescent="0.25">
      <c r="A6244" s="8" t="s">
        <v>27351</v>
      </c>
      <c r="B6244" s="1" t="s">
        <v>14820</v>
      </c>
      <c r="C6244">
        <v>2456</v>
      </c>
      <c r="D6244" t="s">
        <v>14821</v>
      </c>
      <c r="E6244" s="6" t="s">
        <v>949</v>
      </c>
      <c r="F6244" t="b">
        <v>1</v>
      </c>
      <c r="G6244">
        <v>429</v>
      </c>
      <c r="H6244">
        <v>12509820</v>
      </c>
      <c r="I6244">
        <v>0</v>
      </c>
      <c r="J6244" t="s">
        <v>20981</v>
      </c>
      <c r="K6244">
        <v>0</v>
      </c>
      <c r="L6244">
        <v>0</v>
      </c>
      <c r="M6244">
        <v>2</v>
      </c>
      <c r="N6244">
        <v>0</v>
      </c>
      <c r="O6244" s="2">
        <v>0</v>
      </c>
      <c r="P6244" s="9" t="b">
        <v>0</v>
      </c>
      <c r="Q6244" s="9" t="b">
        <v>0</v>
      </c>
      <c r="R6244" s="9">
        <v>0</v>
      </c>
      <c r="S6244" s="9">
        <v>0</v>
      </c>
    </row>
    <row r="6245" spans="1:19" x14ac:dyDescent="0.25">
      <c r="A6245" s="8" t="s">
        <v>27352</v>
      </c>
      <c r="B6245" s="1" t="s">
        <v>14822</v>
      </c>
      <c r="C6245">
        <v>1968</v>
      </c>
      <c r="D6245" t="s">
        <v>14823</v>
      </c>
      <c r="E6245" s="6" t="s">
        <v>949</v>
      </c>
      <c r="F6245" t="b">
        <v>1</v>
      </c>
      <c r="G6245">
        <v>437</v>
      </c>
      <c r="H6245">
        <v>12872193</v>
      </c>
      <c r="I6245">
        <v>0</v>
      </c>
      <c r="J6245" t="s">
        <v>21010</v>
      </c>
      <c r="K6245">
        <v>1</v>
      </c>
      <c r="L6245">
        <v>1</v>
      </c>
      <c r="M6245">
        <v>2</v>
      </c>
      <c r="N6245">
        <v>0</v>
      </c>
      <c r="O6245" s="2">
        <v>0</v>
      </c>
      <c r="P6245" s="9" t="b">
        <v>0</v>
      </c>
      <c r="Q6245" s="9" t="b">
        <v>0</v>
      </c>
      <c r="R6245" s="9">
        <v>0</v>
      </c>
      <c r="S6245" s="9">
        <v>-1</v>
      </c>
    </row>
    <row r="6246" spans="1:19" x14ac:dyDescent="0.25">
      <c r="A6246" s="8" t="s">
        <v>27353</v>
      </c>
      <c r="B6246" s="1" t="s">
        <v>14824</v>
      </c>
      <c r="C6246">
        <v>1107</v>
      </c>
      <c r="D6246" t="s">
        <v>14825</v>
      </c>
      <c r="E6246" s="6" t="s">
        <v>13819</v>
      </c>
      <c r="F6246" t="b">
        <v>1</v>
      </c>
      <c r="G6246">
        <v>99</v>
      </c>
      <c r="H6246">
        <v>534267</v>
      </c>
      <c r="I6246">
        <v>30</v>
      </c>
      <c r="J6246" t="s">
        <v>21010</v>
      </c>
      <c r="K6246">
        <v>1</v>
      </c>
      <c r="L6246">
        <v>1</v>
      </c>
      <c r="M6246">
        <v>3</v>
      </c>
      <c r="N6246">
        <v>0</v>
      </c>
      <c r="O6246" s="2">
        <v>0</v>
      </c>
      <c r="P6246" s="9" t="b">
        <v>0</v>
      </c>
      <c r="Q6246" s="9" t="b">
        <v>0</v>
      </c>
      <c r="R6246" s="9">
        <v>0</v>
      </c>
      <c r="S6246" s="9">
        <v>0</v>
      </c>
    </row>
    <row r="6247" spans="1:19" x14ac:dyDescent="0.25">
      <c r="A6247" s="8" t="s">
        <v>27354</v>
      </c>
      <c r="B6247" s="1" t="s">
        <v>14826</v>
      </c>
      <c r="C6247">
        <v>1169</v>
      </c>
      <c r="D6247" t="s">
        <v>14827</v>
      </c>
      <c r="E6247" s="6" t="s">
        <v>3547</v>
      </c>
      <c r="F6247" t="b">
        <v>0</v>
      </c>
      <c r="G6247">
        <v>12953</v>
      </c>
      <c r="H6247">
        <v>24450</v>
      </c>
      <c r="I6247">
        <v>2094</v>
      </c>
      <c r="J6247" t="s">
        <v>20981</v>
      </c>
      <c r="K6247">
        <v>1</v>
      </c>
      <c r="L6247">
        <v>1</v>
      </c>
      <c r="M6247">
        <v>2</v>
      </c>
      <c r="N6247">
        <v>0</v>
      </c>
      <c r="O6247" s="2">
        <v>1</v>
      </c>
      <c r="P6247" s="9" t="b">
        <v>0</v>
      </c>
      <c r="Q6247" s="9" t="b">
        <v>0</v>
      </c>
      <c r="R6247" s="9">
        <v>0</v>
      </c>
      <c r="S6247" s="9">
        <v>0</v>
      </c>
    </row>
    <row r="6248" spans="1:19" x14ac:dyDescent="0.25">
      <c r="A6248" s="8" t="s">
        <v>27355</v>
      </c>
      <c r="B6248" s="1" t="s">
        <v>14828</v>
      </c>
      <c r="C6248">
        <v>1007</v>
      </c>
      <c r="D6248" t="s">
        <v>14829</v>
      </c>
      <c r="E6248" s="6" t="s">
        <v>14830</v>
      </c>
      <c r="F6248" t="b">
        <v>0</v>
      </c>
      <c r="G6248">
        <v>5650</v>
      </c>
      <c r="H6248">
        <v>15868</v>
      </c>
      <c r="I6248">
        <v>14490</v>
      </c>
      <c r="J6248" t="s">
        <v>20980</v>
      </c>
      <c r="K6248">
        <v>0</v>
      </c>
      <c r="L6248">
        <v>0</v>
      </c>
      <c r="M6248">
        <v>2</v>
      </c>
      <c r="N6248">
        <v>1</v>
      </c>
      <c r="O6248" s="2">
        <v>0</v>
      </c>
      <c r="P6248" s="9" t="b">
        <v>0</v>
      </c>
      <c r="Q6248" s="9" t="b">
        <v>0</v>
      </c>
      <c r="R6248" s="9">
        <v>-1</v>
      </c>
      <c r="S6248" s="9">
        <v>0</v>
      </c>
    </row>
    <row r="6249" spans="1:19" x14ac:dyDescent="0.25">
      <c r="A6249" s="8" t="s">
        <v>27356</v>
      </c>
      <c r="B6249" s="1" t="s">
        <v>14831</v>
      </c>
      <c r="C6249">
        <v>1104</v>
      </c>
      <c r="D6249" t="s">
        <v>14832</v>
      </c>
      <c r="E6249" s="6" t="s">
        <v>3547</v>
      </c>
      <c r="F6249" t="b">
        <v>0</v>
      </c>
      <c r="G6249">
        <v>12953</v>
      </c>
      <c r="H6249">
        <v>24450</v>
      </c>
      <c r="I6249">
        <v>2094</v>
      </c>
      <c r="J6249" t="s">
        <v>20981</v>
      </c>
      <c r="K6249">
        <v>0</v>
      </c>
      <c r="L6249">
        <v>0</v>
      </c>
      <c r="M6249">
        <v>2</v>
      </c>
      <c r="N6249">
        <v>1</v>
      </c>
      <c r="O6249" s="2">
        <v>0</v>
      </c>
      <c r="P6249" s="9" t="b">
        <v>0</v>
      </c>
      <c r="Q6249" s="9" t="b">
        <v>0</v>
      </c>
      <c r="R6249" s="9">
        <v>0</v>
      </c>
      <c r="S6249" s="9">
        <v>0</v>
      </c>
    </row>
    <row r="6250" spans="1:19" x14ac:dyDescent="0.25">
      <c r="A6250" s="8" t="s">
        <v>27357</v>
      </c>
      <c r="B6250" s="1" t="s">
        <v>14833</v>
      </c>
      <c r="C6250">
        <v>1334</v>
      </c>
      <c r="D6250" t="s">
        <v>14834</v>
      </c>
      <c r="E6250" s="6" t="s">
        <v>1592</v>
      </c>
      <c r="F6250" t="b">
        <v>1</v>
      </c>
      <c r="G6250">
        <v>1085</v>
      </c>
      <c r="H6250">
        <v>50507</v>
      </c>
      <c r="I6250">
        <v>10828</v>
      </c>
      <c r="J6250" t="s">
        <v>20980</v>
      </c>
      <c r="K6250">
        <v>0</v>
      </c>
      <c r="L6250">
        <v>0</v>
      </c>
      <c r="M6250">
        <v>3</v>
      </c>
      <c r="N6250">
        <v>1</v>
      </c>
      <c r="O6250" s="2">
        <v>0</v>
      </c>
      <c r="P6250" s="9" t="b">
        <v>0</v>
      </c>
      <c r="Q6250" s="9" t="b">
        <v>0</v>
      </c>
      <c r="R6250" s="9">
        <v>0</v>
      </c>
      <c r="S6250" s="9">
        <v>0</v>
      </c>
    </row>
    <row r="6251" spans="1:19" x14ac:dyDescent="0.25">
      <c r="A6251" s="8" t="s">
        <v>27358</v>
      </c>
      <c r="B6251" s="1" t="s">
        <v>14835</v>
      </c>
      <c r="C6251">
        <v>1356</v>
      </c>
      <c r="D6251" t="s">
        <v>14836</v>
      </c>
      <c r="E6251" s="6" t="s">
        <v>6383</v>
      </c>
      <c r="F6251" t="b">
        <v>0</v>
      </c>
      <c r="G6251">
        <v>9211</v>
      </c>
      <c r="H6251">
        <v>20662</v>
      </c>
      <c r="I6251">
        <v>10703</v>
      </c>
      <c r="J6251" t="s">
        <v>20980</v>
      </c>
      <c r="K6251">
        <v>0</v>
      </c>
      <c r="L6251">
        <v>0</v>
      </c>
      <c r="M6251">
        <v>2</v>
      </c>
      <c r="N6251">
        <v>1</v>
      </c>
      <c r="O6251" s="2">
        <v>0</v>
      </c>
      <c r="P6251" s="9" t="b">
        <v>0</v>
      </c>
      <c r="Q6251" s="9" t="b">
        <v>0</v>
      </c>
      <c r="R6251" s="9">
        <v>0</v>
      </c>
      <c r="S6251" s="9">
        <v>0</v>
      </c>
    </row>
    <row r="6252" spans="1:19" x14ac:dyDescent="0.25">
      <c r="A6252" s="8" t="s">
        <v>27359</v>
      </c>
      <c r="B6252" s="1" t="s">
        <v>14837</v>
      </c>
      <c r="C6252">
        <v>3896</v>
      </c>
      <c r="D6252" t="s">
        <v>14838</v>
      </c>
      <c r="E6252" s="6" t="s">
        <v>2410</v>
      </c>
      <c r="F6252" t="b">
        <v>1</v>
      </c>
      <c r="G6252">
        <v>2200</v>
      </c>
      <c r="H6252">
        <v>128934</v>
      </c>
      <c r="I6252">
        <v>281</v>
      </c>
      <c r="J6252" t="s">
        <v>20980</v>
      </c>
      <c r="K6252">
        <v>0</v>
      </c>
      <c r="L6252">
        <v>0</v>
      </c>
      <c r="M6252">
        <v>3</v>
      </c>
      <c r="N6252">
        <v>1</v>
      </c>
      <c r="O6252" s="2">
        <v>0</v>
      </c>
      <c r="P6252" s="9" t="b">
        <v>0</v>
      </c>
      <c r="Q6252" s="9" t="b">
        <v>0</v>
      </c>
      <c r="R6252" s="9">
        <v>-1</v>
      </c>
      <c r="S6252" s="9">
        <v>0</v>
      </c>
    </row>
    <row r="6253" spans="1:19" x14ac:dyDescent="0.25">
      <c r="A6253" s="8" t="s">
        <v>27360</v>
      </c>
      <c r="B6253" s="1" t="s">
        <v>14839</v>
      </c>
      <c r="C6253">
        <v>1240</v>
      </c>
      <c r="D6253" t="s">
        <v>14840</v>
      </c>
      <c r="E6253" s="6" t="s">
        <v>4132</v>
      </c>
      <c r="F6253" t="b">
        <v>1</v>
      </c>
      <c r="G6253">
        <v>617</v>
      </c>
      <c r="H6253">
        <v>8674</v>
      </c>
      <c r="I6253">
        <v>250</v>
      </c>
      <c r="J6253" t="s">
        <v>20980</v>
      </c>
      <c r="K6253">
        <v>0</v>
      </c>
      <c r="L6253">
        <v>0</v>
      </c>
      <c r="M6253">
        <v>2</v>
      </c>
      <c r="N6253">
        <v>1</v>
      </c>
      <c r="O6253" s="2">
        <v>0</v>
      </c>
      <c r="P6253" s="9" t="b">
        <v>0</v>
      </c>
      <c r="Q6253" s="9" t="b">
        <v>0</v>
      </c>
      <c r="R6253" s="9">
        <v>0</v>
      </c>
      <c r="S6253" s="9">
        <v>0</v>
      </c>
    </row>
    <row r="6254" spans="1:19" x14ac:dyDescent="0.25">
      <c r="A6254" s="8" t="s">
        <v>27361</v>
      </c>
      <c r="B6254" s="1" t="s">
        <v>14841</v>
      </c>
      <c r="C6254">
        <v>1057</v>
      </c>
      <c r="D6254" t="s">
        <v>14842</v>
      </c>
      <c r="E6254" s="6" t="s">
        <v>14843</v>
      </c>
      <c r="F6254" t="b">
        <v>0</v>
      </c>
      <c r="G6254">
        <v>11175</v>
      </c>
      <c r="H6254">
        <v>16845</v>
      </c>
      <c r="I6254">
        <v>20798</v>
      </c>
      <c r="J6254" t="s">
        <v>20980</v>
      </c>
      <c r="K6254">
        <v>1</v>
      </c>
      <c r="L6254">
        <v>1</v>
      </c>
      <c r="M6254">
        <v>2</v>
      </c>
      <c r="N6254">
        <v>1</v>
      </c>
      <c r="O6254" s="2">
        <v>0</v>
      </c>
      <c r="P6254" s="9" t="b">
        <v>0</v>
      </c>
      <c r="Q6254" s="9" t="b">
        <v>0</v>
      </c>
      <c r="R6254" s="9">
        <v>0</v>
      </c>
      <c r="S6254" s="9">
        <v>0</v>
      </c>
    </row>
    <row r="6255" spans="1:19" x14ac:dyDescent="0.25">
      <c r="A6255" s="8" t="s">
        <v>27362</v>
      </c>
      <c r="B6255" s="1" t="s">
        <v>14844</v>
      </c>
      <c r="C6255">
        <v>2494</v>
      </c>
      <c r="D6255" t="s">
        <v>14845</v>
      </c>
      <c r="E6255" s="6" t="s">
        <v>1369</v>
      </c>
      <c r="F6255" t="b">
        <v>1</v>
      </c>
      <c r="G6255">
        <v>7286</v>
      </c>
      <c r="H6255">
        <v>2167491</v>
      </c>
      <c r="I6255">
        <v>111</v>
      </c>
      <c r="J6255" t="s">
        <v>20981</v>
      </c>
      <c r="K6255">
        <v>0</v>
      </c>
      <c r="L6255">
        <v>0</v>
      </c>
      <c r="M6255">
        <v>2</v>
      </c>
      <c r="N6255">
        <v>1</v>
      </c>
      <c r="O6255" s="2">
        <v>0</v>
      </c>
      <c r="P6255" s="9" t="b">
        <v>0</v>
      </c>
      <c r="Q6255" s="9" t="b">
        <v>0</v>
      </c>
      <c r="R6255" s="9">
        <v>0</v>
      </c>
      <c r="S6255" s="9">
        <v>-1</v>
      </c>
    </row>
    <row r="6256" spans="1:19" x14ac:dyDescent="0.25">
      <c r="A6256" s="8" t="s">
        <v>27363</v>
      </c>
      <c r="B6256" s="1" t="s">
        <v>14846</v>
      </c>
      <c r="C6256">
        <v>1814</v>
      </c>
      <c r="D6256" t="s">
        <v>14847</v>
      </c>
      <c r="E6256" s="6" t="s">
        <v>949</v>
      </c>
      <c r="F6256" t="b">
        <v>1</v>
      </c>
      <c r="G6256">
        <v>436</v>
      </c>
      <c r="H6256">
        <v>12861074</v>
      </c>
      <c r="I6256">
        <v>0</v>
      </c>
      <c r="J6256" t="s">
        <v>21010</v>
      </c>
      <c r="K6256">
        <v>0</v>
      </c>
      <c r="L6256">
        <v>0</v>
      </c>
      <c r="M6256">
        <v>2</v>
      </c>
      <c r="N6256">
        <v>1</v>
      </c>
      <c r="O6256" s="2">
        <v>0</v>
      </c>
      <c r="P6256" s="9" t="b">
        <v>0</v>
      </c>
      <c r="Q6256" s="9" t="b">
        <v>0</v>
      </c>
      <c r="R6256" s="9">
        <v>-1</v>
      </c>
      <c r="S6256" s="9">
        <v>0</v>
      </c>
    </row>
    <row r="6257" spans="1:19" x14ac:dyDescent="0.25">
      <c r="A6257" s="8" t="s">
        <v>27364</v>
      </c>
      <c r="B6257" s="1" t="s">
        <v>14848</v>
      </c>
      <c r="C6257">
        <v>2000</v>
      </c>
      <c r="D6257" t="s">
        <v>14849</v>
      </c>
      <c r="E6257" s="6" t="s">
        <v>14850</v>
      </c>
      <c r="F6257" t="b">
        <v>1</v>
      </c>
      <c r="G6257">
        <v>301</v>
      </c>
      <c r="H6257">
        <v>1398164</v>
      </c>
      <c r="I6257">
        <v>307</v>
      </c>
      <c r="J6257" t="s">
        <v>21039</v>
      </c>
      <c r="K6257">
        <v>0</v>
      </c>
      <c r="L6257">
        <v>0</v>
      </c>
      <c r="M6257">
        <v>2</v>
      </c>
      <c r="N6257">
        <v>1</v>
      </c>
      <c r="O6257" s="2">
        <v>0</v>
      </c>
      <c r="P6257" s="9" t="b">
        <v>0</v>
      </c>
      <c r="Q6257" s="9" t="b">
        <v>0</v>
      </c>
      <c r="R6257" s="9">
        <v>0</v>
      </c>
      <c r="S6257" s="9">
        <v>0</v>
      </c>
    </row>
    <row r="6258" spans="1:19" x14ac:dyDescent="0.25">
      <c r="A6258" s="8" t="s">
        <v>27365</v>
      </c>
      <c r="B6258" s="1" t="s">
        <v>14851</v>
      </c>
      <c r="C6258">
        <v>1008</v>
      </c>
      <c r="D6258" t="s">
        <v>14852</v>
      </c>
      <c r="E6258" s="6" t="s">
        <v>14853</v>
      </c>
      <c r="F6258" t="b">
        <v>0</v>
      </c>
      <c r="G6258">
        <v>5858</v>
      </c>
      <c r="H6258">
        <v>5485</v>
      </c>
      <c r="I6258">
        <v>41</v>
      </c>
      <c r="J6258" t="s">
        <v>20981</v>
      </c>
      <c r="K6258">
        <v>0</v>
      </c>
      <c r="L6258">
        <v>0</v>
      </c>
      <c r="M6258">
        <v>2</v>
      </c>
      <c r="N6258">
        <v>0</v>
      </c>
      <c r="O6258" s="2">
        <v>0</v>
      </c>
      <c r="P6258" s="9" t="b">
        <v>0</v>
      </c>
      <c r="Q6258" s="9" t="b">
        <v>0</v>
      </c>
      <c r="R6258" s="9">
        <v>0</v>
      </c>
      <c r="S6258" s="9">
        <v>-1</v>
      </c>
    </row>
    <row r="6259" spans="1:19" x14ac:dyDescent="0.25">
      <c r="A6259" s="8" t="s">
        <v>27366</v>
      </c>
      <c r="B6259" s="1" t="s">
        <v>14854</v>
      </c>
      <c r="C6259">
        <v>1133</v>
      </c>
      <c r="D6259" t="s">
        <v>14855</v>
      </c>
      <c r="E6259" s="6" t="s">
        <v>3547</v>
      </c>
      <c r="F6259" t="b">
        <v>0</v>
      </c>
      <c r="G6259">
        <v>13057</v>
      </c>
      <c r="H6259">
        <v>24722</v>
      </c>
      <c r="I6259">
        <v>2108</v>
      </c>
      <c r="J6259" t="s">
        <v>20981</v>
      </c>
      <c r="K6259">
        <v>0</v>
      </c>
      <c r="L6259">
        <v>0</v>
      </c>
      <c r="M6259">
        <v>1</v>
      </c>
      <c r="N6259">
        <v>1</v>
      </c>
      <c r="O6259" s="2">
        <v>0</v>
      </c>
      <c r="P6259" s="9" t="b">
        <v>0</v>
      </c>
      <c r="Q6259" s="9" t="b">
        <v>0</v>
      </c>
      <c r="R6259" s="9">
        <v>0</v>
      </c>
      <c r="S6259" s="9">
        <v>0</v>
      </c>
    </row>
    <row r="6260" spans="1:19" x14ac:dyDescent="0.25">
      <c r="A6260" s="8" t="s">
        <v>27367</v>
      </c>
      <c r="B6260" s="1" t="s">
        <v>14856</v>
      </c>
      <c r="C6260">
        <v>1015</v>
      </c>
      <c r="D6260" t="s">
        <v>14857</v>
      </c>
      <c r="E6260" s="6" t="s">
        <v>14858</v>
      </c>
      <c r="F6260" t="b">
        <v>1</v>
      </c>
      <c r="G6260">
        <v>1343</v>
      </c>
      <c r="H6260">
        <v>250739</v>
      </c>
      <c r="I6260">
        <v>0</v>
      </c>
      <c r="J6260" t="s">
        <v>20979</v>
      </c>
      <c r="K6260">
        <v>0</v>
      </c>
      <c r="L6260">
        <v>0</v>
      </c>
      <c r="M6260">
        <v>2</v>
      </c>
      <c r="N6260">
        <v>0</v>
      </c>
      <c r="O6260" s="2">
        <v>0</v>
      </c>
      <c r="P6260" s="9" t="b">
        <v>0</v>
      </c>
      <c r="Q6260" s="9" t="b">
        <v>0</v>
      </c>
      <c r="R6260" s="9">
        <v>0</v>
      </c>
      <c r="S6260" s="9">
        <v>0</v>
      </c>
    </row>
    <row r="6261" spans="1:19" x14ac:dyDescent="0.25">
      <c r="A6261" s="8" t="s">
        <v>27368</v>
      </c>
      <c r="B6261" s="1" t="s">
        <v>14859</v>
      </c>
      <c r="C6261">
        <v>2117</v>
      </c>
      <c r="D6261" t="s">
        <v>14860</v>
      </c>
      <c r="E6261" s="6" t="s">
        <v>14861</v>
      </c>
      <c r="F6261" t="b">
        <v>1</v>
      </c>
      <c r="G6261">
        <v>1618</v>
      </c>
      <c r="H6261">
        <v>49714</v>
      </c>
      <c r="I6261">
        <v>82874</v>
      </c>
      <c r="J6261" t="s">
        <v>20980</v>
      </c>
      <c r="K6261">
        <v>0</v>
      </c>
      <c r="L6261">
        <v>0</v>
      </c>
      <c r="M6261">
        <v>2</v>
      </c>
      <c r="N6261">
        <v>0</v>
      </c>
      <c r="O6261" s="2">
        <v>0</v>
      </c>
      <c r="P6261" s="9" t="b">
        <v>0</v>
      </c>
      <c r="Q6261" s="9" t="b">
        <v>0</v>
      </c>
      <c r="R6261" s="9">
        <v>0</v>
      </c>
      <c r="S6261" s="9">
        <v>0</v>
      </c>
    </row>
    <row r="6262" spans="1:19" x14ac:dyDescent="0.25">
      <c r="A6262" s="8" t="s">
        <v>27369</v>
      </c>
      <c r="B6262" s="1" t="s">
        <v>14862</v>
      </c>
      <c r="C6262">
        <v>1706</v>
      </c>
      <c r="D6262" t="s">
        <v>14863</v>
      </c>
      <c r="E6262" s="6" t="s">
        <v>3547</v>
      </c>
      <c r="F6262" t="b">
        <v>0</v>
      </c>
      <c r="G6262">
        <v>13302</v>
      </c>
      <c r="H6262">
        <v>25180</v>
      </c>
      <c r="I6262">
        <v>2117</v>
      </c>
      <c r="J6262" t="s">
        <v>20981</v>
      </c>
      <c r="K6262">
        <v>0</v>
      </c>
      <c r="L6262">
        <v>0</v>
      </c>
      <c r="M6262">
        <v>1</v>
      </c>
      <c r="N6262">
        <v>1</v>
      </c>
      <c r="O6262" s="2">
        <v>0</v>
      </c>
      <c r="P6262" s="9" t="b">
        <v>0</v>
      </c>
      <c r="Q6262" s="9" t="b">
        <v>0</v>
      </c>
      <c r="R6262" s="9">
        <v>0</v>
      </c>
      <c r="S6262" s="9">
        <v>0</v>
      </c>
    </row>
    <row r="6263" spans="1:19" x14ac:dyDescent="0.25">
      <c r="A6263" s="8" t="s">
        <v>27370</v>
      </c>
      <c r="B6263" s="1" t="s">
        <v>14864</v>
      </c>
      <c r="C6263">
        <v>5270</v>
      </c>
      <c r="D6263" t="s">
        <v>14865</v>
      </c>
      <c r="E6263" s="6" t="s">
        <v>1560</v>
      </c>
      <c r="F6263" t="b">
        <v>0</v>
      </c>
      <c r="G6263">
        <v>58191</v>
      </c>
      <c r="H6263">
        <v>363123</v>
      </c>
      <c r="I6263">
        <v>1923</v>
      </c>
      <c r="J6263" t="s">
        <v>20981</v>
      </c>
      <c r="K6263">
        <v>4</v>
      </c>
      <c r="L6263">
        <v>4</v>
      </c>
      <c r="M6263">
        <v>5</v>
      </c>
      <c r="N6263">
        <v>1</v>
      </c>
      <c r="O6263" s="2">
        <v>0</v>
      </c>
      <c r="P6263" s="9" t="b">
        <v>0</v>
      </c>
      <c r="Q6263" s="9" t="b">
        <v>1</v>
      </c>
      <c r="R6263" s="9">
        <v>0</v>
      </c>
      <c r="S6263" s="9">
        <v>1</v>
      </c>
    </row>
    <row r="6264" spans="1:19" x14ac:dyDescent="0.25">
      <c r="A6264" s="8" t="s">
        <v>27371</v>
      </c>
      <c r="B6264" s="1" t="s">
        <v>14866</v>
      </c>
      <c r="C6264">
        <v>1776</v>
      </c>
      <c r="D6264" t="s">
        <v>14867</v>
      </c>
      <c r="E6264" s="6" t="s">
        <v>14868</v>
      </c>
      <c r="F6264" t="b">
        <v>1</v>
      </c>
      <c r="G6264">
        <v>225</v>
      </c>
      <c r="H6264">
        <v>109861</v>
      </c>
      <c r="I6264">
        <v>1359</v>
      </c>
      <c r="J6264" t="s">
        <v>20983</v>
      </c>
      <c r="K6264">
        <v>0</v>
      </c>
      <c r="L6264">
        <v>0</v>
      </c>
      <c r="M6264">
        <v>2</v>
      </c>
      <c r="N6264">
        <v>0</v>
      </c>
      <c r="O6264" s="2">
        <v>0</v>
      </c>
      <c r="P6264" s="9" t="s">
        <v>21069</v>
      </c>
      <c r="Q6264" s="9" t="b">
        <v>0</v>
      </c>
      <c r="R6264" s="9">
        <v>0</v>
      </c>
      <c r="S6264" s="9">
        <v>0</v>
      </c>
    </row>
    <row r="6265" spans="1:19" x14ac:dyDescent="0.25">
      <c r="A6265" s="8" t="s">
        <v>27372</v>
      </c>
      <c r="B6265" s="1" t="s">
        <v>14869</v>
      </c>
      <c r="C6265">
        <v>4590</v>
      </c>
      <c r="D6265" t="s">
        <v>14870</v>
      </c>
      <c r="E6265" s="6" t="s">
        <v>1193</v>
      </c>
      <c r="F6265" t="b">
        <v>1</v>
      </c>
      <c r="G6265">
        <v>100</v>
      </c>
      <c r="H6265">
        <v>155032</v>
      </c>
      <c r="I6265">
        <v>6602</v>
      </c>
      <c r="J6265" t="s">
        <v>20980</v>
      </c>
      <c r="K6265">
        <v>2</v>
      </c>
      <c r="L6265">
        <v>2</v>
      </c>
      <c r="M6265">
        <v>2</v>
      </c>
      <c r="N6265">
        <v>1</v>
      </c>
      <c r="O6265" s="2">
        <v>0</v>
      </c>
      <c r="P6265" s="9" t="b">
        <v>0</v>
      </c>
      <c r="Q6265" s="9" t="b">
        <v>0</v>
      </c>
      <c r="R6265" s="9">
        <v>0</v>
      </c>
      <c r="S6265" s="9">
        <v>0</v>
      </c>
    </row>
    <row r="6266" spans="1:19" x14ac:dyDescent="0.25">
      <c r="A6266" s="8" t="s">
        <v>27373</v>
      </c>
      <c r="B6266" s="1" t="s">
        <v>14871</v>
      </c>
      <c r="C6266">
        <v>3378</v>
      </c>
      <c r="D6266" t="s">
        <v>14872</v>
      </c>
      <c r="E6266" s="6" t="s">
        <v>949</v>
      </c>
      <c r="F6266" t="b">
        <v>1</v>
      </c>
      <c r="G6266">
        <v>436</v>
      </c>
      <c r="H6266">
        <v>12832725</v>
      </c>
      <c r="I6266">
        <v>0</v>
      </c>
      <c r="J6266" t="s">
        <v>21010</v>
      </c>
      <c r="K6266">
        <v>0</v>
      </c>
      <c r="L6266">
        <v>0</v>
      </c>
      <c r="M6266">
        <v>3</v>
      </c>
      <c r="N6266">
        <v>1</v>
      </c>
      <c r="O6266" s="2">
        <v>0</v>
      </c>
      <c r="P6266" s="9" t="b">
        <v>0</v>
      </c>
      <c r="Q6266" s="9" t="b">
        <v>0</v>
      </c>
      <c r="R6266" s="9">
        <v>0</v>
      </c>
      <c r="S6266" s="9">
        <v>0</v>
      </c>
    </row>
    <row r="6267" spans="1:19" x14ac:dyDescent="0.25">
      <c r="A6267" s="8" t="s">
        <v>27374</v>
      </c>
      <c r="B6267" s="1" t="s">
        <v>14873</v>
      </c>
      <c r="C6267">
        <v>3521</v>
      </c>
      <c r="D6267" t="s">
        <v>14874</v>
      </c>
      <c r="E6267" s="6" t="s">
        <v>13861</v>
      </c>
      <c r="F6267" t="b">
        <v>1</v>
      </c>
      <c r="G6267">
        <v>1989</v>
      </c>
      <c r="H6267">
        <v>3899642</v>
      </c>
      <c r="I6267">
        <v>24</v>
      </c>
      <c r="J6267" t="s">
        <v>20981</v>
      </c>
      <c r="K6267">
        <v>0</v>
      </c>
      <c r="L6267">
        <v>0</v>
      </c>
      <c r="M6267">
        <v>2</v>
      </c>
      <c r="N6267">
        <v>0</v>
      </c>
      <c r="O6267" s="2">
        <v>0</v>
      </c>
      <c r="P6267" s="9" t="b">
        <v>0</v>
      </c>
      <c r="Q6267" s="9" t="b">
        <v>0</v>
      </c>
      <c r="R6267" s="9">
        <v>0</v>
      </c>
      <c r="S6267" s="9">
        <v>0</v>
      </c>
    </row>
    <row r="6268" spans="1:19" x14ac:dyDescent="0.25">
      <c r="A6268" s="8" t="s">
        <v>27375</v>
      </c>
      <c r="B6268" s="1" t="s">
        <v>14875</v>
      </c>
      <c r="C6268">
        <v>1229</v>
      </c>
      <c r="D6268" t="s">
        <v>14876</v>
      </c>
      <c r="E6268" s="6" t="s">
        <v>2775</v>
      </c>
      <c r="F6268" t="b">
        <v>1</v>
      </c>
      <c r="G6268">
        <v>836</v>
      </c>
      <c r="H6268">
        <v>714354</v>
      </c>
      <c r="I6268">
        <v>5</v>
      </c>
      <c r="J6268" t="s">
        <v>20980</v>
      </c>
      <c r="K6268">
        <v>0</v>
      </c>
      <c r="L6268">
        <v>0</v>
      </c>
      <c r="M6268">
        <v>2</v>
      </c>
      <c r="N6268">
        <v>0</v>
      </c>
      <c r="O6268" s="2">
        <v>0</v>
      </c>
      <c r="P6268" s="9" t="b">
        <v>0</v>
      </c>
      <c r="Q6268" s="9" t="b">
        <v>0</v>
      </c>
      <c r="R6268" s="9">
        <v>0</v>
      </c>
      <c r="S6268" s="9">
        <v>0</v>
      </c>
    </row>
    <row r="6269" spans="1:19" x14ac:dyDescent="0.25">
      <c r="A6269" s="8" t="s">
        <v>27376</v>
      </c>
      <c r="B6269" s="1" t="s">
        <v>14877</v>
      </c>
      <c r="C6269">
        <v>1460</v>
      </c>
      <c r="D6269" t="s">
        <v>14878</v>
      </c>
      <c r="E6269" s="6" t="s">
        <v>2317</v>
      </c>
      <c r="F6269" t="b">
        <v>1</v>
      </c>
      <c r="G6269">
        <v>1204</v>
      </c>
      <c r="H6269">
        <v>1191056</v>
      </c>
      <c r="I6269">
        <v>742</v>
      </c>
      <c r="J6269" t="s">
        <v>20980</v>
      </c>
      <c r="K6269">
        <v>0</v>
      </c>
      <c r="L6269">
        <v>0</v>
      </c>
      <c r="M6269">
        <v>3</v>
      </c>
      <c r="N6269">
        <v>1</v>
      </c>
      <c r="O6269" s="2">
        <v>0</v>
      </c>
      <c r="P6269" s="9" t="b">
        <v>0</v>
      </c>
      <c r="Q6269" s="9" t="b">
        <v>0</v>
      </c>
      <c r="R6269" s="9">
        <v>0</v>
      </c>
      <c r="S6269" s="9">
        <v>0</v>
      </c>
    </row>
    <row r="6270" spans="1:19" x14ac:dyDescent="0.25">
      <c r="A6270" s="8" t="s">
        <v>27377</v>
      </c>
      <c r="B6270" s="1" t="s">
        <v>14879</v>
      </c>
      <c r="C6270">
        <v>2653</v>
      </c>
      <c r="D6270" t="s">
        <v>14880</v>
      </c>
      <c r="E6270" s="6" t="s">
        <v>2317</v>
      </c>
      <c r="F6270" t="b">
        <v>1</v>
      </c>
      <c r="G6270">
        <v>1204</v>
      </c>
      <c r="H6270">
        <v>1191052</v>
      </c>
      <c r="I6270">
        <v>742</v>
      </c>
      <c r="J6270" t="s">
        <v>20980</v>
      </c>
      <c r="K6270">
        <v>0</v>
      </c>
      <c r="L6270">
        <v>0</v>
      </c>
      <c r="M6270">
        <v>2</v>
      </c>
      <c r="N6270">
        <v>1</v>
      </c>
      <c r="O6270" s="2">
        <v>0</v>
      </c>
      <c r="P6270" s="9" t="b">
        <v>0</v>
      </c>
      <c r="Q6270" s="9" t="b">
        <v>0</v>
      </c>
      <c r="R6270" s="9">
        <v>0</v>
      </c>
      <c r="S6270" s="9">
        <v>0</v>
      </c>
    </row>
    <row r="6271" spans="1:19" x14ac:dyDescent="0.25">
      <c r="A6271" s="8" t="s">
        <v>27378</v>
      </c>
      <c r="B6271" s="1" t="s">
        <v>14881</v>
      </c>
      <c r="C6271">
        <v>1068</v>
      </c>
      <c r="D6271" t="s">
        <v>14882</v>
      </c>
      <c r="E6271" s="6" t="s">
        <v>1221</v>
      </c>
      <c r="F6271" t="b">
        <v>1</v>
      </c>
      <c r="G6271">
        <v>2415</v>
      </c>
      <c r="H6271">
        <v>1085945</v>
      </c>
      <c r="I6271">
        <v>5586</v>
      </c>
      <c r="J6271" t="s">
        <v>20981</v>
      </c>
      <c r="K6271">
        <v>1</v>
      </c>
      <c r="L6271">
        <v>1</v>
      </c>
      <c r="M6271">
        <v>3</v>
      </c>
      <c r="N6271">
        <v>1</v>
      </c>
      <c r="O6271" s="2">
        <v>0</v>
      </c>
      <c r="P6271" s="9" t="b">
        <v>1</v>
      </c>
      <c r="Q6271" s="9" t="b">
        <v>0</v>
      </c>
      <c r="R6271" s="9">
        <v>4</v>
      </c>
      <c r="S6271" s="9">
        <v>-1</v>
      </c>
    </row>
    <row r="6272" spans="1:19" x14ac:dyDescent="0.25">
      <c r="A6272" s="8" t="s">
        <v>27379</v>
      </c>
      <c r="B6272" s="1" t="s">
        <v>14883</v>
      </c>
      <c r="C6272">
        <v>2985</v>
      </c>
      <c r="D6272" t="s">
        <v>14884</v>
      </c>
      <c r="E6272" s="6" t="s">
        <v>1954</v>
      </c>
      <c r="F6272" t="b">
        <v>1</v>
      </c>
      <c r="G6272">
        <v>99</v>
      </c>
      <c r="H6272">
        <v>22874</v>
      </c>
      <c r="I6272">
        <v>470</v>
      </c>
      <c r="J6272" t="s">
        <v>21040</v>
      </c>
      <c r="K6272">
        <v>0</v>
      </c>
      <c r="L6272">
        <v>0</v>
      </c>
      <c r="M6272">
        <v>2</v>
      </c>
      <c r="N6272">
        <v>0</v>
      </c>
      <c r="O6272" s="2">
        <v>1</v>
      </c>
      <c r="P6272" s="9" t="b">
        <v>0</v>
      </c>
      <c r="Q6272" s="9" t="b">
        <v>0</v>
      </c>
      <c r="R6272" s="9">
        <v>0</v>
      </c>
      <c r="S6272" s="9">
        <v>0</v>
      </c>
    </row>
    <row r="6273" spans="1:19" x14ac:dyDescent="0.25">
      <c r="A6273" s="8" t="s">
        <v>27380</v>
      </c>
      <c r="B6273" s="1" t="s">
        <v>14885</v>
      </c>
      <c r="C6273">
        <v>2476</v>
      </c>
      <c r="D6273" t="s">
        <v>14886</v>
      </c>
      <c r="E6273" s="6" t="s">
        <v>14887</v>
      </c>
      <c r="F6273" t="b">
        <v>1</v>
      </c>
      <c r="G6273">
        <v>1399</v>
      </c>
      <c r="H6273">
        <v>11809</v>
      </c>
      <c r="I6273">
        <v>104848</v>
      </c>
      <c r="J6273" t="s">
        <v>20979</v>
      </c>
      <c r="K6273">
        <v>0</v>
      </c>
      <c r="L6273">
        <v>0</v>
      </c>
      <c r="M6273">
        <v>2</v>
      </c>
      <c r="N6273">
        <v>0</v>
      </c>
      <c r="O6273" s="2">
        <v>0</v>
      </c>
      <c r="P6273" s="9" t="b">
        <v>0</v>
      </c>
      <c r="Q6273" s="9" t="b">
        <v>0</v>
      </c>
      <c r="R6273" s="9">
        <v>0</v>
      </c>
      <c r="S6273" s="9">
        <v>0</v>
      </c>
    </row>
    <row r="6274" spans="1:19" x14ac:dyDescent="0.25">
      <c r="A6274" s="8" t="s">
        <v>27381</v>
      </c>
      <c r="B6274" s="1" t="s">
        <v>14888</v>
      </c>
      <c r="C6274">
        <v>30404</v>
      </c>
      <c r="D6274" t="s">
        <v>14889</v>
      </c>
      <c r="E6274" s="6" t="s">
        <v>14207</v>
      </c>
      <c r="F6274" t="b">
        <v>1</v>
      </c>
      <c r="G6274">
        <v>908</v>
      </c>
      <c r="H6274">
        <v>1147413</v>
      </c>
      <c r="I6274">
        <v>145</v>
      </c>
      <c r="J6274" t="s">
        <v>20980</v>
      </c>
      <c r="K6274">
        <v>0</v>
      </c>
      <c r="L6274">
        <v>0</v>
      </c>
      <c r="M6274">
        <v>2</v>
      </c>
      <c r="N6274">
        <v>0</v>
      </c>
      <c r="O6274" s="2">
        <v>0</v>
      </c>
      <c r="P6274" s="9" t="s">
        <v>21069</v>
      </c>
      <c r="Q6274" s="9" t="b">
        <v>0</v>
      </c>
      <c r="R6274" s="9">
        <v>0</v>
      </c>
      <c r="S6274" s="9">
        <v>0</v>
      </c>
    </row>
    <row r="6275" spans="1:19" x14ac:dyDescent="0.25">
      <c r="A6275" s="8" t="s">
        <v>27382</v>
      </c>
      <c r="B6275" s="1" t="s">
        <v>14890</v>
      </c>
      <c r="C6275">
        <v>23662</v>
      </c>
      <c r="D6275" t="s">
        <v>14891</v>
      </c>
      <c r="E6275" s="6" t="s">
        <v>14660</v>
      </c>
      <c r="F6275" t="b">
        <v>1</v>
      </c>
      <c r="G6275">
        <v>1019</v>
      </c>
      <c r="H6275">
        <v>98689</v>
      </c>
      <c r="I6275">
        <v>1329</v>
      </c>
      <c r="J6275" t="s">
        <v>20981</v>
      </c>
      <c r="K6275">
        <v>0</v>
      </c>
      <c r="L6275">
        <v>0</v>
      </c>
      <c r="M6275">
        <v>2</v>
      </c>
      <c r="N6275">
        <v>0</v>
      </c>
      <c r="O6275" s="2">
        <v>0</v>
      </c>
      <c r="P6275" s="9" t="b">
        <v>0</v>
      </c>
      <c r="Q6275" s="9" t="b">
        <v>0</v>
      </c>
      <c r="R6275" s="9">
        <v>0</v>
      </c>
      <c r="S6275" s="9">
        <v>0</v>
      </c>
    </row>
    <row r="6276" spans="1:19" x14ac:dyDescent="0.25">
      <c r="A6276" s="8" t="s">
        <v>27383</v>
      </c>
      <c r="B6276" s="1" t="s">
        <v>14892</v>
      </c>
      <c r="C6276">
        <v>1902</v>
      </c>
      <c r="D6276" t="s">
        <v>14893</v>
      </c>
      <c r="E6276" s="6" t="s">
        <v>407</v>
      </c>
      <c r="F6276" t="b">
        <v>1</v>
      </c>
      <c r="G6276">
        <v>170322</v>
      </c>
      <c r="H6276">
        <v>289666</v>
      </c>
      <c r="I6276">
        <v>32895</v>
      </c>
      <c r="J6276" t="s">
        <v>20980</v>
      </c>
      <c r="K6276">
        <v>0</v>
      </c>
      <c r="L6276">
        <v>0</v>
      </c>
      <c r="M6276">
        <v>2</v>
      </c>
      <c r="N6276">
        <v>1</v>
      </c>
      <c r="O6276" s="2">
        <v>0</v>
      </c>
      <c r="P6276" s="9" t="s">
        <v>21069</v>
      </c>
      <c r="Q6276" s="9" t="b">
        <v>0</v>
      </c>
      <c r="R6276" s="9">
        <v>0</v>
      </c>
      <c r="S6276" s="9">
        <v>-1</v>
      </c>
    </row>
    <row r="6277" spans="1:19" x14ac:dyDescent="0.25">
      <c r="A6277" s="8" t="s">
        <v>27384</v>
      </c>
      <c r="B6277" s="1" t="s">
        <v>14894</v>
      </c>
      <c r="C6277">
        <v>8600</v>
      </c>
      <c r="D6277" t="s">
        <v>14895</v>
      </c>
      <c r="E6277" s="6" t="s">
        <v>14660</v>
      </c>
      <c r="F6277" t="b">
        <v>1</v>
      </c>
      <c r="G6277">
        <v>1025</v>
      </c>
      <c r="H6277">
        <v>98615</v>
      </c>
      <c r="I6277">
        <v>1360</v>
      </c>
      <c r="J6277" t="s">
        <v>20981</v>
      </c>
      <c r="K6277">
        <v>0</v>
      </c>
      <c r="L6277">
        <v>0</v>
      </c>
      <c r="M6277">
        <v>2</v>
      </c>
      <c r="N6277">
        <v>0</v>
      </c>
      <c r="O6277" s="2">
        <v>0</v>
      </c>
      <c r="P6277" s="9" t="b">
        <v>0</v>
      </c>
      <c r="Q6277" s="9" t="b">
        <v>0</v>
      </c>
      <c r="R6277" s="9">
        <v>-1</v>
      </c>
      <c r="S6277" s="9">
        <v>0</v>
      </c>
    </row>
    <row r="6278" spans="1:19" x14ac:dyDescent="0.25">
      <c r="A6278" s="8" t="s">
        <v>27385</v>
      </c>
      <c r="B6278" s="1" t="s">
        <v>14896</v>
      </c>
      <c r="C6278">
        <v>7685</v>
      </c>
      <c r="D6278" t="s">
        <v>14897</v>
      </c>
      <c r="E6278" s="6" t="s">
        <v>14660</v>
      </c>
      <c r="F6278" t="b">
        <v>1</v>
      </c>
      <c r="G6278">
        <v>1025</v>
      </c>
      <c r="H6278">
        <v>98615</v>
      </c>
      <c r="I6278">
        <v>1360</v>
      </c>
      <c r="J6278" t="s">
        <v>20981</v>
      </c>
      <c r="K6278">
        <v>0</v>
      </c>
      <c r="L6278">
        <v>0</v>
      </c>
      <c r="M6278">
        <v>2</v>
      </c>
      <c r="N6278">
        <v>0</v>
      </c>
      <c r="O6278" s="2">
        <v>0</v>
      </c>
      <c r="P6278" s="9" t="b">
        <v>0</v>
      </c>
      <c r="Q6278" s="9" t="b">
        <v>0</v>
      </c>
      <c r="R6278" s="9">
        <v>0</v>
      </c>
      <c r="S6278" s="9">
        <v>0</v>
      </c>
    </row>
    <row r="6279" spans="1:19" x14ac:dyDescent="0.25">
      <c r="A6279" s="8" t="s">
        <v>27386</v>
      </c>
      <c r="B6279" s="1" t="s">
        <v>14898</v>
      </c>
      <c r="C6279">
        <v>7058</v>
      </c>
      <c r="D6279" t="s">
        <v>14899</v>
      </c>
      <c r="E6279" s="6" t="s">
        <v>14660</v>
      </c>
      <c r="F6279" t="b">
        <v>1</v>
      </c>
      <c r="G6279">
        <v>1050</v>
      </c>
      <c r="H6279">
        <v>98729</v>
      </c>
      <c r="I6279">
        <v>1435</v>
      </c>
      <c r="J6279" t="s">
        <v>20981</v>
      </c>
      <c r="K6279">
        <v>0</v>
      </c>
      <c r="L6279">
        <v>0</v>
      </c>
      <c r="M6279">
        <v>2</v>
      </c>
      <c r="N6279">
        <v>0</v>
      </c>
      <c r="O6279" s="2">
        <v>0</v>
      </c>
      <c r="P6279" s="9" t="b">
        <v>0</v>
      </c>
      <c r="Q6279" s="9" t="b">
        <v>0</v>
      </c>
      <c r="R6279" s="9">
        <v>0</v>
      </c>
      <c r="S6279" s="9">
        <v>0</v>
      </c>
    </row>
    <row r="6280" spans="1:19" x14ac:dyDescent="0.25">
      <c r="A6280" s="8" t="s">
        <v>27387</v>
      </c>
      <c r="B6280" s="1" t="s">
        <v>14900</v>
      </c>
      <c r="C6280">
        <v>5589</v>
      </c>
      <c r="D6280" t="s">
        <v>14901</v>
      </c>
      <c r="E6280" s="6" t="s">
        <v>14660</v>
      </c>
      <c r="F6280" t="b">
        <v>1</v>
      </c>
      <c r="G6280">
        <v>1025</v>
      </c>
      <c r="H6280">
        <v>98615</v>
      </c>
      <c r="I6280">
        <v>1360</v>
      </c>
      <c r="J6280" t="s">
        <v>20981</v>
      </c>
      <c r="K6280">
        <v>0</v>
      </c>
      <c r="L6280">
        <v>0</v>
      </c>
      <c r="M6280">
        <v>2</v>
      </c>
      <c r="N6280">
        <v>0</v>
      </c>
      <c r="O6280" s="2">
        <v>0</v>
      </c>
      <c r="P6280" s="9" t="b">
        <v>0</v>
      </c>
      <c r="Q6280" s="9" t="b">
        <v>0</v>
      </c>
      <c r="R6280" s="9">
        <v>0</v>
      </c>
      <c r="S6280" s="9">
        <v>0</v>
      </c>
    </row>
    <row r="6281" spans="1:19" x14ac:dyDescent="0.25">
      <c r="A6281" s="8" t="s">
        <v>27388</v>
      </c>
      <c r="B6281" s="1" t="s">
        <v>14902</v>
      </c>
      <c r="C6281">
        <v>6046</v>
      </c>
      <c r="D6281" t="s">
        <v>14903</v>
      </c>
      <c r="E6281" s="6" t="s">
        <v>14660</v>
      </c>
      <c r="F6281" t="b">
        <v>1</v>
      </c>
      <c r="G6281">
        <v>1025</v>
      </c>
      <c r="H6281">
        <v>98615</v>
      </c>
      <c r="I6281">
        <v>1360</v>
      </c>
      <c r="J6281" t="s">
        <v>20981</v>
      </c>
      <c r="K6281">
        <v>0</v>
      </c>
      <c r="L6281">
        <v>0</v>
      </c>
      <c r="M6281">
        <v>2</v>
      </c>
      <c r="N6281">
        <v>0</v>
      </c>
      <c r="O6281" s="2">
        <v>0</v>
      </c>
      <c r="P6281" s="9" t="b">
        <v>0</v>
      </c>
      <c r="Q6281" s="9" t="b">
        <v>0</v>
      </c>
      <c r="R6281" s="9">
        <v>0</v>
      </c>
      <c r="S6281" s="9">
        <v>0</v>
      </c>
    </row>
    <row r="6282" spans="1:19" x14ac:dyDescent="0.25">
      <c r="A6282" s="8" t="s">
        <v>27389</v>
      </c>
      <c r="B6282" s="1" t="s">
        <v>14904</v>
      </c>
      <c r="C6282">
        <v>4783</v>
      </c>
      <c r="D6282" t="s">
        <v>14905</v>
      </c>
      <c r="E6282" s="6" t="s">
        <v>14660</v>
      </c>
      <c r="F6282" t="b">
        <v>1</v>
      </c>
      <c r="G6282">
        <v>1025</v>
      </c>
      <c r="H6282">
        <v>98615</v>
      </c>
      <c r="I6282">
        <v>1360</v>
      </c>
      <c r="J6282" t="s">
        <v>20981</v>
      </c>
      <c r="K6282">
        <v>0</v>
      </c>
      <c r="L6282">
        <v>0</v>
      </c>
      <c r="M6282">
        <v>2</v>
      </c>
      <c r="N6282">
        <v>0</v>
      </c>
      <c r="O6282" s="2">
        <v>0</v>
      </c>
      <c r="P6282" s="9" t="b">
        <v>0</v>
      </c>
      <c r="Q6282" s="9" t="b">
        <v>0</v>
      </c>
      <c r="R6282" s="9">
        <v>-1</v>
      </c>
      <c r="S6282" s="9">
        <v>0</v>
      </c>
    </row>
    <row r="6283" spans="1:19" x14ac:dyDescent="0.25">
      <c r="A6283" s="8" t="s">
        <v>27390</v>
      </c>
      <c r="B6283" s="1" t="s">
        <v>14906</v>
      </c>
      <c r="C6283">
        <v>6488</v>
      </c>
      <c r="D6283" t="s">
        <v>14907</v>
      </c>
      <c r="E6283" s="6" t="s">
        <v>14660</v>
      </c>
      <c r="F6283" t="b">
        <v>1</v>
      </c>
      <c r="G6283">
        <v>1025</v>
      </c>
      <c r="H6283">
        <v>98615</v>
      </c>
      <c r="I6283">
        <v>1360</v>
      </c>
      <c r="J6283" t="s">
        <v>20981</v>
      </c>
      <c r="K6283">
        <v>0</v>
      </c>
      <c r="L6283">
        <v>0</v>
      </c>
      <c r="M6283">
        <v>2</v>
      </c>
      <c r="N6283">
        <v>0</v>
      </c>
      <c r="O6283" s="2">
        <v>0</v>
      </c>
      <c r="P6283" s="9" t="b">
        <v>0</v>
      </c>
      <c r="Q6283" s="9" t="b">
        <v>1</v>
      </c>
      <c r="R6283" s="9">
        <v>0</v>
      </c>
      <c r="S6283" s="9">
        <v>5</v>
      </c>
    </row>
    <row r="6284" spans="1:19" x14ac:dyDescent="0.25">
      <c r="A6284" s="8" t="s">
        <v>27391</v>
      </c>
      <c r="B6284" s="1" t="s">
        <v>14908</v>
      </c>
      <c r="C6284">
        <v>7287</v>
      </c>
      <c r="D6284" t="s">
        <v>14909</v>
      </c>
      <c r="E6284" s="6" t="s">
        <v>14660</v>
      </c>
      <c r="F6284" t="b">
        <v>1</v>
      </c>
      <c r="G6284">
        <v>1056</v>
      </c>
      <c r="H6284">
        <v>98774</v>
      </c>
      <c r="I6284">
        <v>1461</v>
      </c>
      <c r="J6284" t="s">
        <v>20981</v>
      </c>
      <c r="K6284">
        <v>0</v>
      </c>
      <c r="L6284">
        <v>0</v>
      </c>
      <c r="M6284">
        <v>2</v>
      </c>
      <c r="N6284">
        <v>0</v>
      </c>
      <c r="O6284" s="2">
        <v>0</v>
      </c>
      <c r="P6284" s="9" t="b">
        <v>0</v>
      </c>
      <c r="Q6284" s="9" t="b">
        <v>0</v>
      </c>
      <c r="R6284" s="9">
        <v>0</v>
      </c>
      <c r="S6284" s="9">
        <v>0</v>
      </c>
    </row>
    <row r="6285" spans="1:19" x14ac:dyDescent="0.25">
      <c r="A6285" s="8" t="s">
        <v>27392</v>
      </c>
      <c r="B6285" s="1" t="s">
        <v>14910</v>
      </c>
      <c r="C6285">
        <v>4295</v>
      </c>
      <c r="D6285" t="s">
        <v>14911</v>
      </c>
      <c r="E6285" s="6" t="s">
        <v>14660</v>
      </c>
      <c r="F6285" t="b">
        <v>1</v>
      </c>
      <c r="G6285">
        <v>1020</v>
      </c>
      <c r="H6285">
        <v>98629</v>
      </c>
      <c r="I6285">
        <v>1332</v>
      </c>
      <c r="J6285" t="s">
        <v>20981</v>
      </c>
      <c r="K6285">
        <v>0</v>
      </c>
      <c r="L6285">
        <v>0</v>
      </c>
      <c r="M6285">
        <v>2</v>
      </c>
      <c r="N6285">
        <v>0</v>
      </c>
      <c r="O6285" s="2">
        <v>0</v>
      </c>
      <c r="P6285" s="9" t="b">
        <v>0</v>
      </c>
      <c r="Q6285" s="9" t="b">
        <v>0</v>
      </c>
      <c r="R6285" s="9">
        <v>0</v>
      </c>
      <c r="S6285" s="9">
        <v>0</v>
      </c>
    </row>
    <row r="6286" spans="1:19" x14ac:dyDescent="0.25">
      <c r="A6286" s="8" t="s">
        <v>27393</v>
      </c>
      <c r="B6286" s="1" t="s">
        <v>14912</v>
      </c>
      <c r="C6286">
        <v>3691</v>
      </c>
      <c r="D6286" t="s">
        <v>14913</v>
      </c>
      <c r="E6286" s="6" t="s">
        <v>14660</v>
      </c>
      <c r="F6286" t="b">
        <v>1</v>
      </c>
      <c r="G6286">
        <v>1022</v>
      </c>
      <c r="H6286">
        <v>98602</v>
      </c>
      <c r="I6286">
        <v>1339</v>
      </c>
      <c r="J6286" t="s">
        <v>20981</v>
      </c>
      <c r="K6286">
        <v>0</v>
      </c>
      <c r="L6286">
        <v>0</v>
      </c>
      <c r="M6286">
        <v>2</v>
      </c>
      <c r="N6286">
        <v>0</v>
      </c>
      <c r="O6286" s="2">
        <v>0</v>
      </c>
      <c r="P6286" s="9" t="b">
        <v>0</v>
      </c>
      <c r="Q6286" s="9" t="b">
        <v>0</v>
      </c>
      <c r="R6286" s="9">
        <v>0</v>
      </c>
      <c r="S6286" s="9">
        <v>0</v>
      </c>
    </row>
    <row r="6287" spans="1:19" x14ac:dyDescent="0.25">
      <c r="A6287" s="8" t="s">
        <v>27394</v>
      </c>
      <c r="B6287" s="1" t="s">
        <v>14914</v>
      </c>
      <c r="C6287">
        <v>3304</v>
      </c>
      <c r="D6287" t="s">
        <v>14915</v>
      </c>
      <c r="E6287" s="6" t="s">
        <v>14660</v>
      </c>
      <c r="F6287" t="b">
        <v>1</v>
      </c>
      <c r="G6287">
        <v>1022</v>
      </c>
      <c r="H6287">
        <v>98602</v>
      </c>
      <c r="I6287">
        <v>1339</v>
      </c>
      <c r="J6287" t="s">
        <v>20981</v>
      </c>
      <c r="K6287">
        <v>0</v>
      </c>
      <c r="L6287">
        <v>0</v>
      </c>
      <c r="M6287">
        <v>2</v>
      </c>
      <c r="N6287">
        <v>0</v>
      </c>
      <c r="O6287" s="2">
        <v>0</v>
      </c>
      <c r="P6287" s="9" t="b">
        <v>0</v>
      </c>
      <c r="Q6287" s="9" t="b">
        <v>0</v>
      </c>
      <c r="R6287" s="9">
        <v>0</v>
      </c>
      <c r="S6287" s="9">
        <v>0</v>
      </c>
    </row>
    <row r="6288" spans="1:19" x14ac:dyDescent="0.25">
      <c r="A6288" s="8" t="s">
        <v>27395</v>
      </c>
      <c r="B6288" s="1" t="s">
        <v>14916</v>
      </c>
      <c r="C6288">
        <v>3170</v>
      </c>
      <c r="D6288" t="s">
        <v>14917</v>
      </c>
      <c r="E6288" s="6" t="s">
        <v>14660</v>
      </c>
      <c r="F6288" t="b">
        <v>1</v>
      </c>
      <c r="G6288">
        <v>1022</v>
      </c>
      <c r="H6288">
        <v>98602</v>
      </c>
      <c r="I6288">
        <v>1339</v>
      </c>
      <c r="J6288" t="s">
        <v>20981</v>
      </c>
      <c r="K6288">
        <v>0</v>
      </c>
      <c r="L6288">
        <v>0</v>
      </c>
      <c r="M6288">
        <v>2</v>
      </c>
      <c r="N6288">
        <v>0</v>
      </c>
      <c r="O6288" s="2">
        <v>0</v>
      </c>
      <c r="P6288" s="9" t="b">
        <v>0</v>
      </c>
      <c r="Q6288" s="9" t="b">
        <v>0</v>
      </c>
      <c r="R6288" s="9">
        <v>0</v>
      </c>
      <c r="S6288" s="9">
        <v>0</v>
      </c>
    </row>
    <row r="6289" spans="1:19" x14ac:dyDescent="0.25">
      <c r="A6289" s="8" t="s">
        <v>27396</v>
      </c>
      <c r="B6289" s="1" t="s">
        <v>14918</v>
      </c>
      <c r="C6289">
        <v>3244</v>
      </c>
      <c r="D6289" t="s">
        <v>14919</v>
      </c>
      <c r="E6289" s="6" t="s">
        <v>14660</v>
      </c>
      <c r="F6289" t="b">
        <v>1</v>
      </c>
      <c r="G6289">
        <v>1022</v>
      </c>
      <c r="H6289">
        <v>98602</v>
      </c>
      <c r="I6289">
        <v>1339</v>
      </c>
      <c r="J6289" t="s">
        <v>20981</v>
      </c>
      <c r="K6289">
        <v>0</v>
      </c>
      <c r="L6289">
        <v>0</v>
      </c>
      <c r="M6289">
        <v>2</v>
      </c>
      <c r="N6289">
        <v>0</v>
      </c>
      <c r="O6289" s="2">
        <v>0</v>
      </c>
      <c r="P6289" s="9" t="b">
        <v>0</v>
      </c>
      <c r="Q6289" s="9" t="b">
        <v>0</v>
      </c>
      <c r="R6289" s="9">
        <v>0</v>
      </c>
      <c r="S6289" s="9">
        <v>0</v>
      </c>
    </row>
    <row r="6290" spans="1:19" x14ac:dyDescent="0.25">
      <c r="A6290" s="8" t="s">
        <v>27397</v>
      </c>
      <c r="B6290" s="1" t="s">
        <v>14920</v>
      </c>
      <c r="C6290">
        <v>3539</v>
      </c>
      <c r="D6290" t="s">
        <v>14921</v>
      </c>
      <c r="E6290" s="6" t="s">
        <v>14660</v>
      </c>
      <c r="F6290" t="b">
        <v>1</v>
      </c>
      <c r="G6290">
        <v>1022</v>
      </c>
      <c r="H6290">
        <v>98602</v>
      </c>
      <c r="I6290">
        <v>1339</v>
      </c>
      <c r="J6290" t="s">
        <v>20981</v>
      </c>
      <c r="K6290">
        <v>0</v>
      </c>
      <c r="L6290">
        <v>0</v>
      </c>
      <c r="M6290">
        <v>2</v>
      </c>
      <c r="N6290">
        <v>0</v>
      </c>
      <c r="O6290" s="2">
        <v>0</v>
      </c>
      <c r="P6290" s="9" t="b">
        <v>0</v>
      </c>
      <c r="Q6290" s="9" t="b">
        <v>0</v>
      </c>
      <c r="R6290" s="9">
        <v>0</v>
      </c>
      <c r="S6290" s="9">
        <v>0</v>
      </c>
    </row>
    <row r="6291" spans="1:19" x14ac:dyDescent="0.25">
      <c r="A6291" s="8" t="s">
        <v>27398</v>
      </c>
      <c r="B6291" s="1" t="s">
        <v>14922</v>
      </c>
      <c r="C6291">
        <v>4906</v>
      </c>
      <c r="D6291" t="s">
        <v>14923</v>
      </c>
      <c r="E6291" s="6" t="s">
        <v>14660</v>
      </c>
      <c r="F6291" t="b">
        <v>1</v>
      </c>
      <c r="G6291">
        <v>1022</v>
      </c>
      <c r="H6291">
        <v>98602</v>
      </c>
      <c r="I6291">
        <v>1339</v>
      </c>
      <c r="J6291" t="s">
        <v>20981</v>
      </c>
      <c r="K6291">
        <v>2</v>
      </c>
      <c r="L6291">
        <v>2</v>
      </c>
      <c r="M6291">
        <v>2</v>
      </c>
      <c r="N6291">
        <v>0</v>
      </c>
      <c r="O6291" s="2">
        <v>0</v>
      </c>
      <c r="P6291" s="9" t="b">
        <v>0</v>
      </c>
      <c r="Q6291" s="9" t="b">
        <v>0</v>
      </c>
      <c r="R6291" s="9">
        <v>-1</v>
      </c>
      <c r="S6291" s="9">
        <v>0</v>
      </c>
    </row>
    <row r="6292" spans="1:19" x14ac:dyDescent="0.25">
      <c r="A6292" s="8" t="s">
        <v>27399</v>
      </c>
      <c r="B6292" s="1" t="s">
        <v>14924</v>
      </c>
      <c r="C6292">
        <v>3578</v>
      </c>
      <c r="D6292" t="s">
        <v>14925</v>
      </c>
      <c r="E6292" s="6" t="s">
        <v>14660</v>
      </c>
      <c r="F6292" t="b">
        <v>1</v>
      </c>
      <c r="G6292">
        <v>1022</v>
      </c>
      <c r="H6292">
        <v>98602</v>
      </c>
      <c r="I6292">
        <v>1339</v>
      </c>
      <c r="J6292" t="s">
        <v>20981</v>
      </c>
      <c r="K6292">
        <v>0</v>
      </c>
      <c r="L6292">
        <v>0</v>
      </c>
      <c r="M6292">
        <v>2</v>
      </c>
      <c r="N6292">
        <v>0</v>
      </c>
      <c r="O6292" s="2">
        <v>0</v>
      </c>
      <c r="P6292" s="9" t="b">
        <v>0</v>
      </c>
      <c r="Q6292" s="9" t="b">
        <v>0</v>
      </c>
      <c r="R6292" s="9">
        <v>0</v>
      </c>
      <c r="S6292" s="9">
        <v>0</v>
      </c>
    </row>
    <row r="6293" spans="1:19" x14ac:dyDescent="0.25">
      <c r="A6293" s="8" t="s">
        <v>27400</v>
      </c>
      <c r="B6293" s="1" t="s">
        <v>14926</v>
      </c>
      <c r="C6293">
        <v>3372</v>
      </c>
      <c r="D6293" t="s">
        <v>14927</v>
      </c>
      <c r="E6293" s="6" t="s">
        <v>14660</v>
      </c>
      <c r="F6293" t="b">
        <v>1</v>
      </c>
      <c r="G6293">
        <v>1022</v>
      </c>
      <c r="H6293">
        <v>98602</v>
      </c>
      <c r="I6293">
        <v>1339</v>
      </c>
      <c r="J6293" t="s">
        <v>20981</v>
      </c>
      <c r="K6293">
        <v>0</v>
      </c>
      <c r="L6293">
        <v>0</v>
      </c>
      <c r="M6293">
        <v>2</v>
      </c>
      <c r="N6293">
        <v>0</v>
      </c>
      <c r="O6293" s="2">
        <v>0</v>
      </c>
      <c r="P6293" s="9" t="s">
        <v>21069</v>
      </c>
      <c r="Q6293" s="9" t="b">
        <v>0</v>
      </c>
      <c r="R6293" s="9">
        <v>0</v>
      </c>
      <c r="S6293" s="9">
        <v>0</v>
      </c>
    </row>
    <row r="6294" spans="1:19" x14ac:dyDescent="0.25">
      <c r="A6294" s="8" t="s">
        <v>27401</v>
      </c>
      <c r="B6294" s="1" t="s">
        <v>14928</v>
      </c>
      <c r="C6294">
        <v>3121</v>
      </c>
      <c r="D6294" t="s">
        <v>14929</v>
      </c>
      <c r="E6294" s="6" t="s">
        <v>14660</v>
      </c>
      <c r="F6294" t="b">
        <v>1</v>
      </c>
      <c r="G6294">
        <v>1022</v>
      </c>
      <c r="H6294">
        <v>98602</v>
      </c>
      <c r="I6294">
        <v>1339</v>
      </c>
      <c r="J6294" t="s">
        <v>20981</v>
      </c>
      <c r="K6294">
        <v>0</v>
      </c>
      <c r="L6294">
        <v>0</v>
      </c>
      <c r="M6294">
        <v>2</v>
      </c>
      <c r="N6294">
        <v>0</v>
      </c>
      <c r="O6294" s="2">
        <v>0</v>
      </c>
      <c r="P6294" s="9" t="b">
        <v>0</v>
      </c>
      <c r="Q6294" s="9" t="b">
        <v>0</v>
      </c>
      <c r="R6294" s="9">
        <v>0</v>
      </c>
      <c r="S6294" s="9">
        <v>0</v>
      </c>
    </row>
    <row r="6295" spans="1:19" x14ac:dyDescent="0.25">
      <c r="A6295" s="8" t="s">
        <v>27402</v>
      </c>
      <c r="B6295" s="1" t="s">
        <v>14930</v>
      </c>
      <c r="C6295">
        <v>3096</v>
      </c>
      <c r="D6295" t="s">
        <v>14931</v>
      </c>
      <c r="E6295" s="6" t="s">
        <v>14660</v>
      </c>
      <c r="F6295" t="b">
        <v>1</v>
      </c>
      <c r="G6295">
        <v>1022</v>
      </c>
      <c r="H6295">
        <v>98602</v>
      </c>
      <c r="I6295">
        <v>1339</v>
      </c>
      <c r="J6295" t="s">
        <v>20981</v>
      </c>
      <c r="K6295">
        <v>0</v>
      </c>
      <c r="L6295">
        <v>0</v>
      </c>
      <c r="M6295">
        <v>2</v>
      </c>
      <c r="N6295">
        <v>0</v>
      </c>
      <c r="O6295" s="2">
        <v>0</v>
      </c>
      <c r="P6295" s="9" t="b">
        <v>0</v>
      </c>
      <c r="Q6295" s="9" t="b">
        <v>1</v>
      </c>
      <c r="R6295" s="9">
        <v>-1</v>
      </c>
      <c r="S6295" s="9">
        <v>5</v>
      </c>
    </row>
    <row r="6296" spans="1:19" x14ac:dyDescent="0.25">
      <c r="A6296" s="8" t="s">
        <v>27403</v>
      </c>
      <c r="B6296" s="1" t="s">
        <v>14932</v>
      </c>
      <c r="C6296">
        <v>3154</v>
      </c>
      <c r="D6296" t="s">
        <v>14933</v>
      </c>
      <c r="E6296" s="6" t="s">
        <v>14660</v>
      </c>
      <c r="F6296" t="b">
        <v>1</v>
      </c>
      <c r="G6296">
        <v>1022</v>
      </c>
      <c r="H6296">
        <v>98601</v>
      </c>
      <c r="I6296">
        <v>1339</v>
      </c>
      <c r="J6296" t="s">
        <v>20981</v>
      </c>
      <c r="K6296">
        <v>0</v>
      </c>
      <c r="L6296">
        <v>0</v>
      </c>
      <c r="M6296">
        <v>2</v>
      </c>
      <c r="N6296">
        <v>0</v>
      </c>
      <c r="O6296" s="2">
        <v>0</v>
      </c>
      <c r="P6296" s="9" t="b">
        <v>0</v>
      </c>
      <c r="Q6296" s="9" t="b">
        <v>0</v>
      </c>
      <c r="R6296" s="9">
        <v>-1</v>
      </c>
      <c r="S6296" s="9">
        <v>0</v>
      </c>
    </row>
    <row r="6297" spans="1:19" x14ac:dyDescent="0.25">
      <c r="A6297" s="8" t="s">
        <v>27404</v>
      </c>
      <c r="B6297" s="1" t="s">
        <v>14934</v>
      </c>
      <c r="C6297">
        <v>3631</v>
      </c>
      <c r="D6297" t="s">
        <v>14935</v>
      </c>
      <c r="E6297" s="6" t="s">
        <v>14660</v>
      </c>
      <c r="F6297" t="b">
        <v>1</v>
      </c>
      <c r="G6297">
        <v>1022</v>
      </c>
      <c r="H6297">
        <v>98601</v>
      </c>
      <c r="I6297">
        <v>1339</v>
      </c>
      <c r="J6297" t="s">
        <v>20981</v>
      </c>
      <c r="K6297">
        <v>0</v>
      </c>
      <c r="L6297">
        <v>0</v>
      </c>
      <c r="M6297">
        <v>2</v>
      </c>
      <c r="N6297">
        <v>0</v>
      </c>
      <c r="O6297" s="2">
        <v>0</v>
      </c>
      <c r="P6297" s="9" t="b">
        <v>0</v>
      </c>
      <c r="Q6297" s="9" t="b">
        <v>0</v>
      </c>
      <c r="R6297" s="9">
        <v>-1</v>
      </c>
      <c r="S6297" s="9">
        <v>0</v>
      </c>
    </row>
    <row r="6298" spans="1:19" x14ac:dyDescent="0.25">
      <c r="A6298" s="8" t="s">
        <v>27405</v>
      </c>
      <c r="B6298" s="1" t="s">
        <v>14936</v>
      </c>
      <c r="C6298">
        <v>3163</v>
      </c>
      <c r="D6298" t="s">
        <v>14937</v>
      </c>
      <c r="E6298" s="6" t="s">
        <v>14660</v>
      </c>
      <c r="F6298" t="b">
        <v>1</v>
      </c>
      <c r="G6298">
        <v>1022</v>
      </c>
      <c r="H6298">
        <v>98601</v>
      </c>
      <c r="I6298">
        <v>1339</v>
      </c>
      <c r="J6298" t="s">
        <v>20981</v>
      </c>
      <c r="K6298">
        <v>0</v>
      </c>
      <c r="L6298">
        <v>0</v>
      </c>
      <c r="M6298">
        <v>2</v>
      </c>
      <c r="N6298">
        <v>0</v>
      </c>
      <c r="O6298" s="2">
        <v>0</v>
      </c>
      <c r="P6298" s="9" t="b">
        <v>1</v>
      </c>
      <c r="Q6298" s="9" t="b">
        <v>0</v>
      </c>
      <c r="R6298" s="9">
        <v>1</v>
      </c>
      <c r="S6298" s="9">
        <v>0</v>
      </c>
    </row>
    <row r="6299" spans="1:19" x14ac:dyDescent="0.25">
      <c r="A6299" s="8" t="s">
        <v>27406</v>
      </c>
      <c r="B6299" s="1" t="s">
        <v>14938</v>
      </c>
      <c r="C6299">
        <v>3402</v>
      </c>
      <c r="D6299" t="s">
        <v>14939</v>
      </c>
      <c r="E6299" s="6" t="s">
        <v>14660</v>
      </c>
      <c r="F6299" t="b">
        <v>1</v>
      </c>
      <c r="G6299">
        <v>1022</v>
      </c>
      <c r="H6299">
        <v>98601</v>
      </c>
      <c r="I6299">
        <v>1339</v>
      </c>
      <c r="J6299" t="s">
        <v>20981</v>
      </c>
      <c r="K6299">
        <v>0</v>
      </c>
      <c r="L6299">
        <v>0</v>
      </c>
      <c r="M6299">
        <v>2</v>
      </c>
      <c r="N6299">
        <v>0</v>
      </c>
      <c r="O6299" s="2">
        <v>0</v>
      </c>
      <c r="P6299" s="9" t="b">
        <v>0</v>
      </c>
      <c r="Q6299" s="9" t="b">
        <v>0</v>
      </c>
      <c r="R6299" s="9">
        <v>0</v>
      </c>
      <c r="S6299" s="9">
        <v>0</v>
      </c>
    </row>
    <row r="6300" spans="1:19" x14ac:dyDescent="0.25">
      <c r="A6300" s="8" t="s">
        <v>27407</v>
      </c>
      <c r="B6300" s="1" t="s">
        <v>14940</v>
      </c>
      <c r="C6300">
        <v>2796</v>
      </c>
      <c r="D6300" t="s">
        <v>14941</v>
      </c>
      <c r="E6300" s="6" t="s">
        <v>14660</v>
      </c>
      <c r="F6300" t="b">
        <v>1</v>
      </c>
      <c r="G6300">
        <v>1022</v>
      </c>
      <c r="H6300">
        <v>98601</v>
      </c>
      <c r="I6300">
        <v>1339</v>
      </c>
      <c r="J6300" t="s">
        <v>20981</v>
      </c>
      <c r="K6300">
        <v>0</v>
      </c>
      <c r="L6300">
        <v>0</v>
      </c>
      <c r="M6300">
        <v>2</v>
      </c>
      <c r="N6300">
        <v>0</v>
      </c>
      <c r="O6300" s="2">
        <v>0</v>
      </c>
      <c r="P6300" s="9" t="b">
        <v>0</v>
      </c>
      <c r="Q6300" s="9" t="b">
        <v>0</v>
      </c>
      <c r="R6300" s="9">
        <v>0</v>
      </c>
      <c r="S6300" s="9">
        <v>0</v>
      </c>
    </row>
    <row r="6301" spans="1:19" x14ac:dyDescent="0.25">
      <c r="A6301" s="8" t="s">
        <v>27408</v>
      </c>
      <c r="B6301" s="1" t="s">
        <v>14942</v>
      </c>
      <c r="C6301">
        <v>2779</v>
      </c>
      <c r="D6301" t="s">
        <v>14943</v>
      </c>
      <c r="E6301" s="6" t="s">
        <v>14660</v>
      </c>
      <c r="F6301" t="b">
        <v>1</v>
      </c>
      <c r="G6301">
        <v>1022</v>
      </c>
      <c r="H6301">
        <v>98601</v>
      </c>
      <c r="I6301">
        <v>1339</v>
      </c>
      <c r="J6301" t="s">
        <v>20981</v>
      </c>
      <c r="K6301">
        <v>2</v>
      </c>
      <c r="L6301">
        <v>2</v>
      </c>
      <c r="M6301">
        <v>2</v>
      </c>
      <c r="N6301">
        <v>0</v>
      </c>
      <c r="O6301" s="2">
        <v>0</v>
      </c>
      <c r="P6301" s="9" t="b">
        <v>0</v>
      </c>
      <c r="Q6301" s="9" t="b">
        <v>0</v>
      </c>
      <c r="R6301" s="9">
        <v>0</v>
      </c>
      <c r="S6301" s="9">
        <v>0</v>
      </c>
    </row>
    <row r="6302" spans="1:19" x14ac:dyDescent="0.25">
      <c r="A6302" s="8" t="s">
        <v>27409</v>
      </c>
      <c r="B6302" s="1" t="s">
        <v>14944</v>
      </c>
      <c r="C6302">
        <v>2934</v>
      </c>
      <c r="D6302" t="s">
        <v>14945</v>
      </c>
      <c r="E6302" s="6" t="s">
        <v>14660</v>
      </c>
      <c r="F6302" t="b">
        <v>1</v>
      </c>
      <c r="G6302">
        <v>1022</v>
      </c>
      <c r="H6302">
        <v>98601</v>
      </c>
      <c r="I6302">
        <v>1339</v>
      </c>
      <c r="J6302" t="s">
        <v>20981</v>
      </c>
      <c r="K6302">
        <v>1</v>
      </c>
      <c r="L6302">
        <v>1</v>
      </c>
      <c r="M6302">
        <v>2</v>
      </c>
      <c r="N6302">
        <v>0</v>
      </c>
      <c r="O6302" s="2">
        <v>0</v>
      </c>
      <c r="P6302" s="9" t="b">
        <v>0</v>
      </c>
      <c r="Q6302" s="9" t="b">
        <v>0</v>
      </c>
      <c r="R6302" s="9">
        <v>0</v>
      </c>
      <c r="S6302" s="9">
        <v>0</v>
      </c>
    </row>
    <row r="6303" spans="1:19" x14ac:dyDescent="0.25">
      <c r="A6303" s="8" t="s">
        <v>27410</v>
      </c>
      <c r="B6303" s="1" t="s">
        <v>14946</v>
      </c>
      <c r="C6303">
        <v>2518</v>
      </c>
      <c r="D6303" t="s">
        <v>14947</v>
      </c>
      <c r="E6303" s="6" t="s">
        <v>14660</v>
      </c>
      <c r="F6303" t="b">
        <v>1</v>
      </c>
      <c r="G6303">
        <v>1022</v>
      </c>
      <c r="H6303">
        <v>98601</v>
      </c>
      <c r="I6303">
        <v>1339</v>
      </c>
      <c r="J6303" t="s">
        <v>20981</v>
      </c>
      <c r="K6303">
        <v>0</v>
      </c>
      <c r="L6303">
        <v>0</v>
      </c>
      <c r="M6303">
        <v>2</v>
      </c>
      <c r="N6303">
        <v>0</v>
      </c>
      <c r="O6303" s="2">
        <v>0</v>
      </c>
      <c r="P6303" s="9" t="b">
        <v>0</v>
      </c>
      <c r="Q6303" s="9" t="b">
        <v>0</v>
      </c>
      <c r="R6303" s="9">
        <v>0</v>
      </c>
      <c r="S6303" s="9">
        <v>0</v>
      </c>
    </row>
    <row r="6304" spans="1:19" x14ac:dyDescent="0.25">
      <c r="A6304" s="8" t="s">
        <v>27411</v>
      </c>
      <c r="B6304" s="1" t="s">
        <v>14948</v>
      </c>
      <c r="C6304">
        <v>3037</v>
      </c>
      <c r="D6304" t="s">
        <v>14949</v>
      </c>
      <c r="E6304" s="6" t="s">
        <v>14660</v>
      </c>
      <c r="F6304" t="b">
        <v>1</v>
      </c>
      <c r="G6304">
        <v>1022</v>
      </c>
      <c r="H6304">
        <v>98601</v>
      </c>
      <c r="I6304">
        <v>1339</v>
      </c>
      <c r="J6304" t="s">
        <v>20981</v>
      </c>
      <c r="K6304">
        <v>0</v>
      </c>
      <c r="L6304">
        <v>0</v>
      </c>
      <c r="M6304">
        <v>2</v>
      </c>
      <c r="N6304">
        <v>0</v>
      </c>
      <c r="O6304" s="2">
        <v>0</v>
      </c>
      <c r="P6304" s="9" t="b">
        <v>0</v>
      </c>
      <c r="Q6304" s="9" t="b">
        <v>0</v>
      </c>
      <c r="R6304" s="9">
        <v>0</v>
      </c>
      <c r="S6304" s="9">
        <v>0</v>
      </c>
    </row>
    <row r="6305" spans="1:19" x14ac:dyDescent="0.25">
      <c r="A6305" s="8" t="s">
        <v>27412</v>
      </c>
      <c r="B6305" s="1" t="s">
        <v>14950</v>
      </c>
      <c r="C6305">
        <v>1641</v>
      </c>
      <c r="D6305" t="s">
        <v>14951</v>
      </c>
      <c r="E6305" s="6" t="s">
        <v>14660</v>
      </c>
      <c r="F6305" t="b">
        <v>1</v>
      </c>
      <c r="G6305">
        <v>1022</v>
      </c>
      <c r="H6305">
        <v>98601</v>
      </c>
      <c r="I6305">
        <v>1339</v>
      </c>
      <c r="J6305" t="s">
        <v>20981</v>
      </c>
      <c r="K6305">
        <v>0</v>
      </c>
      <c r="L6305">
        <v>0</v>
      </c>
      <c r="M6305">
        <v>2</v>
      </c>
      <c r="N6305">
        <v>1</v>
      </c>
      <c r="O6305" s="2">
        <v>0</v>
      </c>
      <c r="P6305" s="9" t="b">
        <v>0</v>
      </c>
      <c r="Q6305" s="9" t="b">
        <v>0</v>
      </c>
      <c r="R6305" s="9">
        <v>0</v>
      </c>
      <c r="S6305" s="9">
        <v>0</v>
      </c>
    </row>
    <row r="6306" spans="1:19" x14ac:dyDescent="0.25">
      <c r="A6306" s="8" t="s">
        <v>27413</v>
      </c>
      <c r="B6306" s="1" t="s">
        <v>14952</v>
      </c>
      <c r="C6306">
        <v>2154</v>
      </c>
      <c r="D6306" t="s">
        <v>14953</v>
      </c>
      <c r="E6306" s="6" t="s">
        <v>14660</v>
      </c>
      <c r="F6306" t="b">
        <v>1</v>
      </c>
      <c r="G6306">
        <v>1023</v>
      </c>
      <c r="H6306">
        <v>98610</v>
      </c>
      <c r="I6306">
        <v>1342</v>
      </c>
      <c r="J6306" t="s">
        <v>20981</v>
      </c>
      <c r="K6306">
        <v>0</v>
      </c>
      <c r="L6306">
        <v>0</v>
      </c>
      <c r="M6306">
        <v>3</v>
      </c>
      <c r="N6306">
        <v>1</v>
      </c>
      <c r="O6306" s="2">
        <v>0</v>
      </c>
      <c r="P6306" s="9" t="b">
        <v>0</v>
      </c>
      <c r="Q6306" s="9" t="b">
        <v>0</v>
      </c>
      <c r="R6306" s="9">
        <v>0</v>
      </c>
      <c r="S6306" s="9">
        <v>0</v>
      </c>
    </row>
    <row r="6307" spans="1:19" x14ac:dyDescent="0.25">
      <c r="A6307" s="8" t="s">
        <v>27414</v>
      </c>
      <c r="B6307" s="1" t="s">
        <v>14954</v>
      </c>
      <c r="C6307">
        <v>1723</v>
      </c>
      <c r="D6307" t="s">
        <v>14955</v>
      </c>
      <c r="E6307" s="6" t="s">
        <v>14956</v>
      </c>
      <c r="F6307" t="b">
        <v>0</v>
      </c>
      <c r="G6307">
        <v>265</v>
      </c>
      <c r="H6307">
        <v>2584</v>
      </c>
      <c r="I6307">
        <v>2270</v>
      </c>
      <c r="J6307" t="s">
        <v>20989</v>
      </c>
      <c r="K6307">
        <v>0</v>
      </c>
      <c r="L6307">
        <v>0</v>
      </c>
      <c r="M6307">
        <v>1</v>
      </c>
      <c r="N6307">
        <v>1</v>
      </c>
      <c r="O6307" s="2">
        <v>0</v>
      </c>
      <c r="P6307" s="9" t="b">
        <v>0</v>
      </c>
      <c r="Q6307" s="9" t="b">
        <v>0</v>
      </c>
      <c r="R6307" s="9">
        <v>0</v>
      </c>
      <c r="S6307" s="9">
        <v>0</v>
      </c>
    </row>
    <row r="6308" spans="1:19" x14ac:dyDescent="0.25">
      <c r="A6308" s="8" t="s">
        <v>27415</v>
      </c>
      <c r="B6308" s="1" t="s">
        <v>14957</v>
      </c>
      <c r="C6308">
        <v>1362</v>
      </c>
      <c r="D6308" t="s">
        <v>14958</v>
      </c>
      <c r="E6308" s="6" t="s">
        <v>1592</v>
      </c>
      <c r="F6308" t="b">
        <v>1</v>
      </c>
      <c r="G6308">
        <v>1077</v>
      </c>
      <c r="H6308">
        <v>50087</v>
      </c>
      <c r="I6308">
        <v>10800</v>
      </c>
      <c r="J6308" t="s">
        <v>20980</v>
      </c>
      <c r="K6308">
        <v>2</v>
      </c>
      <c r="L6308">
        <v>2</v>
      </c>
      <c r="M6308">
        <v>6</v>
      </c>
      <c r="N6308">
        <v>1</v>
      </c>
      <c r="O6308" s="2">
        <v>0</v>
      </c>
      <c r="P6308" s="9" t="b">
        <v>0</v>
      </c>
      <c r="Q6308" s="9" t="b">
        <v>0</v>
      </c>
      <c r="R6308" s="9">
        <v>0</v>
      </c>
      <c r="S6308" s="9">
        <v>0</v>
      </c>
    </row>
    <row r="6309" spans="1:19" x14ac:dyDescent="0.25">
      <c r="A6309" s="8" t="s">
        <v>27416</v>
      </c>
      <c r="B6309" s="1" t="s">
        <v>14959</v>
      </c>
      <c r="C6309">
        <v>3090</v>
      </c>
      <c r="D6309" t="s">
        <v>14960</v>
      </c>
      <c r="E6309" s="6" t="s">
        <v>3547</v>
      </c>
      <c r="F6309" t="b">
        <v>0</v>
      </c>
      <c r="G6309">
        <v>12320</v>
      </c>
      <c r="H6309">
        <v>23205</v>
      </c>
      <c r="I6309">
        <v>2027</v>
      </c>
      <c r="J6309" t="s">
        <v>20981</v>
      </c>
      <c r="K6309">
        <v>0</v>
      </c>
      <c r="L6309">
        <v>0</v>
      </c>
      <c r="M6309">
        <v>3</v>
      </c>
      <c r="N6309">
        <v>1</v>
      </c>
      <c r="O6309" s="2">
        <v>0</v>
      </c>
      <c r="P6309" s="9" t="b">
        <v>0</v>
      </c>
      <c r="Q6309" s="9" t="b">
        <v>0</v>
      </c>
      <c r="R6309" s="9">
        <v>0</v>
      </c>
      <c r="S6309" s="9">
        <v>0</v>
      </c>
    </row>
    <row r="6310" spans="1:19" x14ac:dyDescent="0.25">
      <c r="A6310" s="8" t="s">
        <v>27417</v>
      </c>
      <c r="B6310" s="1" t="s">
        <v>14961</v>
      </c>
      <c r="C6310">
        <v>2534</v>
      </c>
      <c r="D6310" t="s">
        <v>14962</v>
      </c>
      <c r="E6310" s="6" t="s">
        <v>14660</v>
      </c>
      <c r="F6310" t="b">
        <v>1</v>
      </c>
      <c r="G6310">
        <v>1060</v>
      </c>
      <c r="H6310">
        <v>98835</v>
      </c>
      <c r="I6310">
        <v>1464</v>
      </c>
      <c r="J6310" t="s">
        <v>20981</v>
      </c>
      <c r="K6310">
        <v>0</v>
      </c>
      <c r="L6310">
        <v>0</v>
      </c>
      <c r="M6310">
        <v>4</v>
      </c>
      <c r="N6310">
        <v>0</v>
      </c>
      <c r="O6310" s="2">
        <v>0</v>
      </c>
      <c r="P6310" s="9" t="b">
        <v>0</v>
      </c>
      <c r="Q6310" s="9" t="b">
        <v>0</v>
      </c>
      <c r="R6310" s="9">
        <v>0</v>
      </c>
      <c r="S6310" s="9">
        <v>0</v>
      </c>
    </row>
    <row r="6311" spans="1:19" x14ac:dyDescent="0.25">
      <c r="A6311" s="8" t="s">
        <v>27418</v>
      </c>
      <c r="B6311" s="1" t="s">
        <v>14963</v>
      </c>
      <c r="C6311">
        <v>1109</v>
      </c>
      <c r="D6311" t="s">
        <v>14964</v>
      </c>
      <c r="E6311" s="6" t="s">
        <v>14965</v>
      </c>
      <c r="F6311" t="b">
        <v>1</v>
      </c>
      <c r="G6311">
        <v>899</v>
      </c>
      <c r="H6311">
        <v>94890</v>
      </c>
      <c r="I6311">
        <v>65910</v>
      </c>
      <c r="J6311" t="s">
        <v>20980</v>
      </c>
      <c r="K6311">
        <v>0</v>
      </c>
      <c r="L6311">
        <v>0</v>
      </c>
      <c r="M6311">
        <v>2</v>
      </c>
      <c r="N6311">
        <v>0</v>
      </c>
      <c r="O6311" s="2">
        <v>0</v>
      </c>
      <c r="P6311" s="9" t="b">
        <v>1</v>
      </c>
      <c r="Q6311" s="9" t="b">
        <v>1</v>
      </c>
      <c r="R6311" s="9">
        <v>3</v>
      </c>
      <c r="S6311" s="9">
        <v>3</v>
      </c>
    </row>
    <row r="6312" spans="1:19" x14ac:dyDescent="0.25">
      <c r="A6312" s="8" t="s">
        <v>27419</v>
      </c>
      <c r="B6312" s="1" t="s">
        <v>14966</v>
      </c>
      <c r="C6312">
        <v>1842</v>
      </c>
      <c r="D6312" t="s">
        <v>14967</v>
      </c>
      <c r="E6312" s="6" t="s">
        <v>2775</v>
      </c>
      <c r="F6312" t="b">
        <v>1</v>
      </c>
      <c r="G6312">
        <v>836</v>
      </c>
      <c r="H6312">
        <v>709952</v>
      </c>
      <c r="I6312">
        <v>5</v>
      </c>
      <c r="J6312" t="s">
        <v>20980</v>
      </c>
      <c r="K6312">
        <v>0</v>
      </c>
      <c r="L6312">
        <v>0</v>
      </c>
      <c r="M6312">
        <v>2</v>
      </c>
      <c r="N6312">
        <v>0</v>
      </c>
      <c r="O6312" s="2">
        <v>1</v>
      </c>
      <c r="P6312" s="9" t="b">
        <v>0</v>
      </c>
      <c r="Q6312" s="9" t="b">
        <v>0</v>
      </c>
      <c r="R6312" s="9">
        <v>0</v>
      </c>
      <c r="S6312" s="9">
        <v>0</v>
      </c>
    </row>
    <row r="6313" spans="1:19" x14ac:dyDescent="0.25">
      <c r="A6313" s="8" t="s">
        <v>27420</v>
      </c>
      <c r="B6313" s="1" t="s">
        <v>14968</v>
      </c>
      <c r="C6313">
        <v>5797</v>
      </c>
      <c r="D6313" t="s">
        <v>14969</v>
      </c>
      <c r="E6313" s="6" t="s">
        <v>13587</v>
      </c>
      <c r="F6313" t="b">
        <v>1</v>
      </c>
      <c r="G6313">
        <v>1011</v>
      </c>
      <c r="H6313">
        <v>101740</v>
      </c>
      <c r="I6313">
        <v>1725</v>
      </c>
      <c r="J6313" t="s">
        <v>20979</v>
      </c>
      <c r="K6313">
        <v>0</v>
      </c>
      <c r="L6313">
        <v>0</v>
      </c>
      <c r="M6313">
        <v>2</v>
      </c>
      <c r="N6313">
        <v>1</v>
      </c>
      <c r="O6313" s="2">
        <v>0</v>
      </c>
      <c r="P6313" s="9" t="b">
        <v>0</v>
      </c>
      <c r="Q6313" s="9" t="b">
        <v>0</v>
      </c>
      <c r="R6313" s="9">
        <v>0</v>
      </c>
      <c r="S6313" s="9">
        <v>0</v>
      </c>
    </row>
    <row r="6314" spans="1:19" x14ac:dyDescent="0.25">
      <c r="A6314" s="8" t="s">
        <v>27421</v>
      </c>
      <c r="B6314" s="1" t="s">
        <v>14970</v>
      </c>
      <c r="C6314">
        <v>1007</v>
      </c>
      <c r="D6314" t="s">
        <v>14971</v>
      </c>
      <c r="E6314" s="6" t="s">
        <v>14972</v>
      </c>
      <c r="F6314" t="b">
        <v>0</v>
      </c>
      <c r="G6314">
        <v>38911</v>
      </c>
      <c r="H6314">
        <v>54949</v>
      </c>
      <c r="I6314">
        <v>6557</v>
      </c>
      <c r="J6314" t="s">
        <v>20980</v>
      </c>
      <c r="K6314">
        <v>1</v>
      </c>
      <c r="L6314">
        <v>1</v>
      </c>
      <c r="M6314">
        <v>2</v>
      </c>
      <c r="N6314">
        <v>1</v>
      </c>
      <c r="O6314" s="2">
        <v>0</v>
      </c>
      <c r="P6314" s="9" t="b">
        <v>0</v>
      </c>
      <c r="Q6314" s="9" t="b">
        <v>0</v>
      </c>
      <c r="R6314" s="9">
        <v>0</v>
      </c>
      <c r="S6314" s="9">
        <v>0</v>
      </c>
    </row>
    <row r="6315" spans="1:19" x14ac:dyDescent="0.25">
      <c r="A6315" s="8" t="s">
        <v>27422</v>
      </c>
      <c r="B6315" s="1" t="s">
        <v>14973</v>
      </c>
      <c r="C6315">
        <v>1324</v>
      </c>
      <c r="D6315" t="s">
        <v>14974</v>
      </c>
      <c r="E6315" s="6" t="s">
        <v>9408</v>
      </c>
      <c r="F6315" t="b">
        <v>0</v>
      </c>
      <c r="G6315">
        <v>32553</v>
      </c>
      <c r="H6315">
        <v>57721</v>
      </c>
      <c r="I6315">
        <v>38594</v>
      </c>
      <c r="J6315" t="s">
        <v>20981</v>
      </c>
      <c r="K6315">
        <v>0</v>
      </c>
      <c r="L6315">
        <v>0</v>
      </c>
      <c r="M6315">
        <v>3</v>
      </c>
      <c r="N6315">
        <v>0</v>
      </c>
      <c r="O6315" s="2">
        <v>0</v>
      </c>
      <c r="P6315" s="9" t="b">
        <v>0</v>
      </c>
      <c r="Q6315" s="9" t="b">
        <v>0</v>
      </c>
      <c r="R6315" s="9">
        <v>0</v>
      </c>
      <c r="S6315" s="9">
        <v>0</v>
      </c>
    </row>
    <row r="6316" spans="1:19" x14ac:dyDescent="0.25">
      <c r="A6316" s="8" t="s">
        <v>27423</v>
      </c>
      <c r="B6316" s="1" t="s">
        <v>14975</v>
      </c>
      <c r="C6316">
        <v>2749</v>
      </c>
      <c r="D6316" t="s">
        <v>14976</v>
      </c>
      <c r="E6316" s="6" t="s">
        <v>2210</v>
      </c>
      <c r="F6316" t="b">
        <v>1</v>
      </c>
      <c r="G6316">
        <v>126</v>
      </c>
      <c r="H6316">
        <v>535377</v>
      </c>
      <c r="I6316">
        <v>2754</v>
      </c>
      <c r="J6316" t="s">
        <v>20989</v>
      </c>
      <c r="K6316">
        <v>0</v>
      </c>
      <c r="L6316">
        <v>0</v>
      </c>
      <c r="M6316">
        <v>2</v>
      </c>
      <c r="N6316">
        <v>1</v>
      </c>
      <c r="O6316" s="2">
        <v>0</v>
      </c>
      <c r="P6316" s="9" t="b">
        <v>0</v>
      </c>
      <c r="Q6316" s="9" t="b">
        <v>0</v>
      </c>
      <c r="R6316" s="9">
        <v>0</v>
      </c>
      <c r="S6316" s="9">
        <v>0</v>
      </c>
    </row>
    <row r="6317" spans="1:19" x14ac:dyDescent="0.25">
      <c r="A6317" s="8" t="s">
        <v>27424</v>
      </c>
      <c r="B6317" s="1" t="s">
        <v>14977</v>
      </c>
      <c r="C6317">
        <v>2553</v>
      </c>
      <c r="D6317" t="s">
        <v>14978</v>
      </c>
      <c r="E6317" s="6" t="s">
        <v>908</v>
      </c>
      <c r="F6317" t="b">
        <v>1</v>
      </c>
      <c r="G6317">
        <v>42</v>
      </c>
      <c r="H6317">
        <v>217282</v>
      </c>
      <c r="I6317">
        <v>1269</v>
      </c>
      <c r="J6317" t="s">
        <v>21009</v>
      </c>
      <c r="K6317">
        <v>0</v>
      </c>
      <c r="L6317">
        <v>0</v>
      </c>
      <c r="M6317">
        <v>3</v>
      </c>
      <c r="N6317">
        <v>1</v>
      </c>
      <c r="O6317" s="2">
        <v>0</v>
      </c>
      <c r="P6317" s="9" t="b">
        <v>0</v>
      </c>
      <c r="Q6317" s="9" t="b">
        <v>0</v>
      </c>
      <c r="R6317" s="9">
        <v>0</v>
      </c>
      <c r="S6317" s="9">
        <v>0</v>
      </c>
    </row>
    <row r="6318" spans="1:19" x14ac:dyDescent="0.25">
      <c r="A6318" s="8" t="s">
        <v>27425</v>
      </c>
      <c r="B6318" s="1" t="s">
        <v>14979</v>
      </c>
      <c r="C6318">
        <v>1332</v>
      </c>
      <c r="D6318" t="s">
        <v>14980</v>
      </c>
      <c r="E6318" s="6" t="s">
        <v>9259</v>
      </c>
      <c r="F6318" t="b">
        <v>0</v>
      </c>
      <c r="G6318">
        <v>26744</v>
      </c>
      <c r="H6318">
        <v>438905</v>
      </c>
      <c r="I6318">
        <v>170495</v>
      </c>
      <c r="J6318" t="s">
        <v>20980</v>
      </c>
      <c r="K6318">
        <v>0</v>
      </c>
      <c r="L6318">
        <v>0</v>
      </c>
      <c r="M6318">
        <v>2</v>
      </c>
      <c r="N6318">
        <v>1</v>
      </c>
      <c r="O6318" s="2">
        <v>0</v>
      </c>
      <c r="P6318" s="9" t="b">
        <v>0</v>
      </c>
      <c r="Q6318" s="9" t="b">
        <v>0</v>
      </c>
      <c r="R6318" s="9">
        <v>0</v>
      </c>
      <c r="S6318" s="9">
        <v>0</v>
      </c>
    </row>
    <row r="6319" spans="1:19" x14ac:dyDescent="0.25">
      <c r="A6319" s="8" t="s">
        <v>27426</v>
      </c>
      <c r="B6319" s="1" t="s">
        <v>14981</v>
      </c>
      <c r="C6319">
        <v>1118</v>
      </c>
      <c r="D6319" t="s">
        <v>14982</v>
      </c>
      <c r="E6319" s="6" t="s">
        <v>4789</v>
      </c>
      <c r="F6319" t="b">
        <v>1</v>
      </c>
      <c r="G6319">
        <v>3760</v>
      </c>
      <c r="H6319">
        <v>431866</v>
      </c>
      <c r="I6319">
        <v>6532</v>
      </c>
      <c r="J6319" t="s">
        <v>20980</v>
      </c>
      <c r="K6319">
        <v>0</v>
      </c>
      <c r="L6319">
        <v>0</v>
      </c>
      <c r="M6319">
        <v>2</v>
      </c>
      <c r="N6319">
        <v>1</v>
      </c>
      <c r="O6319" s="2">
        <v>0</v>
      </c>
      <c r="P6319" s="9" t="b">
        <v>0</v>
      </c>
      <c r="Q6319" s="9" t="b">
        <v>0</v>
      </c>
      <c r="R6319" s="9">
        <v>-1</v>
      </c>
      <c r="S6319" s="9">
        <v>0</v>
      </c>
    </row>
    <row r="6320" spans="1:19" x14ac:dyDescent="0.25">
      <c r="A6320" s="8" t="s">
        <v>27427</v>
      </c>
      <c r="B6320" s="1" t="s">
        <v>14983</v>
      </c>
      <c r="C6320">
        <v>4903</v>
      </c>
      <c r="D6320" t="s">
        <v>14984</v>
      </c>
      <c r="E6320" s="6" t="s">
        <v>14985</v>
      </c>
      <c r="F6320" t="b">
        <v>1</v>
      </c>
      <c r="G6320">
        <v>155</v>
      </c>
      <c r="H6320">
        <v>58320673</v>
      </c>
      <c r="I6320">
        <v>3009</v>
      </c>
      <c r="J6320" t="s">
        <v>20981</v>
      </c>
      <c r="K6320">
        <v>1</v>
      </c>
      <c r="L6320">
        <v>1</v>
      </c>
      <c r="M6320">
        <v>4</v>
      </c>
      <c r="N6320">
        <v>0</v>
      </c>
      <c r="O6320" s="2">
        <v>0</v>
      </c>
      <c r="P6320" s="9" t="b">
        <v>0</v>
      </c>
      <c r="Q6320" s="9" t="b">
        <v>0</v>
      </c>
      <c r="R6320" s="9">
        <v>-1</v>
      </c>
      <c r="S6320" s="9">
        <v>-1</v>
      </c>
    </row>
    <row r="6321" spans="1:19" x14ac:dyDescent="0.25">
      <c r="A6321" s="8" t="s">
        <v>27428</v>
      </c>
      <c r="B6321" s="1" t="s">
        <v>14986</v>
      </c>
      <c r="C6321">
        <v>1009</v>
      </c>
      <c r="D6321" t="s">
        <v>14987</v>
      </c>
      <c r="E6321" s="6" t="s">
        <v>2623</v>
      </c>
      <c r="F6321" t="b">
        <v>0</v>
      </c>
      <c r="G6321">
        <v>360</v>
      </c>
      <c r="H6321">
        <v>86254</v>
      </c>
      <c r="I6321">
        <v>12821</v>
      </c>
      <c r="J6321" t="s">
        <v>20980</v>
      </c>
      <c r="K6321">
        <v>0</v>
      </c>
      <c r="L6321">
        <v>0</v>
      </c>
      <c r="M6321">
        <v>2</v>
      </c>
      <c r="N6321">
        <v>1</v>
      </c>
      <c r="O6321" s="2">
        <v>0</v>
      </c>
      <c r="P6321" s="9" t="b">
        <v>0</v>
      </c>
      <c r="Q6321" s="9" t="b">
        <v>0</v>
      </c>
      <c r="R6321" s="9">
        <v>-1</v>
      </c>
      <c r="S6321" s="9">
        <v>0</v>
      </c>
    </row>
    <row r="6322" spans="1:19" x14ac:dyDescent="0.25">
      <c r="A6322" s="8" t="s">
        <v>27429</v>
      </c>
      <c r="B6322" s="1" t="s">
        <v>14988</v>
      </c>
      <c r="C6322">
        <v>1888</v>
      </c>
      <c r="D6322" t="s">
        <v>14989</v>
      </c>
      <c r="E6322" s="6" t="s">
        <v>949</v>
      </c>
      <c r="F6322" t="b">
        <v>1</v>
      </c>
      <c r="G6322">
        <v>437</v>
      </c>
      <c r="H6322">
        <v>12782950</v>
      </c>
      <c r="I6322">
        <v>0</v>
      </c>
      <c r="J6322" t="s">
        <v>20981</v>
      </c>
      <c r="K6322">
        <v>0</v>
      </c>
      <c r="L6322">
        <v>0</v>
      </c>
      <c r="M6322">
        <v>2</v>
      </c>
      <c r="N6322">
        <v>1</v>
      </c>
      <c r="O6322" s="2">
        <v>0</v>
      </c>
      <c r="P6322" s="9" t="b">
        <v>0</v>
      </c>
      <c r="Q6322" s="9" t="b">
        <v>0</v>
      </c>
      <c r="R6322" s="9">
        <v>-1</v>
      </c>
      <c r="S6322" s="9">
        <v>-1</v>
      </c>
    </row>
    <row r="6323" spans="1:19" x14ac:dyDescent="0.25">
      <c r="A6323" s="8" t="s">
        <v>27430</v>
      </c>
      <c r="B6323" s="1" t="s">
        <v>14990</v>
      </c>
      <c r="C6323">
        <v>4054</v>
      </c>
      <c r="D6323" t="s">
        <v>14991</v>
      </c>
      <c r="E6323" s="6" t="s">
        <v>449</v>
      </c>
      <c r="F6323" t="b">
        <v>1</v>
      </c>
      <c r="G6323">
        <v>215</v>
      </c>
      <c r="H6323">
        <v>270043</v>
      </c>
      <c r="I6323">
        <v>3144</v>
      </c>
      <c r="J6323" t="s">
        <v>20980</v>
      </c>
      <c r="K6323">
        <v>1</v>
      </c>
      <c r="L6323">
        <v>1</v>
      </c>
      <c r="M6323">
        <v>2</v>
      </c>
      <c r="N6323">
        <v>1</v>
      </c>
      <c r="O6323" s="2">
        <v>0</v>
      </c>
      <c r="P6323" s="9" t="b">
        <v>0</v>
      </c>
      <c r="Q6323" s="9" t="b">
        <v>0</v>
      </c>
      <c r="R6323" s="9">
        <v>-1</v>
      </c>
      <c r="S6323" s="9">
        <v>-1</v>
      </c>
    </row>
    <row r="6324" spans="1:19" x14ac:dyDescent="0.25">
      <c r="A6324" s="8" t="s">
        <v>27431</v>
      </c>
      <c r="B6324" s="1" t="s">
        <v>14992</v>
      </c>
      <c r="C6324">
        <v>10831</v>
      </c>
      <c r="D6324" t="s">
        <v>14993</v>
      </c>
      <c r="E6324" s="6" t="s">
        <v>14994</v>
      </c>
      <c r="F6324" t="b">
        <v>1</v>
      </c>
      <c r="G6324">
        <v>9870</v>
      </c>
      <c r="H6324">
        <v>97484</v>
      </c>
      <c r="I6324">
        <v>17166</v>
      </c>
      <c r="J6324" t="s">
        <v>20981</v>
      </c>
      <c r="K6324">
        <v>0</v>
      </c>
      <c r="L6324">
        <v>0</v>
      </c>
      <c r="M6324">
        <v>1</v>
      </c>
      <c r="N6324">
        <v>1</v>
      </c>
      <c r="O6324" s="2">
        <v>0</v>
      </c>
      <c r="P6324" s="9" t="b">
        <v>0</v>
      </c>
      <c r="Q6324" s="9" t="s">
        <v>21069</v>
      </c>
      <c r="R6324" s="9">
        <v>-1</v>
      </c>
      <c r="S6324" s="9">
        <v>0</v>
      </c>
    </row>
    <row r="6325" spans="1:19" x14ac:dyDescent="0.25">
      <c r="A6325" s="8" t="s">
        <v>27432</v>
      </c>
      <c r="B6325" s="1" t="s">
        <v>14995</v>
      </c>
      <c r="C6325">
        <v>1354</v>
      </c>
      <c r="D6325" t="s">
        <v>14996</v>
      </c>
      <c r="E6325" s="6" t="s">
        <v>3036</v>
      </c>
      <c r="F6325" t="b">
        <v>1</v>
      </c>
      <c r="G6325">
        <v>307</v>
      </c>
      <c r="H6325">
        <v>600477</v>
      </c>
      <c r="I6325">
        <v>13</v>
      </c>
      <c r="J6325" t="s">
        <v>21010</v>
      </c>
      <c r="K6325">
        <v>0</v>
      </c>
      <c r="L6325">
        <v>0</v>
      </c>
      <c r="M6325">
        <v>2</v>
      </c>
      <c r="N6325">
        <v>0</v>
      </c>
      <c r="O6325" s="2">
        <v>1</v>
      </c>
      <c r="P6325" s="9" t="b">
        <v>0</v>
      </c>
      <c r="Q6325" s="9" t="b">
        <v>0</v>
      </c>
      <c r="R6325" s="9">
        <v>0</v>
      </c>
      <c r="S6325" s="9">
        <v>0</v>
      </c>
    </row>
    <row r="6326" spans="1:19" x14ac:dyDescent="0.25">
      <c r="A6326" s="8" t="s">
        <v>27433</v>
      </c>
      <c r="B6326" s="1" t="s">
        <v>14997</v>
      </c>
      <c r="C6326">
        <v>3419</v>
      </c>
      <c r="D6326" t="s">
        <v>14998</v>
      </c>
      <c r="E6326" s="6" t="s">
        <v>1478</v>
      </c>
      <c r="F6326" t="b">
        <v>1</v>
      </c>
      <c r="G6326">
        <v>1061</v>
      </c>
      <c r="H6326">
        <v>1087993</v>
      </c>
      <c r="I6326">
        <v>5471</v>
      </c>
      <c r="J6326" t="s">
        <v>20980</v>
      </c>
      <c r="K6326">
        <v>0</v>
      </c>
      <c r="L6326">
        <v>0</v>
      </c>
      <c r="M6326">
        <v>1</v>
      </c>
      <c r="N6326">
        <v>1</v>
      </c>
      <c r="O6326" s="2">
        <v>0</v>
      </c>
      <c r="P6326" s="9" t="b">
        <v>0</v>
      </c>
      <c r="Q6326" s="9" t="b">
        <v>1</v>
      </c>
      <c r="R6326" s="9">
        <v>0</v>
      </c>
      <c r="S6326" s="9">
        <v>4</v>
      </c>
    </row>
    <row r="6327" spans="1:19" x14ac:dyDescent="0.25">
      <c r="A6327" s="8" t="s">
        <v>27434</v>
      </c>
      <c r="B6327" s="1" t="s">
        <v>14999</v>
      </c>
      <c r="C6327">
        <v>2616</v>
      </c>
      <c r="D6327" t="s">
        <v>15000</v>
      </c>
      <c r="E6327" s="6" t="s">
        <v>1221</v>
      </c>
      <c r="F6327" t="b">
        <v>1</v>
      </c>
      <c r="G6327">
        <v>2414</v>
      </c>
      <c r="H6327">
        <v>1088583</v>
      </c>
      <c r="I6327">
        <v>5612</v>
      </c>
      <c r="J6327" t="s">
        <v>20981</v>
      </c>
      <c r="K6327">
        <v>0</v>
      </c>
      <c r="L6327">
        <v>0</v>
      </c>
      <c r="M6327">
        <v>2</v>
      </c>
      <c r="N6327">
        <v>1</v>
      </c>
      <c r="O6327" s="2">
        <v>0</v>
      </c>
      <c r="P6327" s="9" t="b">
        <v>0</v>
      </c>
      <c r="Q6327" s="9" t="b">
        <v>0</v>
      </c>
      <c r="R6327" s="9">
        <v>-1</v>
      </c>
      <c r="S6327" s="9">
        <v>0</v>
      </c>
    </row>
    <row r="6328" spans="1:19" x14ac:dyDescent="0.25">
      <c r="A6328" s="8" t="s">
        <v>27435</v>
      </c>
      <c r="B6328" s="1" t="s">
        <v>15001</v>
      </c>
      <c r="C6328">
        <v>1054</v>
      </c>
      <c r="D6328" s="4" t="s">
        <v>21076</v>
      </c>
      <c r="E6328" s="6" t="s">
        <v>3547</v>
      </c>
      <c r="F6328" t="b">
        <v>0</v>
      </c>
      <c r="G6328">
        <v>13056</v>
      </c>
      <c r="H6328">
        <v>24719</v>
      </c>
      <c r="I6328">
        <v>2107</v>
      </c>
      <c r="J6328" t="s">
        <v>20981</v>
      </c>
      <c r="K6328">
        <v>0</v>
      </c>
      <c r="L6328">
        <v>0</v>
      </c>
      <c r="M6328">
        <v>1</v>
      </c>
      <c r="N6328">
        <v>1</v>
      </c>
      <c r="O6328" s="2">
        <v>0</v>
      </c>
      <c r="P6328" s="9" t="s">
        <v>21069</v>
      </c>
      <c r="Q6328" s="9" t="b">
        <v>0</v>
      </c>
      <c r="R6328" s="9">
        <v>0</v>
      </c>
      <c r="S6328" s="9">
        <v>0</v>
      </c>
    </row>
    <row r="6329" spans="1:19" x14ac:dyDescent="0.25">
      <c r="A6329" s="8" t="s">
        <v>27436</v>
      </c>
      <c r="B6329" s="1" t="s">
        <v>15002</v>
      </c>
      <c r="C6329">
        <v>1879</v>
      </c>
      <c r="D6329" t="s">
        <v>15003</v>
      </c>
      <c r="E6329" s="6" t="s">
        <v>908</v>
      </c>
      <c r="F6329" t="b">
        <v>1</v>
      </c>
      <c r="G6329">
        <v>43</v>
      </c>
      <c r="H6329">
        <v>215564</v>
      </c>
      <c r="I6329">
        <v>1266</v>
      </c>
      <c r="J6329" t="s">
        <v>21009</v>
      </c>
      <c r="K6329">
        <v>1</v>
      </c>
      <c r="L6329">
        <v>1</v>
      </c>
      <c r="M6329">
        <v>4</v>
      </c>
      <c r="N6329">
        <v>0</v>
      </c>
      <c r="O6329" s="2">
        <v>0</v>
      </c>
      <c r="P6329" s="9" t="b">
        <v>1</v>
      </c>
      <c r="Q6329" s="9" t="b">
        <v>0</v>
      </c>
      <c r="R6329" s="9">
        <v>1</v>
      </c>
      <c r="S6329" s="9">
        <v>0</v>
      </c>
    </row>
    <row r="6330" spans="1:19" x14ac:dyDescent="0.25">
      <c r="A6330" s="8" t="s">
        <v>27437</v>
      </c>
      <c r="B6330" s="1" t="s">
        <v>15004</v>
      </c>
      <c r="C6330">
        <v>1209</v>
      </c>
      <c r="D6330" t="s">
        <v>15005</v>
      </c>
      <c r="E6330" s="6" t="s">
        <v>449</v>
      </c>
      <c r="F6330" t="b">
        <v>1</v>
      </c>
      <c r="G6330">
        <v>229</v>
      </c>
      <c r="H6330">
        <v>277959</v>
      </c>
      <c r="I6330">
        <v>3159</v>
      </c>
      <c r="J6330" t="s">
        <v>20980</v>
      </c>
      <c r="K6330">
        <v>1</v>
      </c>
      <c r="L6330">
        <v>1</v>
      </c>
      <c r="M6330">
        <v>2</v>
      </c>
      <c r="N6330">
        <v>1</v>
      </c>
      <c r="O6330" s="2">
        <v>0</v>
      </c>
      <c r="P6330" s="9" t="b">
        <v>0</v>
      </c>
      <c r="Q6330" s="9" t="b">
        <v>0</v>
      </c>
      <c r="R6330" s="9">
        <v>-1</v>
      </c>
      <c r="S6330" s="9">
        <v>0</v>
      </c>
    </row>
    <row r="6331" spans="1:19" x14ac:dyDescent="0.25">
      <c r="A6331" s="8" t="s">
        <v>27438</v>
      </c>
      <c r="B6331" s="1" t="s">
        <v>15006</v>
      </c>
      <c r="C6331">
        <v>1087</v>
      </c>
      <c r="D6331" t="s">
        <v>15007</v>
      </c>
      <c r="E6331" s="6" t="s">
        <v>15008</v>
      </c>
      <c r="F6331" t="b">
        <v>1</v>
      </c>
      <c r="G6331">
        <v>135</v>
      </c>
      <c r="H6331">
        <v>7730</v>
      </c>
      <c r="I6331">
        <v>1658</v>
      </c>
      <c r="J6331" t="s">
        <v>20980</v>
      </c>
      <c r="K6331">
        <v>1</v>
      </c>
      <c r="L6331">
        <v>1</v>
      </c>
      <c r="M6331">
        <v>2</v>
      </c>
      <c r="N6331">
        <v>0</v>
      </c>
      <c r="O6331" s="2">
        <v>0</v>
      </c>
      <c r="P6331" s="9" t="b">
        <v>0</v>
      </c>
      <c r="Q6331" s="9" t="b">
        <v>0</v>
      </c>
      <c r="R6331" s="9">
        <v>0</v>
      </c>
      <c r="S6331" s="9">
        <v>0</v>
      </c>
    </row>
    <row r="6332" spans="1:19" x14ac:dyDescent="0.25">
      <c r="A6332" s="8" t="s">
        <v>27439</v>
      </c>
      <c r="B6332" s="1" t="s">
        <v>15009</v>
      </c>
      <c r="C6332">
        <v>1586</v>
      </c>
      <c r="D6332" t="s">
        <v>15010</v>
      </c>
      <c r="E6332" s="6" t="s">
        <v>1606</v>
      </c>
      <c r="F6332" t="b">
        <v>1</v>
      </c>
      <c r="G6332">
        <v>365</v>
      </c>
      <c r="H6332">
        <v>658621</v>
      </c>
      <c r="I6332">
        <v>28</v>
      </c>
      <c r="J6332" t="s">
        <v>21001</v>
      </c>
      <c r="K6332">
        <v>1</v>
      </c>
      <c r="L6332">
        <v>1</v>
      </c>
      <c r="M6332">
        <v>3</v>
      </c>
      <c r="N6332">
        <v>0</v>
      </c>
      <c r="O6332" s="2">
        <v>0</v>
      </c>
      <c r="P6332" s="9" t="b">
        <v>0</v>
      </c>
      <c r="Q6332" s="9" t="b">
        <v>0</v>
      </c>
      <c r="R6332" s="9">
        <v>0</v>
      </c>
      <c r="S6332" s="9">
        <v>-1</v>
      </c>
    </row>
    <row r="6333" spans="1:19" x14ac:dyDescent="0.25">
      <c r="A6333" s="8" t="s">
        <v>27440</v>
      </c>
      <c r="B6333" s="1" t="s">
        <v>15011</v>
      </c>
      <c r="C6333">
        <v>1600</v>
      </c>
      <c r="D6333" t="s">
        <v>15012</v>
      </c>
      <c r="E6333" s="6" t="s">
        <v>2755</v>
      </c>
      <c r="F6333" t="b">
        <v>1</v>
      </c>
      <c r="G6333">
        <v>24</v>
      </c>
      <c r="H6333">
        <v>463435</v>
      </c>
      <c r="I6333">
        <v>1882</v>
      </c>
      <c r="J6333" t="s">
        <v>20981</v>
      </c>
      <c r="K6333">
        <v>0</v>
      </c>
      <c r="L6333">
        <v>0</v>
      </c>
      <c r="M6333">
        <v>3</v>
      </c>
      <c r="N6333">
        <v>0</v>
      </c>
      <c r="O6333" s="2">
        <v>0</v>
      </c>
      <c r="P6333" s="9" t="b">
        <v>0</v>
      </c>
      <c r="Q6333" s="9" t="b">
        <v>0</v>
      </c>
      <c r="R6333" s="9">
        <v>0</v>
      </c>
      <c r="S6333" s="9">
        <v>0</v>
      </c>
    </row>
    <row r="6334" spans="1:19" x14ac:dyDescent="0.25">
      <c r="A6334" s="8" t="s">
        <v>27441</v>
      </c>
      <c r="B6334" s="1" t="s">
        <v>15013</v>
      </c>
      <c r="C6334">
        <v>1968</v>
      </c>
      <c r="D6334" t="s">
        <v>15014</v>
      </c>
      <c r="E6334" s="6" t="s">
        <v>15015</v>
      </c>
      <c r="F6334" t="b">
        <v>1</v>
      </c>
      <c r="G6334">
        <v>15165</v>
      </c>
      <c r="H6334">
        <v>181301</v>
      </c>
      <c r="I6334">
        <v>1588</v>
      </c>
      <c r="J6334" t="s">
        <v>21010</v>
      </c>
      <c r="K6334">
        <v>0</v>
      </c>
      <c r="L6334">
        <v>0</v>
      </c>
      <c r="M6334">
        <v>2</v>
      </c>
      <c r="N6334">
        <v>1</v>
      </c>
      <c r="O6334" s="2">
        <v>0</v>
      </c>
      <c r="P6334" s="9" t="b">
        <v>0</v>
      </c>
      <c r="Q6334" s="9" t="b">
        <v>0</v>
      </c>
      <c r="R6334" s="9">
        <v>-1</v>
      </c>
      <c r="S6334" s="9">
        <v>-1</v>
      </c>
    </row>
    <row r="6335" spans="1:19" x14ac:dyDescent="0.25">
      <c r="A6335" s="8" t="s">
        <v>27442</v>
      </c>
      <c r="B6335" s="1" t="s">
        <v>15016</v>
      </c>
      <c r="C6335">
        <v>8622</v>
      </c>
      <c r="D6335" t="s">
        <v>15017</v>
      </c>
      <c r="E6335" s="6" t="s">
        <v>2317</v>
      </c>
      <c r="F6335" t="b">
        <v>1</v>
      </c>
      <c r="G6335">
        <v>1203</v>
      </c>
      <c r="H6335">
        <v>1003518</v>
      </c>
      <c r="I6335">
        <v>742</v>
      </c>
      <c r="J6335" t="s">
        <v>20980</v>
      </c>
      <c r="K6335">
        <v>0</v>
      </c>
      <c r="L6335">
        <v>0</v>
      </c>
      <c r="M6335">
        <v>3</v>
      </c>
      <c r="N6335">
        <v>0</v>
      </c>
      <c r="O6335" s="2">
        <v>1</v>
      </c>
      <c r="P6335" s="9" t="b">
        <v>0</v>
      </c>
      <c r="Q6335" s="9" t="b">
        <v>0</v>
      </c>
      <c r="R6335" s="9">
        <v>0</v>
      </c>
      <c r="S6335" s="9">
        <v>-1</v>
      </c>
    </row>
    <row r="6336" spans="1:19" x14ac:dyDescent="0.25">
      <c r="A6336" s="8" t="s">
        <v>27443</v>
      </c>
      <c r="B6336" s="1" t="s">
        <v>15018</v>
      </c>
      <c r="C6336">
        <v>1898</v>
      </c>
      <c r="D6336" t="s">
        <v>15019</v>
      </c>
      <c r="E6336" s="6" t="s">
        <v>15020</v>
      </c>
      <c r="F6336" t="b">
        <v>0</v>
      </c>
      <c r="G6336">
        <v>10927</v>
      </c>
      <c r="H6336">
        <v>13455</v>
      </c>
      <c r="I6336">
        <v>26277</v>
      </c>
      <c r="J6336" t="s">
        <v>20983</v>
      </c>
      <c r="K6336">
        <v>0</v>
      </c>
      <c r="L6336">
        <v>0</v>
      </c>
      <c r="M6336">
        <v>4</v>
      </c>
      <c r="N6336">
        <v>0</v>
      </c>
      <c r="O6336" s="2">
        <v>0</v>
      </c>
      <c r="P6336" s="9" t="b">
        <v>0</v>
      </c>
      <c r="Q6336" s="9" t="b">
        <v>1</v>
      </c>
      <c r="R6336" s="9">
        <v>0</v>
      </c>
      <c r="S6336" s="9">
        <v>1</v>
      </c>
    </row>
    <row r="6337" spans="1:19" x14ac:dyDescent="0.25">
      <c r="A6337" s="8" t="s">
        <v>27444</v>
      </c>
      <c r="B6337" s="1" t="s">
        <v>15021</v>
      </c>
      <c r="C6337">
        <v>3445</v>
      </c>
      <c r="D6337" t="s">
        <v>15022</v>
      </c>
      <c r="E6337" s="6" t="s">
        <v>13861</v>
      </c>
      <c r="F6337" t="b">
        <v>1</v>
      </c>
      <c r="G6337">
        <v>1980</v>
      </c>
      <c r="H6337">
        <v>3481750</v>
      </c>
      <c r="I6337">
        <v>24</v>
      </c>
      <c r="J6337" t="s">
        <v>21010</v>
      </c>
      <c r="K6337">
        <v>0</v>
      </c>
      <c r="L6337">
        <v>0</v>
      </c>
      <c r="M6337">
        <v>2</v>
      </c>
      <c r="N6337">
        <v>1</v>
      </c>
      <c r="O6337" s="2">
        <v>0</v>
      </c>
      <c r="P6337" s="9" t="b">
        <v>0</v>
      </c>
      <c r="Q6337" s="9" t="b">
        <v>0</v>
      </c>
      <c r="R6337" s="9">
        <v>0</v>
      </c>
      <c r="S6337" s="9">
        <v>0</v>
      </c>
    </row>
    <row r="6338" spans="1:19" x14ac:dyDescent="0.25">
      <c r="A6338" s="8" t="s">
        <v>27445</v>
      </c>
      <c r="B6338" s="1" t="s">
        <v>15023</v>
      </c>
      <c r="C6338">
        <v>1543</v>
      </c>
      <c r="D6338" t="s">
        <v>15024</v>
      </c>
      <c r="E6338" s="6" t="s">
        <v>2317</v>
      </c>
      <c r="F6338" t="b">
        <v>1</v>
      </c>
      <c r="G6338">
        <v>1202</v>
      </c>
      <c r="H6338">
        <v>1073738</v>
      </c>
      <c r="I6338">
        <v>742</v>
      </c>
      <c r="J6338" t="s">
        <v>20980</v>
      </c>
      <c r="K6338">
        <v>0</v>
      </c>
      <c r="L6338">
        <v>0</v>
      </c>
      <c r="M6338">
        <v>3</v>
      </c>
      <c r="N6338">
        <v>1</v>
      </c>
      <c r="O6338" s="2">
        <v>0</v>
      </c>
      <c r="P6338" s="9" t="b">
        <v>0</v>
      </c>
      <c r="Q6338" s="9" t="b">
        <v>0</v>
      </c>
      <c r="R6338" s="9">
        <v>0</v>
      </c>
      <c r="S6338" s="9">
        <v>0</v>
      </c>
    </row>
    <row r="6339" spans="1:19" x14ac:dyDescent="0.25">
      <c r="A6339" s="8" t="s">
        <v>27446</v>
      </c>
      <c r="B6339" s="1" t="s">
        <v>15025</v>
      </c>
      <c r="C6339">
        <v>1107</v>
      </c>
      <c r="D6339" t="s">
        <v>15026</v>
      </c>
      <c r="E6339" s="6" t="s">
        <v>15027</v>
      </c>
      <c r="F6339" t="b">
        <v>1</v>
      </c>
      <c r="G6339">
        <v>2411</v>
      </c>
      <c r="H6339">
        <v>2710</v>
      </c>
      <c r="I6339">
        <v>890</v>
      </c>
      <c r="J6339" t="s">
        <v>20981</v>
      </c>
      <c r="K6339">
        <v>0</v>
      </c>
      <c r="L6339">
        <v>0</v>
      </c>
      <c r="M6339">
        <v>1</v>
      </c>
      <c r="N6339">
        <v>1</v>
      </c>
      <c r="O6339" s="2">
        <v>0</v>
      </c>
      <c r="P6339" s="9" t="b">
        <v>0</v>
      </c>
      <c r="Q6339" s="9" t="b">
        <v>0</v>
      </c>
      <c r="R6339" s="9">
        <v>0</v>
      </c>
      <c r="S6339" s="9">
        <v>0</v>
      </c>
    </row>
    <row r="6340" spans="1:19" x14ac:dyDescent="0.25">
      <c r="A6340" s="8" t="s">
        <v>27447</v>
      </c>
      <c r="B6340" s="1" t="s">
        <v>15028</v>
      </c>
      <c r="C6340">
        <v>4515</v>
      </c>
      <c r="D6340" t="s">
        <v>15029</v>
      </c>
      <c r="E6340" s="6" t="s">
        <v>15030</v>
      </c>
      <c r="F6340" t="b">
        <v>1</v>
      </c>
      <c r="G6340">
        <v>1943</v>
      </c>
      <c r="H6340">
        <v>75619</v>
      </c>
      <c r="I6340">
        <v>93</v>
      </c>
      <c r="J6340" t="s">
        <v>20981</v>
      </c>
      <c r="K6340">
        <v>0</v>
      </c>
      <c r="L6340">
        <v>0</v>
      </c>
      <c r="M6340">
        <v>3</v>
      </c>
      <c r="N6340">
        <v>0</v>
      </c>
      <c r="O6340" s="2">
        <v>0</v>
      </c>
      <c r="P6340" s="9" t="b">
        <v>0</v>
      </c>
      <c r="Q6340" s="9" t="b">
        <v>0</v>
      </c>
      <c r="R6340" s="9">
        <v>0</v>
      </c>
      <c r="S6340" s="9">
        <v>-1</v>
      </c>
    </row>
    <row r="6341" spans="1:19" x14ac:dyDescent="0.25">
      <c r="A6341" s="8" t="s">
        <v>27448</v>
      </c>
      <c r="B6341" s="1" t="s">
        <v>15031</v>
      </c>
      <c r="C6341">
        <v>1886</v>
      </c>
      <c r="D6341" t="s">
        <v>15032</v>
      </c>
      <c r="E6341" s="6" t="s">
        <v>449</v>
      </c>
      <c r="F6341" t="b">
        <v>1</v>
      </c>
      <c r="G6341">
        <v>229</v>
      </c>
      <c r="H6341">
        <v>277959</v>
      </c>
      <c r="I6341">
        <v>3159</v>
      </c>
      <c r="J6341" t="s">
        <v>20980</v>
      </c>
      <c r="K6341">
        <v>1</v>
      </c>
      <c r="L6341">
        <v>1</v>
      </c>
      <c r="M6341">
        <v>2</v>
      </c>
      <c r="N6341">
        <v>1</v>
      </c>
      <c r="O6341" s="2">
        <v>0</v>
      </c>
      <c r="P6341" s="9" t="b">
        <v>0</v>
      </c>
      <c r="Q6341" s="9" t="b">
        <v>0</v>
      </c>
      <c r="R6341" s="9">
        <v>0</v>
      </c>
      <c r="S6341" s="9">
        <v>0</v>
      </c>
    </row>
    <row r="6342" spans="1:19" x14ac:dyDescent="0.25">
      <c r="A6342" s="8" t="s">
        <v>27449</v>
      </c>
      <c r="B6342" s="1" t="s">
        <v>15033</v>
      </c>
      <c r="C6342">
        <v>1562</v>
      </c>
      <c r="D6342" t="s">
        <v>15034</v>
      </c>
      <c r="E6342" s="6" t="s">
        <v>1221</v>
      </c>
      <c r="F6342" t="b">
        <v>1</v>
      </c>
      <c r="G6342">
        <v>2199</v>
      </c>
      <c r="H6342">
        <v>1150007</v>
      </c>
      <c r="I6342">
        <v>6034</v>
      </c>
      <c r="J6342" t="s">
        <v>20981</v>
      </c>
      <c r="K6342">
        <v>0</v>
      </c>
      <c r="L6342">
        <v>0</v>
      </c>
      <c r="M6342">
        <v>2</v>
      </c>
      <c r="N6342">
        <v>1</v>
      </c>
      <c r="O6342" s="2">
        <v>0</v>
      </c>
      <c r="P6342" s="9" t="b">
        <v>1</v>
      </c>
      <c r="Q6342" s="9" t="b">
        <v>0</v>
      </c>
      <c r="R6342" s="9">
        <v>1</v>
      </c>
      <c r="S6342" s="9">
        <v>0</v>
      </c>
    </row>
    <row r="6343" spans="1:19" x14ac:dyDescent="0.25">
      <c r="A6343" s="8" t="s">
        <v>27450</v>
      </c>
      <c r="B6343" s="1" t="s">
        <v>15035</v>
      </c>
      <c r="C6343">
        <v>1946</v>
      </c>
      <c r="D6343" t="s">
        <v>15036</v>
      </c>
      <c r="E6343" s="6" t="s">
        <v>3547</v>
      </c>
      <c r="F6343" t="b">
        <v>0</v>
      </c>
      <c r="G6343">
        <v>12319</v>
      </c>
      <c r="H6343">
        <v>23158</v>
      </c>
      <c r="I6343">
        <v>2026</v>
      </c>
      <c r="J6343" t="s">
        <v>20981</v>
      </c>
      <c r="K6343">
        <v>0</v>
      </c>
      <c r="L6343">
        <v>0</v>
      </c>
      <c r="M6343">
        <v>2</v>
      </c>
      <c r="N6343">
        <v>1</v>
      </c>
      <c r="O6343" s="2">
        <v>0</v>
      </c>
      <c r="P6343" s="9" t="b">
        <v>0</v>
      </c>
      <c r="Q6343" s="9" t="b">
        <v>0</v>
      </c>
      <c r="R6343" s="9">
        <v>0</v>
      </c>
      <c r="S6343" s="9">
        <v>0</v>
      </c>
    </row>
    <row r="6344" spans="1:19" x14ac:dyDescent="0.25">
      <c r="A6344" s="8" t="s">
        <v>27451</v>
      </c>
      <c r="B6344" s="1" t="s">
        <v>15037</v>
      </c>
      <c r="C6344">
        <v>1016</v>
      </c>
      <c r="D6344" t="s">
        <v>15038</v>
      </c>
      <c r="E6344" s="6" t="s">
        <v>15039</v>
      </c>
      <c r="F6344" t="b">
        <v>1</v>
      </c>
      <c r="G6344">
        <v>2055</v>
      </c>
      <c r="H6344">
        <v>5369</v>
      </c>
      <c r="I6344">
        <v>18145</v>
      </c>
      <c r="J6344" t="s">
        <v>20980</v>
      </c>
      <c r="K6344">
        <v>0</v>
      </c>
      <c r="L6344">
        <v>0</v>
      </c>
      <c r="M6344">
        <v>3</v>
      </c>
      <c r="N6344">
        <v>0</v>
      </c>
      <c r="O6344" s="2">
        <v>1</v>
      </c>
      <c r="P6344" s="9" t="b">
        <v>0</v>
      </c>
      <c r="Q6344" s="9" t="b">
        <v>0</v>
      </c>
      <c r="R6344" s="9">
        <v>0</v>
      </c>
      <c r="S6344" s="9">
        <v>0</v>
      </c>
    </row>
    <row r="6345" spans="1:19" x14ac:dyDescent="0.25">
      <c r="A6345" s="8" t="s">
        <v>27452</v>
      </c>
      <c r="B6345" s="1" t="s">
        <v>15040</v>
      </c>
      <c r="C6345">
        <v>2274</v>
      </c>
      <c r="D6345" t="s">
        <v>15041</v>
      </c>
      <c r="E6345" s="6" t="s">
        <v>2775</v>
      </c>
      <c r="F6345" t="b">
        <v>1</v>
      </c>
      <c r="G6345">
        <v>858</v>
      </c>
      <c r="H6345">
        <v>789262</v>
      </c>
      <c r="I6345">
        <v>6</v>
      </c>
      <c r="J6345" t="s">
        <v>20980</v>
      </c>
      <c r="K6345">
        <v>0</v>
      </c>
      <c r="L6345">
        <v>0</v>
      </c>
      <c r="M6345">
        <v>2</v>
      </c>
      <c r="N6345">
        <v>0</v>
      </c>
      <c r="O6345" s="2">
        <v>0</v>
      </c>
      <c r="P6345" s="9" t="b">
        <v>0</v>
      </c>
      <c r="Q6345" s="9" t="b">
        <v>0</v>
      </c>
      <c r="R6345" s="9">
        <v>0</v>
      </c>
      <c r="S6345" s="9">
        <v>0</v>
      </c>
    </row>
    <row r="6346" spans="1:19" x14ac:dyDescent="0.25">
      <c r="A6346" s="8" t="s">
        <v>27453</v>
      </c>
      <c r="B6346" s="1" t="s">
        <v>15042</v>
      </c>
      <c r="C6346">
        <v>1858</v>
      </c>
      <c r="D6346" t="s">
        <v>15043</v>
      </c>
      <c r="E6346" s="6" t="s">
        <v>15044</v>
      </c>
      <c r="F6346" t="b">
        <v>0</v>
      </c>
      <c r="G6346">
        <v>5207</v>
      </c>
      <c r="H6346">
        <v>5721</v>
      </c>
      <c r="I6346">
        <v>99155</v>
      </c>
      <c r="J6346" t="s">
        <v>20980</v>
      </c>
      <c r="K6346">
        <v>0</v>
      </c>
      <c r="L6346">
        <v>0</v>
      </c>
      <c r="M6346">
        <v>2</v>
      </c>
      <c r="N6346">
        <v>0</v>
      </c>
      <c r="O6346" s="2">
        <v>1</v>
      </c>
      <c r="P6346" s="9" t="b">
        <v>0</v>
      </c>
      <c r="Q6346" s="9" t="b">
        <v>0</v>
      </c>
      <c r="R6346" s="9">
        <v>0</v>
      </c>
      <c r="S6346" s="9">
        <v>0</v>
      </c>
    </row>
    <row r="6347" spans="1:19" x14ac:dyDescent="0.25">
      <c r="A6347" s="8" t="s">
        <v>27454</v>
      </c>
      <c r="B6347" s="1" t="s">
        <v>15045</v>
      </c>
      <c r="C6347">
        <v>2329</v>
      </c>
      <c r="D6347" s="4" t="s">
        <v>21077</v>
      </c>
      <c r="E6347" s="6" t="s">
        <v>3547</v>
      </c>
      <c r="F6347" t="b">
        <v>0</v>
      </c>
      <c r="G6347">
        <v>13552</v>
      </c>
      <c r="H6347">
        <v>26541</v>
      </c>
      <c r="I6347">
        <v>2142</v>
      </c>
      <c r="J6347" t="s">
        <v>20981</v>
      </c>
      <c r="K6347">
        <v>0</v>
      </c>
      <c r="L6347">
        <v>0</v>
      </c>
      <c r="M6347">
        <v>1</v>
      </c>
      <c r="N6347">
        <v>1</v>
      </c>
      <c r="O6347" s="2">
        <v>0</v>
      </c>
      <c r="P6347" s="9" t="b">
        <v>0</v>
      </c>
      <c r="Q6347" s="9" t="b">
        <v>0</v>
      </c>
      <c r="R6347" s="9">
        <v>0</v>
      </c>
      <c r="S6347" s="9">
        <v>0</v>
      </c>
    </row>
    <row r="6348" spans="1:19" x14ac:dyDescent="0.25">
      <c r="A6348" s="8" t="s">
        <v>27455</v>
      </c>
      <c r="B6348" s="1" t="s">
        <v>15046</v>
      </c>
      <c r="C6348">
        <v>1610</v>
      </c>
      <c r="D6348" t="s">
        <v>15047</v>
      </c>
      <c r="E6348" s="6" t="s">
        <v>449</v>
      </c>
      <c r="F6348" t="b">
        <v>1</v>
      </c>
      <c r="G6348">
        <v>230</v>
      </c>
      <c r="H6348">
        <v>279674</v>
      </c>
      <c r="I6348">
        <v>3163</v>
      </c>
      <c r="J6348" t="s">
        <v>20980</v>
      </c>
      <c r="K6348">
        <v>1</v>
      </c>
      <c r="L6348">
        <v>1</v>
      </c>
      <c r="M6348">
        <v>2</v>
      </c>
      <c r="N6348">
        <v>1</v>
      </c>
      <c r="O6348" s="2">
        <v>0</v>
      </c>
      <c r="P6348" s="9" t="b">
        <v>0</v>
      </c>
      <c r="Q6348" s="9" t="b">
        <v>0</v>
      </c>
      <c r="R6348" s="9">
        <v>0</v>
      </c>
      <c r="S6348" s="9">
        <v>0</v>
      </c>
    </row>
    <row r="6349" spans="1:19" x14ac:dyDescent="0.25">
      <c r="A6349" s="8" t="s">
        <v>27456</v>
      </c>
      <c r="B6349" s="1" t="s">
        <v>15048</v>
      </c>
      <c r="C6349">
        <v>3611</v>
      </c>
      <c r="D6349" t="s">
        <v>15049</v>
      </c>
      <c r="E6349" s="6" t="s">
        <v>4443</v>
      </c>
      <c r="F6349" t="b">
        <v>1</v>
      </c>
      <c r="G6349">
        <v>373</v>
      </c>
      <c r="H6349">
        <v>177927</v>
      </c>
      <c r="I6349">
        <v>69466</v>
      </c>
      <c r="J6349" t="s">
        <v>20979</v>
      </c>
      <c r="K6349">
        <v>0</v>
      </c>
      <c r="L6349">
        <v>0</v>
      </c>
      <c r="M6349">
        <v>1</v>
      </c>
      <c r="N6349">
        <v>0</v>
      </c>
      <c r="O6349" s="2">
        <v>0</v>
      </c>
      <c r="P6349" s="9" t="s">
        <v>21069</v>
      </c>
      <c r="Q6349" s="9" t="b">
        <v>0</v>
      </c>
      <c r="R6349" s="9">
        <v>0</v>
      </c>
      <c r="S6349" s="9">
        <v>-1</v>
      </c>
    </row>
    <row r="6350" spans="1:19" x14ac:dyDescent="0.25">
      <c r="A6350" s="8" t="s">
        <v>27457</v>
      </c>
      <c r="B6350" s="1" t="s">
        <v>15050</v>
      </c>
      <c r="C6350">
        <v>6678</v>
      </c>
      <c r="D6350" t="s">
        <v>15051</v>
      </c>
      <c r="E6350" s="6" t="s">
        <v>15052</v>
      </c>
      <c r="F6350" t="b">
        <v>1</v>
      </c>
      <c r="G6350">
        <v>31</v>
      </c>
      <c r="H6350">
        <v>101774</v>
      </c>
      <c r="I6350">
        <v>24</v>
      </c>
      <c r="J6350" t="s">
        <v>20981</v>
      </c>
      <c r="K6350">
        <v>0</v>
      </c>
      <c r="L6350">
        <v>0</v>
      </c>
      <c r="M6350">
        <v>3</v>
      </c>
      <c r="N6350">
        <v>0</v>
      </c>
      <c r="O6350" s="2">
        <v>0</v>
      </c>
      <c r="P6350" s="9" t="b">
        <v>0</v>
      </c>
      <c r="Q6350" s="9" t="b">
        <v>0</v>
      </c>
      <c r="R6350" s="9">
        <v>0</v>
      </c>
      <c r="S6350" s="9">
        <v>0</v>
      </c>
    </row>
    <row r="6351" spans="1:19" x14ac:dyDescent="0.25">
      <c r="A6351" s="8" t="s">
        <v>27458</v>
      </c>
      <c r="B6351" s="1" t="s">
        <v>15053</v>
      </c>
      <c r="C6351">
        <v>6851</v>
      </c>
      <c r="D6351" t="s">
        <v>15054</v>
      </c>
      <c r="E6351" s="6" t="s">
        <v>332</v>
      </c>
      <c r="F6351" t="b">
        <v>1</v>
      </c>
      <c r="G6351">
        <v>1517</v>
      </c>
      <c r="H6351">
        <v>4728878</v>
      </c>
      <c r="I6351">
        <v>972</v>
      </c>
      <c r="J6351" t="s">
        <v>20981</v>
      </c>
      <c r="K6351">
        <v>0</v>
      </c>
      <c r="L6351">
        <v>0</v>
      </c>
      <c r="M6351">
        <v>2</v>
      </c>
      <c r="N6351">
        <v>1</v>
      </c>
      <c r="O6351" s="2">
        <v>0</v>
      </c>
      <c r="P6351" s="9" t="b">
        <v>0</v>
      </c>
      <c r="Q6351" s="9" t="b">
        <v>0</v>
      </c>
      <c r="R6351" s="9">
        <v>0</v>
      </c>
      <c r="S6351" s="9">
        <v>0</v>
      </c>
    </row>
    <row r="6352" spans="1:19" x14ac:dyDescent="0.25">
      <c r="A6352" s="8" t="s">
        <v>27459</v>
      </c>
      <c r="B6352" s="1" t="s">
        <v>15055</v>
      </c>
      <c r="C6352">
        <v>1273</v>
      </c>
      <c r="D6352" t="s">
        <v>15056</v>
      </c>
      <c r="E6352" s="6" t="s">
        <v>2317</v>
      </c>
      <c r="F6352" t="b">
        <v>1</v>
      </c>
      <c r="G6352">
        <v>1202</v>
      </c>
      <c r="H6352">
        <v>1073739</v>
      </c>
      <c r="I6352">
        <v>742</v>
      </c>
      <c r="J6352" t="s">
        <v>20980</v>
      </c>
      <c r="K6352">
        <v>0</v>
      </c>
      <c r="L6352">
        <v>0</v>
      </c>
      <c r="M6352">
        <v>3</v>
      </c>
      <c r="N6352">
        <v>1</v>
      </c>
      <c r="O6352" s="2">
        <v>0</v>
      </c>
      <c r="P6352" s="9" t="b">
        <v>0</v>
      </c>
      <c r="Q6352" s="9" t="b">
        <v>0</v>
      </c>
      <c r="R6352" s="9">
        <v>0</v>
      </c>
      <c r="S6352" s="9">
        <v>0</v>
      </c>
    </row>
    <row r="6353" spans="1:19" x14ac:dyDescent="0.25">
      <c r="A6353" s="8" t="s">
        <v>27460</v>
      </c>
      <c r="B6353" s="1" t="s">
        <v>15057</v>
      </c>
      <c r="C6353">
        <v>1871</v>
      </c>
      <c r="D6353" t="s">
        <v>15058</v>
      </c>
      <c r="E6353" s="6" t="s">
        <v>15059</v>
      </c>
      <c r="F6353" t="b">
        <v>1</v>
      </c>
      <c r="G6353">
        <v>1321</v>
      </c>
      <c r="H6353">
        <v>34509</v>
      </c>
      <c r="I6353">
        <v>3390</v>
      </c>
      <c r="J6353" t="s">
        <v>20980</v>
      </c>
      <c r="K6353">
        <v>0</v>
      </c>
      <c r="L6353">
        <v>0</v>
      </c>
      <c r="M6353">
        <v>2</v>
      </c>
      <c r="N6353">
        <v>1</v>
      </c>
      <c r="O6353" s="2">
        <v>0</v>
      </c>
      <c r="P6353" s="9" t="s">
        <v>21069</v>
      </c>
      <c r="Q6353" s="9" t="b">
        <v>0</v>
      </c>
      <c r="R6353" s="9">
        <v>0</v>
      </c>
      <c r="S6353" s="9">
        <v>-1</v>
      </c>
    </row>
    <row r="6354" spans="1:19" x14ac:dyDescent="0.25">
      <c r="A6354" s="8" t="s">
        <v>27461</v>
      </c>
      <c r="B6354" s="1" t="s">
        <v>15060</v>
      </c>
      <c r="C6354">
        <v>3554</v>
      </c>
      <c r="D6354" t="s">
        <v>15061</v>
      </c>
      <c r="E6354" s="6" t="s">
        <v>2317</v>
      </c>
      <c r="F6354" t="b">
        <v>1</v>
      </c>
      <c r="G6354">
        <v>1203</v>
      </c>
      <c r="H6354">
        <v>1011435</v>
      </c>
      <c r="I6354">
        <v>742</v>
      </c>
      <c r="J6354" t="s">
        <v>20980</v>
      </c>
      <c r="K6354">
        <v>0</v>
      </c>
      <c r="L6354">
        <v>0</v>
      </c>
      <c r="M6354">
        <v>3</v>
      </c>
      <c r="N6354">
        <v>0</v>
      </c>
      <c r="O6354" s="2">
        <v>0</v>
      </c>
      <c r="P6354" s="9" t="b">
        <v>0</v>
      </c>
      <c r="Q6354" s="9" t="b">
        <v>0</v>
      </c>
      <c r="R6354" s="9">
        <v>0</v>
      </c>
      <c r="S6354" s="9">
        <v>0</v>
      </c>
    </row>
    <row r="6355" spans="1:19" x14ac:dyDescent="0.25">
      <c r="A6355" s="8" t="s">
        <v>27462</v>
      </c>
      <c r="B6355" s="1" t="s">
        <v>15062</v>
      </c>
      <c r="C6355">
        <v>1512</v>
      </c>
      <c r="D6355" t="s">
        <v>15063</v>
      </c>
      <c r="E6355" s="6" t="s">
        <v>2410</v>
      </c>
      <c r="F6355" t="b">
        <v>1</v>
      </c>
      <c r="G6355">
        <v>2201</v>
      </c>
      <c r="H6355">
        <v>128321</v>
      </c>
      <c r="I6355">
        <v>281</v>
      </c>
      <c r="J6355" t="s">
        <v>20980</v>
      </c>
      <c r="K6355">
        <v>1</v>
      </c>
      <c r="L6355">
        <v>1</v>
      </c>
      <c r="M6355">
        <v>2</v>
      </c>
      <c r="N6355">
        <v>1</v>
      </c>
      <c r="O6355" s="2">
        <v>0</v>
      </c>
      <c r="P6355" s="9" t="b">
        <v>0</v>
      </c>
      <c r="Q6355" s="9" t="b">
        <v>0</v>
      </c>
      <c r="R6355" s="9">
        <v>0</v>
      </c>
      <c r="S6355" s="9">
        <v>0</v>
      </c>
    </row>
    <row r="6356" spans="1:19" x14ac:dyDescent="0.25">
      <c r="A6356" s="8" t="s">
        <v>27463</v>
      </c>
      <c r="B6356" s="1" t="s">
        <v>15064</v>
      </c>
      <c r="C6356">
        <v>1784</v>
      </c>
      <c r="D6356" t="s">
        <v>15065</v>
      </c>
      <c r="E6356" s="6" t="s">
        <v>332</v>
      </c>
      <c r="F6356" t="b">
        <v>1</v>
      </c>
      <c r="G6356">
        <v>1517</v>
      </c>
      <c r="H6356">
        <v>4728864</v>
      </c>
      <c r="I6356">
        <v>972</v>
      </c>
      <c r="J6356" t="s">
        <v>20979</v>
      </c>
      <c r="K6356">
        <v>0</v>
      </c>
      <c r="L6356">
        <v>0</v>
      </c>
      <c r="M6356">
        <v>1</v>
      </c>
      <c r="N6356">
        <v>1</v>
      </c>
      <c r="O6356" s="2">
        <v>0</v>
      </c>
      <c r="P6356" s="9" t="b">
        <v>0</v>
      </c>
      <c r="Q6356" s="9" t="b">
        <v>0</v>
      </c>
      <c r="R6356" s="9">
        <v>0</v>
      </c>
      <c r="S6356" s="9">
        <v>0</v>
      </c>
    </row>
    <row r="6357" spans="1:19" x14ac:dyDescent="0.25">
      <c r="A6357" s="8" t="s">
        <v>27464</v>
      </c>
      <c r="B6357" s="1" t="s">
        <v>15066</v>
      </c>
      <c r="C6357">
        <v>1029</v>
      </c>
      <c r="D6357" t="s">
        <v>15067</v>
      </c>
      <c r="E6357" s="6" t="s">
        <v>2317</v>
      </c>
      <c r="F6357" t="b">
        <v>1</v>
      </c>
      <c r="G6357">
        <v>1202</v>
      </c>
      <c r="H6357">
        <v>1073737</v>
      </c>
      <c r="I6357">
        <v>742</v>
      </c>
      <c r="J6357" t="s">
        <v>20980</v>
      </c>
      <c r="K6357">
        <v>0</v>
      </c>
      <c r="L6357">
        <v>0</v>
      </c>
      <c r="M6357">
        <v>2</v>
      </c>
      <c r="N6357">
        <v>0</v>
      </c>
      <c r="O6357" s="2">
        <v>0</v>
      </c>
      <c r="P6357" s="9" t="b">
        <v>0</v>
      </c>
      <c r="Q6357" s="9" t="b">
        <v>0</v>
      </c>
      <c r="R6357" s="9">
        <v>0</v>
      </c>
      <c r="S6357" s="9">
        <v>0</v>
      </c>
    </row>
    <row r="6358" spans="1:19" x14ac:dyDescent="0.25">
      <c r="A6358" s="8" t="s">
        <v>27465</v>
      </c>
      <c r="B6358" s="1" t="s">
        <v>15068</v>
      </c>
      <c r="C6358">
        <v>2360</v>
      </c>
      <c r="D6358" t="s">
        <v>15069</v>
      </c>
      <c r="E6358" s="6" t="s">
        <v>3903</v>
      </c>
      <c r="F6358" t="b">
        <v>1</v>
      </c>
      <c r="G6358">
        <v>1293</v>
      </c>
      <c r="H6358">
        <v>250227</v>
      </c>
      <c r="I6358">
        <v>27</v>
      </c>
      <c r="J6358" t="s">
        <v>20981</v>
      </c>
      <c r="K6358">
        <v>0</v>
      </c>
      <c r="L6358">
        <v>0</v>
      </c>
      <c r="M6358">
        <v>2</v>
      </c>
      <c r="N6358">
        <v>0</v>
      </c>
      <c r="O6358" s="2">
        <v>0</v>
      </c>
      <c r="P6358" s="9" t="b">
        <v>0</v>
      </c>
      <c r="Q6358" s="9" t="b">
        <v>0</v>
      </c>
      <c r="R6358" s="9">
        <v>0</v>
      </c>
      <c r="S6358" s="9">
        <v>0</v>
      </c>
    </row>
    <row r="6359" spans="1:19" x14ac:dyDescent="0.25">
      <c r="A6359" s="8" t="s">
        <v>27466</v>
      </c>
      <c r="B6359" s="1" t="s">
        <v>15070</v>
      </c>
      <c r="C6359">
        <v>2469</v>
      </c>
      <c r="D6359" t="s">
        <v>15071</v>
      </c>
      <c r="E6359" s="6" t="s">
        <v>1221</v>
      </c>
      <c r="F6359" t="b">
        <v>1</v>
      </c>
      <c r="G6359">
        <v>2420</v>
      </c>
      <c r="H6359">
        <v>1066241</v>
      </c>
      <c r="I6359">
        <v>5475</v>
      </c>
      <c r="J6359" t="s">
        <v>20981</v>
      </c>
      <c r="K6359">
        <v>0</v>
      </c>
      <c r="L6359">
        <v>0</v>
      </c>
      <c r="M6359">
        <v>2</v>
      </c>
      <c r="N6359">
        <v>1</v>
      </c>
      <c r="O6359" s="2">
        <v>0</v>
      </c>
      <c r="P6359" s="9" t="b">
        <v>0</v>
      </c>
      <c r="Q6359" s="9" t="b">
        <v>0</v>
      </c>
      <c r="R6359" s="9">
        <v>-1</v>
      </c>
      <c r="S6359" s="9">
        <v>0</v>
      </c>
    </row>
    <row r="6360" spans="1:19" x14ac:dyDescent="0.25">
      <c r="A6360" s="8" t="s">
        <v>27467</v>
      </c>
      <c r="B6360" s="1" t="s">
        <v>15072</v>
      </c>
      <c r="C6360">
        <v>1076</v>
      </c>
      <c r="D6360" t="s">
        <v>15073</v>
      </c>
      <c r="E6360" s="6" t="s">
        <v>949</v>
      </c>
      <c r="F6360" t="b">
        <v>1</v>
      </c>
      <c r="G6360">
        <v>430</v>
      </c>
      <c r="H6360">
        <v>12580194</v>
      </c>
      <c r="I6360">
        <v>0</v>
      </c>
      <c r="J6360" t="s">
        <v>21010</v>
      </c>
      <c r="K6360">
        <v>0</v>
      </c>
      <c r="L6360">
        <v>0</v>
      </c>
      <c r="M6360">
        <v>2</v>
      </c>
      <c r="N6360">
        <v>1</v>
      </c>
      <c r="O6360" s="2">
        <v>0</v>
      </c>
      <c r="P6360" s="9" t="b">
        <v>0</v>
      </c>
      <c r="Q6360" s="9" t="b">
        <v>0</v>
      </c>
      <c r="R6360" s="9">
        <v>-1</v>
      </c>
      <c r="S6360" s="9">
        <v>0</v>
      </c>
    </row>
    <row r="6361" spans="1:19" x14ac:dyDescent="0.25">
      <c r="A6361" s="8" t="s">
        <v>27468</v>
      </c>
      <c r="B6361" s="1" t="s">
        <v>15074</v>
      </c>
      <c r="C6361">
        <v>2954</v>
      </c>
      <c r="D6361" t="s">
        <v>15075</v>
      </c>
      <c r="E6361" s="6" t="s">
        <v>2317</v>
      </c>
      <c r="F6361" t="b">
        <v>1</v>
      </c>
      <c r="G6361">
        <v>1202</v>
      </c>
      <c r="H6361">
        <v>1067466</v>
      </c>
      <c r="I6361">
        <v>742</v>
      </c>
      <c r="J6361" t="s">
        <v>20980</v>
      </c>
      <c r="K6361">
        <v>0</v>
      </c>
      <c r="L6361">
        <v>0</v>
      </c>
      <c r="M6361">
        <v>2</v>
      </c>
      <c r="N6361">
        <v>1</v>
      </c>
      <c r="O6361" s="2">
        <v>0</v>
      </c>
      <c r="P6361" s="9" t="b">
        <v>0</v>
      </c>
      <c r="Q6361" s="9" t="b">
        <v>0</v>
      </c>
      <c r="R6361" s="9">
        <v>0</v>
      </c>
      <c r="S6361" s="9">
        <v>0</v>
      </c>
    </row>
    <row r="6362" spans="1:19" x14ac:dyDescent="0.25">
      <c r="A6362" s="8" t="s">
        <v>27469</v>
      </c>
      <c r="B6362" s="1" t="s">
        <v>15076</v>
      </c>
      <c r="C6362">
        <v>1525</v>
      </c>
      <c r="D6362" t="s">
        <v>15077</v>
      </c>
      <c r="E6362" s="6" t="s">
        <v>14660</v>
      </c>
      <c r="F6362" t="b">
        <v>1</v>
      </c>
      <c r="G6362">
        <v>1075</v>
      </c>
      <c r="H6362">
        <v>98846</v>
      </c>
      <c r="I6362">
        <v>1516</v>
      </c>
      <c r="J6362" t="s">
        <v>20981</v>
      </c>
      <c r="K6362">
        <v>0</v>
      </c>
      <c r="L6362">
        <v>0</v>
      </c>
      <c r="M6362">
        <v>2</v>
      </c>
      <c r="N6362">
        <v>1</v>
      </c>
      <c r="O6362" s="2">
        <v>0</v>
      </c>
      <c r="P6362" s="9" t="b">
        <v>0</v>
      </c>
      <c r="Q6362" s="9" t="b">
        <v>0</v>
      </c>
      <c r="R6362" s="9">
        <v>0</v>
      </c>
      <c r="S6362" s="9">
        <v>0</v>
      </c>
    </row>
    <row r="6363" spans="1:19" x14ac:dyDescent="0.25">
      <c r="A6363" s="8" t="s">
        <v>27470</v>
      </c>
      <c r="B6363" s="1" t="s">
        <v>15078</v>
      </c>
      <c r="C6363">
        <v>2069</v>
      </c>
      <c r="D6363" t="s">
        <v>15079</v>
      </c>
      <c r="E6363" s="6" t="s">
        <v>6436</v>
      </c>
      <c r="F6363" t="b">
        <v>0</v>
      </c>
      <c r="G6363">
        <v>211106</v>
      </c>
      <c r="H6363">
        <v>1105947</v>
      </c>
      <c r="I6363">
        <v>96806</v>
      </c>
      <c r="J6363" t="s">
        <v>20981</v>
      </c>
      <c r="K6363">
        <v>1</v>
      </c>
      <c r="L6363">
        <v>1</v>
      </c>
      <c r="M6363">
        <v>2</v>
      </c>
      <c r="N6363">
        <v>1</v>
      </c>
      <c r="O6363" s="2">
        <v>0</v>
      </c>
      <c r="P6363" s="9" t="s">
        <v>21069</v>
      </c>
      <c r="Q6363" s="9" t="b">
        <v>1</v>
      </c>
      <c r="R6363" s="9">
        <v>0</v>
      </c>
      <c r="S6363" s="9">
        <v>1</v>
      </c>
    </row>
    <row r="6364" spans="1:19" x14ac:dyDescent="0.25">
      <c r="A6364" s="8" t="s">
        <v>27471</v>
      </c>
      <c r="B6364" s="1" t="s">
        <v>15080</v>
      </c>
      <c r="C6364">
        <v>3079</v>
      </c>
      <c r="D6364" t="s">
        <v>15081</v>
      </c>
      <c r="E6364" s="6" t="s">
        <v>3744</v>
      </c>
      <c r="F6364" t="b">
        <v>1</v>
      </c>
      <c r="G6364">
        <v>2763</v>
      </c>
      <c r="H6364">
        <v>194642</v>
      </c>
      <c r="I6364">
        <v>3337</v>
      </c>
      <c r="J6364" t="s">
        <v>20980</v>
      </c>
      <c r="K6364">
        <v>0</v>
      </c>
      <c r="L6364">
        <v>0</v>
      </c>
      <c r="M6364">
        <v>2</v>
      </c>
      <c r="N6364">
        <v>0</v>
      </c>
      <c r="O6364" s="2">
        <v>0</v>
      </c>
      <c r="P6364" s="9" t="b">
        <v>0</v>
      </c>
      <c r="Q6364" s="9" t="s">
        <v>21069</v>
      </c>
      <c r="R6364" s="9">
        <v>0</v>
      </c>
      <c r="S6364" s="9">
        <v>0</v>
      </c>
    </row>
    <row r="6365" spans="1:19" x14ac:dyDescent="0.25">
      <c r="A6365" s="8" t="s">
        <v>27472</v>
      </c>
      <c r="B6365" s="1" t="s">
        <v>15082</v>
      </c>
      <c r="C6365">
        <v>1281</v>
      </c>
      <c r="D6365" t="s">
        <v>15083</v>
      </c>
      <c r="E6365" s="6" t="s">
        <v>12791</v>
      </c>
      <c r="F6365" t="b">
        <v>0</v>
      </c>
      <c r="G6365">
        <v>4353</v>
      </c>
      <c r="H6365">
        <v>51863</v>
      </c>
      <c r="I6365">
        <v>132471</v>
      </c>
      <c r="J6365" t="s">
        <v>20980</v>
      </c>
      <c r="K6365">
        <v>0</v>
      </c>
      <c r="L6365">
        <v>0</v>
      </c>
      <c r="M6365">
        <v>2</v>
      </c>
      <c r="N6365">
        <v>0</v>
      </c>
      <c r="O6365" s="2">
        <v>0</v>
      </c>
      <c r="P6365" s="9" t="b">
        <v>0</v>
      </c>
      <c r="Q6365" s="9" t="b">
        <v>0</v>
      </c>
      <c r="R6365" s="9">
        <v>0</v>
      </c>
      <c r="S6365" s="9">
        <v>0</v>
      </c>
    </row>
    <row r="6366" spans="1:19" x14ac:dyDescent="0.25">
      <c r="A6366" s="8" t="s">
        <v>27473</v>
      </c>
      <c r="B6366" s="1" t="s">
        <v>15084</v>
      </c>
      <c r="C6366">
        <v>1162</v>
      </c>
      <c r="D6366" t="s">
        <v>15085</v>
      </c>
      <c r="E6366" s="6" t="s">
        <v>12791</v>
      </c>
      <c r="F6366" t="b">
        <v>0</v>
      </c>
      <c r="G6366">
        <v>4374</v>
      </c>
      <c r="H6366">
        <v>56764</v>
      </c>
      <c r="I6366">
        <v>136062</v>
      </c>
      <c r="J6366" t="s">
        <v>20980</v>
      </c>
      <c r="K6366">
        <v>0</v>
      </c>
      <c r="L6366">
        <v>0</v>
      </c>
      <c r="M6366">
        <v>2</v>
      </c>
      <c r="N6366">
        <v>0</v>
      </c>
      <c r="O6366" s="2">
        <v>0</v>
      </c>
      <c r="P6366" s="9" t="b">
        <v>0</v>
      </c>
      <c r="Q6366" s="9" t="b">
        <v>0</v>
      </c>
      <c r="R6366" s="9">
        <v>0</v>
      </c>
      <c r="S6366" s="9">
        <v>0</v>
      </c>
    </row>
    <row r="6367" spans="1:19" x14ac:dyDescent="0.25">
      <c r="A6367" s="8" t="s">
        <v>27474</v>
      </c>
      <c r="B6367" s="1" t="s">
        <v>15086</v>
      </c>
      <c r="C6367">
        <v>1041</v>
      </c>
      <c r="D6367" t="s">
        <v>15087</v>
      </c>
      <c r="E6367" s="6" t="s">
        <v>949</v>
      </c>
      <c r="F6367" t="b">
        <v>1</v>
      </c>
      <c r="G6367">
        <v>436</v>
      </c>
      <c r="H6367">
        <v>13399767</v>
      </c>
      <c r="I6367">
        <v>0</v>
      </c>
      <c r="J6367" t="s">
        <v>21010</v>
      </c>
      <c r="K6367">
        <v>0</v>
      </c>
      <c r="L6367">
        <v>0</v>
      </c>
      <c r="M6367">
        <v>2</v>
      </c>
      <c r="N6367">
        <v>0</v>
      </c>
      <c r="O6367" s="2">
        <v>0</v>
      </c>
      <c r="P6367" s="9" t="b">
        <v>0</v>
      </c>
      <c r="Q6367" s="9" t="b">
        <v>0</v>
      </c>
      <c r="R6367" s="9">
        <v>-1</v>
      </c>
      <c r="S6367" s="9">
        <v>0</v>
      </c>
    </row>
    <row r="6368" spans="1:19" x14ac:dyDescent="0.25">
      <c r="A6368" s="8" t="s">
        <v>27475</v>
      </c>
      <c r="B6368" s="1" t="s">
        <v>15088</v>
      </c>
      <c r="C6368">
        <v>6460</v>
      </c>
      <c r="D6368" t="s">
        <v>15089</v>
      </c>
      <c r="E6368" s="6" t="s">
        <v>964</v>
      </c>
      <c r="F6368" t="b">
        <v>1</v>
      </c>
      <c r="G6368">
        <v>2551</v>
      </c>
      <c r="H6368">
        <v>260273</v>
      </c>
      <c r="I6368">
        <v>4506</v>
      </c>
      <c r="J6368" t="s">
        <v>20983</v>
      </c>
      <c r="K6368">
        <v>0</v>
      </c>
      <c r="L6368">
        <v>0</v>
      </c>
      <c r="M6368">
        <v>2</v>
      </c>
      <c r="N6368">
        <v>1</v>
      </c>
      <c r="O6368" s="2">
        <v>0</v>
      </c>
      <c r="P6368" s="9" t="b">
        <v>0</v>
      </c>
      <c r="Q6368" s="9" t="b">
        <v>0</v>
      </c>
      <c r="R6368" s="9">
        <v>0</v>
      </c>
      <c r="S6368" s="9">
        <v>0</v>
      </c>
    </row>
    <row r="6369" spans="1:19" x14ac:dyDescent="0.25">
      <c r="A6369" s="8" t="s">
        <v>27476</v>
      </c>
      <c r="B6369" s="1" t="s">
        <v>15090</v>
      </c>
      <c r="C6369">
        <v>5168</v>
      </c>
      <c r="D6369" t="s">
        <v>15091</v>
      </c>
      <c r="E6369" s="6" t="s">
        <v>13861</v>
      </c>
      <c r="F6369" t="b">
        <v>1</v>
      </c>
      <c r="G6369">
        <v>1980</v>
      </c>
      <c r="H6369">
        <v>3455393</v>
      </c>
      <c r="I6369">
        <v>24</v>
      </c>
      <c r="J6369" t="s">
        <v>20981</v>
      </c>
      <c r="K6369">
        <v>0</v>
      </c>
      <c r="L6369">
        <v>0</v>
      </c>
      <c r="M6369">
        <v>2</v>
      </c>
      <c r="N6369">
        <v>0</v>
      </c>
      <c r="O6369" s="2">
        <v>0</v>
      </c>
      <c r="P6369" s="9" t="b">
        <v>0</v>
      </c>
      <c r="Q6369" s="9" t="b">
        <v>0</v>
      </c>
      <c r="R6369" s="9">
        <v>0</v>
      </c>
      <c r="S6369" s="9">
        <v>0</v>
      </c>
    </row>
    <row r="6370" spans="1:19" x14ac:dyDescent="0.25">
      <c r="A6370" s="8" t="s">
        <v>27477</v>
      </c>
      <c r="B6370" s="1" t="s">
        <v>15092</v>
      </c>
      <c r="C6370">
        <v>3029</v>
      </c>
      <c r="D6370" t="s">
        <v>15093</v>
      </c>
      <c r="E6370" s="6" t="s">
        <v>3547</v>
      </c>
      <c r="F6370" t="b">
        <v>0</v>
      </c>
      <c r="G6370">
        <v>12423</v>
      </c>
      <c r="H6370">
        <v>23387</v>
      </c>
      <c r="I6370">
        <v>2042</v>
      </c>
      <c r="J6370" t="s">
        <v>20981</v>
      </c>
      <c r="K6370">
        <v>1</v>
      </c>
      <c r="L6370">
        <v>1</v>
      </c>
      <c r="M6370">
        <v>3</v>
      </c>
      <c r="N6370">
        <v>0</v>
      </c>
      <c r="O6370" s="2">
        <v>0</v>
      </c>
      <c r="P6370" s="9" t="b">
        <v>1</v>
      </c>
      <c r="Q6370" s="9" t="b">
        <v>0</v>
      </c>
      <c r="R6370" s="9">
        <v>4</v>
      </c>
      <c r="S6370" s="9">
        <v>0</v>
      </c>
    </row>
    <row r="6371" spans="1:19" x14ac:dyDescent="0.25">
      <c r="A6371" s="8" t="s">
        <v>27478</v>
      </c>
      <c r="B6371" s="1" t="s">
        <v>15094</v>
      </c>
      <c r="C6371">
        <v>3057</v>
      </c>
      <c r="D6371" t="s">
        <v>15095</v>
      </c>
      <c r="E6371" s="6" t="s">
        <v>3744</v>
      </c>
      <c r="F6371" t="b">
        <v>1</v>
      </c>
      <c r="G6371">
        <v>2887</v>
      </c>
      <c r="H6371">
        <v>209449</v>
      </c>
      <c r="I6371">
        <v>3532</v>
      </c>
      <c r="J6371" t="s">
        <v>20980</v>
      </c>
      <c r="K6371">
        <v>0</v>
      </c>
      <c r="L6371">
        <v>0</v>
      </c>
      <c r="M6371">
        <v>2</v>
      </c>
      <c r="N6371">
        <v>1</v>
      </c>
      <c r="O6371" s="2">
        <v>0</v>
      </c>
      <c r="P6371" s="9" t="b">
        <v>0</v>
      </c>
      <c r="Q6371" s="9" t="b">
        <v>0</v>
      </c>
      <c r="R6371" s="9">
        <v>0</v>
      </c>
      <c r="S6371" s="9">
        <v>0</v>
      </c>
    </row>
    <row r="6372" spans="1:19" x14ac:dyDescent="0.25">
      <c r="A6372" s="8" t="s">
        <v>27479</v>
      </c>
      <c r="B6372" s="1" t="s">
        <v>15096</v>
      </c>
      <c r="C6372">
        <v>1300</v>
      </c>
      <c r="D6372" t="s">
        <v>15097</v>
      </c>
      <c r="E6372" s="6" t="s">
        <v>908</v>
      </c>
      <c r="F6372" t="b">
        <v>1</v>
      </c>
      <c r="G6372">
        <v>43</v>
      </c>
      <c r="H6372">
        <v>215305</v>
      </c>
      <c r="I6372">
        <v>1266</v>
      </c>
      <c r="J6372" t="s">
        <v>21009</v>
      </c>
      <c r="K6372">
        <v>0</v>
      </c>
      <c r="L6372">
        <v>0</v>
      </c>
      <c r="M6372">
        <v>3</v>
      </c>
      <c r="N6372">
        <v>1</v>
      </c>
      <c r="O6372" s="2">
        <v>0</v>
      </c>
      <c r="P6372" s="9" t="b">
        <v>0</v>
      </c>
      <c r="Q6372" s="9" t="b">
        <v>0</v>
      </c>
      <c r="R6372" s="9">
        <v>0</v>
      </c>
      <c r="S6372" s="9">
        <v>0</v>
      </c>
    </row>
    <row r="6373" spans="1:19" x14ac:dyDescent="0.25">
      <c r="A6373" s="8" t="s">
        <v>27480</v>
      </c>
      <c r="B6373" s="1" t="s">
        <v>15098</v>
      </c>
      <c r="C6373">
        <v>1250</v>
      </c>
      <c r="D6373" t="s">
        <v>15099</v>
      </c>
      <c r="E6373" s="6" t="s">
        <v>6963</v>
      </c>
      <c r="F6373" t="b">
        <v>1</v>
      </c>
      <c r="G6373">
        <v>679</v>
      </c>
      <c r="H6373">
        <v>6480521</v>
      </c>
      <c r="I6373">
        <v>73</v>
      </c>
      <c r="J6373" t="s">
        <v>20980</v>
      </c>
      <c r="K6373">
        <v>0</v>
      </c>
      <c r="L6373">
        <v>0</v>
      </c>
      <c r="M6373">
        <v>3</v>
      </c>
      <c r="N6373">
        <v>0</v>
      </c>
      <c r="O6373" s="2">
        <v>0</v>
      </c>
      <c r="P6373" s="9" t="b">
        <v>0</v>
      </c>
      <c r="Q6373" s="9" t="b">
        <v>0</v>
      </c>
      <c r="R6373" s="9">
        <v>0</v>
      </c>
      <c r="S6373" s="9">
        <v>0</v>
      </c>
    </row>
    <row r="6374" spans="1:19" x14ac:dyDescent="0.25">
      <c r="A6374" s="8" t="s">
        <v>27481</v>
      </c>
      <c r="B6374" s="1" t="s">
        <v>15100</v>
      </c>
      <c r="C6374">
        <v>3000</v>
      </c>
      <c r="D6374" t="s">
        <v>15101</v>
      </c>
      <c r="E6374" s="6" t="s">
        <v>990</v>
      </c>
      <c r="F6374" t="b">
        <v>1</v>
      </c>
      <c r="G6374">
        <v>306</v>
      </c>
      <c r="H6374">
        <v>1195961</v>
      </c>
      <c r="I6374">
        <v>88</v>
      </c>
      <c r="J6374" t="s">
        <v>20980</v>
      </c>
      <c r="K6374">
        <v>0</v>
      </c>
      <c r="L6374">
        <v>0</v>
      </c>
      <c r="M6374">
        <v>2</v>
      </c>
      <c r="N6374">
        <v>0</v>
      </c>
      <c r="O6374" s="2">
        <v>0</v>
      </c>
      <c r="P6374" s="9" t="b">
        <v>0</v>
      </c>
      <c r="Q6374" s="9" t="b">
        <v>0</v>
      </c>
      <c r="R6374" s="9">
        <v>0</v>
      </c>
      <c r="S6374" s="9">
        <v>0</v>
      </c>
    </row>
    <row r="6375" spans="1:19" x14ac:dyDescent="0.25">
      <c r="A6375" s="8" t="s">
        <v>27482</v>
      </c>
      <c r="B6375" s="1" t="s">
        <v>15102</v>
      </c>
      <c r="C6375">
        <v>2730</v>
      </c>
      <c r="D6375" t="s">
        <v>15103</v>
      </c>
      <c r="E6375" s="6" t="s">
        <v>949</v>
      </c>
      <c r="F6375" t="b">
        <v>1</v>
      </c>
      <c r="G6375">
        <v>429</v>
      </c>
      <c r="H6375">
        <v>12506050</v>
      </c>
      <c r="I6375">
        <v>0</v>
      </c>
      <c r="J6375" t="s">
        <v>20981</v>
      </c>
      <c r="K6375">
        <v>0</v>
      </c>
      <c r="L6375">
        <v>0</v>
      </c>
      <c r="M6375">
        <v>2</v>
      </c>
      <c r="N6375">
        <v>1</v>
      </c>
      <c r="O6375" s="2">
        <v>0</v>
      </c>
      <c r="P6375" s="9" t="b">
        <v>0</v>
      </c>
      <c r="Q6375" s="9" t="b">
        <v>0</v>
      </c>
      <c r="R6375" s="9">
        <v>-1</v>
      </c>
      <c r="S6375" s="9">
        <v>0</v>
      </c>
    </row>
    <row r="6376" spans="1:19" x14ac:dyDescent="0.25">
      <c r="A6376" s="8" t="s">
        <v>27483</v>
      </c>
      <c r="B6376" s="1" t="s">
        <v>15104</v>
      </c>
      <c r="C6376">
        <v>1220</v>
      </c>
      <c r="D6376" t="s">
        <v>15105</v>
      </c>
      <c r="E6376" s="6" t="s">
        <v>908</v>
      </c>
      <c r="F6376" t="b">
        <v>1</v>
      </c>
      <c r="G6376">
        <v>43</v>
      </c>
      <c r="H6376">
        <v>215303</v>
      </c>
      <c r="I6376">
        <v>1266</v>
      </c>
      <c r="J6376" t="s">
        <v>20981</v>
      </c>
      <c r="K6376">
        <v>0</v>
      </c>
      <c r="L6376">
        <v>0</v>
      </c>
      <c r="M6376">
        <v>2</v>
      </c>
      <c r="N6376">
        <v>1</v>
      </c>
      <c r="O6376" s="2">
        <v>0</v>
      </c>
      <c r="P6376" s="9" t="b">
        <v>0</v>
      </c>
      <c r="Q6376" s="9" t="b">
        <v>0</v>
      </c>
      <c r="R6376" s="9">
        <v>0</v>
      </c>
      <c r="S6376" s="9">
        <v>0</v>
      </c>
    </row>
    <row r="6377" spans="1:19" x14ac:dyDescent="0.25">
      <c r="A6377" s="8" t="s">
        <v>27484</v>
      </c>
      <c r="B6377" s="1" t="s">
        <v>15106</v>
      </c>
      <c r="C6377">
        <v>3981</v>
      </c>
      <c r="D6377" t="s">
        <v>15107</v>
      </c>
      <c r="E6377" s="6" t="s">
        <v>13819</v>
      </c>
      <c r="F6377" t="b">
        <v>1</v>
      </c>
      <c r="G6377">
        <v>102</v>
      </c>
      <c r="H6377">
        <v>503297</v>
      </c>
      <c r="I6377">
        <v>29</v>
      </c>
      <c r="J6377" t="s">
        <v>21010</v>
      </c>
      <c r="K6377">
        <v>1</v>
      </c>
      <c r="L6377">
        <v>1</v>
      </c>
      <c r="M6377">
        <v>3</v>
      </c>
      <c r="N6377">
        <v>0</v>
      </c>
      <c r="O6377" s="2">
        <v>0</v>
      </c>
      <c r="P6377" s="9" t="b">
        <v>0</v>
      </c>
      <c r="Q6377" s="9" t="b">
        <v>0</v>
      </c>
      <c r="R6377" s="9">
        <v>-1</v>
      </c>
      <c r="S6377" s="9">
        <v>0</v>
      </c>
    </row>
    <row r="6378" spans="1:19" x14ac:dyDescent="0.25">
      <c r="A6378" s="8" t="s">
        <v>27485</v>
      </c>
      <c r="B6378" s="1" t="s">
        <v>15108</v>
      </c>
      <c r="C6378">
        <v>1189</v>
      </c>
      <c r="D6378" t="s">
        <v>15109</v>
      </c>
      <c r="E6378" s="6" t="s">
        <v>949</v>
      </c>
      <c r="F6378" t="b">
        <v>1</v>
      </c>
      <c r="G6378">
        <v>430</v>
      </c>
      <c r="H6378">
        <v>12562382</v>
      </c>
      <c r="I6378">
        <v>0</v>
      </c>
      <c r="J6378" t="s">
        <v>20981</v>
      </c>
      <c r="K6378">
        <v>0</v>
      </c>
      <c r="L6378">
        <v>0</v>
      </c>
      <c r="M6378">
        <v>2</v>
      </c>
      <c r="N6378">
        <v>1</v>
      </c>
      <c r="O6378" s="2">
        <v>0</v>
      </c>
      <c r="P6378" s="9" t="b">
        <v>0</v>
      </c>
      <c r="Q6378" s="9" t="b">
        <v>0</v>
      </c>
      <c r="R6378" s="9">
        <v>-1</v>
      </c>
      <c r="S6378" s="9">
        <v>0</v>
      </c>
    </row>
    <row r="6379" spans="1:19" x14ac:dyDescent="0.25">
      <c r="A6379" s="8" t="s">
        <v>27486</v>
      </c>
      <c r="B6379" s="1" t="s">
        <v>15110</v>
      </c>
      <c r="C6379">
        <v>1834</v>
      </c>
      <c r="D6379" t="s">
        <v>15111</v>
      </c>
      <c r="E6379" s="6" t="s">
        <v>2775</v>
      </c>
      <c r="F6379" t="b">
        <v>1</v>
      </c>
      <c r="G6379">
        <v>841</v>
      </c>
      <c r="H6379">
        <v>731786</v>
      </c>
      <c r="I6379">
        <v>5</v>
      </c>
      <c r="J6379" t="s">
        <v>20980</v>
      </c>
      <c r="K6379">
        <v>0</v>
      </c>
      <c r="L6379">
        <v>0</v>
      </c>
      <c r="M6379">
        <v>2</v>
      </c>
      <c r="N6379">
        <v>0</v>
      </c>
      <c r="O6379" s="2">
        <v>0</v>
      </c>
      <c r="P6379" s="9" t="b">
        <v>0</v>
      </c>
      <c r="Q6379" s="9" t="b">
        <v>0</v>
      </c>
      <c r="R6379" s="9">
        <v>0</v>
      </c>
      <c r="S6379" s="9">
        <v>0</v>
      </c>
    </row>
    <row r="6380" spans="1:19" x14ac:dyDescent="0.25">
      <c r="A6380" s="8" t="s">
        <v>27487</v>
      </c>
      <c r="B6380" s="1" t="s">
        <v>15112</v>
      </c>
      <c r="C6380">
        <v>1690</v>
      </c>
      <c r="D6380" t="s">
        <v>15113</v>
      </c>
      <c r="E6380" s="6" t="s">
        <v>15114</v>
      </c>
      <c r="F6380" t="b">
        <v>1</v>
      </c>
      <c r="G6380">
        <v>3328</v>
      </c>
      <c r="H6380">
        <v>1044518</v>
      </c>
      <c r="I6380">
        <v>517</v>
      </c>
      <c r="J6380" t="s">
        <v>20984</v>
      </c>
      <c r="K6380">
        <v>1</v>
      </c>
      <c r="L6380">
        <v>1</v>
      </c>
      <c r="M6380">
        <v>2</v>
      </c>
      <c r="N6380">
        <v>0</v>
      </c>
      <c r="O6380" s="2">
        <v>1</v>
      </c>
      <c r="P6380" s="9" t="b">
        <v>0</v>
      </c>
      <c r="Q6380" s="9" t="b">
        <v>0</v>
      </c>
      <c r="R6380" s="9">
        <v>0</v>
      </c>
      <c r="S6380" s="9">
        <v>0</v>
      </c>
    </row>
    <row r="6381" spans="1:19" x14ac:dyDescent="0.25">
      <c r="A6381" s="8" t="s">
        <v>27488</v>
      </c>
      <c r="B6381" s="1" t="s">
        <v>15115</v>
      </c>
      <c r="C6381">
        <v>1297</v>
      </c>
      <c r="D6381" t="s">
        <v>15116</v>
      </c>
      <c r="E6381" s="6" t="s">
        <v>2173</v>
      </c>
      <c r="F6381" t="b">
        <v>1</v>
      </c>
      <c r="G6381">
        <v>2810</v>
      </c>
      <c r="H6381">
        <v>311473</v>
      </c>
      <c r="I6381">
        <v>4915</v>
      </c>
      <c r="J6381" t="s">
        <v>20980</v>
      </c>
      <c r="K6381">
        <v>0</v>
      </c>
      <c r="L6381">
        <v>0</v>
      </c>
      <c r="M6381">
        <v>2</v>
      </c>
      <c r="N6381">
        <v>0</v>
      </c>
      <c r="O6381" s="2">
        <v>0</v>
      </c>
      <c r="P6381" s="9" t="b">
        <v>0</v>
      </c>
      <c r="Q6381" s="9" t="b">
        <v>0</v>
      </c>
      <c r="R6381" s="9">
        <v>-1</v>
      </c>
      <c r="S6381" s="9">
        <v>-1</v>
      </c>
    </row>
    <row r="6382" spans="1:19" x14ac:dyDescent="0.25">
      <c r="A6382" s="8" t="s">
        <v>27489</v>
      </c>
      <c r="B6382" s="1" t="s">
        <v>15117</v>
      </c>
      <c r="C6382">
        <v>2990</v>
      </c>
      <c r="D6382" t="s">
        <v>15118</v>
      </c>
      <c r="E6382" s="6" t="s">
        <v>2410</v>
      </c>
      <c r="F6382" t="b">
        <v>1</v>
      </c>
      <c r="G6382">
        <v>2199</v>
      </c>
      <c r="H6382">
        <v>129115</v>
      </c>
      <c r="I6382">
        <v>281</v>
      </c>
      <c r="J6382" t="s">
        <v>20980</v>
      </c>
      <c r="K6382">
        <v>0</v>
      </c>
      <c r="L6382">
        <v>0</v>
      </c>
      <c r="M6382">
        <v>3</v>
      </c>
      <c r="N6382">
        <v>0</v>
      </c>
      <c r="O6382" s="2">
        <v>0</v>
      </c>
      <c r="P6382" s="9" t="b">
        <v>0</v>
      </c>
      <c r="Q6382" s="9" t="b">
        <v>0</v>
      </c>
      <c r="R6382" s="9">
        <v>0</v>
      </c>
      <c r="S6382" s="9">
        <v>0</v>
      </c>
    </row>
    <row r="6383" spans="1:19" x14ac:dyDescent="0.25">
      <c r="A6383" s="8" t="s">
        <v>27490</v>
      </c>
      <c r="B6383" s="1" t="s">
        <v>15119</v>
      </c>
      <c r="C6383">
        <v>4510</v>
      </c>
      <c r="D6383" t="s">
        <v>15120</v>
      </c>
      <c r="E6383" s="6" t="s">
        <v>4789</v>
      </c>
      <c r="F6383" t="b">
        <v>1</v>
      </c>
      <c r="G6383">
        <v>3750</v>
      </c>
      <c r="H6383">
        <v>421815</v>
      </c>
      <c r="I6383">
        <v>6475</v>
      </c>
      <c r="J6383" t="s">
        <v>20980</v>
      </c>
      <c r="K6383">
        <v>0</v>
      </c>
      <c r="L6383">
        <v>0</v>
      </c>
      <c r="M6383">
        <v>2</v>
      </c>
      <c r="N6383">
        <v>0</v>
      </c>
      <c r="O6383" s="2">
        <v>0</v>
      </c>
      <c r="P6383" s="9" t="b">
        <v>0</v>
      </c>
      <c r="Q6383" s="9" t="b">
        <v>0</v>
      </c>
      <c r="R6383" s="9">
        <v>0</v>
      </c>
      <c r="S6383" s="9">
        <v>0</v>
      </c>
    </row>
    <row r="6384" spans="1:19" x14ac:dyDescent="0.25">
      <c r="A6384" s="8" t="s">
        <v>27491</v>
      </c>
      <c r="B6384" s="1" t="s">
        <v>15121</v>
      </c>
      <c r="C6384">
        <v>2552</v>
      </c>
      <c r="D6384" t="s">
        <v>15122</v>
      </c>
      <c r="E6384" s="6" t="s">
        <v>949</v>
      </c>
      <c r="F6384" t="b">
        <v>1</v>
      </c>
      <c r="G6384">
        <v>429</v>
      </c>
      <c r="H6384">
        <v>12503516</v>
      </c>
      <c r="I6384">
        <v>0</v>
      </c>
      <c r="J6384" t="s">
        <v>21010</v>
      </c>
      <c r="K6384">
        <v>0</v>
      </c>
      <c r="L6384">
        <v>0</v>
      </c>
      <c r="M6384">
        <v>2</v>
      </c>
      <c r="N6384">
        <v>0</v>
      </c>
      <c r="O6384" s="2">
        <v>1</v>
      </c>
      <c r="P6384" s="9" t="b">
        <v>0</v>
      </c>
      <c r="Q6384" s="9" t="b">
        <v>0</v>
      </c>
      <c r="R6384" s="9">
        <v>-1</v>
      </c>
      <c r="S6384" s="9">
        <v>0</v>
      </c>
    </row>
    <row r="6385" spans="1:19" x14ac:dyDescent="0.25">
      <c r="A6385" s="8" t="s">
        <v>27492</v>
      </c>
      <c r="B6385" s="1" t="s">
        <v>15123</v>
      </c>
      <c r="C6385">
        <v>3813</v>
      </c>
      <c r="D6385" t="s">
        <v>15124</v>
      </c>
      <c r="E6385" s="6" t="s">
        <v>3655</v>
      </c>
      <c r="F6385" t="b">
        <v>1</v>
      </c>
      <c r="G6385">
        <v>444</v>
      </c>
      <c r="H6385">
        <v>598225</v>
      </c>
      <c r="I6385">
        <v>64</v>
      </c>
      <c r="J6385" t="s">
        <v>20980</v>
      </c>
      <c r="K6385">
        <v>0</v>
      </c>
      <c r="L6385">
        <v>0</v>
      </c>
      <c r="M6385">
        <v>2</v>
      </c>
      <c r="N6385">
        <v>0</v>
      </c>
      <c r="O6385" s="2">
        <v>0</v>
      </c>
      <c r="P6385" s="9" t="b">
        <v>0</v>
      </c>
      <c r="Q6385" s="9" t="b">
        <v>0</v>
      </c>
      <c r="R6385" s="9">
        <v>0</v>
      </c>
      <c r="S6385" s="9">
        <v>0</v>
      </c>
    </row>
    <row r="6386" spans="1:19" x14ac:dyDescent="0.25">
      <c r="A6386" s="8" t="s">
        <v>27493</v>
      </c>
      <c r="B6386" s="1" t="s">
        <v>15125</v>
      </c>
      <c r="C6386">
        <v>1004</v>
      </c>
      <c r="D6386" t="s">
        <v>15126</v>
      </c>
      <c r="E6386" s="6" t="s">
        <v>332</v>
      </c>
      <c r="F6386" t="b">
        <v>1</v>
      </c>
      <c r="G6386">
        <v>1517</v>
      </c>
      <c r="H6386">
        <v>4728859</v>
      </c>
      <c r="I6386">
        <v>972</v>
      </c>
      <c r="J6386" t="s">
        <v>20980</v>
      </c>
      <c r="K6386">
        <v>0</v>
      </c>
      <c r="L6386">
        <v>0</v>
      </c>
      <c r="M6386">
        <v>2</v>
      </c>
      <c r="N6386">
        <v>0</v>
      </c>
      <c r="O6386" s="2">
        <v>0</v>
      </c>
      <c r="P6386" s="9" t="b">
        <v>0</v>
      </c>
      <c r="Q6386" s="9" t="b">
        <v>0</v>
      </c>
      <c r="R6386" s="9">
        <v>0</v>
      </c>
      <c r="S6386" s="9">
        <v>0</v>
      </c>
    </row>
    <row r="6387" spans="1:19" x14ac:dyDescent="0.25">
      <c r="A6387" s="8" t="s">
        <v>27494</v>
      </c>
      <c r="B6387" s="1" t="s">
        <v>15127</v>
      </c>
      <c r="C6387">
        <v>5909</v>
      </c>
      <c r="D6387" t="s">
        <v>15128</v>
      </c>
      <c r="E6387" s="6" t="s">
        <v>15129</v>
      </c>
      <c r="F6387" t="b">
        <v>1</v>
      </c>
      <c r="G6387">
        <v>601</v>
      </c>
      <c r="H6387">
        <v>188358</v>
      </c>
      <c r="I6387">
        <v>272</v>
      </c>
      <c r="J6387" t="s">
        <v>20981</v>
      </c>
      <c r="K6387">
        <v>0</v>
      </c>
      <c r="L6387">
        <v>0</v>
      </c>
      <c r="M6387">
        <v>3</v>
      </c>
      <c r="N6387">
        <v>1</v>
      </c>
      <c r="O6387" s="2">
        <v>0</v>
      </c>
      <c r="P6387" s="9" t="b">
        <v>0</v>
      </c>
      <c r="Q6387" s="9" t="b">
        <v>0</v>
      </c>
      <c r="R6387" s="9">
        <v>-1</v>
      </c>
      <c r="S6387" s="9">
        <v>0</v>
      </c>
    </row>
    <row r="6388" spans="1:19" x14ac:dyDescent="0.25">
      <c r="A6388" s="8" t="s">
        <v>27495</v>
      </c>
      <c r="B6388" s="1" t="s">
        <v>15130</v>
      </c>
      <c r="C6388">
        <v>6143</v>
      </c>
      <c r="D6388" t="s">
        <v>15131</v>
      </c>
      <c r="E6388" s="6" t="s">
        <v>2210</v>
      </c>
      <c r="F6388" t="b">
        <v>1</v>
      </c>
      <c r="G6388">
        <v>123</v>
      </c>
      <c r="H6388">
        <v>452682</v>
      </c>
      <c r="I6388">
        <v>2749</v>
      </c>
      <c r="J6388" t="s">
        <v>20989</v>
      </c>
      <c r="K6388">
        <v>0</v>
      </c>
      <c r="L6388">
        <v>0</v>
      </c>
      <c r="M6388">
        <v>6</v>
      </c>
      <c r="N6388">
        <v>1</v>
      </c>
      <c r="O6388" s="2">
        <v>0</v>
      </c>
      <c r="P6388" s="9" t="b">
        <v>1</v>
      </c>
      <c r="Q6388" s="9" t="b">
        <v>0</v>
      </c>
      <c r="R6388" s="9">
        <v>1</v>
      </c>
      <c r="S6388" s="9">
        <v>0</v>
      </c>
    </row>
    <row r="6389" spans="1:19" x14ac:dyDescent="0.25">
      <c r="A6389" s="8" t="s">
        <v>27496</v>
      </c>
      <c r="B6389" s="1" t="s">
        <v>15132</v>
      </c>
      <c r="C6389">
        <v>1564</v>
      </c>
      <c r="D6389" t="s">
        <v>15133</v>
      </c>
      <c r="E6389" s="6" t="s">
        <v>949</v>
      </c>
      <c r="F6389" t="b">
        <v>1</v>
      </c>
      <c r="G6389">
        <v>429</v>
      </c>
      <c r="H6389">
        <v>12505617</v>
      </c>
      <c r="I6389">
        <v>0</v>
      </c>
      <c r="J6389" t="s">
        <v>20981</v>
      </c>
      <c r="K6389">
        <v>0</v>
      </c>
      <c r="L6389">
        <v>0</v>
      </c>
      <c r="M6389">
        <v>2</v>
      </c>
      <c r="N6389">
        <v>1</v>
      </c>
      <c r="O6389" s="2">
        <v>0</v>
      </c>
      <c r="P6389" s="9" t="b">
        <v>0</v>
      </c>
      <c r="Q6389" s="9" t="b">
        <v>0</v>
      </c>
      <c r="R6389" s="9">
        <v>-1</v>
      </c>
      <c r="S6389" s="9">
        <v>0</v>
      </c>
    </row>
    <row r="6390" spans="1:19" x14ac:dyDescent="0.25">
      <c r="A6390" s="8" t="s">
        <v>27497</v>
      </c>
      <c r="B6390" s="1" t="s">
        <v>15134</v>
      </c>
      <c r="C6390">
        <v>1210</v>
      </c>
      <c r="D6390" t="s">
        <v>15135</v>
      </c>
      <c r="E6390" s="6" t="s">
        <v>1478</v>
      </c>
      <c r="F6390" t="b">
        <v>1</v>
      </c>
      <c r="G6390">
        <v>1061</v>
      </c>
      <c r="H6390">
        <v>1159448</v>
      </c>
      <c r="I6390">
        <v>5489</v>
      </c>
      <c r="J6390" t="s">
        <v>21017</v>
      </c>
      <c r="K6390">
        <v>0</v>
      </c>
      <c r="L6390">
        <v>0</v>
      </c>
      <c r="M6390">
        <v>2</v>
      </c>
      <c r="N6390">
        <v>0</v>
      </c>
      <c r="O6390" s="2">
        <v>0</v>
      </c>
      <c r="P6390" s="9" t="b">
        <v>0</v>
      </c>
      <c r="Q6390" s="9" t="b">
        <v>0</v>
      </c>
      <c r="R6390" s="9">
        <v>0</v>
      </c>
      <c r="S6390" s="9">
        <v>0</v>
      </c>
    </row>
    <row r="6391" spans="1:19" x14ac:dyDescent="0.25">
      <c r="A6391" s="8" t="s">
        <v>27498</v>
      </c>
      <c r="B6391" s="1" t="s">
        <v>15136</v>
      </c>
      <c r="C6391">
        <v>3683</v>
      </c>
      <c r="D6391" t="s">
        <v>15137</v>
      </c>
      <c r="E6391" s="6" t="s">
        <v>449</v>
      </c>
      <c r="F6391" t="b">
        <v>1</v>
      </c>
      <c r="G6391">
        <v>230</v>
      </c>
      <c r="H6391">
        <v>281637</v>
      </c>
      <c r="I6391">
        <v>3166</v>
      </c>
      <c r="J6391" t="s">
        <v>20980</v>
      </c>
      <c r="K6391">
        <v>1</v>
      </c>
      <c r="L6391">
        <v>1</v>
      </c>
      <c r="M6391">
        <v>4</v>
      </c>
      <c r="N6391">
        <v>0</v>
      </c>
      <c r="O6391" s="2">
        <v>1</v>
      </c>
      <c r="P6391" s="9" t="b">
        <v>0</v>
      </c>
      <c r="Q6391" s="9" t="b">
        <v>0</v>
      </c>
      <c r="R6391" s="9">
        <v>0</v>
      </c>
      <c r="S6391" s="9">
        <v>0</v>
      </c>
    </row>
    <row r="6392" spans="1:19" x14ac:dyDescent="0.25">
      <c r="A6392" s="8" t="s">
        <v>27499</v>
      </c>
      <c r="B6392" s="1" t="s">
        <v>15138</v>
      </c>
      <c r="C6392">
        <v>2171</v>
      </c>
      <c r="D6392" t="s">
        <v>15139</v>
      </c>
      <c r="E6392" s="6" t="s">
        <v>3744</v>
      </c>
      <c r="F6392" t="b">
        <v>1</v>
      </c>
      <c r="G6392">
        <v>3352</v>
      </c>
      <c r="H6392">
        <v>256406</v>
      </c>
      <c r="I6392">
        <v>4100</v>
      </c>
      <c r="J6392" t="s">
        <v>20981</v>
      </c>
      <c r="K6392">
        <v>0</v>
      </c>
      <c r="L6392">
        <v>0</v>
      </c>
      <c r="M6392">
        <v>2</v>
      </c>
      <c r="N6392">
        <v>0</v>
      </c>
      <c r="O6392" s="2">
        <v>0</v>
      </c>
      <c r="P6392" s="9" t="b">
        <v>0</v>
      </c>
      <c r="Q6392" s="9" t="b">
        <v>0</v>
      </c>
      <c r="R6392" s="9">
        <v>0</v>
      </c>
      <c r="S6392" s="9">
        <v>0</v>
      </c>
    </row>
    <row r="6393" spans="1:19" x14ac:dyDescent="0.25">
      <c r="A6393" s="8" t="s">
        <v>27500</v>
      </c>
      <c r="B6393" s="1" t="s">
        <v>15140</v>
      </c>
      <c r="C6393">
        <v>8473</v>
      </c>
      <c r="D6393" t="s">
        <v>15141</v>
      </c>
      <c r="E6393" s="6" t="s">
        <v>3744</v>
      </c>
      <c r="F6393" t="b">
        <v>1</v>
      </c>
      <c r="G6393">
        <v>2958</v>
      </c>
      <c r="H6393">
        <v>219780</v>
      </c>
      <c r="I6393">
        <v>3582</v>
      </c>
      <c r="J6393" t="s">
        <v>20981</v>
      </c>
      <c r="K6393">
        <v>0</v>
      </c>
      <c r="L6393">
        <v>0</v>
      </c>
      <c r="M6393">
        <v>1</v>
      </c>
      <c r="N6393">
        <v>0</v>
      </c>
      <c r="O6393" s="2">
        <v>0</v>
      </c>
      <c r="P6393" s="9" t="b">
        <v>0</v>
      </c>
      <c r="Q6393" s="9" t="b">
        <v>0</v>
      </c>
      <c r="R6393" s="9">
        <v>0</v>
      </c>
      <c r="S6393" s="9">
        <v>0</v>
      </c>
    </row>
    <row r="6394" spans="1:19" x14ac:dyDescent="0.25">
      <c r="A6394" s="8" t="s">
        <v>27501</v>
      </c>
      <c r="B6394" s="1" t="s">
        <v>15142</v>
      </c>
      <c r="C6394">
        <v>3500</v>
      </c>
      <c r="D6394" t="s">
        <v>15143</v>
      </c>
      <c r="E6394" s="6" t="s">
        <v>2210</v>
      </c>
      <c r="F6394" t="b">
        <v>1</v>
      </c>
      <c r="G6394">
        <v>123</v>
      </c>
      <c r="H6394">
        <v>452189</v>
      </c>
      <c r="I6394">
        <v>2749</v>
      </c>
      <c r="J6394" t="s">
        <v>20989</v>
      </c>
      <c r="K6394">
        <v>0</v>
      </c>
      <c r="L6394">
        <v>0</v>
      </c>
      <c r="M6394">
        <v>2</v>
      </c>
      <c r="N6394">
        <v>1</v>
      </c>
      <c r="O6394" s="2">
        <v>0</v>
      </c>
      <c r="P6394" s="9" t="s">
        <v>21069</v>
      </c>
      <c r="Q6394" s="9" t="b">
        <v>0</v>
      </c>
      <c r="R6394" s="9">
        <v>0</v>
      </c>
      <c r="S6394" s="9">
        <v>0</v>
      </c>
    </row>
    <row r="6395" spans="1:19" x14ac:dyDescent="0.25">
      <c r="A6395" s="8" t="s">
        <v>27502</v>
      </c>
      <c r="B6395" s="1" t="s">
        <v>15144</v>
      </c>
      <c r="C6395">
        <v>1017</v>
      </c>
      <c r="D6395" t="s">
        <v>15145</v>
      </c>
      <c r="E6395" s="6" t="s">
        <v>449</v>
      </c>
      <c r="F6395" t="b">
        <v>1</v>
      </c>
      <c r="G6395">
        <v>230</v>
      </c>
      <c r="H6395">
        <v>279604</v>
      </c>
      <c r="I6395">
        <v>3163</v>
      </c>
      <c r="J6395" t="s">
        <v>20980</v>
      </c>
      <c r="K6395">
        <v>1</v>
      </c>
      <c r="L6395">
        <v>1</v>
      </c>
      <c r="M6395">
        <v>4</v>
      </c>
      <c r="N6395">
        <v>1</v>
      </c>
      <c r="O6395" s="2">
        <v>0</v>
      </c>
      <c r="P6395" s="9" t="b">
        <v>0</v>
      </c>
      <c r="Q6395" s="9" t="b">
        <v>0</v>
      </c>
      <c r="R6395" s="9">
        <v>0</v>
      </c>
      <c r="S6395" s="9">
        <v>0</v>
      </c>
    </row>
    <row r="6396" spans="1:19" x14ac:dyDescent="0.25">
      <c r="A6396" s="8" t="s">
        <v>27503</v>
      </c>
      <c r="B6396" s="1" t="s">
        <v>15146</v>
      </c>
      <c r="C6396">
        <v>2084</v>
      </c>
      <c r="D6396" t="s">
        <v>15147</v>
      </c>
      <c r="E6396" s="6" t="s">
        <v>14830</v>
      </c>
      <c r="F6396" t="b">
        <v>0</v>
      </c>
      <c r="G6396">
        <v>5566</v>
      </c>
      <c r="H6396">
        <v>14941</v>
      </c>
      <c r="I6396">
        <v>13964</v>
      </c>
      <c r="J6396" t="s">
        <v>20980</v>
      </c>
      <c r="K6396">
        <v>1</v>
      </c>
      <c r="L6396">
        <v>1</v>
      </c>
      <c r="M6396">
        <v>3</v>
      </c>
      <c r="N6396">
        <v>1</v>
      </c>
      <c r="O6396" s="2">
        <v>0</v>
      </c>
      <c r="P6396" s="9" t="b">
        <v>1</v>
      </c>
      <c r="Q6396" s="9" t="b">
        <v>0</v>
      </c>
      <c r="R6396" s="9">
        <v>1</v>
      </c>
      <c r="S6396" s="9">
        <v>0</v>
      </c>
    </row>
    <row r="6397" spans="1:19" x14ac:dyDescent="0.25">
      <c r="A6397" s="8" t="s">
        <v>27504</v>
      </c>
      <c r="B6397" s="1" t="s">
        <v>15148</v>
      </c>
      <c r="C6397">
        <v>4718</v>
      </c>
      <c r="D6397" t="s">
        <v>15149</v>
      </c>
      <c r="E6397" s="6" t="s">
        <v>449</v>
      </c>
      <c r="F6397" t="b">
        <v>1</v>
      </c>
      <c r="G6397">
        <v>229</v>
      </c>
      <c r="H6397">
        <v>278014</v>
      </c>
      <c r="I6397">
        <v>3159</v>
      </c>
      <c r="J6397" t="s">
        <v>20980</v>
      </c>
      <c r="K6397">
        <v>2</v>
      </c>
      <c r="L6397">
        <v>2</v>
      </c>
      <c r="M6397">
        <v>2</v>
      </c>
      <c r="N6397">
        <v>0</v>
      </c>
      <c r="O6397" s="2">
        <v>0</v>
      </c>
      <c r="P6397" s="9" t="b">
        <v>0</v>
      </c>
      <c r="Q6397" s="9" t="b">
        <v>0</v>
      </c>
      <c r="R6397" s="9">
        <v>0</v>
      </c>
      <c r="S6397" s="9">
        <v>0</v>
      </c>
    </row>
    <row r="6398" spans="1:19" x14ac:dyDescent="0.25">
      <c r="A6398" s="8" t="s">
        <v>27505</v>
      </c>
      <c r="B6398" s="1" t="s">
        <v>15150</v>
      </c>
      <c r="C6398">
        <v>2276</v>
      </c>
      <c r="D6398" t="s">
        <v>15151</v>
      </c>
      <c r="E6398" s="6" t="s">
        <v>2142</v>
      </c>
      <c r="F6398" t="b">
        <v>0</v>
      </c>
      <c r="G6398">
        <v>10373</v>
      </c>
      <c r="H6398">
        <v>125895</v>
      </c>
      <c r="I6398">
        <v>48855</v>
      </c>
      <c r="J6398" t="s">
        <v>20980</v>
      </c>
      <c r="K6398">
        <v>1</v>
      </c>
      <c r="L6398">
        <v>1</v>
      </c>
      <c r="M6398">
        <v>1</v>
      </c>
      <c r="N6398">
        <v>1</v>
      </c>
      <c r="O6398" s="2">
        <v>0</v>
      </c>
      <c r="P6398" s="9" t="b">
        <v>1</v>
      </c>
      <c r="Q6398" s="9" t="b">
        <v>1</v>
      </c>
      <c r="R6398" s="9">
        <v>2</v>
      </c>
      <c r="S6398" s="9">
        <v>1</v>
      </c>
    </row>
    <row r="6399" spans="1:19" x14ac:dyDescent="0.25">
      <c r="A6399" s="8" t="s">
        <v>27506</v>
      </c>
      <c r="B6399" s="1" t="s">
        <v>15152</v>
      </c>
      <c r="C6399">
        <v>1394</v>
      </c>
      <c r="D6399" t="s">
        <v>15153</v>
      </c>
      <c r="E6399" s="6" t="s">
        <v>1478</v>
      </c>
      <c r="F6399" t="b">
        <v>1</v>
      </c>
      <c r="G6399">
        <v>1061</v>
      </c>
      <c r="H6399">
        <v>1164206</v>
      </c>
      <c r="I6399">
        <v>5489</v>
      </c>
      <c r="J6399" t="s">
        <v>20980</v>
      </c>
      <c r="K6399">
        <v>9</v>
      </c>
      <c r="L6399">
        <v>9</v>
      </c>
      <c r="M6399">
        <v>2</v>
      </c>
      <c r="N6399">
        <v>0</v>
      </c>
      <c r="O6399" s="2">
        <v>0</v>
      </c>
      <c r="P6399" s="9" t="b">
        <v>0</v>
      </c>
      <c r="Q6399" s="9" t="b">
        <v>0</v>
      </c>
      <c r="R6399" s="9">
        <v>0</v>
      </c>
      <c r="S6399" s="9">
        <v>0</v>
      </c>
    </row>
    <row r="6400" spans="1:19" x14ac:dyDescent="0.25">
      <c r="A6400" s="8" t="s">
        <v>27507</v>
      </c>
      <c r="B6400" s="1" t="s">
        <v>15154</v>
      </c>
      <c r="C6400">
        <v>5219</v>
      </c>
      <c r="D6400" t="s">
        <v>15155</v>
      </c>
      <c r="E6400" s="6" t="s">
        <v>14640</v>
      </c>
      <c r="F6400" t="b">
        <v>1</v>
      </c>
      <c r="G6400">
        <v>12</v>
      </c>
      <c r="H6400">
        <v>14552</v>
      </c>
      <c r="I6400">
        <v>6</v>
      </c>
      <c r="J6400" t="s">
        <v>20980</v>
      </c>
      <c r="K6400">
        <v>0</v>
      </c>
      <c r="L6400">
        <v>0</v>
      </c>
      <c r="M6400">
        <v>2</v>
      </c>
      <c r="N6400">
        <v>0</v>
      </c>
      <c r="O6400" s="2">
        <v>0</v>
      </c>
      <c r="P6400" s="9" t="b">
        <v>0</v>
      </c>
      <c r="Q6400" s="9" t="b">
        <v>0</v>
      </c>
      <c r="R6400" s="9">
        <v>0</v>
      </c>
      <c r="S6400" s="9">
        <v>0</v>
      </c>
    </row>
    <row r="6401" spans="1:19" x14ac:dyDescent="0.25">
      <c r="A6401" s="8" t="s">
        <v>27508</v>
      </c>
      <c r="B6401" s="1" t="s">
        <v>15156</v>
      </c>
      <c r="C6401">
        <v>2615</v>
      </c>
      <c r="D6401" t="s">
        <v>15157</v>
      </c>
      <c r="E6401" s="6" t="s">
        <v>8317</v>
      </c>
      <c r="F6401" t="b">
        <v>0</v>
      </c>
      <c r="G6401">
        <v>1017</v>
      </c>
      <c r="H6401">
        <v>19309</v>
      </c>
      <c r="I6401">
        <v>5856</v>
      </c>
      <c r="J6401" t="s">
        <v>20980</v>
      </c>
      <c r="K6401">
        <v>2</v>
      </c>
      <c r="L6401">
        <v>2</v>
      </c>
      <c r="M6401">
        <v>2</v>
      </c>
      <c r="N6401">
        <v>1</v>
      </c>
      <c r="O6401" s="2">
        <v>0</v>
      </c>
      <c r="P6401" s="9" t="b">
        <v>0</v>
      </c>
      <c r="Q6401" s="9" t="b">
        <v>0</v>
      </c>
      <c r="R6401" s="9">
        <v>-1</v>
      </c>
      <c r="S6401" s="9">
        <v>0</v>
      </c>
    </row>
    <row r="6402" spans="1:19" x14ac:dyDescent="0.25">
      <c r="A6402" s="8" t="s">
        <v>27509</v>
      </c>
      <c r="B6402" s="1" t="s">
        <v>15158</v>
      </c>
      <c r="C6402">
        <v>1083</v>
      </c>
      <c r="D6402" t="s">
        <v>15159</v>
      </c>
      <c r="E6402" s="6" t="s">
        <v>15160</v>
      </c>
      <c r="F6402" t="b">
        <v>0</v>
      </c>
      <c r="G6402">
        <v>17107</v>
      </c>
      <c r="H6402">
        <v>16734</v>
      </c>
      <c r="I6402">
        <v>805</v>
      </c>
      <c r="J6402" t="s">
        <v>20980</v>
      </c>
      <c r="K6402">
        <v>2</v>
      </c>
      <c r="L6402">
        <v>2</v>
      </c>
      <c r="M6402">
        <v>3</v>
      </c>
      <c r="N6402">
        <v>1</v>
      </c>
      <c r="O6402" s="2">
        <v>0</v>
      </c>
      <c r="P6402" s="9" t="b">
        <v>0</v>
      </c>
      <c r="Q6402" s="9" t="b">
        <v>1</v>
      </c>
      <c r="R6402" s="9">
        <v>0</v>
      </c>
      <c r="S6402" s="9">
        <v>5</v>
      </c>
    </row>
    <row r="6403" spans="1:19" x14ac:dyDescent="0.25">
      <c r="A6403" s="8" t="s">
        <v>27510</v>
      </c>
      <c r="B6403" s="1" t="s">
        <v>15161</v>
      </c>
      <c r="C6403">
        <v>3269</v>
      </c>
      <c r="D6403" t="s">
        <v>15162</v>
      </c>
      <c r="E6403" s="6" t="s">
        <v>2062</v>
      </c>
      <c r="F6403" t="b">
        <v>0</v>
      </c>
      <c r="G6403">
        <v>13940</v>
      </c>
      <c r="H6403">
        <v>22646</v>
      </c>
      <c r="I6403">
        <v>62870</v>
      </c>
      <c r="J6403" t="s">
        <v>20981</v>
      </c>
      <c r="K6403">
        <v>0</v>
      </c>
      <c r="L6403">
        <v>0</v>
      </c>
      <c r="M6403">
        <v>3</v>
      </c>
      <c r="N6403">
        <v>1</v>
      </c>
      <c r="O6403" s="2">
        <v>0</v>
      </c>
      <c r="P6403" s="9" t="b">
        <v>0</v>
      </c>
      <c r="Q6403" s="9" t="b">
        <v>0</v>
      </c>
      <c r="R6403" s="9">
        <v>0</v>
      </c>
      <c r="S6403" s="9">
        <v>0</v>
      </c>
    </row>
    <row r="6404" spans="1:19" x14ac:dyDescent="0.25">
      <c r="A6404" s="8" t="s">
        <v>27511</v>
      </c>
      <c r="B6404" s="1" t="s">
        <v>15163</v>
      </c>
      <c r="C6404">
        <v>1358</v>
      </c>
      <c r="D6404" t="s">
        <v>15164</v>
      </c>
      <c r="E6404" s="6" t="s">
        <v>3903</v>
      </c>
      <c r="F6404" t="b">
        <v>1</v>
      </c>
      <c r="G6404">
        <v>1292</v>
      </c>
      <c r="H6404">
        <v>247838</v>
      </c>
      <c r="I6404">
        <v>27</v>
      </c>
      <c r="J6404" t="s">
        <v>20981</v>
      </c>
      <c r="K6404">
        <v>0</v>
      </c>
      <c r="L6404">
        <v>0</v>
      </c>
      <c r="M6404">
        <v>4</v>
      </c>
      <c r="N6404">
        <v>0</v>
      </c>
      <c r="O6404" s="2">
        <v>0</v>
      </c>
      <c r="P6404" s="9" t="b">
        <v>0</v>
      </c>
      <c r="Q6404" s="9" t="b">
        <v>0</v>
      </c>
      <c r="R6404" s="9">
        <v>0</v>
      </c>
      <c r="S6404" s="9">
        <v>0</v>
      </c>
    </row>
    <row r="6405" spans="1:19" x14ac:dyDescent="0.25">
      <c r="A6405" s="8" t="s">
        <v>27512</v>
      </c>
      <c r="B6405" s="1" t="s">
        <v>15165</v>
      </c>
      <c r="C6405">
        <v>3416</v>
      </c>
      <c r="D6405" t="s">
        <v>15166</v>
      </c>
      <c r="E6405" s="6" t="s">
        <v>2949</v>
      </c>
      <c r="F6405" t="b">
        <v>1</v>
      </c>
      <c r="G6405">
        <v>607</v>
      </c>
      <c r="H6405">
        <v>689389</v>
      </c>
      <c r="I6405">
        <v>1711</v>
      </c>
      <c r="J6405" t="s">
        <v>20980</v>
      </c>
      <c r="K6405">
        <v>0</v>
      </c>
      <c r="L6405">
        <v>0</v>
      </c>
      <c r="M6405">
        <v>2</v>
      </c>
      <c r="N6405">
        <v>1</v>
      </c>
      <c r="O6405" s="2">
        <v>0</v>
      </c>
      <c r="P6405" s="9" t="b">
        <v>0</v>
      </c>
      <c r="Q6405" s="9" t="b">
        <v>0</v>
      </c>
      <c r="R6405" s="9">
        <v>0</v>
      </c>
      <c r="S6405" s="9">
        <v>-1</v>
      </c>
    </row>
    <row r="6406" spans="1:19" x14ac:dyDescent="0.25">
      <c r="A6406" s="8" t="s">
        <v>27513</v>
      </c>
      <c r="B6406" s="1" t="s">
        <v>15167</v>
      </c>
      <c r="C6406">
        <v>1814</v>
      </c>
      <c r="D6406" t="s">
        <v>15168</v>
      </c>
      <c r="E6406" s="6" t="s">
        <v>15169</v>
      </c>
      <c r="F6406" t="b">
        <v>0</v>
      </c>
      <c r="G6406">
        <v>153135</v>
      </c>
      <c r="H6406">
        <v>169716</v>
      </c>
      <c r="I6406">
        <v>105233</v>
      </c>
      <c r="J6406" t="s">
        <v>20980</v>
      </c>
      <c r="K6406">
        <v>3</v>
      </c>
      <c r="L6406">
        <v>3</v>
      </c>
      <c r="M6406">
        <v>2</v>
      </c>
      <c r="N6406">
        <v>0</v>
      </c>
      <c r="O6406" s="2">
        <v>0</v>
      </c>
      <c r="P6406" s="9" t="b">
        <v>0</v>
      </c>
      <c r="Q6406" s="9" t="b">
        <v>0</v>
      </c>
      <c r="R6406" s="9">
        <v>0</v>
      </c>
      <c r="S6406" s="9">
        <v>0</v>
      </c>
    </row>
    <row r="6407" spans="1:19" x14ac:dyDescent="0.25">
      <c r="A6407" s="8" t="s">
        <v>27514</v>
      </c>
      <c r="B6407" s="1" t="s">
        <v>15170</v>
      </c>
      <c r="C6407">
        <v>2330</v>
      </c>
      <c r="D6407" t="s">
        <v>15171</v>
      </c>
      <c r="E6407" s="6" t="s">
        <v>14311</v>
      </c>
      <c r="F6407" t="b">
        <v>1</v>
      </c>
      <c r="G6407">
        <v>780</v>
      </c>
      <c r="H6407">
        <v>256685</v>
      </c>
      <c r="I6407">
        <v>912</v>
      </c>
      <c r="J6407" t="s">
        <v>20979</v>
      </c>
      <c r="K6407">
        <v>0</v>
      </c>
      <c r="L6407">
        <v>0</v>
      </c>
      <c r="M6407">
        <v>1</v>
      </c>
      <c r="N6407">
        <v>0</v>
      </c>
      <c r="O6407" s="2">
        <v>0</v>
      </c>
      <c r="P6407" s="9" t="b">
        <v>0</v>
      </c>
      <c r="Q6407" s="9" t="b">
        <v>0</v>
      </c>
      <c r="R6407" s="9">
        <v>0</v>
      </c>
      <c r="S6407" s="9">
        <v>0</v>
      </c>
    </row>
    <row r="6408" spans="1:19" x14ac:dyDescent="0.25">
      <c r="A6408" s="8" t="s">
        <v>27515</v>
      </c>
      <c r="B6408" s="1" t="s">
        <v>15172</v>
      </c>
      <c r="C6408">
        <v>2445</v>
      </c>
      <c r="D6408" t="s">
        <v>15173</v>
      </c>
      <c r="E6408" s="6" t="s">
        <v>14311</v>
      </c>
      <c r="F6408" t="b">
        <v>1</v>
      </c>
      <c r="G6408">
        <v>739</v>
      </c>
      <c r="H6408">
        <v>294965</v>
      </c>
      <c r="I6408">
        <v>993</v>
      </c>
      <c r="J6408" t="s">
        <v>20979</v>
      </c>
      <c r="K6408">
        <v>0</v>
      </c>
      <c r="L6408">
        <v>0</v>
      </c>
      <c r="M6408">
        <v>1</v>
      </c>
      <c r="N6408">
        <v>0</v>
      </c>
      <c r="O6408" s="2">
        <v>0</v>
      </c>
      <c r="P6408" s="9" t="b">
        <v>0</v>
      </c>
      <c r="Q6408" s="9" t="b">
        <v>0</v>
      </c>
      <c r="R6408" s="9">
        <v>0</v>
      </c>
      <c r="S6408" s="9">
        <v>0</v>
      </c>
    </row>
    <row r="6409" spans="1:19" x14ac:dyDescent="0.25">
      <c r="A6409" s="8" t="s">
        <v>27516</v>
      </c>
      <c r="B6409" s="1" t="s">
        <v>15174</v>
      </c>
      <c r="C6409">
        <v>1235</v>
      </c>
      <c r="D6409" t="s">
        <v>15175</v>
      </c>
      <c r="E6409" s="6" t="s">
        <v>14311</v>
      </c>
      <c r="F6409" t="b">
        <v>1</v>
      </c>
      <c r="G6409">
        <v>739</v>
      </c>
      <c r="H6409">
        <v>294965</v>
      </c>
      <c r="I6409">
        <v>993</v>
      </c>
      <c r="J6409" t="s">
        <v>20979</v>
      </c>
      <c r="K6409">
        <v>0</v>
      </c>
      <c r="L6409">
        <v>0</v>
      </c>
      <c r="M6409">
        <v>2</v>
      </c>
      <c r="N6409">
        <v>0</v>
      </c>
      <c r="O6409" s="2">
        <v>0</v>
      </c>
      <c r="P6409" s="9" t="b">
        <v>0</v>
      </c>
      <c r="Q6409" s="9" t="b">
        <v>0</v>
      </c>
      <c r="R6409" s="9">
        <v>0</v>
      </c>
      <c r="S6409" s="9">
        <v>0</v>
      </c>
    </row>
    <row r="6410" spans="1:19" x14ac:dyDescent="0.25">
      <c r="A6410" s="8" t="s">
        <v>27517</v>
      </c>
      <c r="B6410" s="1" t="s">
        <v>15176</v>
      </c>
      <c r="C6410">
        <v>1620</v>
      </c>
      <c r="D6410" t="s">
        <v>15177</v>
      </c>
      <c r="E6410" s="6" t="s">
        <v>14311</v>
      </c>
      <c r="F6410" t="b">
        <v>1</v>
      </c>
      <c r="G6410">
        <v>739</v>
      </c>
      <c r="H6410">
        <v>294967</v>
      </c>
      <c r="I6410">
        <v>993</v>
      </c>
      <c r="J6410" t="s">
        <v>20979</v>
      </c>
      <c r="K6410">
        <v>0</v>
      </c>
      <c r="L6410">
        <v>0</v>
      </c>
      <c r="M6410">
        <v>1</v>
      </c>
      <c r="N6410">
        <v>0</v>
      </c>
      <c r="O6410" s="2">
        <v>0</v>
      </c>
      <c r="P6410" s="9" t="b">
        <v>0</v>
      </c>
      <c r="Q6410" s="9" t="b">
        <v>0</v>
      </c>
      <c r="R6410" s="9">
        <v>0</v>
      </c>
      <c r="S6410" s="9">
        <v>0</v>
      </c>
    </row>
    <row r="6411" spans="1:19" x14ac:dyDescent="0.25">
      <c r="A6411" s="8" t="s">
        <v>27518</v>
      </c>
      <c r="B6411" s="1" t="s">
        <v>15178</v>
      </c>
      <c r="C6411">
        <v>1136</v>
      </c>
      <c r="D6411" t="s">
        <v>15179</v>
      </c>
      <c r="E6411" s="6" t="s">
        <v>14311</v>
      </c>
      <c r="F6411" t="b">
        <v>1</v>
      </c>
      <c r="G6411">
        <v>739</v>
      </c>
      <c r="H6411">
        <v>296159</v>
      </c>
      <c r="I6411">
        <v>992</v>
      </c>
      <c r="J6411" t="s">
        <v>20979</v>
      </c>
      <c r="K6411">
        <v>0</v>
      </c>
      <c r="L6411">
        <v>0</v>
      </c>
      <c r="M6411">
        <v>2</v>
      </c>
      <c r="N6411">
        <v>0</v>
      </c>
      <c r="O6411" s="2">
        <v>0</v>
      </c>
      <c r="P6411" s="9" t="b">
        <v>0</v>
      </c>
      <c r="Q6411" s="9" t="b">
        <v>0</v>
      </c>
      <c r="R6411" s="9">
        <v>0</v>
      </c>
      <c r="S6411" s="9">
        <v>0</v>
      </c>
    </row>
    <row r="6412" spans="1:19" x14ac:dyDescent="0.25">
      <c r="A6412" s="8" t="s">
        <v>27519</v>
      </c>
      <c r="B6412" s="1" t="s">
        <v>15180</v>
      </c>
      <c r="C6412">
        <v>3710</v>
      </c>
      <c r="D6412" t="s">
        <v>15181</v>
      </c>
      <c r="E6412" s="6" t="s">
        <v>14311</v>
      </c>
      <c r="F6412" t="b">
        <v>1</v>
      </c>
      <c r="G6412">
        <v>739</v>
      </c>
      <c r="H6412">
        <v>295416</v>
      </c>
      <c r="I6412">
        <v>992</v>
      </c>
      <c r="J6412" t="s">
        <v>20979</v>
      </c>
      <c r="K6412">
        <v>0</v>
      </c>
      <c r="L6412">
        <v>0</v>
      </c>
      <c r="M6412">
        <v>1</v>
      </c>
      <c r="N6412">
        <v>0</v>
      </c>
      <c r="O6412" s="2">
        <v>0</v>
      </c>
      <c r="P6412" s="9" t="b">
        <v>0</v>
      </c>
      <c r="Q6412" s="9" t="b">
        <v>0</v>
      </c>
      <c r="R6412" s="9">
        <v>0</v>
      </c>
      <c r="S6412" s="9">
        <v>0</v>
      </c>
    </row>
    <row r="6413" spans="1:19" x14ac:dyDescent="0.25">
      <c r="A6413" s="8" t="s">
        <v>27520</v>
      </c>
      <c r="B6413" s="1" t="s">
        <v>15182</v>
      </c>
      <c r="C6413">
        <v>1191</v>
      </c>
      <c r="D6413" t="s">
        <v>15183</v>
      </c>
      <c r="E6413" s="6" t="s">
        <v>14311</v>
      </c>
      <c r="F6413" t="b">
        <v>1</v>
      </c>
      <c r="G6413">
        <v>739</v>
      </c>
      <c r="H6413">
        <v>296160</v>
      </c>
      <c r="I6413">
        <v>992</v>
      </c>
      <c r="J6413" t="s">
        <v>20979</v>
      </c>
      <c r="K6413">
        <v>0</v>
      </c>
      <c r="L6413">
        <v>0</v>
      </c>
      <c r="M6413">
        <v>1</v>
      </c>
      <c r="N6413">
        <v>0</v>
      </c>
      <c r="O6413" s="2">
        <v>0</v>
      </c>
      <c r="P6413" s="9" t="b">
        <v>0</v>
      </c>
      <c r="Q6413" s="9" t="b">
        <v>0</v>
      </c>
      <c r="R6413" s="9">
        <v>0</v>
      </c>
      <c r="S6413" s="9">
        <v>0</v>
      </c>
    </row>
    <row r="6414" spans="1:19" x14ac:dyDescent="0.25">
      <c r="A6414" s="8" t="s">
        <v>27521</v>
      </c>
      <c r="B6414" s="1" t="s">
        <v>15184</v>
      </c>
      <c r="C6414">
        <v>2147</v>
      </c>
      <c r="D6414" t="s">
        <v>15185</v>
      </c>
      <c r="E6414" s="6" t="s">
        <v>15186</v>
      </c>
      <c r="F6414" t="b">
        <v>1</v>
      </c>
      <c r="G6414">
        <v>5294</v>
      </c>
      <c r="H6414">
        <v>1123719</v>
      </c>
      <c r="I6414">
        <v>569</v>
      </c>
      <c r="J6414" t="s">
        <v>20985</v>
      </c>
      <c r="K6414">
        <v>0</v>
      </c>
      <c r="L6414">
        <v>0</v>
      </c>
      <c r="M6414">
        <v>2</v>
      </c>
      <c r="N6414">
        <v>0</v>
      </c>
      <c r="O6414" s="2">
        <v>1</v>
      </c>
      <c r="P6414" s="9" t="b">
        <v>0</v>
      </c>
      <c r="Q6414" s="9" t="b">
        <v>0</v>
      </c>
      <c r="R6414" s="9">
        <v>0</v>
      </c>
      <c r="S6414" s="9">
        <v>-1</v>
      </c>
    </row>
    <row r="6415" spans="1:19" x14ac:dyDescent="0.25">
      <c r="A6415" s="8" t="s">
        <v>27522</v>
      </c>
      <c r="B6415" s="1" t="s">
        <v>15187</v>
      </c>
      <c r="C6415">
        <v>2736</v>
      </c>
      <c r="D6415" t="s">
        <v>15188</v>
      </c>
      <c r="E6415" s="6" t="s">
        <v>3744</v>
      </c>
      <c r="F6415" t="b">
        <v>1</v>
      </c>
      <c r="G6415">
        <v>2989</v>
      </c>
      <c r="H6415">
        <v>225758</v>
      </c>
      <c r="I6415">
        <v>3645</v>
      </c>
      <c r="J6415" t="s">
        <v>20980</v>
      </c>
      <c r="K6415">
        <v>0</v>
      </c>
      <c r="L6415">
        <v>0</v>
      </c>
      <c r="M6415">
        <v>2</v>
      </c>
      <c r="N6415">
        <v>0</v>
      </c>
      <c r="O6415" s="2">
        <v>0</v>
      </c>
      <c r="P6415" s="9" t="b">
        <v>0</v>
      </c>
      <c r="Q6415" s="9" t="b">
        <v>0</v>
      </c>
      <c r="R6415" s="9">
        <v>0</v>
      </c>
      <c r="S6415" s="9">
        <v>0</v>
      </c>
    </row>
    <row r="6416" spans="1:19" x14ac:dyDescent="0.25">
      <c r="A6416" s="8" t="s">
        <v>27523</v>
      </c>
      <c r="B6416" s="1" t="s">
        <v>15189</v>
      </c>
      <c r="C6416">
        <v>4174</v>
      </c>
      <c r="D6416" t="s">
        <v>15190</v>
      </c>
      <c r="E6416" s="6" t="s">
        <v>15191</v>
      </c>
      <c r="F6416" t="b">
        <v>0</v>
      </c>
      <c r="G6416">
        <v>215</v>
      </c>
      <c r="H6416">
        <v>11177</v>
      </c>
      <c r="I6416">
        <v>296</v>
      </c>
      <c r="J6416" t="s">
        <v>20981</v>
      </c>
      <c r="K6416">
        <v>0</v>
      </c>
      <c r="L6416">
        <v>0</v>
      </c>
      <c r="M6416">
        <v>7</v>
      </c>
      <c r="N6416">
        <v>1</v>
      </c>
      <c r="O6416" s="2">
        <v>0</v>
      </c>
      <c r="P6416" s="9" t="b">
        <v>0</v>
      </c>
      <c r="Q6416" s="9" t="b">
        <v>0</v>
      </c>
      <c r="R6416" s="9">
        <v>0</v>
      </c>
      <c r="S6416" s="9">
        <v>0</v>
      </c>
    </row>
    <row r="6417" spans="1:19" x14ac:dyDescent="0.25">
      <c r="A6417" s="8" t="s">
        <v>27524</v>
      </c>
      <c r="B6417" s="1" t="s">
        <v>15192</v>
      </c>
      <c r="C6417">
        <v>1243</v>
      </c>
      <c r="D6417" t="s">
        <v>15193</v>
      </c>
      <c r="E6417" s="6" t="s">
        <v>15194</v>
      </c>
      <c r="F6417" t="b">
        <v>1</v>
      </c>
      <c r="G6417">
        <v>3095</v>
      </c>
      <c r="H6417">
        <v>187709</v>
      </c>
      <c r="I6417">
        <v>2</v>
      </c>
      <c r="J6417" t="s">
        <v>20979</v>
      </c>
      <c r="K6417">
        <v>0</v>
      </c>
      <c r="L6417">
        <v>0</v>
      </c>
      <c r="M6417">
        <v>2</v>
      </c>
      <c r="N6417">
        <v>0</v>
      </c>
      <c r="O6417" s="2">
        <v>0</v>
      </c>
      <c r="P6417" s="9" t="b">
        <v>0</v>
      </c>
      <c r="Q6417" s="9" t="b">
        <v>0</v>
      </c>
      <c r="R6417" s="9">
        <v>0</v>
      </c>
      <c r="S6417" s="9">
        <v>0</v>
      </c>
    </row>
    <row r="6418" spans="1:19" x14ac:dyDescent="0.25">
      <c r="A6418" s="8" t="s">
        <v>27525</v>
      </c>
      <c r="B6418" s="1" t="s">
        <v>15195</v>
      </c>
      <c r="C6418">
        <v>1019</v>
      </c>
      <c r="D6418" t="s">
        <v>15196</v>
      </c>
      <c r="E6418" s="6" t="s">
        <v>908</v>
      </c>
      <c r="F6418" t="b">
        <v>1</v>
      </c>
      <c r="G6418">
        <v>43</v>
      </c>
      <c r="H6418">
        <v>224247</v>
      </c>
      <c r="I6418">
        <v>1294</v>
      </c>
      <c r="J6418" t="s">
        <v>20981</v>
      </c>
      <c r="K6418">
        <v>0</v>
      </c>
      <c r="L6418">
        <v>0</v>
      </c>
      <c r="M6418">
        <v>3</v>
      </c>
      <c r="N6418">
        <v>1</v>
      </c>
      <c r="O6418" s="2">
        <v>0</v>
      </c>
      <c r="P6418" s="9" t="b">
        <v>0</v>
      </c>
      <c r="Q6418" s="9" t="b">
        <v>0</v>
      </c>
      <c r="R6418" s="9">
        <v>0</v>
      </c>
      <c r="S6418" s="9">
        <v>0</v>
      </c>
    </row>
    <row r="6419" spans="1:19" x14ac:dyDescent="0.25">
      <c r="A6419" s="8" t="s">
        <v>27526</v>
      </c>
      <c r="B6419" s="1" t="s">
        <v>15197</v>
      </c>
      <c r="C6419">
        <v>1735</v>
      </c>
      <c r="D6419" t="s">
        <v>15198</v>
      </c>
      <c r="E6419" s="6" t="s">
        <v>13819</v>
      </c>
      <c r="F6419" t="b">
        <v>1</v>
      </c>
      <c r="G6419">
        <v>99</v>
      </c>
      <c r="H6419">
        <v>521159</v>
      </c>
      <c r="I6419">
        <v>30</v>
      </c>
      <c r="J6419" t="s">
        <v>20981</v>
      </c>
      <c r="K6419">
        <v>1</v>
      </c>
      <c r="L6419">
        <v>1</v>
      </c>
      <c r="M6419">
        <v>2</v>
      </c>
      <c r="N6419">
        <v>1</v>
      </c>
      <c r="O6419" s="2">
        <v>0</v>
      </c>
      <c r="P6419" s="9" t="b">
        <v>0</v>
      </c>
      <c r="Q6419" s="9" t="b">
        <v>0</v>
      </c>
      <c r="R6419" s="9">
        <v>-1</v>
      </c>
      <c r="S6419" s="9">
        <v>0</v>
      </c>
    </row>
    <row r="6420" spans="1:19" x14ac:dyDescent="0.25">
      <c r="A6420" s="8" t="s">
        <v>27527</v>
      </c>
      <c r="B6420" s="1" t="s">
        <v>15199</v>
      </c>
      <c r="C6420">
        <v>1757</v>
      </c>
      <c r="D6420" t="s">
        <v>15200</v>
      </c>
      <c r="E6420" s="6" t="s">
        <v>2775</v>
      </c>
      <c r="F6420" t="b">
        <v>1</v>
      </c>
      <c r="G6420">
        <v>832</v>
      </c>
      <c r="H6420">
        <v>705067</v>
      </c>
      <c r="I6420">
        <v>5</v>
      </c>
      <c r="J6420" t="s">
        <v>20980</v>
      </c>
      <c r="K6420">
        <v>0</v>
      </c>
      <c r="L6420">
        <v>0</v>
      </c>
      <c r="M6420">
        <v>2</v>
      </c>
      <c r="N6420">
        <v>0</v>
      </c>
      <c r="O6420" s="2">
        <v>0</v>
      </c>
      <c r="P6420" s="9" t="b">
        <v>0</v>
      </c>
      <c r="Q6420" s="9" t="b">
        <v>1</v>
      </c>
      <c r="R6420" s="9">
        <v>0</v>
      </c>
      <c r="S6420" s="9">
        <v>4</v>
      </c>
    </row>
    <row r="6421" spans="1:19" x14ac:dyDescent="0.25">
      <c r="A6421" s="8" t="s">
        <v>27528</v>
      </c>
      <c r="B6421" s="1" t="s">
        <v>15201</v>
      </c>
      <c r="C6421">
        <v>1468</v>
      </c>
      <c r="D6421" t="s">
        <v>15202</v>
      </c>
      <c r="E6421" s="6" t="s">
        <v>2775</v>
      </c>
      <c r="F6421" t="b">
        <v>1</v>
      </c>
      <c r="G6421">
        <v>836</v>
      </c>
      <c r="H6421">
        <v>714267</v>
      </c>
      <c r="I6421">
        <v>5</v>
      </c>
      <c r="J6421" t="s">
        <v>20980</v>
      </c>
      <c r="K6421">
        <v>0</v>
      </c>
      <c r="L6421">
        <v>0</v>
      </c>
      <c r="M6421">
        <v>2</v>
      </c>
      <c r="N6421">
        <v>1</v>
      </c>
      <c r="O6421" s="2">
        <v>0</v>
      </c>
      <c r="P6421" s="9" t="b">
        <v>0</v>
      </c>
      <c r="Q6421" s="9" t="b">
        <v>0</v>
      </c>
      <c r="R6421" s="9">
        <v>0</v>
      </c>
      <c r="S6421" s="9">
        <v>0</v>
      </c>
    </row>
    <row r="6422" spans="1:19" x14ac:dyDescent="0.25">
      <c r="A6422" s="8" t="s">
        <v>27529</v>
      </c>
      <c r="B6422" s="1" t="s">
        <v>15203</v>
      </c>
      <c r="C6422">
        <v>2211</v>
      </c>
      <c r="D6422" t="s">
        <v>15204</v>
      </c>
      <c r="E6422" s="6" t="s">
        <v>2317</v>
      </c>
      <c r="F6422" t="b">
        <v>1</v>
      </c>
      <c r="G6422">
        <v>1202</v>
      </c>
      <c r="H6422">
        <v>1034259</v>
      </c>
      <c r="I6422">
        <v>742</v>
      </c>
      <c r="J6422" t="s">
        <v>20980</v>
      </c>
      <c r="K6422">
        <v>0</v>
      </c>
      <c r="L6422">
        <v>0</v>
      </c>
      <c r="M6422">
        <v>2</v>
      </c>
      <c r="N6422">
        <v>1</v>
      </c>
      <c r="O6422" s="2">
        <v>0</v>
      </c>
      <c r="P6422" s="9" t="b">
        <v>0</v>
      </c>
      <c r="Q6422" s="9" t="b">
        <v>0</v>
      </c>
      <c r="R6422" s="9">
        <v>-1</v>
      </c>
      <c r="S6422" s="9">
        <v>0</v>
      </c>
    </row>
    <row r="6423" spans="1:19" x14ac:dyDescent="0.25">
      <c r="A6423" s="8" t="s">
        <v>27530</v>
      </c>
      <c r="B6423" s="1" t="s">
        <v>15205</v>
      </c>
      <c r="C6423">
        <v>1779</v>
      </c>
      <c r="D6423" t="s">
        <v>15206</v>
      </c>
      <c r="E6423" s="6" t="s">
        <v>949</v>
      </c>
      <c r="F6423" t="b">
        <v>1</v>
      </c>
      <c r="G6423">
        <v>434</v>
      </c>
      <c r="H6423">
        <v>12647564</v>
      </c>
      <c r="I6423">
        <v>0</v>
      </c>
      <c r="J6423" t="s">
        <v>21010</v>
      </c>
      <c r="K6423">
        <v>2</v>
      </c>
      <c r="L6423">
        <v>2</v>
      </c>
      <c r="M6423">
        <v>2</v>
      </c>
      <c r="N6423">
        <v>0</v>
      </c>
      <c r="O6423" s="2">
        <v>1</v>
      </c>
      <c r="P6423" s="9" t="b">
        <v>0</v>
      </c>
      <c r="Q6423" s="9" t="b">
        <v>0</v>
      </c>
      <c r="R6423" s="9">
        <v>-1</v>
      </c>
      <c r="S6423" s="9">
        <v>0</v>
      </c>
    </row>
    <row r="6424" spans="1:19" x14ac:dyDescent="0.25">
      <c r="A6424" s="8" t="s">
        <v>27531</v>
      </c>
      <c r="B6424" s="1" t="s">
        <v>15207</v>
      </c>
      <c r="C6424">
        <v>1605</v>
      </c>
      <c r="D6424" t="s">
        <v>15208</v>
      </c>
      <c r="E6424" s="6" t="s">
        <v>949</v>
      </c>
      <c r="F6424" t="b">
        <v>1</v>
      </c>
      <c r="G6424">
        <v>437</v>
      </c>
      <c r="H6424">
        <v>12888509</v>
      </c>
      <c r="I6424">
        <v>0</v>
      </c>
      <c r="J6424" t="s">
        <v>21010</v>
      </c>
      <c r="K6424">
        <v>0</v>
      </c>
      <c r="L6424">
        <v>0</v>
      </c>
      <c r="M6424">
        <v>3</v>
      </c>
      <c r="N6424">
        <v>1</v>
      </c>
      <c r="O6424" s="2">
        <v>0</v>
      </c>
      <c r="P6424" s="9" t="b">
        <v>0</v>
      </c>
      <c r="Q6424" s="9" t="b">
        <v>0</v>
      </c>
      <c r="R6424" s="9">
        <v>-1</v>
      </c>
      <c r="S6424" s="9">
        <v>0</v>
      </c>
    </row>
    <row r="6425" spans="1:19" x14ac:dyDescent="0.25">
      <c r="A6425" s="8" t="s">
        <v>27532</v>
      </c>
      <c r="B6425" s="1" t="s">
        <v>15209</v>
      </c>
      <c r="C6425">
        <v>1321</v>
      </c>
      <c r="D6425" t="s">
        <v>15210</v>
      </c>
      <c r="E6425" s="6" t="s">
        <v>15211</v>
      </c>
      <c r="F6425" t="b">
        <v>1</v>
      </c>
      <c r="G6425">
        <v>490</v>
      </c>
      <c r="H6425">
        <v>4323049</v>
      </c>
      <c r="I6425">
        <v>1954</v>
      </c>
      <c r="J6425" t="s">
        <v>20985</v>
      </c>
      <c r="K6425">
        <v>0</v>
      </c>
      <c r="L6425">
        <v>0</v>
      </c>
      <c r="M6425">
        <v>3</v>
      </c>
      <c r="N6425">
        <v>0</v>
      </c>
      <c r="O6425" s="2">
        <v>1</v>
      </c>
      <c r="P6425" s="9" t="b">
        <v>0</v>
      </c>
      <c r="Q6425" s="9" t="b">
        <v>0</v>
      </c>
      <c r="R6425" s="9">
        <v>0</v>
      </c>
      <c r="S6425" s="9">
        <v>0</v>
      </c>
    </row>
    <row r="6426" spans="1:19" x14ac:dyDescent="0.25">
      <c r="A6426" s="8" t="s">
        <v>27533</v>
      </c>
      <c r="B6426" s="1" t="s">
        <v>15212</v>
      </c>
      <c r="C6426">
        <v>2328</v>
      </c>
      <c r="D6426" t="s">
        <v>15213</v>
      </c>
      <c r="E6426" s="6" t="s">
        <v>15214</v>
      </c>
      <c r="F6426" t="b">
        <v>0</v>
      </c>
      <c r="G6426">
        <v>55356</v>
      </c>
      <c r="H6426">
        <v>78758</v>
      </c>
      <c r="I6426">
        <v>109573</v>
      </c>
      <c r="J6426" t="s">
        <v>20980</v>
      </c>
      <c r="K6426">
        <v>0</v>
      </c>
      <c r="L6426">
        <v>0</v>
      </c>
      <c r="M6426">
        <v>2</v>
      </c>
      <c r="N6426">
        <v>0</v>
      </c>
      <c r="O6426" s="2">
        <v>0</v>
      </c>
      <c r="P6426" s="9" t="b">
        <v>1</v>
      </c>
      <c r="Q6426" s="9" t="b">
        <v>1</v>
      </c>
      <c r="R6426" s="9">
        <v>2</v>
      </c>
      <c r="S6426" s="9">
        <v>1</v>
      </c>
    </row>
    <row r="6427" spans="1:19" x14ac:dyDescent="0.25">
      <c r="A6427" s="8" t="s">
        <v>27534</v>
      </c>
      <c r="B6427" s="1" t="s">
        <v>15215</v>
      </c>
      <c r="C6427">
        <v>1259</v>
      </c>
      <c r="D6427" t="s">
        <v>15216</v>
      </c>
      <c r="E6427" s="6" t="s">
        <v>15217</v>
      </c>
      <c r="F6427" t="b">
        <v>1</v>
      </c>
      <c r="G6427">
        <v>2244</v>
      </c>
      <c r="H6427">
        <v>2725262</v>
      </c>
      <c r="I6427">
        <v>10588</v>
      </c>
      <c r="J6427" t="s">
        <v>20981</v>
      </c>
      <c r="K6427">
        <v>1</v>
      </c>
      <c r="L6427">
        <v>1</v>
      </c>
      <c r="M6427">
        <v>5</v>
      </c>
      <c r="N6427">
        <v>0</v>
      </c>
      <c r="O6427" s="2">
        <v>0</v>
      </c>
      <c r="P6427" s="9" t="b">
        <v>0</v>
      </c>
      <c r="Q6427" s="9" t="b">
        <v>0</v>
      </c>
      <c r="R6427" s="9">
        <v>0</v>
      </c>
      <c r="S6427" s="9">
        <v>0</v>
      </c>
    </row>
    <row r="6428" spans="1:19" x14ac:dyDescent="0.25">
      <c r="A6428" s="8" t="s">
        <v>27535</v>
      </c>
      <c r="B6428" s="1" t="s">
        <v>15218</v>
      </c>
      <c r="C6428">
        <v>3117</v>
      </c>
      <c r="D6428" t="s">
        <v>15219</v>
      </c>
      <c r="E6428" s="6" t="s">
        <v>2701</v>
      </c>
      <c r="F6428" t="b">
        <v>0</v>
      </c>
      <c r="G6428">
        <v>527</v>
      </c>
      <c r="H6428">
        <v>25753</v>
      </c>
      <c r="I6428">
        <v>26383</v>
      </c>
      <c r="J6428" t="s">
        <v>20981</v>
      </c>
      <c r="K6428">
        <v>0</v>
      </c>
      <c r="L6428">
        <v>0</v>
      </c>
      <c r="M6428">
        <v>2</v>
      </c>
      <c r="N6428">
        <v>1</v>
      </c>
      <c r="O6428" s="2">
        <v>0</v>
      </c>
      <c r="P6428" s="9" t="b">
        <v>0</v>
      </c>
      <c r="Q6428" s="9" t="b">
        <v>0</v>
      </c>
      <c r="R6428" s="9">
        <v>0</v>
      </c>
      <c r="S6428" s="9">
        <v>0</v>
      </c>
    </row>
    <row r="6429" spans="1:19" x14ac:dyDescent="0.25">
      <c r="A6429" s="8" t="s">
        <v>27536</v>
      </c>
      <c r="B6429" s="1" t="s">
        <v>15220</v>
      </c>
      <c r="C6429">
        <v>4905</v>
      </c>
      <c r="D6429" t="s">
        <v>15221</v>
      </c>
      <c r="E6429" s="6" t="s">
        <v>2949</v>
      </c>
      <c r="F6429" t="b">
        <v>1</v>
      </c>
      <c r="G6429">
        <v>607</v>
      </c>
      <c r="H6429">
        <v>689389</v>
      </c>
      <c r="I6429">
        <v>1711</v>
      </c>
      <c r="J6429" t="s">
        <v>20981</v>
      </c>
      <c r="K6429">
        <v>0</v>
      </c>
      <c r="L6429">
        <v>0</v>
      </c>
      <c r="M6429">
        <v>1</v>
      </c>
      <c r="N6429">
        <v>1</v>
      </c>
      <c r="O6429" s="2">
        <v>0</v>
      </c>
      <c r="P6429" s="9" t="b">
        <v>0</v>
      </c>
      <c r="Q6429" s="9" t="b">
        <v>0</v>
      </c>
      <c r="R6429" s="9">
        <v>0</v>
      </c>
      <c r="S6429" s="9">
        <v>0</v>
      </c>
    </row>
    <row r="6430" spans="1:19" x14ac:dyDescent="0.25">
      <c r="A6430" s="8" t="s">
        <v>27537</v>
      </c>
      <c r="B6430" s="1" t="s">
        <v>15222</v>
      </c>
      <c r="C6430">
        <v>1151</v>
      </c>
      <c r="D6430" t="s">
        <v>15223</v>
      </c>
      <c r="E6430" s="6" t="s">
        <v>949</v>
      </c>
      <c r="F6430" t="b">
        <v>1</v>
      </c>
      <c r="G6430">
        <v>430</v>
      </c>
      <c r="H6430">
        <v>12473870</v>
      </c>
      <c r="I6430">
        <v>0</v>
      </c>
      <c r="J6430" t="s">
        <v>20981</v>
      </c>
      <c r="K6430">
        <v>0</v>
      </c>
      <c r="L6430">
        <v>0</v>
      </c>
      <c r="M6430">
        <v>2</v>
      </c>
      <c r="N6430">
        <v>0</v>
      </c>
      <c r="O6430" s="2">
        <v>1</v>
      </c>
      <c r="P6430" s="9" t="b">
        <v>0</v>
      </c>
      <c r="Q6430" s="9" t="b">
        <v>0</v>
      </c>
      <c r="R6430" s="9">
        <v>-1</v>
      </c>
      <c r="S6430" s="9">
        <v>0</v>
      </c>
    </row>
    <row r="6431" spans="1:19" x14ac:dyDescent="0.25">
      <c r="A6431" s="8" t="s">
        <v>27538</v>
      </c>
      <c r="B6431" s="1" t="s">
        <v>15224</v>
      </c>
      <c r="C6431">
        <v>2632</v>
      </c>
      <c r="D6431" t="s">
        <v>15225</v>
      </c>
      <c r="E6431" s="6" t="s">
        <v>2317</v>
      </c>
      <c r="F6431" t="b">
        <v>1</v>
      </c>
      <c r="G6431">
        <v>1202</v>
      </c>
      <c r="H6431">
        <v>1073734</v>
      </c>
      <c r="I6431">
        <v>742</v>
      </c>
      <c r="J6431" t="s">
        <v>20980</v>
      </c>
      <c r="K6431">
        <v>0</v>
      </c>
      <c r="L6431">
        <v>0</v>
      </c>
      <c r="M6431">
        <v>3</v>
      </c>
      <c r="N6431">
        <v>1</v>
      </c>
      <c r="O6431" s="2">
        <v>0</v>
      </c>
      <c r="P6431" s="9" t="b">
        <v>0</v>
      </c>
      <c r="Q6431" s="9" t="b">
        <v>0</v>
      </c>
      <c r="R6431" s="9">
        <v>0</v>
      </c>
      <c r="S6431" s="9">
        <v>0</v>
      </c>
    </row>
    <row r="6432" spans="1:19" x14ac:dyDescent="0.25">
      <c r="A6432" s="8" t="s">
        <v>27539</v>
      </c>
      <c r="B6432" s="1" t="s">
        <v>15226</v>
      </c>
      <c r="C6432">
        <v>1003</v>
      </c>
      <c r="D6432" t="s">
        <v>15227</v>
      </c>
      <c r="E6432" s="6" t="s">
        <v>1606</v>
      </c>
      <c r="F6432" t="b">
        <v>1</v>
      </c>
      <c r="G6432">
        <v>365</v>
      </c>
      <c r="H6432">
        <v>667200</v>
      </c>
      <c r="I6432">
        <v>28</v>
      </c>
      <c r="J6432" t="s">
        <v>21001</v>
      </c>
      <c r="K6432">
        <v>0</v>
      </c>
      <c r="L6432">
        <v>0</v>
      </c>
      <c r="M6432">
        <v>5</v>
      </c>
      <c r="N6432">
        <v>1</v>
      </c>
      <c r="O6432" s="2">
        <v>0</v>
      </c>
      <c r="P6432" s="9" t="b">
        <v>0</v>
      </c>
      <c r="Q6432" s="9" t="b">
        <v>0</v>
      </c>
      <c r="R6432" s="9">
        <v>0</v>
      </c>
      <c r="S6432" s="9">
        <v>0</v>
      </c>
    </row>
    <row r="6433" spans="1:19" x14ac:dyDescent="0.25">
      <c r="A6433" s="8" t="s">
        <v>27540</v>
      </c>
      <c r="B6433" s="1" t="s">
        <v>15228</v>
      </c>
      <c r="C6433">
        <v>2703</v>
      </c>
      <c r="D6433" t="s">
        <v>15229</v>
      </c>
      <c r="E6433" s="6" t="s">
        <v>4012</v>
      </c>
      <c r="F6433" t="b">
        <v>1</v>
      </c>
      <c r="G6433">
        <v>468</v>
      </c>
      <c r="H6433">
        <v>390031</v>
      </c>
      <c r="I6433">
        <v>2</v>
      </c>
      <c r="J6433" t="s">
        <v>20981</v>
      </c>
      <c r="K6433">
        <v>0</v>
      </c>
      <c r="L6433">
        <v>0</v>
      </c>
      <c r="M6433">
        <v>2</v>
      </c>
      <c r="N6433">
        <v>0</v>
      </c>
      <c r="O6433" s="2">
        <v>0</v>
      </c>
      <c r="P6433" s="9" t="b">
        <v>1</v>
      </c>
      <c r="Q6433" s="9" t="b">
        <v>1</v>
      </c>
      <c r="R6433" s="9">
        <v>4</v>
      </c>
      <c r="S6433" s="9">
        <v>4</v>
      </c>
    </row>
    <row r="6434" spans="1:19" x14ac:dyDescent="0.25">
      <c r="A6434" s="8" t="s">
        <v>27541</v>
      </c>
      <c r="B6434" s="1" t="s">
        <v>15230</v>
      </c>
      <c r="C6434">
        <v>2411</v>
      </c>
      <c r="D6434" t="s">
        <v>15231</v>
      </c>
      <c r="E6434" s="6" t="s">
        <v>949</v>
      </c>
      <c r="F6434" t="b">
        <v>1</v>
      </c>
      <c r="G6434">
        <v>430</v>
      </c>
      <c r="H6434">
        <v>12572188</v>
      </c>
      <c r="I6434">
        <v>0</v>
      </c>
      <c r="J6434" t="s">
        <v>20981</v>
      </c>
      <c r="K6434">
        <v>0</v>
      </c>
      <c r="L6434">
        <v>0</v>
      </c>
      <c r="M6434">
        <v>2</v>
      </c>
      <c r="N6434">
        <v>0</v>
      </c>
      <c r="O6434" s="2">
        <v>1</v>
      </c>
      <c r="P6434" s="9" t="b">
        <v>0</v>
      </c>
      <c r="Q6434" s="9" t="b">
        <v>0</v>
      </c>
      <c r="R6434" s="9">
        <v>-1</v>
      </c>
      <c r="S6434" s="9">
        <v>0</v>
      </c>
    </row>
    <row r="6435" spans="1:19" x14ac:dyDescent="0.25">
      <c r="A6435" s="8" t="s">
        <v>27542</v>
      </c>
      <c r="B6435" s="1" t="s">
        <v>15232</v>
      </c>
      <c r="C6435">
        <v>4022</v>
      </c>
      <c r="D6435" t="s">
        <v>15233</v>
      </c>
      <c r="E6435" s="6" t="s">
        <v>2317</v>
      </c>
      <c r="F6435" t="b">
        <v>1</v>
      </c>
      <c r="G6435">
        <v>1202</v>
      </c>
      <c r="H6435">
        <v>1034253</v>
      </c>
      <c r="I6435">
        <v>742</v>
      </c>
      <c r="J6435" t="s">
        <v>20980</v>
      </c>
      <c r="K6435">
        <v>0</v>
      </c>
      <c r="L6435">
        <v>0</v>
      </c>
      <c r="M6435">
        <v>2</v>
      </c>
      <c r="N6435">
        <v>0</v>
      </c>
      <c r="O6435" s="2">
        <v>1</v>
      </c>
      <c r="P6435" s="9" t="b">
        <v>0</v>
      </c>
      <c r="Q6435" s="9" t="b">
        <v>0</v>
      </c>
      <c r="R6435" s="9">
        <v>0</v>
      </c>
      <c r="S6435" s="9">
        <v>0</v>
      </c>
    </row>
    <row r="6436" spans="1:19" x14ac:dyDescent="0.25">
      <c r="A6436" s="8" t="s">
        <v>27543</v>
      </c>
      <c r="B6436" s="1" t="s">
        <v>15234</v>
      </c>
      <c r="C6436">
        <v>1233</v>
      </c>
      <c r="D6436" t="s">
        <v>15235</v>
      </c>
      <c r="E6436" s="6" t="s">
        <v>1221</v>
      </c>
      <c r="F6436" t="b">
        <v>1</v>
      </c>
      <c r="G6436">
        <v>2416</v>
      </c>
      <c r="H6436">
        <v>1087950</v>
      </c>
      <c r="I6436">
        <v>5596</v>
      </c>
      <c r="J6436" t="s">
        <v>20981</v>
      </c>
      <c r="K6436">
        <v>0</v>
      </c>
      <c r="L6436">
        <v>0</v>
      </c>
      <c r="M6436">
        <v>2</v>
      </c>
      <c r="N6436">
        <v>1</v>
      </c>
      <c r="O6436" s="2">
        <v>0</v>
      </c>
      <c r="P6436" s="9" t="b">
        <v>0</v>
      </c>
      <c r="Q6436" s="9" t="b">
        <v>0</v>
      </c>
      <c r="R6436" s="9">
        <v>0</v>
      </c>
      <c r="S6436" s="9">
        <v>0</v>
      </c>
    </row>
    <row r="6437" spans="1:19" x14ac:dyDescent="0.25">
      <c r="A6437" s="8" t="s">
        <v>27544</v>
      </c>
      <c r="B6437" s="1" t="s">
        <v>15236</v>
      </c>
      <c r="C6437">
        <v>1129</v>
      </c>
      <c r="D6437" t="s">
        <v>15237</v>
      </c>
      <c r="E6437" s="6" t="s">
        <v>15238</v>
      </c>
      <c r="F6437" t="b">
        <v>1</v>
      </c>
      <c r="G6437">
        <v>1940</v>
      </c>
      <c r="H6437">
        <v>32578</v>
      </c>
      <c r="I6437">
        <v>916</v>
      </c>
      <c r="J6437" t="s">
        <v>20980</v>
      </c>
      <c r="K6437">
        <v>0</v>
      </c>
      <c r="L6437">
        <v>0</v>
      </c>
      <c r="M6437">
        <v>2</v>
      </c>
      <c r="N6437">
        <v>0</v>
      </c>
      <c r="O6437" s="2">
        <v>0</v>
      </c>
      <c r="P6437" s="9" t="b">
        <v>0</v>
      </c>
      <c r="Q6437" s="9" t="b">
        <v>0</v>
      </c>
      <c r="R6437" s="9">
        <v>0</v>
      </c>
      <c r="S6437" s="9">
        <v>0</v>
      </c>
    </row>
    <row r="6438" spans="1:19" x14ac:dyDescent="0.25">
      <c r="A6438" s="8" t="s">
        <v>27545</v>
      </c>
      <c r="B6438" s="1" t="s">
        <v>15239</v>
      </c>
      <c r="C6438">
        <v>2135</v>
      </c>
      <c r="D6438" t="s">
        <v>15240</v>
      </c>
      <c r="E6438" s="6" t="s">
        <v>18</v>
      </c>
      <c r="F6438" t="b">
        <v>1</v>
      </c>
      <c r="G6438">
        <v>3959</v>
      </c>
      <c r="H6438">
        <v>3329314</v>
      </c>
      <c r="I6438">
        <v>20519</v>
      </c>
      <c r="J6438" t="s">
        <v>20980</v>
      </c>
      <c r="K6438">
        <v>0</v>
      </c>
      <c r="L6438">
        <v>0</v>
      </c>
      <c r="M6438">
        <v>2</v>
      </c>
      <c r="N6438">
        <v>0</v>
      </c>
      <c r="O6438" s="2">
        <v>0</v>
      </c>
      <c r="P6438" s="9" t="b">
        <v>0</v>
      </c>
      <c r="Q6438" s="9" t="b">
        <v>0</v>
      </c>
      <c r="R6438" s="9">
        <v>0</v>
      </c>
      <c r="S6438" s="9">
        <v>0</v>
      </c>
    </row>
    <row r="6439" spans="1:19" x14ac:dyDescent="0.25">
      <c r="A6439" s="8" t="s">
        <v>27546</v>
      </c>
      <c r="B6439" s="1" t="s">
        <v>15241</v>
      </c>
      <c r="C6439">
        <v>1884</v>
      </c>
      <c r="D6439" t="s">
        <v>15242</v>
      </c>
      <c r="E6439" s="6" t="s">
        <v>8178</v>
      </c>
      <c r="F6439" t="b">
        <v>1</v>
      </c>
      <c r="G6439">
        <v>2693</v>
      </c>
      <c r="H6439">
        <v>6205</v>
      </c>
      <c r="I6439">
        <v>11006</v>
      </c>
      <c r="J6439" t="s">
        <v>20981</v>
      </c>
      <c r="K6439">
        <v>0</v>
      </c>
      <c r="L6439">
        <v>0</v>
      </c>
      <c r="M6439">
        <v>2</v>
      </c>
      <c r="N6439">
        <v>1</v>
      </c>
      <c r="O6439" s="2">
        <v>0</v>
      </c>
      <c r="P6439" s="9" t="b">
        <v>0</v>
      </c>
      <c r="Q6439" s="9" t="b">
        <v>0</v>
      </c>
      <c r="R6439" s="9">
        <v>0</v>
      </c>
      <c r="S6439" s="9">
        <v>0</v>
      </c>
    </row>
    <row r="6440" spans="1:19" x14ac:dyDescent="0.25">
      <c r="A6440" s="8" t="s">
        <v>27547</v>
      </c>
      <c r="B6440" s="1" t="s">
        <v>15243</v>
      </c>
      <c r="C6440">
        <v>3257</v>
      </c>
      <c r="D6440" t="s">
        <v>15244</v>
      </c>
      <c r="E6440" s="6" t="s">
        <v>15245</v>
      </c>
      <c r="F6440" t="b">
        <v>1</v>
      </c>
      <c r="G6440">
        <v>1124</v>
      </c>
      <c r="H6440">
        <v>4403623</v>
      </c>
      <c r="I6440">
        <v>3912</v>
      </c>
      <c r="J6440" t="s">
        <v>21006</v>
      </c>
      <c r="K6440">
        <v>0</v>
      </c>
      <c r="L6440">
        <v>0</v>
      </c>
      <c r="M6440">
        <v>2</v>
      </c>
      <c r="N6440">
        <v>1</v>
      </c>
      <c r="O6440" s="2">
        <v>0</v>
      </c>
      <c r="P6440" s="9" t="b">
        <v>0</v>
      </c>
      <c r="Q6440" s="9" t="b">
        <v>0</v>
      </c>
      <c r="R6440" s="9">
        <v>0</v>
      </c>
      <c r="S6440" s="9">
        <v>-1</v>
      </c>
    </row>
    <row r="6441" spans="1:19" x14ac:dyDescent="0.25">
      <c r="A6441" s="8" t="s">
        <v>27548</v>
      </c>
      <c r="B6441" s="1" t="s">
        <v>15246</v>
      </c>
      <c r="C6441">
        <v>2445</v>
      </c>
      <c r="D6441" t="s">
        <v>15247</v>
      </c>
      <c r="E6441" s="6" t="s">
        <v>1940</v>
      </c>
      <c r="F6441" t="b">
        <v>1</v>
      </c>
      <c r="G6441">
        <v>258</v>
      </c>
      <c r="H6441">
        <v>1322736</v>
      </c>
      <c r="I6441">
        <v>5</v>
      </c>
      <c r="J6441" t="s">
        <v>20981</v>
      </c>
      <c r="K6441">
        <v>0</v>
      </c>
      <c r="L6441">
        <v>0</v>
      </c>
      <c r="M6441">
        <v>2</v>
      </c>
      <c r="N6441">
        <v>0</v>
      </c>
      <c r="O6441" s="2">
        <v>0</v>
      </c>
      <c r="P6441" s="9" t="b">
        <v>0</v>
      </c>
      <c r="Q6441" s="9" t="b">
        <v>0</v>
      </c>
      <c r="R6441" s="9">
        <v>0</v>
      </c>
      <c r="S6441" s="9">
        <v>0</v>
      </c>
    </row>
    <row r="6442" spans="1:19" x14ac:dyDescent="0.25">
      <c r="A6442" s="8" t="s">
        <v>27549</v>
      </c>
      <c r="B6442" s="1" t="s">
        <v>15248</v>
      </c>
      <c r="C6442">
        <v>3219</v>
      </c>
      <c r="D6442" t="s">
        <v>15249</v>
      </c>
      <c r="E6442" s="6" t="s">
        <v>3903</v>
      </c>
      <c r="F6442" t="b">
        <v>1</v>
      </c>
      <c r="G6442">
        <v>1292</v>
      </c>
      <c r="H6442">
        <v>247066</v>
      </c>
      <c r="I6442">
        <v>27</v>
      </c>
      <c r="J6442" t="s">
        <v>20981</v>
      </c>
      <c r="K6442">
        <v>0</v>
      </c>
      <c r="L6442">
        <v>0</v>
      </c>
      <c r="M6442">
        <v>2</v>
      </c>
      <c r="N6442">
        <v>0</v>
      </c>
      <c r="O6442" s="2">
        <v>0</v>
      </c>
      <c r="P6442" s="9" t="b">
        <v>0</v>
      </c>
      <c r="Q6442" s="9" t="b">
        <v>0</v>
      </c>
      <c r="R6442" s="9">
        <v>0</v>
      </c>
      <c r="S6442" s="9">
        <v>0</v>
      </c>
    </row>
    <row r="6443" spans="1:19" x14ac:dyDescent="0.25">
      <c r="A6443" s="8" t="s">
        <v>27550</v>
      </c>
      <c r="B6443" s="1" t="s">
        <v>15250</v>
      </c>
      <c r="C6443">
        <v>1036</v>
      </c>
      <c r="D6443" t="s">
        <v>15251</v>
      </c>
      <c r="E6443" s="6" t="s">
        <v>13463</v>
      </c>
      <c r="F6443" t="b">
        <v>1</v>
      </c>
      <c r="G6443">
        <v>2877</v>
      </c>
      <c r="H6443">
        <v>159446</v>
      </c>
      <c r="I6443">
        <v>38275</v>
      </c>
      <c r="J6443" t="s">
        <v>20981</v>
      </c>
      <c r="K6443">
        <v>0</v>
      </c>
      <c r="L6443">
        <v>0</v>
      </c>
      <c r="M6443">
        <v>2</v>
      </c>
      <c r="N6443">
        <v>1</v>
      </c>
      <c r="O6443" s="2">
        <v>0</v>
      </c>
      <c r="P6443" s="9" t="b">
        <v>0</v>
      </c>
      <c r="Q6443" s="9" t="b">
        <v>0</v>
      </c>
      <c r="R6443" s="9">
        <v>0</v>
      </c>
      <c r="S6443" s="9">
        <v>0</v>
      </c>
    </row>
    <row r="6444" spans="1:19" x14ac:dyDescent="0.25">
      <c r="A6444" s="8" t="s">
        <v>27551</v>
      </c>
      <c r="B6444" s="1" t="s">
        <v>15252</v>
      </c>
      <c r="C6444">
        <v>1555</v>
      </c>
      <c r="D6444" t="s">
        <v>15253</v>
      </c>
      <c r="E6444" s="6" t="s">
        <v>4132</v>
      </c>
      <c r="F6444" t="b">
        <v>1</v>
      </c>
      <c r="G6444">
        <v>611</v>
      </c>
      <c r="H6444">
        <v>8127</v>
      </c>
      <c r="I6444">
        <v>249</v>
      </c>
      <c r="J6444" t="s">
        <v>20980</v>
      </c>
      <c r="K6444">
        <v>0</v>
      </c>
      <c r="L6444">
        <v>0</v>
      </c>
      <c r="M6444">
        <v>3</v>
      </c>
      <c r="N6444">
        <v>0</v>
      </c>
      <c r="O6444" s="2">
        <v>0</v>
      </c>
      <c r="P6444" s="9" t="b">
        <v>0</v>
      </c>
      <c r="Q6444" s="9" t="b">
        <v>0</v>
      </c>
      <c r="R6444" s="9">
        <v>0</v>
      </c>
      <c r="S6444" s="9">
        <v>0</v>
      </c>
    </row>
    <row r="6445" spans="1:19" x14ac:dyDescent="0.25">
      <c r="A6445" s="8" t="s">
        <v>27552</v>
      </c>
      <c r="B6445" s="1" t="s">
        <v>15254</v>
      </c>
      <c r="C6445">
        <v>1791</v>
      </c>
      <c r="D6445" t="s">
        <v>15255</v>
      </c>
      <c r="E6445" s="6" t="s">
        <v>6753</v>
      </c>
      <c r="F6445" t="b">
        <v>1</v>
      </c>
      <c r="G6445">
        <v>91595</v>
      </c>
      <c r="H6445">
        <v>2153638</v>
      </c>
      <c r="I6445">
        <v>100</v>
      </c>
      <c r="J6445" t="s">
        <v>20980</v>
      </c>
      <c r="K6445">
        <v>0</v>
      </c>
      <c r="L6445">
        <v>0</v>
      </c>
      <c r="M6445">
        <v>1</v>
      </c>
      <c r="N6445">
        <v>1</v>
      </c>
      <c r="O6445" s="2">
        <v>0</v>
      </c>
      <c r="P6445" s="9" t="b">
        <v>0</v>
      </c>
      <c r="Q6445" s="9" t="b">
        <v>0</v>
      </c>
      <c r="R6445" s="9">
        <v>0</v>
      </c>
      <c r="S6445" s="9">
        <v>0</v>
      </c>
    </row>
    <row r="6446" spans="1:19" x14ac:dyDescent="0.25">
      <c r="A6446" s="8" t="s">
        <v>27553</v>
      </c>
      <c r="B6446" s="1" t="s">
        <v>15256</v>
      </c>
      <c r="C6446">
        <v>1446</v>
      </c>
      <c r="D6446" t="s">
        <v>15257</v>
      </c>
      <c r="E6446" s="6" t="s">
        <v>1221</v>
      </c>
      <c r="F6446" t="b">
        <v>1</v>
      </c>
      <c r="G6446">
        <v>2418</v>
      </c>
      <c r="H6446">
        <v>1066694</v>
      </c>
      <c r="I6446">
        <v>5487</v>
      </c>
      <c r="J6446" t="s">
        <v>20981</v>
      </c>
      <c r="K6446">
        <v>2</v>
      </c>
      <c r="L6446">
        <v>2</v>
      </c>
      <c r="M6446">
        <v>2</v>
      </c>
      <c r="N6446">
        <v>0</v>
      </c>
      <c r="O6446" s="2">
        <v>1</v>
      </c>
      <c r="P6446" s="9" t="b">
        <v>0</v>
      </c>
      <c r="Q6446" s="9" t="b">
        <v>0</v>
      </c>
      <c r="R6446" s="9">
        <v>0</v>
      </c>
      <c r="S6446" s="9">
        <v>0</v>
      </c>
    </row>
    <row r="6447" spans="1:19" x14ac:dyDescent="0.25">
      <c r="A6447" s="8" t="s">
        <v>27554</v>
      </c>
      <c r="B6447" s="1" t="s">
        <v>15258</v>
      </c>
      <c r="C6447">
        <v>1509</v>
      </c>
      <c r="D6447" t="s">
        <v>15259</v>
      </c>
      <c r="E6447" s="6" t="s">
        <v>449</v>
      </c>
      <c r="F6447" t="b">
        <v>1</v>
      </c>
      <c r="G6447">
        <v>228</v>
      </c>
      <c r="H6447">
        <v>276935</v>
      </c>
      <c r="I6447">
        <v>3154</v>
      </c>
      <c r="J6447" t="s">
        <v>20980</v>
      </c>
      <c r="K6447">
        <v>2</v>
      </c>
      <c r="L6447">
        <v>2</v>
      </c>
      <c r="M6447">
        <v>2</v>
      </c>
      <c r="N6447">
        <v>0</v>
      </c>
      <c r="O6447" s="2">
        <v>0</v>
      </c>
      <c r="P6447" s="9" t="b">
        <v>0</v>
      </c>
      <c r="Q6447" s="9" t="b">
        <v>0</v>
      </c>
      <c r="R6447" s="9">
        <v>0</v>
      </c>
      <c r="S6447" s="9">
        <v>0</v>
      </c>
    </row>
    <row r="6448" spans="1:19" x14ac:dyDescent="0.25">
      <c r="A6448" s="8" t="s">
        <v>27555</v>
      </c>
      <c r="B6448" s="1" t="s">
        <v>15260</v>
      </c>
      <c r="C6448">
        <v>2729</v>
      </c>
      <c r="D6448" t="s">
        <v>15261</v>
      </c>
      <c r="E6448" s="6" t="s">
        <v>2317</v>
      </c>
      <c r="F6448" t="b">
        <v>1</v>
      </c>
      <c r="G6448">
        <v>1202</v>
      </c>
      <c r="H6448">
        <v>1032687</v>
      </c>
      <c r="I6448">
        <v>742</v>
      </c>
      <c r="J6448" t="s">
        <v>20980</v>
      </c>
      <c r="K6448">
        <v>1</v>
      </c>
      <c r="L6448">
        <v>1</v>
      </c>
      <c r="M6448">
        <v>2</v>
      </c>
      <c r="N6448">
        <v>1</v>
      </c>
      <c r="O6448" s="2">
        <v>0</v>
      </c>
      <c r="P6448" s="9" t="b">
        <v>0</v>
      </c>
      <c r="Q6448" s="9" t="b">
        <v>0</v>
      </c>
      <c r="R6448" s="9">
        <v>0</v>
      </c>
      <c r="S6448" s="9">
        <v>0</v>
      </c>
    </row>
    <row r="6449" spans="1:19" x14ac:dyDescent="0.25">
      <c r="A6449" s="8" t="s">
        <v>27556</v>
      </c>
      <c r="B6449" s="1" t="s">
        <v>15262</v>
      </c>
      <c r="C6449">
        <v>5231</v>
      </c>
      <c r="D6449" t="s">
        <v>15263</v>
      </c>
      <c r="E6449" s="6" t="s">
        <v>15264</v>
      </c>
      <c r="F6449" t="b">
        <v>0</v>
      </c>
      <c r="G6449">
        <v>37</v>
      </c>
      <c r="H6449">
        <v>7446</v>
      </c>
      <c r="I6449">
        <v>46</v>
      </c>
      <c r="J6449" t="s">
        <v>20980</v>
      </c>
      <c r="K6449">
        <v>0</v>
      </c>
      <c r="L6449">
        <v>0</v>
      </c>
      <c r="M6449">
        <v>4</v>
      </c>
      <c r="N6449">
        <v>1</v>
      </c>
      <c r="O6449" s="2">
        <v>0</v>
      </c>
      <c r="P6449" s="9" t="b">
        <v>0</v>
      </c>
      <c r="Q6449" s="9" t="b">
        <v>0</v>
      </c>
      <c r="R6449" s="9">
        <v>0</v>
      </c>
      <c r="S6449" s="9">
        <v>0</v>
      </c>
    </row>
    <row r="6450" spans="1:19" x14ac:dyDescent="0.25">
      <c r="A6450" s="8" t="s">
        <v>27557</v>
      </c>
      <c r="B6450" s="1" t="s">
        <v>15265</v>
      </c>
      <c r="C6450">
        <v>4206</v>
      </c>
      <c r="D6450" t="s">
        <v>15266</v>
      </c>
      <c r="E6450" s="6" t="s">
        <v>15264</v>
      </c>
      <c r="F6450" t="b">
        <v>0</v>
      </c>
      <c r="G6450">
        <v>37</v>
      </c>
      <c r="H6450">
        <v>7671</v>
      </c>
      <c r="I6450">
        <v>46</v>
      </c>
      <c r="J6450" t="s">
        <v>20980</v>
      </c>
      <c r="K6450">
        <v>1</v>
      </c>
      <c r="L6450">
        <v>1</v>
      </c>
      <c r="M6450">
        <v>2</v>
      </c>
      <c r="N6450">
        <v>0</v>
      </c>
      <c r="O6450" s="2">
        <v>0</v>
      </c>
      <c r="P6450" s="9" t="s">
        <v>21069</v>
      </c>
      <c r="Q6450" s="9" t="b">
        <v>0</v>
      </c>
      <c r="R6450" s="9">
        <v>0</v>
      </c>
      <c r="S6450" s="9">
        <v>0</v>
      </c>
    </row>
    <row r="6451" spans="1:19" x14ac:dyDescent="0.25">
      <c r="A6451" s="8" t="s">
        <v>27558</v>
      </c>
      <c r="B6451" s="1" t="s">
        <v>15267</v>
      </c>
      <c r="C6451">
        <v>3169</v>
      </c>
      <c r="D6451" t="s">
        <v>15268</v>
      </c>
      <c r="E6451" s="6" t="s">
        <v>3744</v>
      </c>
      <c r="F6451" t="b">
        <v>1</v>
      </c>
      <c r="G6451">
        <v>3491</v>
      </c>
      <c r="H6451">
        <v>274064</v>
      </c>
      <c r="I6451">
        <v>4312</v>
      </c>
      <c r="J6451" t="s">
        <v>20980</v>
      </c>
      <c r="K6451">
        <v>0</v>
      </c>
      <c r="L6451">
        <v>0</v>
      </c>
      <c r="M6451">
        <v>2</v>
      </c>
      <c r="N6451">
        <v>1</v>
      </c>
      <c r="O6451" s="2">
        <v>0</v>
      </c>
      <c r="P6451" s="9" t="b">
        <v>0</v>
      </c>
      <c r="Q6451" s="9" t="b">
        <v>0</v>
      </c>
      <c r="R6451" s="9">
        <v>0</v>
      </c>
      <c r="S6451" s="9">
        <v>0</v>
      </c>
    </row>
    <row r="6452" spans="1:19" x14ac:dyDescent="0.25">
      <c r="A6452" s="8" t="s">
        <v>27559</v>
      </c>
      <c r="B6452" s="1" t="s">
        <v>15269</v>
      </c>
      <c r="C6452">
        <v>1654</v>
      </c>
      <c r="D6452" t="s">
        <v>15270</v>
      </c>
      <c r="E6452" s="6" t="s">
        <v>4125</v>
      </c>
      <c r="F6452" t="b">
        <v>0</v>
      </c>
      <c r="G6452">
        <v>91697</v>
      </c>
      <c r="H6452">
        <v>186823</v>
      </c>
      <c r="I6452">
        <v>46199</v>
      </c>
      <c r="J6452" t="s">
        <v>20981</v>
      </c>
      <c r="K6452">
        <v>1</v>
      </c>
      <c r="L6452">
        <v>1</v>
      </c>
      <c r="M6452">
        <v>2</v>
      </c>
      <c r="N6452">
        <v>0</v>
      </c>
      <c r="O6452" s="2">
        <v>1</v>
      </c>
      <c r="P6452" s="9" t="b">
        <v>0</v>
      </c>
      <c r="Q6452" s="9" t="b">
        <v>0</v>
      </c>
      <c r="R6452" s="9">
        <v>0</v>
      </c>
      <c r="S6452" s="9">
        <v>0</v>
      </c>
    </row>
    <row r="6453" spans="1:19" x14ac:dyDescent="0.25">
      <c r="A6453" s="8" t="s">
        <v>27560</v>
      </c>
      <c r="B6453" s="1" t="s">
        <v>15271</v>
      </c>
      <c r="C6453">
        <v>1388</v>
      </c>
      <c r="D6453" t="s">
        <v>15272</v>
      </c>
      <c r="E6453" s="6" t="s">
        <v>2142</v>
      </c>
      <c r="F6453" t="b">
        <v>0</v>
      </c>
      <c r="G6453">
        <v>10112</v>
      </c>
      <c r="H6453">
        <v>138202</v>
      </c>
      <c r="I6453">
        <v>51159</v>
      </c>
      <c r="J6453" t="s">
        <v>20980</v>
      </c>
      <c r="K6453">
        <v>3</v>
      </c>
      <c r="L6453">
        <v>3</v>
      </c>
      <c r="M6453">
        <v>1</v>
      </c>
      <c r="N6453">
        <v>1</v>
      </c>
      <c r="O6453" s="2">
        <v>0</v>
      </c>
      <c r="P6453" s="9" t="b">
        <v>1</v>
      </c>
      <c r="Q6453" s="9" t="b">
        <v>0</v>
      </c>
      <c r="R6453" s="9">
        <v>3</v>
      </c>
      <c r="S6453" s="9">
        <v>0</v>
      </c>
    </row>
    <row r="6454" spans="1:19" x14ac:dyDescent="0.25">
      <c r="A6454" s="8" t="s">
        <v>27561</v>
      </c>
      <c r="B6454" s="1" t="s">
        <v>15273</v>
      </c>
      <c r="C6454">
        <v>1055</v>
      </c>
      <c r="D6454" t="s">
        <v>15274</v>
      </c>
      <c r="E6454" s="6" t="s">
        <v>15275</v>
      </c>
      <c r="F6454" t="b">
        <v>1</v>
      </c>
      <c r="G6454">
        <v>474</v>
      </c>
      <c r="H6454">
        <v>2297</v>
      </c>
      <c r="I6454">
        <v>3974</v>
      </c>
      <c r="J6454" t="s">
        <v>20979</v>
      </c>
      <c r="K6454">
        <v>0</v>
      </c>
      <c r="L6454">
        <v>0</v>
      </c>
      <c r="M6454">
        <v>2</v>
      </c>
      <c r="N6454">
        <v>0</v>
      </c>
      <c r="O6454" s="2">
        <v>1</v>
      </c>
      <c r="P6454" s="9" t="b">
        <v>0</v>
      </c>
      <c r="Q6454" s="9" t="b">
        <v>0</v>
      </c>
      <c r="R6454" s="9">
        <v>0</v>
      </c>
      <c r="S6454" s="9">
        <v>0</v>
      </c>
    </row>
    <row r="6455" spans="1:19" x14ac:dyDescent="0.25">
      <c r="A6455" s="8" t="s">
        <v>27562</v>
      </c>
      <c r="B6455" s="1" t="s">
        <v>15276</v>
      </c>
      <c r="C6455">
        <v>2457</v>
      </c>
      <c r="D6455" t="s">
        <v>15277</v>
      </c>
      <c r="E6455" s="6" t="s">
        <v>15278</v>
      </c>
      <c r="F6455" t="b">
        <v>0</v>
      </c>
      <c r="G6455">
        <v>769</v>
      </c>
      <c r="H6455">
        <v>2648</v>
      </c>
      <c r="I6455">
        <v>1875</v>
      </c>
      <c r="J6455" t="s">
        <v>20988</v>
      </c>
      <c r="K6455">
        <v>0</v>
      </c>
      <c r="L6455">
        <v>0</v>
      </c>
      <c r="M6455">
        <v>2</v>
      </c>
      <c r="N6455">
        <v>1</v>
      </c>
      <c r="O6455" s="2">
        <v>0</v>
      </c>
      <c r="P6455" s="9" t="b">
        <v>0</v>
      </c>
      <c r="Q6455" s="9" t="b">
        <v>0</v>
      </c>
      <c r="R6455" s="9">
        <v>0</v>
      </c>
      <c r="S6455" s="9">
        <v>0</v>
      </c>
    </row>
    <row r="6456" spans="1:19" x14ac:dyDescent="0.25">
      <c r="A6456" s="8" t="s">
        <v>27563</v>
      </c>
      <c r="B6456" s="1" t="s">
        <v>15279</v>
      </c>
      <c r="C6456">
        <v>1358</v>
      </c>
      <c r="D6456" t="s">
        <v>15280</v>
      </c>
      <c r="E6456" s="6" t="s">
        <v>449</v>
      </c>
      <c r="F6456" t="b">
        <v>1</v>
      </c>
      <c r="G6456">
        <v>230</v>
      </c>
      <c r="H6456">
        <v>280252</v>
      </c>
      <c r="I6456">
        <v>3163</v>
      </c>
      <c r="J6456" t="s">
        <v>20980</v>
      </c>
      <c r="K6456">
        <v>2</v>
      </c>
      <c r="L6456">
        <v>2</v>
      </c>
      <c r="M6456">
        <v>2</v>
      </c>
      <c r="N6456">
        <v>0</v>
      </c>
      <c r="O6456" s="2">
        <v>0</v>
      </c>
      <c r="P6456" s="9" t="b">
        <v>0</v>
      </c>
      <c r="Q6456" s="9" t="b">
        <v>0</v>
      </c>
      <c r="R6456" s="9">
        <v>0</v>
      </c>
      <c r="S6456" s="9">
        <v>0</v>
      </c>
    </row>
    <row r="6457" spans="1:19" x14ac:dyDescent="0.25">
      <c r="A6457" s="8" t="s">
        <v>27564</v>
      </c>
      <c r="B6457" s="1" t="s">
        <v>15281</v>
      </c>
      <c r="C6457">
        <v>1209</v>
      </c>
      <c r="D6457" t="s">
        <v>15282</v>
      </c>
      <c r="E6457" s="6" t="s">
        <v>1940</v>
      </c>
      <c r="F6457" t="b">
        <v>1</v>
      </c>
      <c r="G6457">
        <v>258</v>
      </c>
      <c r="H6457">
        <v>1322016</v>
      </c>
      <c r="I6457">
        <v>5</v>
      </c>
      <c r="J6457" t="s">
        <v>20981</v>
      </c>
      <c r="K6457">
        <v>0</v>
      </c>
      <c r="L6457">
        <v>0</v>
      </c>
      <c r="M6457">
        <v>3</v>
      </c>
      <c r="N6457">
        <v>0</v>
      </c>
      <c r="O6457" s="2">
        <v>0</v>
      </c>
      <c r="P6457" s="9" t="b">
        <v>0</v>
      </c>
      <c r="Q6457" s="9" t="b">
        <v>0</v>
      </c>
      <c r="R6457" s="9">
        <v>0</v>
      </c>
      <c r="S6457" s="9">
        <v>0</v>
      </c>
    </row>
    <row r="6458" spans="1:19" x14ac:dyDescent="0.25">
      <c r="A6458" s="8" t="s">
        <v>27565</v>
      </c>
      <c r="B6458" s="1" t="s">
        <v>15283</v>
      </c>
      <c r="C6458">
        <v>1369</v>
      </c>
      <c r="D6458" t="s">
        <v>15284</v>
      </c>
      <c r="E6458" s="6" t="s">
        <v>2317</v>
      </c>
      <c r="F6458" t="b">
        <v>1</v>
      </c>
      <c r="G6458">
        <v>1202</v>
      </c>
      <c r="H6458">
        <v>1032684</v>
      </c>
      <c r="I6458">
        <v>742</v>
      </c>
      <c r="J6458" t="s">
        <v>20980</v>
      </c>
      <c r="K6458">
        <v>1</v>
      </c>
      <c r="L6458">
        <v>1</v>
      </c>
      <c r="M6458">
        <v>2</v>
      </c>
      <c r="N6458">
        <v>0</v>
      </c>
      <c r="O6458" s="2">
        <v>0</v>
      </c>
      <c r="P6458" s="9" t="b">
        <v>0</v>
      </c>
      <c r="Q6458" s="9" t="b">
        <v>0</v>
      </c>
      <c r="R6458" s="9">
        <v>0</v>
      </c>
      <c r="S6458" s="9">
        <v>0</v>
      </c>
    </row>
    <row r="6459" spans="1:19" x14ac:dyDescent="0.25">
      <c r="A6459" s="8" t="s">
        <v>27566</v>
      </c>
      <c r="B6459" s="1" t="s">
        <v>15285</v>
      </c>
      <c r="C6459">
        <v>1091</v>
      </c>
      <c r="D6459" t="s">
        <v>15286</v>
      </c>
      <c r="E6459" s="6" t="s">
        <v>15287</v>
      </c>
      <c r="F6459" t="b">
        <v>0</v>
      </c>
      <c r="G6459">
        <v>71020</v>
      </c>
      <c r="H6459">
        <v>72290</v>
      </c>
      <c r="I6459">
        <v>79955</v>
      </c>
      <c r="J6459" t="s">
        <v>20981</v>
      </c>
      <c r="K6459">
        <v>0</v>
      </c>
      <c r="L6459">
        <v>0</v>
      </c>
      <c r="M6459">
        <v>1</v>
      </c>
      <c r="N6459">
        <v>0</v>
      </c>
      <c r="O6459" s="2">
        <v>0</v>
      </c>
      <c r="P6459" s="9" t="b">
        <v>0</v>
      </c>
      <c r="Q6459" s="9" t="b">
        <v>0</v>
      </c>
      <c r="R6459" s="9">
        <v>0</v>
      </c>
      <c r="S6459" s="9">
        <v>0</v>
      </c>
    </row>
    <row r="6460" spans="1:19" x14ac:dyDescent="0.25">
      <c r="A6460" s="8" t="s">
        <v>27567</v>
      </c>
      <c r="B6460" s="1" t="s">
        <v>15288</v>
      </c>
      <c r="C6460">
        <v>4424</v>
      </c>
      <c r="D6460" t="s">
        <v>15289</v>
      </c>
      <c r="E6460" s="6" t="s">
        <v>3547</v>
      </c>
      <c r="F6460" t="b">
        <v>0</v>
      </c>
      <c r="G6460">
        <v>12440</v>
      </c>
      <c r="H6460">
        <v>23535</v>
      </c>
      <c r="I6460">
        <v>2044</v>
      </c>
      <c r="J6460" t="s">
        <v>20981</v>
      </c>
      <c r="K6460">
        <v>0</v>
      </c>
      <c r="L6460">
        <v>0</v>
      </c>
      <c r="M6460">
        <v>2</v>
      </c>
      <c r="N6460">
        <v>1</v>
      </c>
      <c r="O6460" s="2">
        <v>0</v>
      </c>
      <c r="P6460" s="9" t="b">
        <v>0</v>
      </c>
      <c r="Q6460" s="9" t="b">
        <v>0</v>
      </c>
      <c r="R6460" s="9">
        <v>0</v>
      </c>
      <c r="S6460" s="9">
        <v>0</v>
      </c>
    </row>
    <row r="6461" spans="1:19" x14ac:dyDescent="0.25">
      <c r="A6461" s="8" t="s">
        <v>27568</v>
      </c>
      <c r="B6461" s="1" t="s">
        <v>15290</v>
      </c>
      <c r="C6461">
        <v>1548</v>
      </c>
      <c r="D6461" t="s">
        <v>15291</v>
      </c>
      <c r="E6461" s="6" t="s">
        <v>1113</v>
      </c>
      <c r="F6461" t="b">
        <v>1</v>
      </c>
      <c r="G6461">
        <v>1580</v>
      </c>
      <c r="H6461">
        <v>27039</v>
      </c>
      <c r="I6461">
        <v>1154</v>
      </c>
      <c r="J6461" t="s">
        <v>20981</v>
      </c>
      <c r="K6461">
        <v>0</v>
      </c>
      <c r="L6461">
        <v>0</v>
      </c>
      <c r="M6461">
        <v>2</v>
      </c>
      <c r="N6461">
        <v>0</v>
      </c>
      <c r="O6461" s="2">
        <v>0</v>
      </c>
      <c r="P6461" s="9" t="b">
        <v>0</v>
      </c>
      <c r="Q6461" s="9" t="b">
        <v>0</v>
      </c>
      <c r="R6461" s="9">
        <v>0</v>
      </c>
      <c r="S6461" s="9">
        <v>0</v>
      </c>
    </row>
    <row r="6462" spans="1:19" x14ac:dyDescent="0.25">
      <c r="A6462" s="8" t="s">
        <v>27569</v>
      </c>
      <c r="B6462" s="1" t="s">
        <v>15292</v>
      </c>
      <c r="C6462">
        <v>2569</v>
      </c>
      <c r="D6462" t="s">
        <v>15293</v>
      </c>
      <c r="E6462" s="6" t="s">
        <v>2317</v>
      </c>
      <c r="F6462" t="b">
        <v>1</v>
      </c>
      <c r="G6462">
        <v>1202</v>
      </c>
      <c r="H6462">
        <v>1032682</v>
      </c>
      <c r="I6462">
        <v>742</v>
      </c>
      <c r="J6462" t="s">
        <v>20980</v>
      </c>
      <c r="K6462">
        <v>1</v>
      </c>
      <c r="L6462">
        <v>1</v>
      </c>
      <c r="M6462">
        <v>2</v>
      </c>
      <c r="N6462">
        <v>0</v>
      </c>
      <c r="O6462" s="2">
        <v>1</v>
      </c>
      <c r="P6462" s="9" t="b">
        <v>0</v>
      </c>
      <c r="Q6462" s="9" t="b">
        <v>0</v>
      </c>
      <c r="R6462" s="9">
        <v>0</v>
      </c>
      <c r="S6462" s="9">
        <v>0</v>
      </c>
    </row>
    <row r="6463" spans="1:19" x14ac:dyDescent="0.25">
      <c r="A6463" s="8" t="s">
        <v>27570</v>
      </c>
      <c r="B6463" s="1" t="s">
        <v>15294</v>
      </c>
      <c r="C6463">
        <v>6709</v>
      </c>
      <c r="D6463" t="s">
        <v>15295</v>
      </c>
      <c r="E6463" s="6" t="s">
        <v>3744</v>
      </c>
      <c r="F6463" t="b">
        <v>1</v>
      </c>
      <c r="G6463">
        <v>3461</v>
      </c>
      <c r="H6463">
        <v>264993</v>
      </c>
      <c r="I6463">
        <v>4245</v>
      </c>
      <c r="J6463" t="s">
        <v>20981</v>
      </c>
      <c r="K6463">
        <v>0</v>
      </c>
      <c r="L6463">
        <v>0</v>
      </c>
      <c r="M6463">
        <v>2</v>
      </c>
      <c r="N6463">
        <v>0</v>
      </c>
      <c r="O6463" s="2">
        <v>0</v>
      </c>
      <c r="P6463" s="9" t="b">
        <v>0</v>
      </c>
      <c r="Q6463" s="9" t="b">
        <v>0</v>
      </c>
      <c r="R6463" s="9">
        <v>0</v>
      </c>
      <c r="S6463" s="9">
        <v>0</v>
      </c>
    </row>
    <row r="6464" spans="1:19" x14ac:dyDescent="0.25">
      <c r="A6464" s="8" t="s">
        <v>27571</v>
      </c>
      <c r="B6464" s="1" t="s">
        <v>15296</v>
      </c>
      <c r="C6464">
        <v>1410</v>
      </c>
      <c r="D6464" t="s">
        <v>15297</v>
      </c>
      <c r="E6464" s="6" t="s">
        <v>669</v>
      </c>
      <c r="F6464" t="b">
        <v>0</v>
      </c>
      <c r="G6464">
        <v>5715</v>
      </c>
      <c r="H6464">
        <v>41855</v>
      </c>
      <c r="I6464">
        <v>58388</v>
      </c>
      <c r="J6464" t="s">
        <v>20981</v>
      </c>
      <c r="K6464">
        <v>0</v>
      </c>
      <c r="L6464">
        <v>0</v>
      </c>
      <c r="M6464">
        <v>2</v>
      </c>
      <c r="N6464">
        <v>1</v>
      </c>
      <c r="O6464" s="2">
        <v>0</v>
      </c>
      <c r="P6464" s="9" t="b">
        <v>0</v>
      </c>
      <c r="Q6464" s="9" t="b">
        <v>1</v>
      </c>
      <c r="R6464" s="9">
        <v>0</v>
      </c>
      <c r="S6464" s="9">
        <v>5</v>
      </c>
    </row>
    <row r="6465" spans="1:19" x14ac:dyDescent="0.25">
      <c r="A6465" s="8" t="s">
        <v>27572</v>
      </c>
      <c r="B6465" s="1" t="s">
        <v>15298</v>
      </c>
      <c r="C6465">
        <v>7121</v>
      </c>
      <c r="D6465" t="s">
        <v>15299</v>
      </c>
      <c r="E6465" s="6" t="s">
        <v>48</v>
      </c>
      <c r="F6465" t="b">
        <v>1</v>
      </c>
      <c r="G6465">
        <v>42</v>
      </c>
      <c r="H6465">
        <v>19364903</v>
      </c>
      <c r="I6465">
        <v>46</v>
      </c>
      <c r="J6465" t="s">
        <v>20983</v>
      </c>
      <c r="K6465">
        <v>0</v>
      </c>
      <c r="L6465">
        <v>0</v>
      </c>
      <c r="M6465">
        <v>3</v>
      </c>
      <c r="N6465">
        <v>0</v>
      </c>
      <c r="O6465" s="2">
        <v>0</v>
      </c>
      <c r="P6465" s="9" t="b">
        <v>0</v>
      </c>
      <c r="Q6465" s="9" t="b">
        <v>0</v>
      </c>
      <c r="R6465" s="9">
        <v>0</v>
      </c>
      <c r="S6465" s="9">
        <v>0</v>
      </c>
    </row>
    <row r="6466" spans="1:19" x14ac:dyDescent="0.25">
      <c r="A6466" s="8" t="s">
        <v>27573</v>
      </c>
      <c r="B6466" s="1" t="s">
        <v>15300</v>
      </c>
      <c r="C6466">
        <v>1115</v>
      </c>
      <c r="D6466" t="s">
        <v>15301</v>
      </c>
      <c r="E6466" s="6" t="s">
        <v>8178</v>
      </c>
      <c r="F6466" t="b">
        <v>1</v>
      </c>
      <c r="G6466">
        <v>2714</v>
      </c>
      <c r="H6466">
        <v>6437</v>
      </c>
      <c r="I6466">
        <v>11077</v>
      </c>
      <c r="J6466" t="s">
        <v>20980</v>
      </c>
      <c r="K6466">
        <v>0</v>
      </c>
      <c r="L6466">
        <v>0</v>
      </c>
      <c r="M6466">
        <v>2</v>
      </c>
      <c r="N6466">
        <v>0</v>
      </c>
      <c r="O6466" s="2">
        <v>1</v>
      </c>
      <c r="P6466" s="9" t="b">
        <v>0</v>
      </c>
      <c r="Q6466" s="9" t="b">
        <v>0</v>
      </c>
      <c r="R6466" s="9">
        <v>0</v>
      </c>
      <c r="S6466" s="9">
        <v>0</v>
      </c>
    </row>
    <row r="6467" spans="1:19" x14ac:dyDescent="0.25">
      <c r="A6467" s="8" t="s">
        <v>27574</v>
      </c>
      <c r="B6467" s="1" t="s">
        <v>15302</v>
      </c>
      <c r="C6467">
        <v>1122</v>
      </c>
      <c r="D6467" t="s">
        <v>15303</v>
      </c>
      <c r="E6467" s="6" t="s">
        <v>949</v>
      </c>
      <c r="F6467" t="b">
        <v>1</v>
      </c>
      <c r="G6467">
        <v>436</v>
      </c>
      <c r="H6467">
        <v>13232286</v>
      </c>
      <c r="I6467">
        <v>0</v>
      </c>
      <c r="J6467" t="s">
        <v>20981</v>
      </c>
      <c r="K6467">
        <v>0</v>
      </c>
      <c r="L6467">
        <v>0</v>
      </c>
      <c r="M6467">
        <v>2</v>
      </c>
      <c r="N6467">
        <v>0</v>
      </c>
      <c r="O6467" s="2">
        <v>1</v>
      </c>
      <c r="P6467" s="9" t="b">
        <v>0</v>
      </c>
      <c r="Q6467" s="9" t="b">
        <v>0</v>
      </c>
      <c r="R6467" s="9">
        <v>-1</v>
      </c>
      <c r="S6467" s="9">
        <v>0</v>
      </c>
    </row>
    <row r="6468" spans="1:19" x14ac:dyDescent="0.25">
      <c r="A6468" s="8" t="s">
        <v>27575</v>
      </c>
      <c r="B6468" s="1" t="s">
        <v>15304</v>
      </c>
      <c r="C6468">
        <v>2587</v>
      </c>
      <c r="D6468" t="s">
        <v>15305</v>
      </c>
      <c r="E6468" s="6" t="s">
        <v>3744</v>
      </c>
      <c r="F6468" t="b">
        <v>1</v>
      </c>
      <c r="G6468">
        <v>3237</v>
      </c>
      <c r="H6468">
        <v>247644</v>
      </c>
      <c r="I6468">
        <v>4003</v>
      </c>
      <c r="J6468" t="s">
        <v>20980</v>
      </c>
      <c r="K6468">
        <v>0</v>
      </c>
      <c r="L6468">
        <v>0</v>
      </c>
      <c r="M6468">
        <v>2</v>
      </c>
      <c r="N6468">
        <v>0</v>
      </c>
      <c r="O6468" s="2">
        <v>0</v>
      </c>
      <c r="P6468" s="9" t="b">
        <v>0</v>
      </c>
      <c r="Q6468" s="9" t="b">
        <v>0</v>
      </c>
      <c r="R6468" s="9">
        <v>0</v>
      </c>
      <c r="S6468" s="9">
        <v>0</v>
      </c>
    </row>
    <row r="6469" spans="1:19" x14ac:dyDescent="0.25">
      <c r="A6469" s="8" t="s">
        <v>27576</v>
      </c>
      <c r="B6469" s="1" t="s">
        <v>15306</v>
      </c>
      <c r="C6469">
        <v>1173</v>
      </c>
      <c r="D6469" t="s">
        <v>15307</v>
      </c>
      <c r="E6469" s="6" t="s">
        <v>3744</v>
      </c>
      <c r="F6469" t="b">
        <v>1</v>
      </c>
      <c r="G6469">
        <v>3301</v>
      </c>
      <c r="H6469">
        <v>251190</v>
      </c>
      <c r="I6469">
        <v>4046</v>
      </c>
      <c r="J6469" t="s">
        <v>20980</v>
      </c>
      <c r="K6469">
        <v>0</v>
      </c>
      <c r="L6469">
        <v>0</v>
      </c>
      <c r="M6469">
        <v>2</v>
      </c>
      <c r="N6469">
        <v>0</v>
      </c>
      <c r="O6469" s="2">
        <v>0</v>
      </c>
      <c r="P6469" s="9" t="b">
        <v>0</v>
      </c>
      <c r="Q6469" s="9" t="b">
        <v>0</v>
      </c>
      <c r="R6469" s="9">
        <v>0</v>
      </c>
      <c r="S6469" s="9">
        <v>0</v>
      </c>
    </row>
    <row r="6470" spans="1:19" x14ac:dyDescent="0.25">
      <c r="A6470" s="8" t="s">
        <v>27577</v>
      </c>
      <c r="B6470" s="1" t="s">
        <v>15308</v>
      </c>
      <c r="C6470">
        <v>4042</v>
      </c>
      <c r="D6470" t="s">
        <v>15309</v>
      </c>
      <c r="E6470" s="6" t="s">
        <v>2775</v>
      </c>
      <c r="F6470" t="b">
        <v>1</v>
      </c>
      <c r="G6470">
        <v>843</v>
      </c>
      <c r="H6470">
        <v>728954</v>
      </c>
      <c r="I6470">
        <v>5</v>
      </c>
      <c r="J6470" t="s">
        <v>20980</v>
      </c>
      <c r="K6470">
        <v>0</v>
      </c>
      <c r="L6470">
        <v>0</v>
      </c>
      <c r="M6470">
        <v>2</v>
      </c>
      <c r="N6470">
        <v>1</v>
      </c>
      <c r="O6470" s="2">
        <v>0</v>
      </c>
      <c r="P6470" s="9" t="b">
        <v>0</v>
      </c>
      <c r="Q6470" s="9" t="b">
        <v>0</v>
      </c>
      <c r="R6470" s="9">
        <v>0</v>
      </c>
      <c r="S6470" s="9">
        <v>0</v>
      </c>
    </row>
    <row r="6471" spans="1:19" x14ac:dyDescent="0.25">
      <c r="A6471" s="8" t="s">
        <v>27578</v>
      </c>
      <c r="B6471" s="1" t="s">
        <v>15310</v>
      </c>
      <c r="C6471">
        <v>1569</v>
      </c>
      <c r="D6471" t="s">
        <v>15311</v>
      </c>
      <c r="E6471" s="6" t="s">
        <v>15312</v>
      </c>
      <c r="F6471" t="b">
        <v>0</v>
      </c>
      <c r="G6471">
        <v>261</v>
      </c>
      <c r="H6471">
        <v>349</v>
      </c>
      <c r="I6471">
        <v>764</v>
      </c>
      <c r="J6471" t="s">
        <v>20983</v>
      </c>
      <c r="K6471">
        <v>1</v>
      </c>
      <c r="L6471">
        <v>1</v>
      </c>
      <c r="M6471">
        <v>2</v>
      </c>
      <c r="N6471">
        <v>0</v>
      </c>
      <c r="O6471" s="2">
        <v>0</v>
      </c>
      <c r="P6471" s="9" t="b">
        <v>0</v>
      </c>
      <c r="Q6471" s="9" t="b">
        <v>0</v>
      </c>
      <c r="R6471" s="9">
        <v>0</v>
      </c>
      <c r="S6471" s="9">
        <v>0</v>
      </c>
    </row>
    <row r="6472" spans="1:19" x14ac:dyDescent="0.25">
      <c r="A6472" s="8" t="s">
        <v>27579</v>
      </c>
      <c r="B6472" s="1" t="s">
        <v>15313</v>
      </c>
      <c r="C6472">
        <v>1901</v>
      </c>
      <c r="D6472" t="s">
        <v>15314</v>
      </c>
      <c r="E6472" s="6" t="s">
        <v>432</v>
      </c>
      <c r="F6472" t="b">
        <v>1</v>
      </c>
      <c r="G6472">
        <v>114</v>
      </c>
      <c r="H6472">
        <v>2597222</v>
      </c>
      <c r="I6472">
        <v>29</v>
      </c>
      <c r="J6472" t="s">
        <v>20980</v>
      </c>
      <c r="K6472">
        <v>0</v>
      </c>
      <c r="L6472">
        <v>0</v>
      </c>
      <c r="M6472">
        <v>2</v>
      </c>
      <c r="N6472">
        <v>1</v>
      </c>
      <c r="O6472" s="2">
        <v>0</v>
      </c>
      <c r="P6472" s="9" t="b">
        <v>0</v>
      </c>
      <c r="Q6472" s="9" t="b">
        <v>0</v>
      </c>
      <c r="R6472" s="9">
        <v>0</v>
      </c>
      <c r="S6472" s="9">
        <v>0</v>
      </c>
    </row>
    <row r="6473" spans="1:19" x14ac:dyDescent="0.25">
      <c r="A6473" s="8" t="s">
        <v>27580</v>
      </c>
      <c r="B6473" s="1" t="s">
        <v>15315</v>
      </c>
      <c r="C6473">
        <v>1774</v>
      </c>
      <c r="D6473" t="s">
        <v>15316</v>
      </c>
      <c r="E6473" s="6" t="s">
        <v>432</v>
      </c>
      <c r="F6473" t="b">
        <v>1</v>
      </c>
      <c r="G6473">
        <v>114</v>
      </c>
      <c r="H6473">
        <v>2597748</v>
      </c>
      <c r="I6473">
        <v>29</v>
      </c>
      <c r="J6473" t="s">
        <v>20980</v>
      </c>
      <c r="K6473">
        <v>0</v>
      </c>
      <c r="L6473">
        <v>0</v>
      </c>
      <c r="M6473">
        <v>2</v>
      </c>
      <c r="N6473">
        <v>0</v>
      </c>
      <c r="O6473" s="2">
        <v>0</v>
      </c>
      <c r="P6473" s="9" t="b">
        <v>0</v>
      </c>
      <c r="Q6473" s="9" t="b">
        <v>0</v>
      </c>
      <c r="R6473" s="9">
        <v>0</v>
      </c>
      <c r="S6473" s="9">
        <v>-1</v>
      </c>
    </row>
    <row r="6474" spans="1:19" x14ac:dyDescent="0.25">
      <c r="A6474" s="8" t="s">
        <v>27581</v>
      </c>
      <c r="B6474" s="1" t="s">
        <v>15317</v>
      </c>
      <c r="C6474">
        <v>1137</v>
      </c>
      <c r="D6474" t="s">
        <v>15318</v>
      </c>
      <c r="E6474" s="6" t="s">
        <v>15319</v>
      </c>
      <c r="F6474" t="b">
        <v>0</v>
      </c>
      <c r="G6474">
        <v>519</v>
      </c>
      <c r="H6474">
        <v>724</v>
      </c>
      <c r="I6474">
        <v>4600</v>
      </c>
      <c r="J6474" t="s">
        <v>20981</v>
      </c>
      <c r="K6474">
        <v>1</v>
      </c>
      <c r="L6474">
        <v>1</v>
      </c>
      <c r="M6474">
        <v>2</v>
      </c>
      <c r="N6474">
        <v>0</v>
      </c>
      <c r="O6474" s="2">
        <v>1</v>
      </c>
      <c r="P6474" s="9" t="b">
        <v>0</v>
      </c>
      <c r="Q6474" s="9" t="b">
        <v>0</v>
      </c>
      <c r="R6474" s="9">
        <v>0</v>
      </c>
      <c r="S6474" s="9">
        <v>0</v>
      </c>
    </row>
    <row r="6475" spans="1:19" x14ac:dyDescent="0.25">
      <c r="A6475" s="8" t="s">
        <v>27582</v>
      </c>
      <c r="B6475" s="1" t="s">
        <v>15320</v>
      </c>
      <c r="C6475">
        <v>3717</v>
      </c>
      <c r="D6475" t="s">
        <v>15321</v>
      </c>
      <c r="E6475" s="6" t="s">
        <v>949</v>
      </c>
      <c r="F6475" t="b">
        <v>1</v>
      </c>
      <c r="G6475">
        <v>430</v>
      </c>
      <c r="H6475">
        <v>12574373</v>
      </c>
      <c r="I6475">
        <v>0</v>
      </c>
      <c r="J6475" t="s">
        <v>21010</v>
      </c>
      <c r="K6475">
        <v>0</v>
      </c>
      <c r="L6475">
        <v>0</v>
      </c>
      <c r="M6475">
        <v>2</v>
      </c>
      <c r="N6475">
        <v>1</v>
      </c>
      <c r="O6475" s="2">
        <v>0</v>
      </c>
      <c r="P6475" s="9" t="b">
        <v>0</v>
      </c>
      <c r="Q6475" s="9" t="b">
        <v>0</v>
      </c>
      <c r="R6475" s="9">
        <v>-1</v>
      </c>
      <c r="S6475" s="9">
        <v>0</v>
      </c>
    </row>
    <row r="6476" spans="1:19" x14ac:dyDescent="0.25">
      <c r="A6476" s="8" t="s">
        <v>27583</v>
      </c>
      <c r="B6476" s="1" t="s">
        <v>15322</v>
      </c>
      <c r="C6476">
        <v>1275</v>
      </c>
      <c r="D6476" t="s">
        <v>15323</v>
      </c>
      <c r="E6476" s="6" t="s">
        <v>15324</v>
      </c>
      <c r="F6476" t="b">
        <v>1</v>
      </c>
      <c r="G6476">
        <v>1286</v>
      </c>
      <c r="H6476">
        <v>91934</v>
      </c>
      <c r="I6476">
        <v>1480</v>
      </c>
      <c r="J6476" t="s">
        <v>20980</v>
      </c>
      <c r="K6476">
        <v>1</v>
      </c>
      <c r="L6476">
        <v>1</v>
      </c>
      <c r="M6476">
        <v>4</v>
      </c>
      <c r="N6476">
        <v>1</v>
      </c>
      <c r="O6476" s="2">
        <v>0</v>
      </c>
      <c r="P6476" s="9" t="b">
        <v>0</v>
      </c>
      <c r="Q6476" s="9" t="b">
        <v>0</v>
      </c>
      <c r="R6476" s="9">
        <v>0</v>
      </c>
      <c r="S6476" s="9">
        <v>0</v>
      </c>
    </row>
    <row r="6477" spans="1:19" x14ac:dyDescent="0.25">
      <c r="A6477" s="8" t="s">
        <v>27584</v>
      </c>
      <c r="B6477" s="1" t="s">
        <v>15325</v>
      </c>
      <c r="C6477">
        <v>1697</v>
      </c>
      <c r="D6477" t="s">
        <v>15326</v>
      </c>
      <c r="E6477" s="6" t="s">
        <v>2944</v>
      </c>
      <c r="F6477" t="b">
        <v>1</v>
      </c>
      <c r="G6477">
        <v>89</v>
      </c>
      <c r="H6477">
        <v>754938</v>
      </c>
      <c r="I6477">
        <v>8</v>
      </c>
      <c r="J6477" t="s">
        <v>20980</v>
      </c>
      <c r="K6477">
        <v>1</v>
      </c>
      <c r="L6477">
        <v>1</v>
      </c>
      <c r="M6477">
        <v>3</v>
      </c>
      <c r="N6477">
        <v>1</v>
      </c>
      <c r="O6477" s="2">
        <v>0</v>
      </c>
      <c r="P6477" s="9" t="b">
        <v>0</v>
      </c>
      <c r="Q6477" s="9" t="b">
        <v>0</v>
      </c>
      <c r="R6477" s="9">
        <v>0</v>
      </c>
      <c r="S6477" s="9">
        <v>0</v>
      </c>
    </row>
    <row r="6478" spans="1:19" x14ac:dyDescent="0.25">
      <c r="A6478" s="8" t="s">
        <v>27585</v>
      </c>
      <c r="B6478" s="1" t="s">
        <v>15327</v>
      </c>
      <c r="C6478">
        <v>1103</v>
      </c>
      <c r="D6478" t="s">
        <v>15328</v>
      </c>
      <c r="E6478" s="6" t="s">
        <v>2173</v>
      </c>
      <c r="F6478" t="b">
        <v>1</v>
      </c>
      <c r="G6478">
        <v>2610</v>
      </c>
      <c r="H6478">
        <v>250584</v>
      </c>
      <c r="I6478">
        <v>4350</v>
      </c>
      <c r="J6478" t="s">
        <v>20981</v>
      </c>
      <c r="K6478">
        <v>0</v>
      </c>
      <c r="L6478">
        <v>0</v>
      </c>
      <c r="M6478">
        <v>3</v>
      </c>
      <c r="N6478">
        <v>0</v>
      </c>
      <c r="O6478" s="2">
        <v>0</v>
      </c>
      <c r="P6478" s="9" t="b">
        <v>0</v>
      </c>
      <c r="Q6478" s="9" t="b">
        <v>0</v>
      </c>
      <c r="R6478" s="9">
        <v>0</v>
      </c>
      <c r="S6478" s="9">
        <v>0</v>
      </c>
    </row>
    <row r="6479" spans="1:19" x14ac:dyDescent="0.25">
      <c r="A6479" s="8" t="s">
        <v>27586</v>
      </c>
      <c r="B6479" s="1" t="s">
        <v>15329</v>
      </c>
      <c r="C6479">
        <v>3736</v>
      </c>
      <c r="D6479" t="s">
        <v>15330</v>
      </c>
      <c r="E6479" s="6" t="s">
        <v>449</v>
      </c>
      <c r="F6479" t="b">
        <v>1</v>
      </c>
      <c r="G6479">
        <v>217</v>
      </c>
      <c r="H6479">
        <v>270509</v>
      </c>
      <c r="I6479">
        <v>3144</v>
      </c>
      <c r="J6479" t="s">
        <v>20980</v>
      </c>
      <c r="K6479">
        <v>1</v>
      </c>
      <c r="L6479">
        <v>1</v>
      </c>
      <c r="M6479">
        <v>2</v>
      </c>
      <c r="N6479">
        <v>1</v>
      </c>
      <c r="O6479" s="2">
        <v>0</v>
      </c>
      <c r="P6479" s="9" t="b">
        <v>0</v>
      </c>
      <c r="Q6479" s="9" t="b">
        <v>0</v>
      </c>
      <c r="R6479" s="9">
        <v>0</v>
      </c>
      <c r="S6479" s="9">
        <v>0</v>
      </c>
    </row>
    <row r="6480" spans="1:19" x14ac:dyDescent="0.25">
      <c r="A6480" s="8" t="s">
        <v>27587</v>
      </c>
      <c r="B6480" s="1" t="s">
        <v>15331</v>
      </c>
      <c r="C6480">
        <v>1427</v>
      </c>
      <c r="D6480" t="s">
        <v>15332</v>
      </c>
      <c r="E6480" s="6" t="s">
        <v>2944</v>
      </c>
      <c r="F6480" t="b">
        <v>1</v>
      </c>
      <c r="G6480">
        <v>89</v>
      </c>
      <c r="H6480">
        <v>763762</v>
      </c>
      <c r="I6480">
        <v>9</v>
      </c>
      <c r="J6480" t="s">
        <v>21001</v>
      </c>
      <c r="K6480">
        <v>0</v>
      </c>
      <c r="L6480">
        <v>0</v>
      </c>
      <c r="M6480">
        <v>2</v>
      </c>
      <c r="N6480">
        <v>0</v>
      </c>
      <c r="O6480" s="2">
        <v>0</v>
      </c>
      <c r="P6480" s="9" t="b">
        <v>0</v>
      </c>
      <c r="Q6480" s="9" t="b">
        <v>0</v>
      </c>
      <c r="R6480" s="9">
        <v>0</v>
      </c>
      <c r="S6480" s="9">
        <v>0</v>
      </c>
    </row>
    <row r="6481" spans="1:19" x14ac:dyDescent="0.25">
      <c r="A6481" s="8" t="s">
        <v>27588</v>
      </c>
      <c r="B6481" s="1" t="s">
        <v>15333</v>
      </c>
      <c r="C6481">
        <v>3294</v>
      </c>
      <c r="D6481" t="s">
        <v>15334</v>
      </c>
      <c r="E6481" s="6" t="s">
        <v>15278</v>
      </c>
      <c r="F6481" t="b">
        <v>0</v>
      </c>
      <c r="G6481">
        <v>768</v>
      </c>
      <c r="H6481">
        <v>2662</v>
      </c>
      <c r="I6481">
        <v>1875</v>
      </c>
      <c r="J6481" t="s">
        <v>20988</v>
      </c>
      <c r="K6481">
        <v>0</v>
      </c>
      <c r="L6481">
        <v>0</v>
      </c>
      <c r="M6481">
        <v>1</v>
      </c>
      <c r="N6481">
        <v>1</v>
      </c>
      <c r="O6481" s="2">
        <v>0</v>
      </c>
      <c r="P6481" s="9" t="b">
        <v>0</v>
      </c>
      <c r="Q6481" s="9" t="b">
        <v>0</v>
      </c>
      <c r="R6481" s="9">
        <v>0</v>
      </c>
      <c r="S6481" s="9">
        <v>0</v>
      </c>
    </row>
    <row r="6482" spans="1:19" x14ac:dyDescent="0.25">
      <c r="A6482" s="8" t="s">
        <v>27589</v>
      </c>
      <c r="B6482" s="1" t="s">
        <v>15335</v>
      </c>
      <c r="C6482">
        <v>3420</v>
      </c>
      <c r="D6482" t="s">
        <v>15336</v>
      </c>
      <c r="E6482" s="6" t="s">
        <v>15337</v>
      </c>
      <c r="F6482" t="b">
        <v>0</v>
      </c>
      <c r="G6482">
        <v>1788</v>
      </c>
      <c r="H6482">
        <v>2121</v>
      </c>
      <c r="I6482">
        <v>22685</v>
      </c>
      <c r="J6482" t="s">
        <v>20981</v>
      </c>
      <c r="K6482">
        <v>0</v>
      </c>
      <c r="L6482">
        <v>0</v>
      </c>
      <c r="M6482">
        <v>2</v>
      </c>
      <c r="N6482">
        <v>1</v>
      </c>
      <c r="O6482" s="2">
        <v>0</v>
      </c>
      <c r="P6482" s="9" t="b">
        <v>0</v>
      </c>
      <c r="Q6482" s="9" t="b">
        <v>0</v>
      </c>
      <c r="R6482" s="9">
        <v>0</v>
      </c>
      <c r="S6482" s="9">
        <v>0</v>
      </c>
    </row>
    <row r="6483" spans="1:19" x14ac:dyDescent="0.25">
      <c r="A6483" s="8" t="s">
        <v>27590</v>
      </c>
      <c r="B6483" s="1" t="s">
        <v>15338</v>
      </c>
      <c r="C6483">
        <v>1600</v>
      </c>
      <c r="D6483" t="s">
        <v>15339</v>
      </c>
      <c r="E6483" s="6" t="s">
        <v>949</v>
      </c>
      <c r="F6483" t="b">
        <v>1</v>
      </c>
      <c r="G6483">
        <v>430</v>
      </c>
      <c r="H6483">
        <v>12459395</v>
      </c>
      <c r="I6483">
        <v>0</v>
      </c>
      <c r="J6483" t="s">
        <v>20981</v>
      </c>
      <c r="K6483">
        <v>0</v>
      </c>
      <c r="L6483">
        <v>0</v>
      </c>
      <c r="M6483">
        <v>3</v>
      </c>
      <c r="N6483">
        <v>1</v>
      </c>
      <c r="O6483" s="2">
        <v>0</v>
      </c>
      <c r="P6483" s="9" t="b">
        <v>0</v>
      </c>
      <c r="Q6483" s="9" t="b">
        <v>1</v>
      </c>
      <c r="R6483" s="9">
        <v>-1</v>
      </c>
      <c r="S6483" s="9">
        <v>5</v>
      </c>
    </row>
    <row r="6484" spans="1:19" x14ac:dyDescent="0.25">
      <c r="A6484" s="8" t="s">
        <v>27591</v>
      </c>
      <c r="B6484" s="1" t="s">
        <v>15340</v>
      </c>
      <c r="C6484">
        <v>1274</v>
      </c>
      <c r="D6484" t="s">
        <v>15341</v>
      </c>
      <c r="E6484" s="6" t="s">
        <v>15342</v>
      </c>
      <c r="F6484" t="b">
        <v>0</v>
      </c>
      <c r="G6484">
        <v>17362</v>
      </c>
      <c r="H6484">
        <v>44992</v>
      </c>
      <c r="I6484">
        <v>79604</v>
      </c>
      <c r="J6484" t="s">
        <v>20980</v>
      </c>
      <c r="K6484">
        <v>1</v>
      </c>
      <c r="L6484">
        <v>1</v>
      </c>
      <c r="M6484">
        <v>1</v>
      </c>
      <c r="N6484">
        <v>0</v>
      </c>
      <c r="O6484" s="2">
        <v>0</v>
      </c>
      <c r="P6484" s="9" t="b">
        <v>0</v>
      </c>
      <c r="Q6484" s="9" t="b">
        <v>0</v>
      </c>
      <c r="R6484" s="9">
        <v>0</v>
      </c>
      <c r="S6484" s="9">
        <v>0</v>
      </c>
    </row>
    <row r="6485" spans="1:19" x14ac:dyDescent="0.25">
      <c r="A6485" s="8" t="s">
        <v>27592</v>
      </c>
      <c r="B6485" s="1" t="s">
        <v>15343</v>
      </c>
      <c r="C6485">
        <v>1336</v>
      </c>
      <c r="D6485" t="s">
        <v>15344</v>
      </c>
      <c r="E6485" s="6" t="s">
        <v>3655</v>
      </c>
      <c r="F6485" t="b">
        <v>1</v>
      </c>
      <c r="G6485">
        <v>453</v>
      </c>
      <c r="H6485">
        <v>691928</v>
      </c>
      <c r="I6485">
        <v>64</v>
      </c>
      <c r="J6485" t="s">
        <v>20980</v>
      </c>
      <c r="K6485">
        <v>0</v>
      </c>
      <c r="L6485">
        <v>0</v>
      </c>
      <c r="M6485">
        <v>2</v>
      </c>
      <c r="N6485">
        <v>0</v>
      </c>
      <c r="O6485" s="2">
        <v>0</v>
      </c>
      <c r="P6485" s="9" t="b">
        <v>0</v>
      </c>
      <c r="Q6485" s="9" t="b">
        <v>0</v>
      </c>
      <c r="R6485" s="9">
        <v>0</v>
      </c>
      <c r="S6485" s="9">
        <v>0</v>
      </c>
    </row>
    <row r="6486" spans="1:19" x14ac:dyDescent="0.25">
      <c r="A6486" s="8" t="s">
        <v>27593</v>
      </c>
      <c r="B6486" s="1" t="s">
        <v>15345</v>
      </c>
      <c r="C6486">
        <v>1211</v>
      </c>
      <c r="D6486" t="s">
        <v>15346</v>
      </c>
      <c r="E6486" s="6" t="s">
        <v>15347</v>
      </c>
      <c r="F6486" t="b">
        <v>1</v>
      </c>
      <c r="G6486">
        <v>394</v>
      </c>
      <c r="H6486">
        <v>1034108</v>
      </c>
      <c r="I6486">
        <v>1455</v>
      </c>
      <c r="J6486" t="s">
        <v>20980</v>
      </c>
      <c r="K6486">
        <v>1</v>
      </c>
      <c r="L6486">
        <v>1</v>
      </c>
      <c r="M6486">
        <v>2</v>
      </c>
      <c r="N6486">
        <v>1</v>
      </c>
      <c r="O6486" s="2">
        <v>0</v>
      </c>
      <c r="P6486" s="9" t="b">
        <v>0</v>
      </c>
      <c r="Q6486" s="9" t="b">
        <v>0</v>
      </c>
      <c r="R6486" s="9">
        <v>0</v>
      </c>
      <c r="S6486" s="9">
        <v>0</v>
      </c>
    </row>
    <row r="6487" spans="1:19" x14ac:dyDescent="0.25">
      <c r="A6487" s="8" t="s">
        <v>27594</v>
      </c>
      <c r="B6487" s="1" t="s">
        <v>15348</v>
      </c>
      <c r="C6487">
        <v>1195</v>
      </c>
      <c r="D6487" t="s">
        <v>15349</v>
      </c>
      <c r="E6487" s="6" t="s">
        <v>15347</v>
      </c>
      <c r="F6487" t="b">
        <v>1</v>
      </c>
      <c r="G6487">
        <v>394</v>
      </c>
      <c r="H6487">
        <v>1034108</v>
      </c>
      <c r="I6487">
        <v>1455</v>
      </c>
      <c r="J6487" t="s">
        <v>20980</v>
      </c>
      <c r="K6487">
        <v>1</v>
      </c>
      <c r="L6487">
        <v>1</v>
      </c>
      <c r="M6487">
        <v>3</v>
      </c>
      <c r="N6487">
        <v>0</v>
      </c>
      <c r="O6487" s="2">
        <v>0</v>
      </c>
      <c r="P6487" s="9" t="b">
        <v>0</v>
      </c>
      <c r="Q6487" s="9" t="b">
        <v>0</v>
      </c>
      <c r="R6487" s="9">
        <v>0</v>
      </c>
      <c r="S6487" s="9">
        <v>0</v>
      </c>
    </row>
    <row r="6488" spans="1:19" x14ac:dyDescent="0.25">
      <c r="A6488" s="8" t="s">
        <v>27595</v>
      </c>
      <c r="B6488" s="1" t="s">
        <v>15350</v>
      </c>
      <c r="C6488">
        <v>1409</v>
      </c>
      <c r="D6488" t="s">
        <v>14544</v>
      </c>
      <c r="E6488" s="6" t="s">
        <v>4443</v>
      </c>
      <c r="F6488" t="b">
        <v>1</v>
      </c>
      <c r="G6488">
        <v>394</v>
      </c>
      <c r="H6488">
        <v>179525</v>
      </c>
      <c r="I6488">
        <v>70352</v>
      </c>
      <c r="J6488" t="s">
        <v>20980</v>
      </c>
      <c r="K6488">
        <v>0</v>
      </c>
      <c r="L6488">
        <v>0</v>
      </c>
      <c r="M6488">
        <v>1</v>
      </c>
      <c r="N6488">
        <v>0</v>
      </c>
      <c r="O6488" s="2">
        <v>0</v>
      </c>
      <c r="P6488" s="9" t="s">
        <v>21069</v>
      </c>
      <c r="Q6488" s="9" t="b">
        <v>0</v>
      </c>
      <c r="R6488" s="9">
        <v>0</v>
      </c>
      <c r="S6488" s="9">
        <v>0</v>
      </c>
    </row>
    <row r="6489" spans="1:19" x14ac:dyDescent="0.25">
      <c r="A6489" s="8" t="s">
        <v>27596</v>
      </c>
      <c r="B6489" s="1" t="s">
        <v>15351</v>
      </c>
      <c r="C6489">
        <v>1517</v>
      </c>
      <c r="D6489" t="s">
        <v>15352</v>
      </c>
      <c r="E6489" s="6" t="s">
        <v>15353</v>
      </c>
      <c r="F6489" t="b">
        <v>0</v>
      </c>
      <c r="G6489">
        <v>21424</v>
      </c>
      <c r="H6489">
        <v>25570</v>
      </c>
      <c r="I6489">
        <v>261</v>
      </c>
      <c r="J6489" t="s">
        <v>20981</v>
      </c>
      <c r="K6489">
        <v>0</v>
      </c>
      <c r="L6489">
        <v>0</v>
      </c>
      <c r="M6489">
        <v>2</v>
      </c>
      <c r="N6489">
        <v>1</v>
      </c>
      <c r="O6489" s="2">
        <v>0</v>
      </c>
      <c r="P6489" s="9" t="s">
        <v>21069</v>
      </c>
      <c r="Q6489" s="9" t="b">
        <v>0</v>
      </c>
      <c r="R6489" s="9">
        <v>0</v>
      </c>
      <c r="S6489" s="9">
        <v>0</v>
      </c>
    </row>
    <row r="6490" spans="1:19" x14ac:dyDescent="0.25">
      <c r="A6490" s="8" t="s">
        <v>27597</v>
      </c>
      <c r="B6490" s="1" t="s">
        <v>15354</v>
      </c>
      <c r="C6490">
        <v>1403</v>
      </c>
      <c r="D6490" t="s">
        <v>15355</v>
      </c>
      <c r="E6490" s="6" t="s">
        <v>15356</v>
      </c>
      <c r="F6490" t="b">
        <v>0</v>
      </c>
      <c r="G6490">
        <v>1634</v>
      </c>
      <c r="H6490">
        <v>8309</v>
      </c>
      <c r="I6490">
        <v>4852</v>
      </c>
      <c r="J6490" t="s">
        <v>20981</v>
      </c>
      <c r="K6490">
        <v>0</v>
      </c>
      <c r="L6490">
        <v>0</v>
      </c>
      <c r="M6490">
        <v>1</v>
      </c>
      <c r="N6490">
        <v>1</v>
      </c>
      <c r="O6490" s="2">
        <v>0</v>
      </c>
      <c r="P6490" s="9" t="b">
        <v>0</v>
      </c>
      <c r="Q6490" s="9" t="b">
        <v>0</v>
      </c>
      <c r="R6490" s="9">
        <v>0</v>
      </c>
      <c r="S6490" s="9">
        <v>0</v>
      </c>
    </row>
    <row r="6491" spans="1:19" x14ac:dyDescent="0.25">
      <c r="A6491" s="8" t="s">
        <v>27598</v>
      </c>
      <c r="B6491" s="1" t="s">
        <v>15357</v>
      </c>
      <c r="C6491">
        <v>2550</v>
      </c>
      <c r="D6491" t="s">
        <v>15358</v>
      </c>
      <c r="E6491" s="6" t="s">
        <v>2246</v>
      </c>
      <c r="F6491" t="b">
        <v>0</v>
      </c>
      <c r="G6491">
        <v>40999</v>
      </c>
      <c r="H6491">
        <v>56763</v>
      </c>
      <c r="I6491">
        <v>41130</v>
      </c>
      <c r="J6491" t="s">
        <v>20980</v>
      </c>
      <c r="K6491">
        <v>0</v>
      </c>
      <c r="L6491">
        <v>0</v>
      </c>
      <c r="M6491">
        <v>2</v>
      </c>
      <c r="N6491">
        <v>1</v>
      </c>
      <c r="O6491" s="2">
        <v>0</v>
      </c>
      <c r="P6491" s="9" t="b">
        <v>1</v>
      </c>
      <c r="Q6491" s="9" t="b">
        <v>1</v>
      </c>
      <c r="R6491" s="9">
        <v>1</v>
      </c>
      <c r="S6491" s="9">
        <v>4</v>
      </c>
    </row>
    <row r="6492" spans="1:19" x14ac:dyDescent="0.25">
      <c r="A6492" s="8" t="s">
        <v>27599</v>
      </c>
      <c r="B6492" s="1" t="s">
        <v>15359</v>
      </c>
      <c r="C6492">
        <v>1994</v>
      </c>
      <c r="D6492" t="s">
        <v>15360</v>
      </c>
      <c r="E6492" s="6" t="s">
        <v>15361</v>
      </c>
      <c r="F6492" t="b">
        <v>0</v>
      </c>
      <c r="G6492">
        <v>14441</v>
      </c>
      <c r="H6492">
        <v>19567</v>
      </c>
      <c r="I6492">
        <v>12165</v>
      </c>
      <c r="J6492" t="s">
        <v>20980</v>
      </c>
      <c r="K6492">
        <v>3</v>
      </c>
      <c r="L6492">
        <v>3</v>
      </c>
      <c r="M6492">
        <v>2</v>
      </c>
      <c r="N6492">
        <v>1</v>
      </c>
      <c r="O6492" s="2">
        <v>0</v>
      </c>
      <c r="P6492" s="9" t="b">
        <v>1</v>
      </c>
      <c r="Q6492" s="9" t="b">
        <v>0</v>
      </c>
      <c r="R6492" s="9">
        <v>1</v>
      </c>
      <c r="S6492" s="9">
        <v>0</v>
      </c>
    </row>
    <row r="6493" spans="1:19" x14ac:dyDescent="0.25">
      <c r="A6493" s="8" t="s">
        <v>27600</v>
      </c>
      <c r="B6493" s="1" t="s">
        <v>15362</v>
      </c>
      <c r="C6493">
        <v>1803</v>
      </c>
      <c r="D6493" t="s">
        <v>15363</v>
      </c>
      <c r="E6493" s="6" t="s">
        <v>2837</v>
      </c>
      <c r="F6493" t="b">
        <v>1</v>
      </c>
      <c r="G6493">
        <v>1233</v>
      </c>
      <c r="H6493">
        <v>2497673</v>
      </c>
      <c r="I6493">
        <v>8</v>
      </c>
      <c r="J6493" t="s">
        <v>21006</v>
      </c>
      <c r="K6493">
        <v>0</v>
      </c>
      <c r="L6493">
        <v>0</v>
      </c>
      <c r="M6493">
        <v>3</v>
      </c>
      <c r="N6493">
        <v>1</v>
      </c>
      <c r="O6493" s="2">
        <v>0</v>
      </c>
      <c r="P6493" s="9" t="b">
        <v>0</v>
      </c>
      <c r="Q6493" s="9" t="b">
        <v>0</v>
      </c>
      <c r="R6493" s="9">
        <v>-1</v>
      </c>
      <c r="S6493" s="9">
        <v>0</v>
      </c>
    </row>
    <row r="6494" spans="1:19" x14ac:dyDescent="0.25">
      <c r="A6494" s="8" t="s">
        <v>27601</v>
      </c>
      <c r="B6494" s="1" t="s">
        <v>15364</v>
      </c>
      <c r="C6494">
        <v>1442</v>
      </c>
      <c r="D6494" t="s">
        <v>15365</v>
      </c>
      <c r="E6494" s="6" t="s">
        <v>3588</v>
      </c>
      <c r="F6494" t="b">
        <v>1</v>
      </c>
      <c r="G6494">
        <v>65</v>
      </c>
      <c r="H6494">
        <v>48507</v>
      </c>
      <c r="I6494">
        <v>44824</v>
      </c>
      <c r="J6494" t="s">
        <v>20983</v>
      </c>
      <c r="K6494">
        <v>0</v>
      </c>
      <c r="L6494">
        <v>0</v>
      </c>
      <c r="M6494">
        <v>2</v>
      </c>
      <c r="N6494">
        <v>1</v>
      </c>
      <c r="O6494" s="2">
        <v>0</v>
      </c>
      <c r="P6494" s="9" t="b">
        <v>0</v>
      </c>
      <c r="Q6494" s="9" t="b">
        <v>0</v>
      </c>
      <c r="R6494" s="9">
        <v>0</v>
      </c>
      <c r="S6494" s="9">
        <v>0</v>
      </c>
    </row>
    <row r="6495" spans="1:19" x14ac:dyDescent="0.25">
      <c r="A6495" s="8" t="s">
        <v>27602</v>
      </c>
      <c r="B6495" s="1" t="s">
        <v>15366</v>
      </c>
      <c r="C6495">
        <v>2664</v>
      </c>
      <c r="D6495" t="s">
        <v>15367</v>
      </c>
      <c r="E6495" s="6" t="s">
        <v>15368</v>
      </c>
      <c r="F6495" t="b">
        <v>1</v>
      </c>
      <c r="G6495">
        <v>3038</v>
      </c>
      <c r="H6495">
        <v>29730</v>
      </c>
      <c r="I6495">
        <v>79</v>
      </c>
      <c r="J6495" t="s">
        <v>20980</v>
      </c>
      <c r="K6495">
        <v>0</v>
      </c>
      <c r="L6495">
        <v>0</v>
      </c>
      <c r="M6495">
        <v>2</v>
      </c>
      <c r="N6495">
        <v>1</v>
      </c>
      <c r="O6495" s="2">
        <v>0</v>
      </c>
      <c r="P6495" s="9" t="b">
        <v>0</v>
      </c>
      <c r="Q6495" s="9" t="b">
        <v>0</v>
      </c>
      <c r="R6495" s="9">
        <v>0</v>
      </c>
      <c r="S6495" s="9">
        <v>0</v>
      </c>
    </row>
    <row r="6496" spans="1:19" x14ac:dyDescent="0.25">
      <c r="A6496" s="8" t="s">
        <v>27603</v>
      </c>
      <c r="B6496" s="1" t="s">
        <v>15369</v>
      </c>
      <c r="C6496">
        <v>1548</v>
      </c>
      <c r="D6496" t="s">
        <v>15370</v>
      </c>
      <c r="E6496" s="6" t="s">
        <v>15371</v>
      </c>
      <c r="F6496" t="b">
        <v>1</v>
      </c>
      <c r="G6496">
        <v>16988</v>
      </c>
      <c r="H6496">
        <v>23133</v>
      </c>
      <c r="I6496">
        <v>5000</v>
      </c>
      <c r="J6496" t="s">
        <v>20981</v>
      </c>
      <c r="K6496">
        <v>1</v>
      </c>
      <c r="L6496">
        <v>1</v>
      </c>
      <c r="M6496">
        <v>2</v>
      </c>
      <c r="N6496">
        <v>1</v>
      </c>
      <c r="O6496" s="2">
        <v>0</v>
      </c>
      <c r="P6496" s="9" t="b">
        <v>0</v>
      </c>
      <c r="Q6496" s="9" t="b">
        <v>0</v>
      </c>
      <c r="R6496" s="9">
        <v>-1</v>
      </c>
      <c r="S6496" s="9">
        <v>0</v>
      </c>
    </row>
    <row r="6497" spans="1:19" x14ac:dyDescent="0.25">
      <c r="A6497" s="8" t="s">
        <v>27604</v>
      </c>
      <c r="B6497" s="1" t="s">
        <v>15372</v>
      </c>
      <c r="C6497">
        <v>2793</v>
      </c>
      <c r="D6497" t="s">
        <v>15373</v>
      </c>
      <c r="E6497" s="6" t="s">
        <v>4609</v>
      </c>
      <c r="F6497" t="b">
        <v>1</v>
      </c>
      <c r="G6497">
        <v>160</v>
      </c>
      <c r="H6497">
        <v>207892</v>
      </c>
      <c r="I6497">
        <v>854</v>
      </c>
      <c r="J6497" t="s">
        <v>20980</v>
      </c>
      <c r="K6497">
        <v>1</v>
      </c>
      <c r="L6497">
        <v>1</v>
      </c>
      <c r="M6497">
        <v>1</v>
      </c>
      <c r="N6497">
        <v>1</v>
      </c>
      <c r="O6497" s="2">
        <v>0</v>
      </c>
      <c r="P6497" s="9" t="s">
        <v>21069</v>
      </c>
      <c r="Q6497" s="9" t="b">
        <v>0</v>
      </c>
      <c r="R6497" s="9">
        <v>0</v>
      </c>
      <c r="S6497" s="9">
        <v>0</v>
      </c>
    </row>
    <row r="6498" spans="1:19" x14ac:dyDescent="0.25">
      <c r="A6498" s="8" t="s">
        <v>27605</v>
      </c>
      <c r="B6498" s="1" t="s">
        <v>15374</v>
      </c>
      <c r="C6498">
        <v>2879</v>
      </c>
      <c r="D6498" t="s">
        <v>15375</v>
      </c>
      <c r="E6498" s="6" t="s">
        <v>6743</v>
      </c>
      <c r="F6498" t="b">
        <v>1</v>
      </c>
      <c r="G6498">
        <v>8647</v>
      </c>
      <c r="H6498">
        <v>179236</v>
      </c>
      <c r="I6498">
        <v>16131</v>
      </c>
      <c r="J6498" t="s">
        <v>20979</v>
      </c>
      <c r="K6498">
        <v>0</v>
      </c>
      <c r="L6498">
        <v>0</v>
      </c>
      <c r="M6498">
        <v>2</v>
      </c>
      <c r="N6498">
        <v>0</v>
      </c>
      <c r="O6498" s="2">
        <v>1</v>
      </c>
      <c r="P6498" s="9" t="s">
        <v>21069</v>
      </c>
      <c r="Q6498" s="9" t="b">
        <v>0</v>
      </c>
      <c r="R6498" s="9">
        <v>0</v>
      </c>
      <c r="S6498" s="9">
        <v>0</v>
      </c>
    </row>
    <row r="6499" spans="1:19" x14ac:dyDescent="0.25">
      <c r="A6499" s="8" t="s">
        <v>27606</v>
      </c>
      <c r="B6499" s="1" t="s">
        <v>15376</v>
      </c>
      <c r="C6499">
        <v>3867</v>
      </c>
      <c r="D6499" t="s">
        <v>15377</v>
      </c>
      <c r="E6499" s="6" t="s">
        <v>1039</v>
      </c>
      <c r="F6499" t="b">
        <v>1</v>
      </c>
      <c r="G6499">
        <v>1661</v>
      </c>
      <c r="H6499">
        <v>1145081</v>
      </c>
      <c r="I6499">
        <v>288</v>
      </c>
      <c r="J6499" t="s">
        <v>21001</v>
      </c>
      <c r="K6499">
        <v>0</v>
      </c>
      <c r="L6499">
        <v>0</v>
      </c>
      <c r="M6499">
        <v>2</v>
      </c>
      <c r="N6499">
        <v>1</v>
      </c>
      <c r="O6499" s="2">
        <v>0</v>
      </c>
      <c r="P6499" s="9" t="b">
        <v>0</v>
      </c>
      <c r="Q6499" s="9" t="b">
        <v>0</v>
      </c>
      <c r="R6499" s="9">
        <v>-1</v>
      </c>
      <c r="S6499" s="9">
        <v>0</v>
      </c>
    </row>
    <row r="6500" spans="1:19" x14ac:dyDescent="0.25">
      <c r="A6500" s="8" t="s">
        <v>27607</v>
      </c>
      <c r="B6500" s="1" t="s">
        <v>15378</v>
      </c>
      <c r="C6500">
        <v>10955</v>
      </c>
      <c r="D6500" t="s">
        <v>15379</v>
      </c>
      <c r="E6500" s="6" t="s">
        <v>2317</v>
      </c>
      <c r="F6500" t="b">
        <v>1</v>
      </c>
      <c r="G6500">
        <v>1202</v>
      </c>
      <c r="H6500">
        <v>1016743</v>
      </c>
      <c r="I6500">
        <v>742</v>
      </c>
      <c r="J6500" t="s">
        <v>20980</v>
      </c>
      <c r="K6500">
        <v>0</v>
      </c>
      <c r="L6500">
        <v>0</v>
      </c>
      <c r="M6500">
        <v>2</v>
      </c>
      <c r="N6500">
        <v>0</v>
      </c>
      <c r="O6500" s="2">
        <v>0</v>
      </c>
      <c r="P6500" s="9" t="b">
        <v>0</v>
      </c>
      <c r="Q6500" s="9" t="b">
        <v>0</v>
      </c>
      <c r="R6500" s="9">
        <v>0</v>
      </c>
      <c r="S6500" s="9">
        <v>0</v>
      </c>
    </row>
    <row r="6501" spans="1:19" x14ac:dyDescent="0.25">
      <c r="A6501" s="8" t="s">
        <v>27608</v>
      </c>
      <c r="B6501" s="1" t="s">
        <v>15380</v>
      </c>
      <c r="C6501">
        <v>4485</v>
      </c>
      <c r="D6501" t="s">
        <v>15381</v>
      </c>
      <c r="E6501" s="6" t="s">
        <v>949</v>
      </c>
      <c r="F6501" t="b">
        <v>1</v>
      </c>
      <c r="G6501">
        <v>430</v>
      </c>
      <c r="H6501">
        <v>12612434</v>
      </c>
      <c r="I6501">
        <v>0</v>
      </c>
      <c r="J6501" t="s">
        <v>20981</v>
      </c>
      <c r="K6501">
        <v>2</v>
      </c>
      <c r="L6501">
        <v>2</v>
      </c>
      <c r="M6501">
        <v>2</v>
      </c>
      <c r="N6501">
        <v>1</v>
      </c>
      <c r="O6501" s="2">
        <v>0</v>
      </c>
      <c r="P6501" s="9" t="b">
        <v>0</v>
      </c>
      <c r="Q6501" s="9" t="b">
        <v>0</v>
      </c>
      <c r="R6501" s="9">
        <v>-1</v>
      </c>
      <c r="S6501" s="9">
        <v>0</v>
      </c>
    </row>
    <row r="6502" spans="1:19" x14ac:dyDescent="0.25">
      <c r="A6502" s="8" t="s">
        <v>27609</v>
      </c>
      <c r="B6502" s="1" t="s">
        <v>15382</v>
      </c>
      <c r="C6502">
        <v>3652</v>
      </c>
      <c r="D6502" t="s">
        <v>15383</v>
      </c>
      <c r="E6502" s="6" t="s">
        <v>1606</v>
      </c>
      <c r="F6502" t="b">
        <v>1</v>
      </c>
      <c r="G6502">
        <v>365</v>
      </c>
      <c r="H6502">
        <v>660457</v>
      </c>
      <c r="I6502">
        <v>28</v>
      </c>
      <c r="J6502" t="s">
        <v>20979</v>
      </c>
      <c r="K6502">
        <v>0</v>
      </c>
      <c r="L6502">
        <v>0</v>
      </c>
      <c r="M6502">
        <v>2</v>
      </c>
      <c r="N6502">
        <v>0</v>
      </c>
      <c r="O6502" s="2">
        <v>0</v>
      </c>
      <c r="P6502" s="9" t="b">
        <v>0</v>
      </c>
      <c r="Q6502" s="9" t="b">
        <v>0</v>
      </c>
      <c r="R6502" s="9">
        <v>0</v>
      </c>
      <c r="S6502" s="9">
        <v>0</v>
      </c>
    </row>
    <row r="6503" spans="1:19" x14ac:dyDescent="0.25">
      <c r="A6503" s="8" t="s">
        <v>27610</v>
      </c>
      <c r="B6503" s="1" t="s">
        <v>15384</v>
      </c>
      <c r="C6503">
        <v>1541</v>
      </c>
      <c r="D6503" s="4" t="s">
        <v>21078</v>
      </c>
      <c r="E6503" s="6" t="s">
        <v>1592</v>
      </c>
      <c r="F6503" t="b">
        <v>1</v>
      </c>
      <c r="G6503">
        <v>1078</v>
      </c>
      <c r="H6503">
        <v>49700</v>
      </c>
      <c r="I6503">
        <v>10765</v>
      </c>
      <c r="J6503" t="s">
        <v>20980</v>
      </c>
      <c r="K6503">
        <v>0</v>
      </c>
      <c r="L6503">
        <v>0</v>
      </c>
      <c r="M6503">
        <v>2</v>
      </c>
      <c r="N6503">
        <v>1</v>
      </c>
      <c r="O6503" s="2">
        <v>0</v>
      </c>
      <c r="P6503" s="9" t="b">
        <v>0</v>
      </c>
      <c r="Q6503" s="9" t="b">
        <v>0</v>
      </c>
      <c r="R6503" s="9">
        <v>0</v>
      </c>
      <c r="S6503" s="9">
        <v>0</v>
      </c>
    </row>
    <row r="6504" spans="1:19" x14ac:dyDescent="0.25">
      <c r="A6504" s="8" t="s">
        <v>27611</v>
      </c>
      <c r="B6504" s="1" t="s">
        <v>15385</v>
      </c>
      <c r="C6504">
        <v>1972</v>
      </c>
      <c r="D6504" t="s">
        <v>15386</v>
      </c>
      <c r="E6504" s="6" t="s">
        <v>2755</v>
      </c>
      <c r="F6504" t="b">
        <v>1</v>
      </c>
      <c r="G6504">
        <v>24</v>
      </c>
      <c r="H6504">
        <v>460592</v>
      </c>
      <c r="I6504">
        <v>1875</v>
      </c>
      <c r="J6504" t="s">
        <v>20981</v>
      </c>
      <c r="K6504">
        <v>0</v>
      </c>
      <c r="L6504">
        <v>0</v>
      </c>
      <c r="M6504">
        <v>3</v>
      </c>
      <c r="N6504">
        <v>0</v>
      </c>
      <c r="O6504" s="2">
        <v>0</v>
      </c>
      <c r="P6504" s="9" t="b">
        <v>0</v>
      </c>
      <c r="Q6504" s="9" t="b">
        <v>0</v>
      </c>
      <c r="R6504" s="9">
        <v>0</v>
      </c>
      <c r="S6504" s="9">
        <v>0</v>
      </c>
    </row>
    <row r="6505" spans="1:19" x14ac:dyDescent="0.25">
      <c r="A6505" s="8" t="s">
        <v>27612</v>
      </c>
      <c r="B6505" s="1" t="s">
        <v>15387</v>
      </c>
      <c r="C6505">
        <v>1080</v>
      </c>
      <c r="D6505" t="s">
        <v>15388</v>
      </c>
      <c r="E6505" s="6" t="s">
        <v>5519</v>
      </c>
      <c r="F6505" t="b">
        <v>1</v>
      </c>
      <c r="G6505">
        <v>824</v>
      </c>
      <c r="H6505">
        <v>46438</v>
      </c>
      <c r="I6505">
        <v>3490</v>
      </c>
      <c r="J6505" t="s">
        <v>20980</v>
      </c>
      <c r="K6505">
        <v>1</v>
      </c>
      <c r="L6505">
        <v>1</v>
      </c>
      <c r="M6505">
        <v>2</v>
      </c>
      <c r="N6505">
        <v>0</v>
      </c>
      <c r="O6505" s="2">
        <v>0</v>
      </c>
      <c r="P6505" s="9" t="b">
        <v>0</v>
      </c>
      <c r="Q6505" s="9" t="b">
        <v>0</v>
      </c>
      <c r="R6505" s="9">
        <v>0</v>
      </c>
      <c r="S6505" s="9">
        <v>0</v>
      </c>
    </row>
    <row r="6506" spans="1:19" x14ac:dyDescent="0.25">
      <c r="A6506" s="8" t="s">
        <v>27613</v>
      </c>
      <c r="B6506" s="1" t="s">
        <v>15389</v>
      </c>
      <c r="C6506">
        <v>1788</v>
      </c>
      <c r="D6506" t="s">
        <v>15390</v>
      </c>
      <c r="E6506" s="6" t="s">
        <v>908</v>
      </c>
      <c r="F6506" t="b">
        <v>1</v>
      </c>
      <c r="G6506">
        <v>43</v>
      </c>
      <c r="H6506">
        <v>215294</v>
      </c>
      <c r="I6506">
        <v>1266</v>
      </c>
      <c r="J6506" t="s">
        <v>20983</v>
      </c>
      <c r="K6506">
        <v>0</v>
      </c>
      <c r="L6506">
        <v>0</v>
      </c>
      <c r="M6506">
        <v>2</v>
      </c>
      <c r="N6506">
        <v>1</v>
      </c>
      <c r="O6506" s="2">
        <v>0</v>
      </c>
      <c r="P6506" s="9" t="b">
        <v>0</v>
      </c>
      <c r="Q6506" s="9" t="b">
        <v>0</v>
      </c>
      <c r="R6506" s="9">
        <v>0</v>
      </c>
      <c r="S6506" s="9">
        <v>0</v>
      </c>
    </row>
    <row r="6507" spans="1:19" x14ac:dyDescent="0.25">
      <c r="A6507" s="8" t="s">
        <v>27614</v>
      </c>
      <c r="B6507" s="1" t="s">
        <v>15391</v>
      </c>
      <c r="C6507">
        <v>9372</v>
      </c>
      <c r="D6507" t="s">
        <v>15392</v>
      </c>
      <c r="E6507" s="6" t="s">
        <v>63</v>
      </c>
      <c r="F6507" t="b">
        <v>1</v>
      </c>
      <c r="G6507">
        <v>26</v>
      </c>
      <c r="H6507">
        <v>6641905</v>
      </c>
      <c r="I6507">
        <v>70</v>
      </c>
      <c r="J6507" t="s">
        <v>20981</v>
      </c>
      <c r="K6507">
        <v>0</v>
      </c>
      <c r="L6507">
        <v>0</v>
      </c>
      <c r="M6507">
        <v>1</v>
      </c>
      <c r="N6507">
        <v>0</v>
      </c>
      <c r="O6507" s="2">
        <v>0</v>
      </c>
      <c r="P6507" s="9" t="b">
        <v>0</v>
      </c>
      <c r="Q6507" s="9" t="b">
        <v>0</v>
      </c>
      <c r="R6507" s="9">
        <v>0</v>
      </c>
      <c r="S6507" s="9">
        <v>0</v>
      </c>
    </row>
    <row r="6508" spans="1:19" x14ac:dyDescent="0.25">
      <c r="A6508" s="8" t="s">
        <v>27615</v>
      </c>
      <c r="B6508" s="1" t="s">
        <v>15393</v>
      </c>
      <c r="C6508">
        <v>3981</v>
      </c>
      <c r="D6508" t="s">
        <v>15394</v>
      </c>
      <c r="E6508" s="6" t="s">
        <v>3744</v>
      </c>
      <c r="F6508" t="b">
        <v>1</v>
      </c>
      <c r="G6508">
        <v>2888</v>
      </c>
      <c r="H6508">
        <v>209918</v>
      </c>
      <c r="I6508">
        <v>3535</v>
      </c>
      <c r="J6508" t="s">
        <v>20980</v>
      </c>
      <c r="K6508">
        <v>0</v>
      </c>
      <c r="L6508">
        <v>0</v>
      </c>
      <c r="M6508">
        <v>2</v>
      </c>
      <c r="N6508">
        <v>0</v>
      </c>
      <c r="O6508" s="2">
        <v>0</v>
      </c>
      <c r="P6508" s="9" t="b">
        <v>0</v>
      </c>
      <c r="Q6508" s="9" t="b">
        <v>0</v>
      </c>
      <c r="R6508" s="9">
        <v>0</v>
      </c>
      <c r="S6508" s="9">
        <v>0</v>
      </c>
    </row>
    <row r="6509" spans="1:19" x14ac:dyDescent="0.25">
      <c r="A6509" s="8" t="s">
        <v>27616</v>
      </c>
      <c r="B6509" s="1" t="s">
        <v>15395</v>
      </c>
      <c r="C6509">
        <v>1884</v>
      </c>
      <c r="D6509" t="s">
        <v>15396</v>
      </c>
      <c r="E6509" s="6" t="s">
        <v>3744</v>
      </c>
      <c r="F6509" t="b">
        <v>1</v>
      </c>
      <c r="G6509">
        <v>3499</v>
      </c>
      <c r="H6509">
        <v>275011</v>
      </c>
      <c r="I6509">
        <v>4319</v>
      </c>
      <c r="J6509" t="s">
        <v>20980</v>
      </c>
      <c r="K6509">
        <v>0</v>
      </c>
      <c r="L6509">
        <v>0</v>
      </c>
      <c r="M6509">
        <v>2</v>
      </c>
      <c r="N6509">
        <v>1</v>
      </c>
      <c r="O6509" s="2">
        <v>0</v>
      </c>
      <c r="P6509" s="9" t="b">
        <v>0</v>
      </c>
      <c r="Q6509" s="9" t="b">
        <v>0</v>
      </c>
      <c r="R6509" s="9">
        <v>0</v>
      </c>
      <c r="S6509" s="9">
        <v>0</v>
      </c>
    </row>
    <row r="6510" spans="1:19" x14ac:dyDescent="0.25">
      <c r="A6510" s="8" t="s">
        <v>27617</v>
      </c>
      <c r="B6510" s="1" t="s">
        <v>15397</v>
      </c>
      <c r="C6510">
        <v>1122</v>
      </c>
      <c r="D6510" t="s">
        <v>15398</v>
      </c>
      <c r="E6510" s="6" t="s">
        <v>2944</v>
      </c>
      <c r="F6510" t="b">
        <v>1</v>
      </c>
      <c r="G6510">
        <v>89</v>
      </c>
      <c r="H6510">
        <v>756655</v>
      </c>
      <c r="I6510">
        <v>9</v>
      </c>
      <c r="J6510" t="s">
        <v>20980</v>
      </c>
      <c r="K6510">
        <v>0</v>
      </c>
      <c r="L6510">
        <v>0</v>
      </c>
      <c r="M6510">
        <v>2</v>
      </c>
      <c r="N6510">
        <v>0</v>
      </c>
      <c r="O6510" s="2">
        <v>0</v>
      </c>
      <c r="P6510" s="9" t="b">
        <v>0</v>
      </c>
      <c r="Q6510" s="9" t="b">
        <v>0</v>
      </c>
      <c r="R6510" s="9">
        <v>0</v>
      </c>
      <c r="S6510" s="9">
        <v>0</v>
      </c>
    </row>
    <row r="6511" spans="1:19" x14ac:dyDescent="0.25">
      <c r="A6511" s="8" t="s">
        <v>27618</v>
      </c>
      <c r="B6511" s="1" t="s">
        <v>15399</v>
      </c>
      <c r="C6511">
        <v>1742</v>
      </c>
      <c r="D6511" s="4" t="s">
        <v>21079</v>
      </c>
      <c r="E6511" s="6" t="s">
        <v>15400</v>
      </c>
      <c r="F6511" t="b">
        <v>0</v>
      </c>
      <c r="G6511">
        <v>22619</v>
      </c>
      <c r="H6511">
        <v>24285</v>
      </c>
      <c r="I6511">
        <v>12485</v>
      </c>
      <c r="J6511" t="s">
        <v>20989</v>
      </c>
      <c r="K6511">
        <v>0</v>
      </c>
      <c r="L6511">
        <v>0</v>
      </c>
      <c r="M6511">
        <v>1</v>
      </c>
      <c r="N6511">
        <v>1</v>
      </c>
      <c r="O6511" s="2">
        <v>0</v>
      </c>
      <c r="P6511" s="9" t="b">
        <v>0</v>
      </c>
      <c r="Q6511" s="9" t="b">
        <v>0</v>
      </c>
      <c r="R6511" s="9">
        <v>-1</v>
      </c>
      <c r="S6511" s="9">
        <v>0</v>
      </c>
    </row>
    <row r="6512" spans="1:19" x14ac:dyDescent="0.25">
      <c r="A6512" s="8" t="s">
        <v>27619</v>
      </c>
      <c r="B6512" s="1" t="s">
        <v>15401</v>
      </c>
      <c r="C6512">
        <v>1655</v>
      </c>
      <c r="D6512" t="s">
        <v>15402</v>
      </c>
      <c r="E6512" s="6" t="s">
        <v>3282</v>
      </c>
      <c r="F6512" t="b">
        <v>1</v>
      </c>
      <c r="G6512">
        <v>374</v>
      </c>
      <c r="H6512">
        <v>180691</v>
      </c>
      <c r="I6512">
        <v>2988</v>
      </c>
      <c r="J6512" t="s">
        <v>20980</v>
      </c>
      <c r="K6512">
        <v>0</v>
      </c>
      <c r="L6512">
        <v>0</v>
      </c>
      <c r="M6512">
        <v>2</v>
      </c>
      <c r="N6512">
        <v>0</v>
      </c>
      <c r="O6512" s="2">
        <v>1</v>
      </c>
      <c r="P6512" s="9" t="b">
        <v>0</v>
      </c>
      <c r="Q6512" s="9" t="b">
        <v>0</v>
      </c>
      <c r="R6512" s="9">
        <v>0</v>
      </c>
      <c r="S6512" s="9">
        <v>0</v>
      </c>
    </row>
    <row r="6513" spans="1:19" x14ac:dyDescent="0.25">
      <c r="A6513" s="8" t="s">
        <v>27620</v>
      </c>
      <c r="B6513" s="1" t="s">
        <v>15403</v>
      </c>
      <c r="C6513">
        <v>10505</v>
      </c>
      <c r="D6513" t="s">
        <v>15404</v>
      </c>
      <c r="E6513" s="6" t="s">
        <v>48</v>
      </c>
      <c r="F6513" t="b">
        <v>1</v>
      </c>
      <c r="G6513">
        <v>42</v>
      </c>
      <c r="H6513">
        <v>19364935</v>
      </c>
      <c r="I6513">
        <v>46</v>
      </c>
      <c r="J6513" t="s">
        <v>20980</v>
      </c>
      <c r="K6513">
        <v>0</v>
      </c>
      <c r="L6513">
        <v>0</v>
      </c>
      <c r="M6513">
        <v>3</v>
      </c>
      <c r="N6513">
        <v>0</v>
      </c>
      <c r="O6513" s="2">
        <v>0</v>
      </c>
      <c r="P6513" s="9" t="b">
        <v>0</v>
      </c>
      <c r="Q6513" s="9" t="b">
        <v>0</v>
      </c>
      <c r="R6513" s="9">
        <v>0</v>
      </c>
      <c r="S6513" s="9">
        <v>0</v>
      </c>
    </row>
    <row r="6514" spans="1:19" x14ac:dyDescent="0.25">
      <c r="A6514" s="8" t="s">
        <v>27621</v>
      </c>
      <c r="B6514" s="1" t="s">
        <v>15405</v>
      </c>
      <c r="C6514">
        <v>15555</v>
      </c>
      <c r="D6514" t="s">
        <v>15406</v>
      </c>
      <c r="E6514" s="6" t="s">
        <v>48</v>
      </c>
      <c r="F6514" t="b">
        <v>1</v>
      </c>
      <c r="G6514">
        <v>42</v>
      </c>
      <c r="H6514">
        <v>19364939</v>
      </c>
      <c r="I6514">
        <v>46</v>
      </c>
      <c r="J6514" t="s">
        <v>20980</v>
      </c>
      <c r="K6514">
        <v>0</v>
      </c>
      <c r="L6514">
        <v>0</v>
      </c>
      <c r="M6514">
        <v>3</v>
      </c>
      <c r="N6514">
        <v>0</v>
      </c>
      <c r="O6514" s="2">
        <v>0</v>
      </c>
      <c r="P6514" s="9" t="b">
        <v>0</v>
      </c>
      <c r="Q6514" s="9" t="b">
        <v>0</v>
      </c>
      <c r="R6514" s="9">
        <v>0</v>
      </c>
      <c r="S6514" s="9">
        <v>0</v>
      </c>
    </row>
    <row r="6515" spans="1:19" x14ac:dyDescent="0.25">
      <c r="A6515" s="8" t="s">
        <v>27622</v>
      </c>
      <c r="B6515" s="1" t="s">
        <v>15407</v>
      </c>
      <c r="C6515">
        <v>1921</v>
      </c>
      <c r="D6515" t="s">
        <v>15408</v>
      </c>
      <c r="E6515" s="6" t="s">
        <v>449</v>
      </c>
      <c r="F6515" t="b">
        <v>1</v>
      </c>
      <c r="G6515">
        <v>216</v>
      </c>
      <c r="H6515">
        <v>270246</v>
      </c>
      <c r="I6515">
        <v>3144</v>
      </c>
      <c r="J6515" t="s">
        <v>20980</v>
      </c>
      <c r="K6515">
        <v>1</v>
      </c>
      <c r="L6515">
        <v>1</v>
      </c>
      <c r="M6515">
        <v>3</v>
      </c>
      <c r="N6515">
        <v>1</v>
      </c>
      <c r="O6515" s="2">
        <v>0</v>
      </c>
      <c r="P6515" s="9" t="b">
        <v>0</v>
      </c>
      <c r="Q6515" s="9" t="b">
        <v>0</v>
      </c>
      <c r="R6515" s="9">
        <v>0</v>
      </c>
      <c r="S6515" s="9">
        <v>0</v>
      </c>
    </row>
    <row r="6516" spans="1:19" x14ac:dyDescent="0.25">
      <c r="A6516" s="8" t="s">
        <v>27623</v>
      </c>
      <c r="B6516" s="1" t="s">
        <v>15409</v>
      </c>
      <c r="C6516">
        <v>2220</v>
      </c>
      <c r="D6516" t="s">
        <v>15410</v>
      </c>
      <c r="E6516" s="6" t="s">
        <v>13463</v>
      </c>
      <c r="F6516" t="b">
        <v>1</v>
      </c>
      <c r="G6516">
        <v>2779</v>
      </c>
      <c r="H6516">
        <v>149398</v>
      </c>
      <c r="I6516">
        <v>37715</v>
      </c>
      <c r="J6516" t="s">
        <v>20980</v>
      </c>
      <c r="K6516">
        <v>0</v>
      </c>
      <c r="L6516">
        <v>0</v>
      </c>
      <c r="M6516">
        <v>2</v>
      </c>
      <c r="N6516">
        <v>0</v>
      </c>
      <c r="O6516" s="2">
        <v>0</v>
      </c>
      <c r="P6516" s="9" t="b">
        <v>0</v>
      </c>
      <c r="Q6516" s="9" t="b">
        <v>0</v>
      </c>
      <c r="R6516" s="9">
        <v>0</v>
      </c>
      <c r="S6516" s="9">
        <v>0</v>
      </c>
    </row>
    <row r="6517" spans="1:19" x14ac:dyDescent="0.25">
      <c r="A6517" s="8" t="s">
        <v>27624</v>
      </c>
      <c r="B6517" s="1" t="s">
        <v>15411</v>
      </c>
      <c r="C6517">
        <v>2416</v>
      </c>
      <c r="D6517" t="s">
        <v>15412</v>
      </c>
      <c r="E6517" s="6" t="s">
        <v>15052</v>
      </c>
      <c r="F6517" t="b">
        <v>1</v>
      </c>
      <c r="G6517">
        <v>31</v>
      </c>
      <c r="H6517">
        <v>103405</v>
      </c>
      <c r="I6517">
        <v>24</v>
      </c>
      <c r="J6517" t="s">
        <v>20981</v>
      </c>
      <c r="K6517">
        <v>1</v>
      </c>
      <c r="L6517">
        <v>1</v>
      </c>
      <c r="M6517">
        <v>2</v>
      </c>
      <c r="N6517">
        <v>1</v>
      </c>
      <c r="O6517" s="2">
        <v>0</v>
      </c>
      <c r="P6517" s="9" t="b">
        <v>0</v>
      </c>
      <c r="Q6517" s="9" t="b">
        <v>0</v>
      </c>
      <c r="R6517" s="9">
        <v>0</v>
      </c>
      <c r="S6517" s="9">
        <v>0</v>
      </c>
    </row>
    <row r="6518" spans="1:19" x14ac:dyDescent="0.25">
      <c r="A6518" s="8" t="s">
        <v>27625</v>
      </c>
      <c r="B6518" s="1" t="s">
        <v>15413</v>
      </c>
      <c r="C6518">
        <v>2090</v>
      </c>
      <c r="D6518" t="s">
        <v>15414</v>
      </c>
      <c r="E6518" s="6" t="s">
        <v>908</v>
      </c>
      <c r="F6518" t="b">
        <v>1</v>
      </c>
      <c r="G6518">
        <v>43</v>
      </c>
      <c r="H6518">
        <v>215816</v>
      </c>
      <c r="I6518">
        <v>1266</v>
      </c>
      <c r="J6518" t="s">
        <v>21009</v>
      </c>
      <c r="K6518">
        <v>0</v>
      </c>
      <c r="L6518">
        <v>0</v>
      </c>
      <c r="M6518">
        <v>3</v>
      </c>
      <c r="N6518">
        <v>1</v>
      </c>
      <c r="O6518" s="2">
        <v>0</v>
      </c>
      <c r="P6518" s="9" t="b">
        <v>0</v>
      </c>
      <c r="Q6518" s="9" t="b">
        <v>0</v>
      </c>
      <c r="R6518" s="9">
        <v>0</v>
      </c>
      <c r="S6518" s="9">
        <v>0</v>
      </c>
    </row>
    <row r="6519" spans="1:19" x14ac:dyDescent="0.25">
      <c r="A6519" s="8" t="s">
        <v>27626</v>
      </c>
      <c r="B6519" s="1" t="s">
        <v>15415</v>
      </c>
      <c r="C6519">
        <v>3052</v>
      </c>
      <c r="D6519" t="s">
        <v>21080</v>
      </c>
      <c r="E6519" s="6" t="s">
        <v>63</v>
      </c>
      <c r="F6519" t="b">
        <v>1</v>
      </c>
      <c r="G6519">
        <v>26</v>
      </c>
      <c r="H6519">
        <v>6641903</v>
      </c>
      <c r="I6519">
        <v>70</v>
      </c>
      <c r="J6519" t="s">
        <v>20990</v>
      </c>
      <c r="K6519">
        <v>0</v>
      </c>
      <c r="L6519">
        <v>0</v>
      </c>
      <c r="M6519">
        <v>2</v>
      </c>
      <c r="N6519">
        <v>1</v>
      </c>
      <c r="O6519" s="2">
        <v>0</v>
      </c>
      <c r="P6519" s="9" t="b">
        <v>0</v>
      </c>
      <c r="Q6519" s="9" t="b">
        <v>0</v>
      </c>
      <c r="R6519" s="9">
        <v>0</v>
      </c>
      <c r="S6519" s="9">
        <v>0</v>
      </c>
    </row>
    <row r="6520" spans="1:19" x14ac:dyDescent="0.25">
      <c r="A6520" s="8" t="s">
        <v>27627</v>
      </c>
      <c r="B6520" s="1" t="s">
        <v>15416</v>
      </c>
      <c r="C6520">
        <v>1238</v>
      </c>
      <c r="D6520" t="s">
        <v>15417</v>
      </c>
      <c r="E6520" s="6" t="s">
        <v>15287</v>
      </c>
      <c r="F6520" t="b">
        <v>0</v>
      </c>
      <c r="G6520">
        <v>64290</v>
      </c>
      <c r="H6520">
        <v>64686</v>
      </c>
      <c r="I6520">
        <v>74945</v>
      </c>
      <c r="J6520" t="s">
        <v>20981</v>
      </c>
      <c r="K6520">
        <v>0</v>
      </c>
      <c r="L6520">
        <v>0</v>
      </c>
      <c r="M6520">
        <v>2</v>
      </c>
      <c r="N6520">
        <v>0</v>
      </c>
      <c r="O6520" s="2">
        <v>1</v>
      </c>
      <c r="P6520" s="9" t="b">
        <v>0</v>
      </c>
      <c r="Q6520" s="9" t="b">
        <v>0</v>
      </c>
      <c r="R6520" s="9">
        <v>0</v>
      </c>
      <c r="S6520" s="9">
        <v>0</v>
      </c>
    </row>
    <row r="6521" spans="1:19" x14ac:dyDescent="0.25">
      <c r="A6521" s="8" t="s">
        <v>27628</v>
      </c>
      <c r="B6521" s="1" t="s">
        <v>15418</v>
      </c>
      <c r="C6521">
        <v>1492</v>
      </c>
      <c r="D6521" t="s">
        <v>15419</v>
      </c>
      <c r="E6521" s="6" t="s">
        <v>2173</v>
      </c>
      <c r="F6521" t="b">
        <v>1</v>
      </c>
      <c r="G6521">
        <v>2596</v>
      </c>
      <c r="H6521">
        <v>248325</v>
      </c>
      <c r="I6521">
        <v>4312</v>
      </c>
      <c r="J6521" t="s">
        <v>20980</v>
      </c>
      <c r="K6521">
        <v>0</v>
      </c>
      <c r="L6521">
        <v>0</v>
      </c>
      <c r="M6521">
        <v>2</v>
      </c>
      <c r="N6521">
        <v>0</v>
      </c>
      <c r="O6521" s="2">
        <v>0</v>
      </c>
      <c r="P6521" s="9" t="b">
        <v>0</v>
      </c>
      <c r="Q6521" s="9" t="b">
        <v>0</v>
      </c>
      <c r="R6521" s="9">
        <v>-1</v>
      </c>
      <c r="S6521" s="9">
        <v>-1</v>
      </c>
    </row>
    <row r="6522" spans="1:19" x14ac:dyDescent="0.25">
      <c r="A6522" s="8" t="s">
        <v>27629</v>
      </c>
      <c r="B6522" s="1" t="s">
        <v>15420</v>
      </c>
      <c r="C6522">
        <v>6473</v>
      </c>
      <c r="D6522" t="s">
        <v>15421</v>
      </c>
      <c r="E6522" s="6" t="s">
        <v>3744</v>
      </c>
      <c r="F6522" t="b">
        <v>1</v>
      </c>
      <c r="G6522">
        <v>2782</v>
      </c>
      <c r="H6522">
        <v>196692</v>
      </c>
      <c r="I6522">
        <v>3368</v>
      </c>
      <c r="J6522" t="s">
        <v>20980</v>
      </c>
      <c r="K6522">
        <v>0</v>
      </c>
      <c r="L6522">
        <v>0</v>
      </c>
      <c r="M6522">
        <v>2</v>
      </c>
      <c r="N6522">
        <v>1</v>
      </c>
      <c r="O6522" s="2">
        <v>0</v>
      </c>
      <c r="P6522" s="9" t="b">
        <v>0</v>
      </c>
      <c r="Q6522" s="9" t="b">
        <v>0</v>
      </c>
      <c r="R6522" s="9">
        <v>0</v>
      </c>
      <c r="S6522" s="9">
        <v>-1</v>
      </c>
    </row>
    <row r="6523" spans="1:19" x14ac:dyDescent="0.25">
      <c r="A6523" s="8" t="s">
        <v>27630</v>
      </c>
      <c r="B6523" s="1" t="s">
        <v>15422</v>
      </c>
      <c r="C6523">
        <v>1352</v>
      </c>
      <c r="D6523" t="s">
        <v>15423</v>
      </c>
      <c r="E6523" s="6" t="s">
        <v>14613</v>
      </c>
      <c r="F6523" t="b">
        <v>1</v>
      </c>
      <c r="G6523">
        <v>3133</v>
      </c>
      <c r="H6523">
        <v>14236</v>
      </c>
      <c r="I6523">
        <v>30817</v>
      </c>
      <c r="J6523" t="s">
        <v>20983</v>
      </c>
      <c r="K6523">
        <v>0</v>
      </c>
      <c r="L6523">
        <v>0</v>
      </c>
      <c r="M6523">
        <v>2</v>
      </c>
      <c r="N6523">
        <v>0</v>
      </c>
      <c r="O6523" s="2">
        <v>0</v>
      </c>
      <c r="P6523" s="9" t="b">
        <v>0</v>
      </c>
      <c r="Q6523" s="9" t="b">
        <v>0</v>
      </c>
      <c r="R6523" s="9">
        <v>0</v>
      </c>
      <c r="S6523" s="9">
        <v>0</v>
      </c>
    </row>
    <row r="6524" spans="1:19" x14ac:dyDescent="0.25">
      <c r="A6524" s="8" t="s">
        <v>27631</v>
      </c>
      <c r="B6524" s="1" t="s">
        <v>15424</v>
      </c>
      <c r="C6524">
        <v>1118</v>
      </c>
      <c r="D6524" t="s">
        <v>15425</v>
      </c>
      <c r="E6524" s="6" t="s">
        <v>15426</v>
      </c>
      <c r="F6524" t="b">
        <v>1</v>
      </c>
      <c r="G6524">
        <v>1094</v>
      </c>
      <c r="H6524">
        <v>3893</v>
      </c>
      <c r="I6524">
        <v>3208</v>
      </c>
      <c r="J6524" t="s">
        <v>20980</v>
      </c>
      <c r="K6524">
        <v>0</v>
      </c>
      <c r="L6524">
        <v>0</v>
      </c>
      <c r="M6524">
        <v>2</v>
      </c>
      <c r="N6524">
        <v>0</v>
      </c>
      <c r="O6524" s="2">
        <v>0</v>
      </c>
      <c r="P6524" s="9" t="b">
        <v>0</v>
      </c>
      <c r="Q6524" s="9" t="b">
        <v>0</v>
      </c>
      <c r="R6524" s="9">
        <v>0</v>
      </c>
      <c r="S6524" s="9">
        <v>0</v>
      </c>
    </row>
    <row r="6525" spans="1:19" x14ac:dyDescent="0.25">
      <c r="A6525" s="8" t="s">
        <v>27632</v>
      </c>
      <c r="B6525" s="1" t="s">
        <v>15427</v>
      </c>
      <c r="C6525">
        <v>3228</v>
      </c>
      <c r="D6525" t="s">
        <v>15428</v>
      </c>
      <c r="E6525" s="6" t="s">
        <v>15429</v>
      </c>
      <c r="F6525" t="b">
        <v>0</v>
      </c>
      <c r="G6525">
        <v>570</v>
      </c>
      <c r="H6525">
        <v>13365</v>
      </c>
      <c r="I6525">
        <v>5770</v>
      </c>
      <c r="J6525" t="s">
        <v>20980</v>
      </c>
      <c r="K6525">
        <v>0</v>
      </c>
      <c r="L6525">
        <v>0</v>
      </c>
      <c r="M6525">
        <v>2</v>
      </c>
      <c r="N6525">
        <v>0</v>
      </c>
      <c r="O6525" s="2">
        <v>0</v>
      </c>
      <c r="P6525" s="9" t="b">
        <v>0</v>
      </c>
      <c r="Q6525" s="9" t="b">
        <v>0</v>
      </c>
      <c r="R6525" s="9">
        <v>0</v>
      </c>
      <c r="S6525" s="9">
        <v>0</v>
      </c>
    </row>
    <row r="6526" spans="1:19" x14ac:dyDescent="0.25">
      <c r="A6526" s="8" t="s">
        <v>27633</v>
      </c>
      <c r="B6526" s="1" t="s">
        <v>15430</v>
      </c>
      <c r="C6526">
        <v>2676</v>
      </c>
      <c r="D6526" t="s">
        <v>15431</v>
      </c>
      <c r="E6526" s="6" t="s">
        <v>349</v>
      </c>
      <c r="F6526" t="b">
        <v>0</v>
      </c>
      <c r="G6526">
        <v>29</v>
      </c>
      <c r="H6526">
        <v>199017</v>
      </c>
      <c r="I6526">
        <v>10011</v>
      </c>
      <c r="J6526" t="s">
        <v>20993</v>
      </c>
      <c r="K6526">
        <v>0</v>
      </c>
      <c r="L6526">
        <v>0</v>
      </c>
      <c r="M6526">
        <v>2</v>
      </c>
      <c r="N6526">
        <v>0</v>
      </c>
      <c r="O6526" s="2">
        <v>0</v>
      </c>
      <c r="P6526" s="9" t="b">
        <v>0</v>
      </c>
      <c r="Q6526" s="9" t="b">
        <v>0</v>
      </c>
      <c r="R6526" s="9">
        <v>0</v>
      </c>
      <c r="S6526" s="9">
        <v>0</v>
      </c>
    </row>
    <row r="6527" spans="1:19" x14ac:dyDescent="0.25">
      <c r="A6527" s="8" t="s">
        <v>27634</v>
      </c>
      <c r="B6527" s="1" t="s">
        <v>15432</v>
      </c>
      <c r="C6527">
        <v>1239</v>
      </c>
      <c r="D6527" t="s">
        <v>15433</v>
      </c>
      <c r="E6527" s="6" t="s">
        <v>449</v>
      </c>
      <c r="F6527" t="b">
        <v>1</v>
      </c>
      <c r="G6527">
        <v>229</v>
      </c>
      <c r="H6527">
        <v>273699</v>
      </c>
      <c r="I6527">
        <v>3153</v>
      </c>
      <c r="J6527" t="s">
        <v>20986</v>
      </c>
      <c r="K6527">
        <v>0</v>
      </c>
      <c r="L6527">
        <v>0</v>
      </c>
      <c r="M6527">
        <v>2</v>
      </c>
      <c r="N6527">
        <v>1</v>
      </c>
      <c r="O6527" s="2">
        <v>0</v>
      </c>
      <c r="P6527" s="9" t="b">
        <v>0</v>
      </c>
      <c r="Q6527" s="9" t="b">
        <v>0</v>
      </c>
      <c r="R6527" s="9">
        <v>-1</v>
      </c>
      <c r="S6527" s="9">
        <v>0</v>
      </c>
    </row>
    <row r="6528" spans="1:19" x14ac:dyDescent="0.25">
      <c r="A6528" s="8" t="s">
        <v>27635</v>
      </c>
      <c r="B6528" s="1" t="s">
        <v>15434</v>
      </c>
      <c r="C6528">
        <v>1964</v>
      </c>
      <c r="D6528" t="s">
        <v>15435</v>
      </c>
      <c r="E6528" s="6" t="s">
        <v>3547</v>
      </c>
      <c r="F6528" t="b">
        <v>0</v>
      </c>
      <c r="G6528">
        <v>12327</v>
      </c>
      <c r="H6528">
        <v>23204</v>
      </c>
      <c r="I6528">
        <v>2027</v>
      </c>
      <c r="J6528" t="s">
        <v>20981</v>
      </c>
      <c r="K6528">
        <v>0</v>
      </c>
      <c r="L6528">
        <v>0</v>
      </c>
      <c r="M6528">
        <v>2</v>
      </c>
      <c r="N6528">
        <v>1</v>
      </c>
      <c r="O6528" s="2">
        <v>0</v>
      </c>
      <c r="P6528" s="9" t="b">
        <v>0</v>
      </c>
      <c r="Q6528" s="9" t="b">
        <v>0</v>
      </c>
      <c r="R6528" s="9">
        <v>-1</v>
      </c>
      <c r="S6528" s="9">
        <v>0</v>
      </c>
    </row>
    <row r="6529" spans="1:19" x14ac:dyDescent="0.25">
      <c r="A6529" s="8" t="s">
        <v>27636</v>
      </c>
      <c r="B6529" s="1" t="s">
        <v>15436</v>
      </c>
      <c r="C6529">
        <v>2100</v>
      </c>
      <c r="D6529" t="s">
        <v>15437</v>
      </c>
      <c r="E6529" s="6" t="s">
        <v>1374</v>
      </c>
      <c r="F6529" t="b">
        <v>1</v>
      </c>
      <c r="G6529">
        <v>892</v>
      </c>
      <c r="H6529">
        <v>1910487</v>
      </c>
      <c r="I6529">
        <v>548</v>
      </c>
      <c r="J6529" t="s">
        <v>20981</v>
      </c>
      <c r="K6529">
        <v>1</v>
      </c>
      <c r="L6529">
        <v>1</v>
      </c>
      <c r="M6529">
        <v>2</v>
      </c>
      <c r="N6529">
        <v>1</v>
      </c>
      <c r="O6529" s="2">
        <v>0</v>
      </c>
      <c r="P6529" s="9" t="b">
        <v>0</v>
      </c>
      <c r="Q6529" s="9" t="b">
        <v>0</v>
      </c>
      <c r="R6529" s="9">
        <v>0</v>
      </c>
      <c r="S6529" s="9">
        <v>0</v>
      </c>
    </row>
    <row r="6530" spans="1:19" x14ac:dyDescent="0.25">
      <c r="A6530" s="8" t="s">
        <v>27637</v>
      </c>
      <c r="B6530" s="1" t="s">
        <v>15438</v>
      </c>
      <c r="C6530">
        <v>1401</v>
      </c>
      <c r="D6530" t="s">
        <v>15439</v>
      </c>
      <c r="E6530" s="6" t="s">
        <v>3744</v>
      </c>
      <c r="F6530" t="b">
        <v>1</v>
      </c>
      <c r="G6530">
        <v>3331</v>
      </c>
      <c r="H6530">
        <v>254784</v>
      </c>
      <c r="I6530">
        <v>4085</v>
      </c>
      <c r="J6530" t="s">
        <v>20980</v>
      </c>
      <c r="K6530">
        <v>0</v>
      </c>
      <c r="L6530">
        <v>0</v>
      </c>
      <c r="M6530">
        <v>3</v>
      </c>
      <c r="N6530">
        <v>0</v>
      </c>
      <c r="O6530" s="2">
        <v>0</v>
      </c>
      <c r="P6530" s="9" t="b">
        <v>0</v>
      </c>
      <c r="Q6530" s="9" t="b">
        <v>0</v>
      </c>
      <c r="R6530" s="9">
        <v>0</v>
      </c>
      <c r="S6530" s="9">
        <v>0</v>
      </c>
    </row>
    <row r="6531" spans="1:19" x14ac:dyDescent="0.25">
      <c r="A6531" s="8" t="s">
        <v>27638</v>
      </c>
      <c r="B6531" s="1" t="s">
        <v>15440</v>
      </c>
      <c r="C6531">
        <v>2705</v>
      </c>
      <c r="D6531" t="s">
        <v>15441</v>
      </c>
      <c r="E6531" s="6" t="s">
        <v>2210</v>
      </c>
      <c r="F6531" t="b">
        <v>1</v>
      </c>
      <c r="G6531">
        <v>123</v>
      </c>
      <c r="H6531">
        <v>452676</v>
      </c>
      <c r="I6531">
        <v>2749</v>
      </c>
      <c r="J6531" t="s">
        <v>20989</v>
      </c>
      <c r="K6531">
        <v>0</v>
      </c>
      <c r="L6531">
        <v>0</v>
      </c>
      <c r="M6531">
        <v>2</v>
      </c>
      <c r="N6531">
        <v>1</v>
      </c>
      <c r="O6531" s="2">
        <v>0</v>
      </c>
      <c r="P6531" s="9" t="b">
        <v>1</v>
      </c>
      <c r="Q6531" s="9" t="b">
        <v>1</v>
      </c>
      <c r="R6531" s="9">
        <v>1</v>
      </c>
      <c r="S6531" s="9">
        <v>4</v>
      </c>
    </row>
    <row r="6532" spans="1:19" x14ac:dyDescent="0.25">
      <c r="A6532" s="8" t="s">
        <v>27639</v>
      </c>
      <c r="B6532" s="1" t="s">
        <v>15442</v>
      </c>
      <c r="C6532">
        <v>2471</v>
      </c>
      <c r="D6532" t="s">
        <v>15443</v>
      </c>
      <c r="E6532" s="6" t="s">
        <v>1193</v>
      </c>
      <c r="F6532" t="b">
        <v>1</v>
      </c>
      <c r="G6532">
        <v>98</v>
      </c>
      <c r="H6532">
        <v>145177</v>
      </c>
      <c r="I6532">
        <v>6528</v>
      </c>
      <c r="J6532" t="s">
        <v>20980</v>
      </c>
      <c r="K6532">
        <v>3</v>
      </c>
      <c r="L6532">
        <v>3</v>
      </c>
      <c r="M6532">
        <v>2</v>
      </c>
      <c r="N6532">
        <v>1</v>
      </c>
      <c r="O6532" s="2">
        <v>0</v>
      </c>
      <c r="P6532" s="9" t="b">
        <v>0</v>
      </c>
      <c r="Q6532" s="9" t="b">
        <v>0</v>
      </c>
      <c r="R6532" s="9">
        <v>0</v>
      </c>
      <c r="S6532" s="9">
        <v>0</v>
      </c>
    </row>
    <row r="6533" spans="1:19" x14ac:dyDescent="0.25">
      <c r="A6533" s="8" t="s">
        <v>27640</v>
      </c>
      <c r="B6533" s="1" t="s">
        <v>15444</v>
      </c>
      <c r="C6533">
        <v>1025</v>
      </c>
      <c r="D6533" t="s">
        <v>15445</v>
      </c>
      <c r="E6533" s="6" t="s">
        <v>15446</v>
      </c>
      <c r="F6533" t="b">
        <v>0</v>
      </c>
      <c r="G6533">
        <v>1805</v>
      </c>
      <c r="H6533">
        <v>38231</v>
      </c>
      <c r="I6533">
        <v>64761</v>
      </c>
      <c r="J6533" t="s">
        <v>20983</v>
      </c>
      <c r="K6533">
        <v>0</v>
      </c>
      <c r="L6533">
        <v>0</v>
      </c>
      <c r="M6533">
        <v>3</v>
      </c>
      <c r="N6533">
        <v>1</v>
      </c>
      <c r="O6533" s="2">
        <v>0</v>
      </c>
      <c r="P6533" s="9" t="b">
        <v>0</v>
      </c>
      <c r="Q6533" s="9" t="b">
        <v>0</v>
      </c>
      <c r="R6533" s="9">
        <v>0</v>
      </c>
      <c r="S6533" s="9">
        <v>0</v>
      </c>
    </row>
    <row r="6534" spans="1:19" x14ac:dyDescent="0.25">
      <c r="A6534" s="8" t="s">
        <v>27641</v>
      </c>
      <c r="B6534" s="1" t="s">
        <v>15447</v>
      </c>
      <c r="C6534">
        <v>2102</v>
      </c>
      <c r="D6534" t="s">
        <v>15448</v>
      </c>
      <c r="E6534" s="6" t="s">
        <v>2210</v>
      </c>
      <c r="F6534" t="b">
        <v>1</v>
      </c>
      <c r="G6534">
        <v>123</v>
      </c>
      <c r="H6534">
        <v>452673</v>
      </c>
      <c r="I6534">
        <v>2749</v>
      </c>
      <c r="J6534" t="s">
        <v>20989</v>
      </c>
      <c r="K6534">
        <v>0</v>
      </c>
      <c r="L6534">
        <v>0</v>
      </c>
      <c r="M6534">
        <v>6</v>
      </c>
      <c r="N6534">
        <v>1</v>
      </c>
      <c r="O6534" s="2">
        <v>0</v>
      </c>
      <c r="P6534" s="9" t="b">
        <v>1</v>
      </c>
      <c r="Q6534" s="9" t="b">
        <v>1</v>
      </c>
      <c r="R6534" s="9">
        <v>1</v>
      </c>
      <c r="S6534" s="9">
        <v>1</v>
      </c>
    </row>
    <row r="6535" spans="1:19" x14ac:dyDescent="0.25">
      <c r="A6535" s="8" t="s">
        <v>27642</v>
      </c>
      <c r="B6535" s="1" t="s">
        <v>15449</v>
      </c>
      <c r="C6535">
        <v>1635</v>
      </c>
      <c r="D6535" t="s">
        <v>15450</v>
      </c>
      <c r="E6535" s="6" t="s">
        <v>14861</v>
      </c>
      <c r="F6535" t="b">
        <v>1</v>
      </c>
      <c r="G6535">
        <v>1755</v>
      </c>
      <c r="H6535">
        <v>64305</v>
      </c>
      <c r="I6535">
        <v>89630</v>
      </c>
      <c r="J6535" t="s">
        <v>20981</v>
      </c>
      <c r="K6535">
        <v>0</v>
      </c>
      <c r="L6535">
        <v>0</v>
      </c>
      <c r="M6535">
        <v>2</v>
      </c>
      <c r="N6535">
        <v>0</v>
      </c>
      <c r="O6535" s="2">
        <v>0</v>
      </c>
      <c r="P6535" s="9" t="b">
        <v>0</v>
      </c>
      <c r="Q6535" s="9" t="b">
        <v>0</v>
      </c>
      <c r="R6535" s="9">
        <v>0</v>
      </c>
      <c r="S6535" s="9">
        <v>0</v>
      </c>
    </row>
    <row r="6536" spans="1:19" x14ac:dyDescent="0.25">
      <c r="A6536" s="8" t="s">
        <v>27643</v>
      </c>
      <c r="B6536" s="1" t="s">
        <v>15451</v>
      </c>
      <c r="C6536">
        <v>4136</v>
      </c>
      <c r="D6536" t="s">
        <v>15452</v>
      </c>
      <c r="E6536" s="6" t="s">
        <v>14861</v>
      </c>
      <c r="F6536" t="b">
        <v>1</v>
      </c>
      <c r="G6536">
        <v>1616</v>
      </c>
      <c r="H6536">
        <v>49492</v>
      </c>
      <c r="I6536">
        <v>82807</v>
      </c>
      <c r="J6536" t="s">
        <v>20981</v>
      </c>
      <c r="K6536">
        <v>0</v>
      </c>
      <c r="L6536">
        <v>0</v>
      </c>
      <c r="M6536">
        <v>2</v>
      </c>
      <c r="N6536">
        <v>1</v>
      </c>
      <c r="O6536" s="2">
        <v>0</v>
      </c>
      <c r="P6536" s="9" t="b">
        <v>0</v>
      </c>
      <c r="Q6536" s="9" t="b">
        <v>0</v>
      </c>
      <c r="R6536" s="9">
        <v>0</v>
      </c>
      <c r="S6536" s="9">
        <v>0</v>
      </c>
    </row>
    <row r="6537" spans="1:19" x14ac:dyDescent="0.25">
      <c r="A6537" s="8" t="s">
        <v>27644</v>
      </c>
      <c r="B6537" s="1" t="s">
        <v>15453</v>
      </c>
      <c r="C6537">
        <v>4573</v>
      </c>
      <c r="D6537" t="s">
        <v>15454</v>
      </c>
      <c r="E6537" s="6" t="s">
        <v>1374</v>
      </c>
      <c r="F6537" t="b">
        <v>1</v>
      </c>
      <c r="G6537">
        <v>884</v>
      </c>
      <c r="H6537">
        <v>1831012</v>
      </c>
      <c r="I6537">
        <v>543</v>
      </c>
      <c r="J6537" t="s">
        <v>20981</v>
      </c>
      <c r="K6537">
        <v>1</v>
      </c>
      <c r="L6537">
        <v>1</v>
      </c>
      <c r="M6537">
        <v>2</v>
      </c>
      <c r="N6537">
        <v>1</v>
      </c>
      <c r="O6537" s="2">
        <v>0</v>
      </c>
      <c r="P6537" s="9" t="b">
        <v>0</v>
      </c>
      <c r="Q6537" s="9" t="b">
        <v>0</v>
      </c>
      <c r="R6537" s="9">
        <v>0</v>
      </c>
      <c r="S6537" s="9">
        <v>0</v>
      </c>
    </row>
    <row r="6538" spans="1:19" x14ac:dyDescent="0.25">
      <c r="A6538" s="8" t="s">
        <v>27645</v>
      </c>
      <c r="B6538" s="1" t="s">
        <v>15455</v>
      </c>
      <c r="C6538">
        <v>1652</v>
      </c>
      <c r="D6538" t="s">
        <v>15456</v>
      </c>
      <c r="E6538" s="6" t="s">
        <v>15457</v>
      </c>
      <c r="F6538" t="b">
        <v>1</v>
      </c>
      <c r="G6538">
        <v>582</v>
      </c>
      <c r="H6538">
        <v>19370</v>
      </c>
      <c r="I6538">
        <v>12116</v>
      </c>
      <c r="J6538" t="s">
        <v>20979</v>
      </c>
      <c r="K6538">
        <v>0</v>
      </c>
      <c r="L6538">
        <v>0</v>
      </c>
      <c r="M6538">
        <v>1</v>
      </c>
      <c r="N6538">
        <v>1</v>
      </c>
      <c r="O6538" s="2">
        <v>0</v>
      </c>
      <c r="P6538" s="9" t="b">
        <v>1</v>
      </c>
      <c r="Q6538" s="9" t="b">
        <v>1</v>
      </c>
      <c r="R6538" s="9">
        <v>3</v>
      </c>
      <c r="S6538" s="9">
        <v>3</v>
      </c>
    </row>
    <row r="6539" spans="1:19" x14ac:dyDescent="0.25">
      <c r="A6539" s="8" t="s">
        <v>27646</v>
      </c>
      <c r="B6539" s="1" t="s">
        <v>15458</v>
      </c>
      <c r="C6539">
        <v>3864</v>
      </c>
      <c r="D6539" t="s">
        <v>15459</v>
      </c>
      <c r="E6539" s="6" t="s">
        <v>15460</v>
      </c>
      <c r="F6539" t="b">
        <v>0</v>
      </c>
      <c r="G6539">
        <v>178265</v>
      </c>
      <c r="H6539">
        <v>223404</v>
      </c>
      <c r="I6539">
        <v>11877</v>
      </c>
      <c r="J6539" t="s">
        <v>20984</v>
      </c>
      <c r="K6539">
        <v>0</v>
      </c>
      <c r="L6539">
        <v>0</v>
      </c>
      <c r="M6539">
        <v>2</v>
      </c>
      <c r="N6539">
        <v>1</v>
      </c>
      <c r="O6539" s="2">
        <v>0</v>
      </c>
      <c r="P6539" s="9" t="b">
        <v>0</v>
      </c>
      <c r="Q6539" s="9" t="b">
        <v>0</v>
      </c>
      <c r="R6539" s="9">
        <v>0</v>
      </c>
      <c r="S6539" s="9">
        <v>0</v>
      </c>
    </row>
    <row r="6540" spans="1:19" x14ac:dyDescent="0.25">
      <c r="A6540" s="8" t="s">
        <v>27647</v>
      </c>
      <c r="B6540" s="1" t="s">
        <v>15461</v>
      </c>
      <c r="C6540">
        <v>1474</v>
      </c>
      <c r="D6540" t="s">
        <v>15462</v>
      </c>
      <c r="E6540" s="6" t="s">
        <v>15463</v>
      </c>
      <c r="F6540" t="b">
        <v>0</v>
      </c>
      <c r="G6540">
        <v>66207</v>
      </c>
      <c r="H6540">
        <v>114819</v>
      </c>
      <c r="I6540">
        <v>1927</v>
      </c>
      <c r="J6540" t="s">
        <v>20983</v>
      </c>
      <c r="K6540">
        <v>0</v>
      </c>
      <c r="L6540">
        <v>0</v>
      </c>
      <c r="M6540">
        <v>2</v>
      </c>
      <c r="N6540">
        <v>1</v>
      </c>
      <c r="O6540" s="2">
        <v>0</v>
      </c>
      <c r="P6540" s="9" t="b">
        <v>0</v>
      </c>
      <c r="Q6540" s="9" t="b">
        <v>0</v>
      </c>
      <c r="R6540" s="9">
        <v>0</v>
      </c>
      <c r="S6540" s="9">
        <v>0</v>
      </c>
    </row>
    <row r="6541" spans="1:19" x14ac:dyDescent="0.25">
      <c r="A6541" s="8" t="s">
        <v>27648</v>
      </c>
      <c r="B6541" s="1" t="s">
        <v>15464</v>
      </c>
      <c r="C6541">
        <v>7168</v>
      </c>
      <c r="D6541" t="s">
        <v>15465</v>
      </c>
      <c r="E6541" s="6" t="s">
        <v>3744</v>
      </c>
      <c r="F6541" t="b">
        <v>1</v>
      </c>
      <c r="G6541">
        <v>2782</v>
      </c>
      <c r="H6541">
        <v>196691</v>
      </c>
      <c r="I6541">
        <v>3368</v>
      </c>
      <c r="J6541" t="s">
        <v>20981</v>
      </c>
      <c r="K6541">
        <v>0</v>
      </c>
      <c r="L6541">
        <v>0</v>
      </c>
      <c r="M6541">
        <v>1</v>
      </c>
      <c r="N6541">
        <v>1</v>
      </c>
      <c r="O6541" s="2">
        <v>0</v>
      </c>
      <c r="P6541" s="9" t="b">
        <v>0</v>
      </c>
      <c r="Q6541" s="9" t="b">
        <v>0</v>
      </c>
      <c r="R6541" s="9">
        <v>0</v>
      </c>
      <c r="S6541" s="9">
        <v>0</v>
      </c>
    </row>
    <row r="6542" spans="1:19" x14ac:dyDescent="0.25">
      <c r="A6542" s="8" t="s">
        <v>27649</v>
      </c>
      <c r="B6542" s="1" t="s">
        <v>15466</v>
      </c>
      <c r="C6542">
        <v>3272</v>
      </c>
      <c r="D6542" t="s">
        <v>15467</v>
      </c>
      <c r="E6542" s="6" t="s">
        <v>2949</v>
      </c>
      <c r="F6542" t="b">
        <v>1</v>
      </c>
      <c r="G6542">
        <v>606</v>
      </c>
      <c r="H6542">
        <v>664277</v>
      </c>
      <c r="I6542">
        <v>1708</v>
      </c>
      <c r="J6542" t="s">
        <v>20980</v>
      </c>
      <c r="K6542">
        <v>0</v>
      </c>
      <c r="L6542">
        <v>0</v>
      </c>
      <c r="M6542">
        <v>3</v>
      </c>
      <c r="N6542">
        <v>0</v>
      </c>
      <c r="O6542" s="2">
        <v>0</v>
      </c>
      <c r="P6542" s="9" t="b">
        <v>0</v>
      </c>
      <c r="Q6542" s="9" t="b">
        <v>0</v>
      </c>
      <c r="R6542" s="9">
        <v>0</v>
      </c>
      <c r="S6542" s="9">
        <v>0</v>
      </c>
    </row>
    <row r="6543" spans="1:19" x14ac:dyDescent="0.25">
      <c r="A6543" s="8" t="s">
        <v>27650</v>
      </c>
      <c r="B6543" s="1" t="s">
        <v>15468</v>
      </c>
      <c r="C6543">
        <v>3305</v>
      </c>
      <c r="D6543" t="s">
        <v>15469</v>
      </c>
      <c r="E6543" s="6" t="s">
        <v>15052</v>
      </c>
      <c r="F6543" t="b">
        <v>1</v>
      </c>
      <c r="G6543">
        <v>31</v>
      </c>
      <c r="H6543">
        <v>103151</v>
      </c>
      <c r="I6543">
        <v>24</v>
      </c>
      <c r="J6543" t="s">
        <v>20979</v>
      </c>
      <c r="K6543">
        <v>0</v>
      </c>
      <c r="L6543">
        <v>0</v>
      </c>
      <c r="M6543">
        <v>2</v>
      </c>
      <c r="N6543">
        <v>0</v>
      </c>
      <c r="O6543" s="2">
        <v>1</v>
      </c>
      <c r="P6543" s="9" t="b">
        <v>0</v>
      </c>
      <c r="Q6543" s="9" t="b">
        <v>0</v>
      </c>
      <c r="R6543" s="9">
        <v>0</v>
      </c>
      <c r="S6543" s="9">
        <v>0</v>
      </c>
    </row>
    <row r="6544" spans="1:19" x14ac:dyDescent="0.25">
      <c r="A6544" s="8" t="s">
        <v>27651</v>
      </c>
      <c r="B6544" s="1" t="s">
        <v>15470</v>
      </c>
      <c r="C6544">
        <v>1045</v>
      </c>
      <c r="D6544" t="s">
        <v>15471</v>
      </c>
      <c r="E6544" s="6" t="s">
        <v>2990</v>
      </c>
      <c r="F6544" t="b">
        <v>1</v>
      </c>
      <c r="G6544">
        <v>4415</v>
      </c>
      <c r="H6544">
        <v>459561</v>
      </c>
      <c r="I6544">
        <v>546</v>
      </c>
      <c r="J6544" t="s">
        <v>20980</v>
      </c>
      <c r="K6544">
        <v>0</v>
      </c>
      <c r="L6544">
        <v>0</v>
      </c>
      <c r="M6544">
        <v>2</v>
      </c>
      <c r="N6544">
        <v>0</v>
      </c>
      <c r="O6544" s="2">
        <v>0</v>
      </c>
      <c r="P6544" s="9" t="b">
        <v>1</v>
      </c>
      <c r="Q6544" s="9" t="b">
        <v>0</v>
      </c>
      <c r="R6544" s="9">
        <v>1</v>
      </c>
      <c r="S6544" s="9">
        <v>0</v>
      </c>
    </row>
    <row r="6545" spans="1:19" x14ac:dyDescent="0.25">
      <c r="A6545" s="8" t="s">
        <v>27652</v>
      </c>
      <c r="B6545" s="1" t="s">
        <v>15472</v>
      </c>
      <c r="C6545">
        <v>9239</v>
      </c>
      <c r="D6545" t="s">
        <v>15473</v>
      </c>
      <c r="E6545" s="6" t="s">
        <v>13524</v>
      </c>
      <c r="F6545" t="b">
        <v>1</v>
      </c>
      <c r="G6545">
        <v>4330</v>
      </c>
      <c r="H6545">
        <v>424512</v>
      </c>
      <c r="I6545">
        <v>7972</v>
      </c>
      <c r="J6545" t="s">
        <v>20981</v>
      </c>
      <c r="K6545">
        <v>0</v>
      </c>
      <c r="L6545">
        <v>0</v>
      </c>
      <c r="M6545">
        <v>1</v>
      </c>
      <c r="N6545">
        <v>1</v>
      </c>
      <c r="O6545" s="2">
        <v>0</v>
      </c>
      <c r="P6545" s="9" t="b">
        <v>0</v>
      </c>
      <c r="Q6545" s="9" t="b">
        <v>0</v>
      </c>
      <c r="R6545" s="9">
        <v>0</v>
      </c>
      <c r="S6545" s="9">
        <v>0</v>
      </c>
    </row>
    <row r="6546" spans="1:19" x14ac:dyDescent="0.25">
      <c r="A6546" s="8" t="s">
        <v>27653</v>
      </c>
      <c r="B6546" s="1" t="s">
        <v>15474</v>
      </c>
      <c r="C6546">
        <v>2279</v>
      </c>
      <c r="D6546" t="s">
        <v>15475</v>
      </c>
      <c r="E6546" s="6" t="s">
        <v>2210</v>
      </c>
      <c r="F6546" t="b">
        <v>1</v>
      </c>
      <c r="G6546">
        <v>123</v>
      </c>
      <c r="H6546">
        <v>453573</v>
      </c>
      <c r="I6546">
        <v>2749</v>
      </c>
      <c r="J6546" t="s">
        <v>20989</v>
      </c>
      <c r="K6546">
        <v>0</v>
      </c>
      <c r="L6546">
        <v>0</v>
      </c>
      <c r="M6546">
        <v>2</v>
      </c>
      <c r="N6546">
        <v>1</v>
      </c>
      <c r="O6546" s="2">
        <v>0</v>
      </c>
      <c r="P6546" s="9" t="b">
        <v>1</v>
      </c>
      <c r="Q6546" s="9" t="b">
        <v>1</v>
      </c>
      <c r="R6546" s="9">
        <v>1</v>
      </c>
      <c r="S6546" s="9">
        <v>1</v>
      </c>
    </row>
    <row r="6547" spans="1:19" x14ac:dyDescent="0.25">
      <c r="A6547" s="8" t="s">
        <v>27654</v>
      </c>
      <c r="B6547" s="1" t="s">
        <v>15476</v>
      </c>
      <c r="C6547">
        <v>1451</v>
      </c>
      <c r="D6547" t="s">
        <v>15477</v>
      </c>
      <c r="E6547" s="6" t="s">
        <v>449</v>
      </c>
      <c r="F6547" t="b">
        <v>1</v>
      </c>
      <c r="G6547">
        <v>228</v>
      </c>
      <c r="H6547">
        <v>275633</v>
      </c>
      <c r="I6547">
        <v>3154</v>
      </c>
      <c r="J6547" t="s">
        <v>20980</v>
      </c>
      <c r="K6547">
        <v>3</v>
      </c>
      <c r="L6547">
        <v>3</v>
      </c>
      <c r="M6547">
        <v>5</v>
      </c>
      <c r="N6547">
        <v>1</v>
      </c>
      <c r="O6547" s="2">
        <v>0</v>
      </c>
      <c r="P6547" s="9" t="b">
        <v>0</v>
      </c>
      <c r="Q6547" s="9" t="b">
        <v>0</v>
      </c>
      <c r="R6547" s="9">
        <v>0</v>
      </c>
      <c r="S6547" s="9">
        <v>0</v>
      </c>
    </row>
    <row r="6548" spans="1:19" x14ac:dyDescent="0.25">
      <c r="A6548" s="8" t="s">
        <v>27655</v>
      </c>
      <c r="B6548" s="1" t="s">
        <v>15478</v>
      </c>
      <c r="C6548">
        <v>2470</v>
      </c>
      <c r="D6548" t="s">
        <v>15479</v>
      </c>
      <c r="E6548" s="6" t="s">
        <v>15480</v>
      </c>
      <c r="F6548" t="b">
        <v>0</v>
      </c>
      <c r="G6548">
        <v>5332</v>
      </c>
      <c r="H6548">
        <v>8620</v>
      </c>
      <c r="I6548">
        <v>45690</v>
      </c>
      <c r="J6548" t="s">
        <v>20980</v>
      </c>
      <c r="K6548">
        <v>0</v>
      </c>
      <c r="L6548">
        <v>0</v>
      </c>
      <c r="M6548">
        <v>1</v>
      </c>
      <c r="N6548">
        <v>1</v>
      </c>
      <c r="O6548" s="2">
        <v>0</v>
      </c>
      <c r="P6548" s="9" t="b">
        <v>0</v>
      </c>
      <c r="Q6548" s="9" t="b">
        <v>0</v>
      </c>
      <c r="R6548" s="9">
        <v>0</v>
      </c>
      <c r="S6548" s="9">
        <v>0</v>
      </c>
    </row>
    <row r="6549" spans="1:19" x14ac:dyDescent="0.25">
      <c r="A6549" s="8" t="s">
        <v>27656</v>
      </c>
      <c r="B6549" s="1" t="s">
        <v>15481</v>
      </c>
      <c r="C6549">
        <v>3469</v>
      </c>
      <c r="D6549" t="s">
        <v>15482</v>
      </c>
      <c r="E6549" s="6" t="s">
        <v>2775</v>
      </c>
      <c r="F6549" t="b">
        <v>1</v>
      </c>
      <c r="G6549">
        <v>836</v>
      </c>
      <c r="H6549">
        <v>709957</v>
      </c>
      <c r="I6549">
        <v>5</v>
      </c>
      <c r="J6549" t="s">
        <v>20980</v>
      </c>
      <c r="K6549">
        <v>0</v>
      </c>
      <c r="L6549">
        <v>0</v>
      </c>
      <c r="M6549">
        <v>2</v>
      </c>
      <c r="N6549">
        <v>1</v>
      </c>
      <c r="O6549" s="2">
        <v>0</v>
      </c>
      <c r="P6549" s="9" t="b">
        <v>0</v>
      </c>
      <c r="Q6549" s="9" t="b">
        <v>0</v>
      </c>
      <c r="R6549" s="9">
        <v>0</v>
      </c>
      <c r="S6549" s="9">
        <v>0</v>
      </c>
    </row>
    <row r="6550" spans="1:19" x14ac:dyDescent="0.25">
      <c r="A6550" s="8" t="s">
        <v>27657</v>
      </c>
      <c r="B6550" s="1" t="s">
        <v>15483</v>
      </c>
      <c r="C6550">
        <v>1680</v>
      </c>
      <c r="D6550" t="s">
        <v>15484</v>
      </c>
      <c r="E6550" s="6" t="s">
        <v>15485</v>
      </c>
      <c r="F6550" t="b">
        <v>0</v>
      </c>
      <c r="G6550">
        <v>934</v>
      </c>
      <c r="H6550">
        <v>1364</v>
      </c>
      <c r="I6550">
        <v>16058</v>
      </c>
      <c r="J6550" t="s">
        <v>20983</v>
      </c>
      <c r="K6550">
        <v>0</v>
      </c>
      <c r="L6550">
        <v>0</v>
      </c>
      <c r="M6550">
        <v>2</v>
      </c>
      <c r="N6550">
        <v>0</v>
      </c>
      <c r="O6550" s="2">
        <v>1</v>
      </c>
      <c r="P6550" s="9" t="b">
        <v>0</v>
      </c>
      <c r="Q6550" s="9" t="b">
        <v>0</v>
      </c>
      <c r="R6550" s="9">
        <v>0</v>
      </c>
      <c r="S6550" s="9">
        <v>0</v>
      </c>
    </row>
    <row r="6551" spans="1:19" x14ac:dyDescent="0.25">
      <c r="A6551" s="8" t="s">
        <v>27658</v>
      </c>
      <c r="B6551" s="1" t="s">
        <v>15486</v>
      </c>
      <c r="C6551">
        <v>1910</v>
      </c>
      <c r="D6551" t="s">
        <v>15487</v>
      </c>
      <c r="E6551" s="6" t="s">
        <v>1137</v>
      </c>
      <c r="F6551" t="b">
        <v>1</v>
      </c>
      <c r="G6551">
        <v>762</v>
      </c>
      <c r="H6551">
        <v>8597657</v>
      </c>
      <c r="I6551">
        <v>5196</v>
      </c>
      <c r="J6551" t="s">
        <v>20981</v>
      </c>
      <c r="K6551">
        <v>0</v>
      </c>
      <c r="L6551">
        <v>0</v>
      </c>
      <c r="M6551">
        <v>1</v>
      </c>
      <c r="N6551">
        <v>1</v>
      </c>
      <c r="O6551" s="2">
        <v>0</v>
      </c>
      <c r="P6551" s="9" t="b">
        <v>0</v>
      </c>
      <c r="Q6551" s="9" t="b">
        <v>0</v>
      </c>
      <c r="R6551" s="9">
        <v>0</v>
      </c>
      <c r="S6551" s="9">
        <v>0</v>
      </c>
    </row>
    <row r="6552" spans="1:19" x14ac:dyDescent="0.25">
      <c r="A6552" s="8" t="s">
        <v>27659</v>
      </c>
      <c r="B6552" s="1" t="s">
        <v>15488</v>
      </c>
      <c r="C6552">
        <v>1288</v>
      </c>
      <c r="D6552" t="s">
        <v>15489</v>
      </c>
      <c r="E6552" s="6" t="s">
        <v>1193</v>
      </c>
      <c r="F6552" t="b">
        <v>1</v>
      </c>
      <c r="G6552">
        <v>98</v>
      </c>
      <c r="H6552">
        <v>145100</v>
      </c>
      <c r="I6552">
        <v>6528</v>
      </c>
      <c r="J6552" t="s">
        <v>20980</v>
      </c>
      <c r="K6552">
        <v>0</v>
      </c>
      <c r="L6552">
        <v>0</v>
      </c>
      <c r="M6552">
        <v>5</v>
      </c>
      <c r="N6552">
        <v>0</v>
      </c>
      <c r="O6552" s="2">
        <v>0</v>
      </c>
      <c r="P6552" s="9" t="b">
        <v>0</v>
      </c>
      <c r="Q6552" s="9" t="b">
        <v>0</v>
      </c>
      <c r="R6552" s="9">
        <v>0</v>
      </c>
      <c r="S6552" s="9">
        <v>0</v>
      </c>
    </row>
    <row r="6553" spans="1:19" x14ac:dyDescent="0.25">
      <c r="A6553" s="8" t="s">
        <v>27660</v>
      </c>
      <c r="B6553" s="1" t="s">
        <v>15490</v>
      </c>
      <c r="C6553">
        <v>1045</v>
      </c>
      <c r="D6553" t="s">
        <v>15491</v>
      </c>
      <c r="E6553" s="6" t="s">
        <v>228</v>
      </c>
      <c r="F6553" t="b">
        <v>1</v>
      </c>
      <c r="G6553">
        <v>468</v>
      </c>
      <c r="H6553">
        <v>1057149</v>
      </c>
      <c r="I6553">
        <v>738</v>
      </c>
      <c r="J6553" t="s">
        <v>20981</v>
      </c>
      <c r="K6553">
        <v>0</v>
      </c>
      <c r="L6553">
        <v>0</v>
      </c>
      <c r="M6553">
        <v>2</v>
      </c>
      <c r="N6553">
        <v>0</v>
      </c>
      <c r="O6553" s="2">
        <v>0</v>
      </c>
      <c r="P6553" s="9" t="b">
        <v>0</v>
      </c>
      <c r="Q6553" s="9" t="b">
        <v>0</v>
      </c>
      <c r="R6553" s="9">
        <v>0</v>
      </c>
      <c r="S6553" s="9">
        <v>0</v>
      </c>
    </row>
    <row r="6554" spans="1:19" x14ac:dyDescent="0.25">
      <c r="A6554" s="8" t="s">
        <v>27661</v>
      </c>
      <c r="B6554" s="1" t="s">
        <v>15492</v>
      </c>
      <c r="C6554">
        <v>1166</v>
      </c>
      <c r="D6554" t="s">
        <v>15493</v>
      </c>
      <c r="E6554" s="6" t="s">
        <v>1940</v>
      </c>
      <c r="F6554" t="b">
        <v>1</v>
      </c>
      <c r="G6554">
        <v>258</v>
      </c>
      <c r="H6554">
        <v>1322012</v>
      </c>
      <c r="I6554">
        <v>5</v>
      </c>
      <c r="J6554" t="s">
        <v>20981</v>
      </c>
      <c r="K6554">
        <v>0</v>
      </c>
      <c r="L6554">
        <v>0</v>
      </c>
      <c r="M6554">
        <v>2</v>
      </c>
      <c r="N6554">
        <v>0</v>
      </c>
      <c r="O6554" s="2">
        <v>0</v>
      </c>
      <c r="P6554" s="9" t="b">
        <v>0</v>
      </c>
      <c r="Q6554" s="9" t="b">
        <v>0</v>
      </c>
      <c r="R6554" s="9">
        <v>0</v>
      </c>
      <c r="S6554" s="9">
        <v>-1</v>
      </c>
    </row>
    <row r="6555" spans="1:19" x14ac:dyDescent="0.25">
      <c r="A6555" s="8" t="s">
        <v>27662</v>
      </c>
      <c r="B6555" s="1" t="s">
        <v>15494</v>
      </c>
      <c r="C6555">
        <v>1392</v>
      </c>
      <c r="D6555" t="s">
        <v>15495</v>
      </c>
      <c r="E6555" s="6" t="s">
        <v>15496</v>
      </c>
      <c r="F6555" t="b">
        <v>1</v>
      </c>
      <c r="G6555">
        <v>256</v>
      </c>
      <c r="H6555">
        <v>1093367</v>
      </c>
      <c r="I6555">
        <v>3</v>
      </c>
      <c r="J6555" t="s">
        <v>20986</v>
      </c>
      <c r="K6555">
        <v>1</v>
      </c>
      <c r="L6555">
        <v>1</v>
      </c>
      <c r="M6555">
        <v>2</v>
      </c>
      <c r="N6555">
        <v>0</v>
      </c>
      <c r="O6555" s="2">
        <v>0</v>
      </c>
      <c r="P6555" s="9" t="b">
        <v>0</v>
      </c>
      <c r="Q6555" s="9" t="b">
        <v>0</v>
      </c>
      <c r="R6555" s="9">
        <v>0</v>
      </c>
      <c r="S6555" s="9">
        <v>0</v>
      </c>
    </row>
    <row r="6556" spans="1:19" x14ac:dyDescent="0.25">
      <c r="A6556" s="8" t="s">
        <v>27663</v>
      </c>
      <c r="B6556" s="1" t="s">
        <v>15497</v>
      </c>
      <c r="C6556">
        <v>1418</v>
      </c>
      <c r="D6556" t="s">
        <v>15498</v>
      </c>
      <c r="E6556" s="6" t="s">
        <v>234</v>
      </c>
      <c r="F6556" t="b">
        <v>1</v>
      </c>
      <c r="G6556">
        <v>1040</v>
      </c>
      <c r="H6556">
        <v>288115</v>
      </c>
      <c r="I6556">
        <v>24993</v>
      </c>
      <c r="J6556" t="s">
        <v>20980</v>
      </c>
      <c r="K6556">
        <v>0</v>
      </c>
      <c r="L6556">
        <v>0</v>
      </c>
      <c r="M6556">
        <v>2</v>
      </c>
      <c r="N6556">
        <v>0</v>
      </c>
      <c r="O6556" s="2">
        <v>1</v>
      </c>
      <c r="P6556" s="9" t="b">
        <v>0</v>
      </c>
      <c r="Q6556" s="9" t="b">
        <v>0</v>
      </c>
      <c r="R6556" s="9">
        <v>0</v>
      </c>
      <c r="S6556" s="9">
        <v>-1</v>
      </c>
    </row>
    <row r="6557" spans="1:19" x14ac:dyDescent="0.25">
      <c r="A6557" s="8" t="s">
        <v>27664</v>
      </c>
      <c r="B6557" s="1" t="s">
        <v>15499</v>
      </c>
      <c r="C6557">
        <v>12110</v>
      </c>
      <c r="D6557" t="s">
        <v>15500</v>
      </c>
      <c r="E6557" s="6" t="s">
        <v>15501</v>
      </c>
      <c r="F6557" t="b">
        <v>1</v>
      </c>
      <c r="G6557">
        <v>9350</v>
      </c>
      <c r="H6557">
        <v>258735</v>
      </c>
      <c r="I6557">
        <v>1988</v>
      </c>
      <c r="J6557" t="s">
        <v>20979</v>
      </c>
      <c r="K6557">
        <v>0</v>
      </c>
      <c r="L6557">
        <v>0</v>
      </c>
      <c r="M6557">
        <v>1</v>
      </c>
      <c r="N6557">
        <v>0</v>
      </c>
      <c r="O6557" s="2">
        <v>0</v>
      </c>
      <c r="P6557" s="9" t="s">
        <v>21069</v>
      </c>
      <c r="Q6557" s="9" t="b">
        <v>0</v>
      </c>
      <c r="R6557" s="9">
        <v>0</v>
      </c>
      <c r="S6557" s="9">
        <v>-1</v>
      </c>
    </row>
    <row r="6558" spans="1:19" x14ac:dyDescent="0.25">
      <c r="A6558" s="8" t="s">
        <v>27665</v>
      </c>
      <c r="B6558" s="1" t="s">
        <v>15502</v>
      </c>
      <c r="C6558">
        <v>1486</v>
      </c>
      <c r="D6558" t="s">
        <v>15503</v>
      </c>
      <c r="E6558" s="6" t="s">
        <v>2775</v>
      </c>
      <c r="F6558" t="b">
        <v>1</v>
      </c>
      <c r="G6558">
        <v>850</v>
      </c>
      <c r="H6558">
        <v>753682</v>
      </c>
      <c r="I6558">
        <v>5</v>
      </c>
      <c r="J6558" t="s">
        <v>20980</v>
      </c>
      <c r="K6558">
        <v>0</v>
      </c>
      <c r="L6558">
        <v>0</v>
      </c>
      <c r="M6558">
        <v>1</v>
      </c>
      <c r="N6558">
        <v>1</v>
      </c>
      <c r="O6558" s="2">
        <v>0</v>
      </c>
      <c r="P6558" s="9" t="b">
        <v>0</v>
      </c>
      <c r="Q6558" s="9" t="b">
        <v>0</v>
      </c>
      <c r="R6558" s="9">
        <v>0</v>
      </c>
      <c r="S6558" s="9">
        <v>-1</v>
      </c>
    </row>
    <row r="6559" spans="1:19" x14ac:dyDescent="0.25">
      <c r="A6559" s="8" t="s">
        <v>27666</v>
      </c>
      <c r="B6559" s="1" t="s">
        <v>15504</v>
      </c>
      <c r="C6559">
        <v>1389</v>
      </c>
      <c r="D6559" t="s">
        <v>15505</v>
      </c>
      <c r="E6559" s="6" t="s">
        <v>1478</v>
      </c>
      <c r="F6559" t="b">
        <v>1</v>
      </c>
      <c r="G6559">
        <v>1061</v>
      </c>
      <c r="H6559">
        <v>1089314</v>
      </c>
      <c r="I6559">
        <v>5471</v>
      </c>
      <c r="J6559" t="s">
        <v>20980</v>
      </c>
      <c r="K6559">
        <v>1</v>
      </c>
      <c r="L6559">
        <v>1</v>
      </c>
      <c r="M6559">
        <v>3</v>
      </c>
      <c r="N6559">
        <v>0</v>
      </c>
      <c r="O6559" s="2">
        <v>1</v>
      </c>
      <c r="P6559" s="9" t="b">
        <v>0</v>
      </c>
      <c r="Q6559" s="9" t="b">
        <v>0</v>
      </c>
      <c r="R6559" s="9">
        <v>0</v>
      </c>
      <c r="S6559" s="9">
        <v>0</v>
      </c>
    </row>
    <row r="6560" spans="1:19" x14ac:dyDescent="0.25">
      <c r="A6560" s="8" t="s">
        <v>27667</v>
      </c>
      <c r="B6560" s="1" t="s">
        <v>15506</v>
      </c>
      <c r="C6560">
        <v>1324</v>
      </c>
      <c r="D6560" t="s">
        <v>15507</v>
      </c>
      <c r="E6560" s="6" t="s">
        <v>2990</v>
      </c>
      <c r="F6560" t="b">
        <v>1</v>
      </c>
      <c r="G6560">
        <v>4348</v>
      </c>
      <c r="H6560">
        <v>410437</v>
      </c>
      <c r="I6560">
        <v>528</v>
      </c>
      <c r="J6560" t="s">
        <v>20980</v>
      </c>
      <c r="K6560">
        <v>0</v>
      </c>
      <c r="L6560">
        <v>0</v>
      </c>
      <c r="M6560">
        <v>3</v>
      </c>
      <c r="N6560">
        <v>0</v>
      </c>
      <c r="O6560" s="2">
        <v>1</v>
      </c>
      <c r="P6560" s="9" t="b">
        <v>0</v>
      </c>
      <c r="Q6560" s="9" t="b">
        <v>0</v>
      </c>
      <c r="R6560" s="9">
        <v>0</v>
      </c>
      <c r="S6560" s="9">
        <v>0</v>
      </c>
    </row>
    <row r="6561" spans="1:19" x14ac:dyDescent="0.25">
      <c r="A6561" s="8" t="s">
        <v>27668</v>
      </c>
      <c r="B6561" s="1" t="s">
        <v>15508</v>
      </c>
      <c r="C6561">
        <v>1267</v>
      </c>
      <c r="D6561" t="s">
        <v>15509</v>
      </c>
      <c r="E6561" s="6" t="s">
        <v>15510</v>
      </c>
      <c r="F6561" t="b">
        <v>1</v>
      </c>
      <c r="G6561">
        <v>1147</v>
      </c>
      <c r="H6561">
        <v>37371</v>
      </c>
      <c r="I6561">
        <v>5433</v>
      </c>
      <c r="J6561" t="s">
        <v>20988</v>
      </c>
      <c r="K6561">
        <v>0</v>
      </c>
      <c r="L6561">
        <v>0</v>
      </c>
      <c r="M6561">
        <v>2</v>
      </c>
      <c r="N6561">
        <v>1</v>
      </c>
      <c r="O6561" s="2">
        <v>0</v>
      </c>
      <c r="P6561" s="9" t="b">
        <v>0</v>
      </c>
      <c r="Q6561" s="9" t="b">
        <v>0</v>
      </c>
      <c r="R6561" s="9">
        <v>0</v>
      </c>
      <c r="S6561" s="9">
        <v>0</v>
      </c>
    </row>
    <row r="6562" spans="1:19" x14ac:dyDescent="0.25">
      <c r="A6562" s="8" t="s">
        <v>27669</v>
      </c>
      <c r="B6562" s="1" t="s">
        <v>15511</v>
      </c>
      <c r="C6562">
        <v>5770</v>
      </c>
      <c r="D6562" t="s">
        <v>15512</v>
      </c>
      <c r="E6562" s="6" t="s">
        <v>3744</v>
      </c>
      <c r="F6562" t="b">
        <v>1</v>
      </c>
      <c r="G6562">
        <v>2878</v>
      </c>
      <c r="H6562">
        <v>208869</v>
      </c>
      <c r="I6562">
        <v>3526</v>
      </c>
      <c r="J6562" t="s">
        <v>20981</v>
      </c>
      <c r="K6562">
        <v>0</v>
      </c>
      <c r="L6562">
        <v>0</v>
      </c>
      <c r="M6562">
        <v>2</v>
      </c>
      <c r="N6562">
        <v>1</v>
      </c>
      <c r="O6562" s="2">
        <v>0</v>
      </c>
      <c r="P6562" s="9" t="b">
        <v>0</v>
      </c>
      <c r="Q6562" s="9" t="b">
        <v>0</v>
      </c>
      <c r="R6562" s="9">
        <v>0</v>
      </c>
      <c r="S6562" s="9">
        <v>0</v>
      </c>
    </row>
    <row r="6563" spans="1:19" x14ac:dyDescent="0.25">
      <c r="A6563" s="8" t="s">
        <v>27670</v>
      </c>
      <c r="B6563" s="1" t="s">
        <v>15513</v>
      </c>
      <c r="C6563">
        <v>2101</v>
      </c>
      <c r="D6563" t="s">
        <v>15514</v>
      </c>
      <c r="E6563" s="6" t="s">
        <v>15515</v>
      </c>
      <c r="F6563" t="b">
        <v>1</v>
      </c>
      <c r="G6563">
        <v>1803</v>
      </c>
      <c r="H6563">
        <v>109530</v>
      </c>
      <c r="I6563">
        <v>0</v>
      </c>
      <c r="J6563" t="s">
        <v>20981</v>
      </c>
      <c r="K6563">
        <v>0</v>
      </c>
      <c r="L6563">
        <v>0</v>
      </c>
      <c r="M6563">
        <v>2</v>
      </c>
      <c r="N6563">
        <v>0</v>
      </c>
      <c r="O6563" s="2">
        <v>0</v>
      </c>
      <c r="P6563" s="9" t="b">
        <v>0</v>
      </c>
      <c r="Q6563" s="9" t="b">
        <v>0</v>
      </c>
      <c r="R6563" s="9">
        <v>0</v>
      </c>
      <c r="S6563" s="9">
        <v>0</v>
      </c>
    </row>
    <row r="6564" spans="1:19" x14ac:dyDescent="0.25">
      <c r="A6564" s="8" t="s">
        <v>27671</v>
      </c>
      <c r="B6564" s="1" t="s">
        <v>15516</v>
      </c>
      <c r="C6564">
        <v>1021</v>
      </c>
      <c r="D6564" t="s">
        <v>15517</v>
      </c>
      <c r="E6564" s="6" t="s">
        <v>15518</v>
      </c>
      <c r="F6564" t="b">
        <v>0</v>
      </c>
      <c r="G6564">
        <v>95</v>
      </c>
      <c r="H6564">
        <v>17223</v>
      </c>
      <c r="I6564">
        <v>317</v>
      </c>
      <c r="J6564" t="s">
        <v>20980</v>
      </c>
      <c r="K6564">
        <v>0</v>
      </c>
      <c r="L6564">
        <v>0</v>
      </c>
      <c r="M6564">
        <v>1</v>
      </c>
      <c r="N6564">
        <v>0</v>
      </c>
      <c r="O6564" s="2">
        <v>0</v>
      </c>
      <c r="P6564" s="9" t="b">
        <v>0</v>
      </c>
      <c r="Q6564" s="9" t="b">
        <v>0</v>
      </c>
      <c r="R6564" s="9">
        <v>0</v>
      </c>
      <c r="S6564" s="9">
        <v>0</v>
      </c>
    </row>
    <row r="6565" spans="1:19" x14ac:dyDescent="0.25">
      <c r="A6565" s="8" t="s">
        <v>27672</v>
      </c>
      <c r="B6565" s="1" t="s">
        <v>15519</v>
      </c>
      <c r="C6565">
        <v>1374</v>
      </c>
      <c r="D6565" t="s">
        <v>15520</v>
      </c>
      <c r="E6565" s="6" t="s">
        <v>15521</v>
      </c>
      <c r="F6565" t="b">
        <v>0</v>
      </c>
      <c r="G6565">
        <v>6163</v>
      </c>
      <c r="H6565">
        <v>11154</v>
      </c>
      <c r="I6565">
        <v>23840</v>
      </c>
      <c r="J6565" t="s">
        <v>20983</v>
      </c>
      <c r="K6565">
        <v>0</v>
      </c>
      <c r="L6565">
        <v>0</v>
      </c>
      <c r="M6565">
        <v>2</v>
      </c>
      <c r="N6565">
        <v>1</v>
      </c>
      <c r="O6565" s="2">
        <v>0</v>
      </c>
      <c r="P6565" s="9" t="b">
        <v>0</v>
      </c>
      <c r="Q6565" s="9" t="b">
        <v>0</v>
      </c>
      <c r="R6565" s="9">
        <v>0</v>
      </c>
      <c r="S6565" s="9">
        <v>0</v>
      </c>
    </row>
    <row r="6566" spans="1:19" x14ac:dyDescent="0.25">
      <c r="A6566" s="8" t="s">
        <v>27673</v>
      </c>
      <c r="B6566" s="1" t="s">
        <v>15522</v>
      </c>
      <c r="C6566">
        <v>1167</v>
      </c>
      <c r="D6566" s="4" t="s">
        <v>21081</v>
      </c>
      <c r="E6566" s="6" t="s">
        <v>949</v>
      </c>
      <c r="F6566" t="b">
        <v>1</v>
      </c>
      <c r="G6566">
        <v>430</v>
      </c>
      <c r="H6566">
        <v>12475600</v>
      </c>
      <c r="I6566">
        <v>0</v>
      </c>
      <c r="J6566" t="s">
        <v>21010</v>
      </c>
      <c r="K6566">
        <v>0</v>
      </c>
      <c r="L6566">
        <v>0</v>
      </c>
      <c r="M6566">
        <v>1</v>
      </c>
      <c r="N6566">
        <v>1</v>
      </c>
      <c r="O6566" s="2">
        <v>0</v>
      </c>
      <c r="P6566" s="9" t="b">
        <v>0</v>
      </c>
      <c r="Q6566" s="9" t="b">
        <v>1</v>
      </c>
      <c r="R6566" s="9">
        <v>0</v>
      </c>
      <c r="S6566" s="9">
        <v>1</v>
      </c>
    </row>
    <row r="6567" spans="1:19" x14ac:dyDescent="0.25">
      <c r="A6567" s="8" t="s">
        <v>27674</v>
      </c>
      <c r="B6567" s="1" t="s">
        <v>15523</v>
      </c>
      <c r="C6567">
        <v>1860</v>
      </c>
      <c r="D6567" t="s">
        <v>15524</v>
      </c>
      <c r="E6567" s="6" t="s">
        <v>2173</v>
      </c>
      <c r="F6567" t="b">
        <v>1</v>
      </c>
      <c r="G6567">
        <v>2691</v>
      </c>
      <c r="H6567">
        <v>271359</v>
      </c>
      <c r="I6567">
        <v>4569</v>
      </c>
      <c r="J6567" t="s">
        <v>20980</v>
      </c>
      <c r="K6567">
        <v>0</v>
      </c>
      <c r="L6567">
        <v>0</v>
      </c>
      <c r="M6567">
        <v>2</v>
      </c>
      <c r="N6567">
        <v>1</v>
      </c>
      <c r="O6567" s="2">
        <v>0</v>
      </c>
      <c r="P6567" s="9" t="b">
        <v>0</v>
      </c>
      <c r="Q6567" s="9" t="b">
        <v>0</v>
      </c>
      <c r="R6567" s="9">
        <v>-1</v>
      </c>
      <c r="S6567" s="9">
        <v>-1</v>
      </c>
    </row>
    <row r="6568" spans="1:19" x14ac:dyDescent="0.25">
      <c r="A6568" s="8" t="s">
        <v>27675</v>
      </c>
      <c r="B6568" s="1" t="s">
        <v>15525</v>
      </c>
      <c r="C6568">
        <v>1914</v>
      </c>
      <c r="D6568" t="s">
        <v>15526</v>
      </c>
      <c r="E6568" s="6" t="s">
        <v>3547</v>
      </c>
      <c r="F6568" t="b">
        <v>0</v>
      </c>
      <c r="G6568">
        <v>13749</v>
      </c>
      <c r="H6568">
        <v>27857</v>
      </c>
      <c r="I6568">
        <v>2155</v>
      </c>
      <c r="J6568" t="s">
        <v>20981</v>
      </c>
      <c r="K6568">
        <v>1</v>
      </c>
      <c r="L6568">
        <v>1</v>
      </c>
      <c r="M6568">
        <v>2</v>
      </c>
      <c r="N6568">
        <v>1</v>
      </c>
      <c r="O6568" s="2">
        <v>0</v>
      </c>
      <c r="P6568" s="9" t="b">
        <v>0</v>
      </c>
      <c r="Q6568" s="9" t="b">
        <v>0</v>
      </c>
      <c r="R6568" s="9">
        <v>0</v>
      </c>
      <c r="S6568" s="9">
        <v>0</v>
      </c>
    </row>
    <row r="6569" spans="1:19" x14ac:dyDescent="0.25">
      <c r="A6569" s="8" t="s">
        <v>27676</v>
      </c>
      <c r="B6569" s="1" t="s">
        <v>15527</v>
      </c>
      <c r="C6569">
        <v>2270</v>
      </c>
      <c r="D6569" t="s">
        <v>15528</v>
      </c>
      <c r="E6569" s="6" t="s">
        <v>15529</v>
      </c>
      <c r="F6569" t="b">
        <v>0</v>
      </c>
      <c r="G6569">
        <v>678</v>
      </c>
      <c r="H6569">
        <v>45300</v>
      </c>
      <c r="I6569">
        <v>2907</v>
      </c>
      <c r="J6569" t="s">
        <v>20989</v>
      </c>
      <c r="K6569">
        <v>0</v>
      </c>
      <c r="L6569">
        <v>0</v>
      </c>
      <c r="M6569">
        <v>1</v>
      </c>
      <c r="N6569">
        <v>0</v>
      </c>
      <c r="O6569" s="2">
        <v>0</v>
      </c>
      <c r="P6569" s="9" t="b">
        <v>0</v>
      </c>
      <c r="Q6569" s="9" t="b">
        <v>0</v>
      </c>
      <c r="R6569" s="9">
        <v>0</v>
      </c>
      <c r="S6569" s="9">
        <v>0</v>
      </c>
    </row>
    <row r="6570" spans="1:19" x14ac:dyDescent="0.25">
      <c r="A6570" s="8" t="s">
        <v>27677</v>
      </c>
      <c r="B6570" s="1" t="s">
        <v>15530</v>
      </c>
      <c r="C6570">
        <v>1067</v>
      </c>
      <c r="D6570" t="s">
        <v>15531</v>
      </c>
      <c r="E6570" s="6" t="s">
        <v>15532</v>
      </c>
      <c r="F6570" t="b">
        <v>1</v>
      </c>
      <c r="G6570">
        <v>1366</v>
      </c>
      <c r="H6570">
        <v>12448</v>
      </c>
      <c r="I6570">
        <v>55376</v>
      </c>
      <c r="J6570" t="s">
        <v>20980</v>
      </c>
      <c r="K6570">
        <v>0</v>
      </c>
      <c r="L6570">
        <v>0</v>
      </c>
      <c r="M6570">
        <v>2</v>
      </c>
      <c r="N6570">
        <v>0</v>
      </c>
      <c r="O6570" s="2">
        <v>0</v>
      </c>
      <c r="P6570" s="9" t="b">
        <v>0</v>
      </c>
      <c r="Q6570" s="9" t="b">
        <v>0</v>
      </c>
      <c r="R6570" s="9">
        <v>0</v>
      </c>
      <c r="S6570" s="9">
        <v>0</v>
      </c>
    </row>
    <row r="6571" spans="1:19" x14ac:dyDescent="0.25">
      <c r="A6571" s="8" t="s">
        <v>27678</v>
      </c>
      <c r="B6571" s="1" t="s">
        <v>15533</v>
      </c>
      <c r="C6571">
        <v>7849</v>
      </c>
      <c r="D6571" t="s">
        <v>15534</v>
      </c>
      <c r="E6571" s="6" t="s">
        <v>2142</v>
      </c>
      <c r="F6571" t="b">
        <v>0</v>
      </c>
      <c r="G6571">
        <v>10377</v>
      </c>
      <c r="H6571">
        <v>124143</v>
      </c>
      <c r="I6571">
        <v>48791</v>
      </c>
      <c r="J6571" t="s">
        <v>20980</v>
      </c>
      <c r="K6571">
        <v>1</v>
      </c>
      <c r="L6571">
        <v>1</v>
      </c>
      <c r="M6571">
        <v>1</v>
      </c>
      <c r="N6571">
        <v>1</v>
      </c>
      <c r="O6571" s="2">
        <v>0</v>
      </c>
      <c r="P6571" s="9" t="b">
        <v>0</v>
      </c>
      <c r="Q6571" s="9" t="b">
        <v>0</v>
      </c>
      <c r="R6571" s="9">
        <v>0</v>
      </c>
      <c r="S6571" s="9">
        <v>0</v>
      </c>
    </row>
    <row r="6572" spans="1:19" x14ac:dyDescent="0.25">
      <c r="A6572" s="8" t="s">
        <v>27679</v>
      </c>
      <c r="B6572" s="1" t="s">
        <v>15535</v>
      </c>
      <c r="C6572">
        <v>5434</v>
      </c>
      <c r="D6572" t="s">
        <v>15536</v>
      </c>
      <c r="E6572" s="6" t="s">
        <v>2298</v>
      </c>
      <c r="F6572" t="b">
        <v>0</v>
      </c>
      <c r="G6572">
        <v>5944</v>
      </c>
      <c r="H6572">
        <v>65021</v>
      </c>
      <c r="I6572">
        <v>7547</v>
      </c>
      <c r="J6572" t="s">
        <v>20980</v>
      </c>
      <c r="K6572">
        <v>0</v>
      </c>
      <c r="L6572">
        <v>0</v>
      </c>
      <c r="M6572">
        <v>1</v>
      </c>
      <c r="N6572">
        <v>1</v>
      </c>
      <c r="O6572" s="2">
        <v>0</v>
      </c>
      <c r="P6572" s="9" t="b">
        <v>0</v>
      </c>
      <c r="Q6572" s="9" t="b">
        <v>0</v>
      </c>
      <c r="R6572" s="9">
        <v>0</v>
      </c>
      <c r="S6572" s="9">
        <v>0</v>
      </c>
    </row>
    <row r="6573" spans="1:19" x14ac:dyDescent="0.25">
      <c r="A6573" s="8" t="s">
        <v>27680</v>
      </c>
      <c r="B6573" s="1" t="s">
        <v>15537</v>
      </c>
      <c r="C6573">
        <v>1378</v>
      </c>
      <c r="D6573" t="s">
        <v>15538</v>
      </c>
      <c r="E6573" s="6" t="s">
        <v>15539</v>
      </c>
      <c r="F6573" t="b">
        <v>0</v>
      </c>
      <c r="G6573">
        <v>2533</v>
      </c>
      <c r="H6573">
        <v>5181</v>
      </c>
      <c r="I6573">
        <v>13679</v>
      </c>
      <c r="J6573" t="s">
        <v>20980</v>
      </c>
      <c r="K6573">
        <v>0</v>
      </c>
      <c r="L6573">
        <v>0</v>
      </c>
      <c r="M6573">
        <v>3</v>
      </c>
      <c r="N6573">
        <v>0</v>
      </c>
      <c r="O6573" s="2">
        <v>0</v>
      </c>
      <c r="P6573" s="9" t="b">
        <v>0</v>
      </c>
      <c r="Q6573" s="9" t="b">
        <v>0</v>
      </c>
      <c r="R6573" s="9">
        <v>0</v>
      </c>
      <c r="S6573" s="9">
        <v>0</v>
      </c>
    </row>
    <row r="6574" spans="1:19" x14ac:dyDescent="0.25">
      <c r="A6574" s="8" t="s">
        <v>27681</v>
      </c>
      <c r="B6574" s="1" t="s">
        <v>15540</v>
      </c>
      <c r="C6574">
        <v>2011</v>
      </c>
      <c r="D6574" t="s">
        <v>15541</v>
      </c>
      <c r="E6574" s="6" t="s">
        <v>15542</v>
      </c>
      <c r="F6574" t="b">
        <v>1</v>
      </c>
      <c r="G6574">
        <v>8926</v>
      </c>
      <c r="H6574">
        <v>29585</v>
      </c>
      <c r="I6574">
        <v>28808</v>
      </c>
      <c r="J6574" t="s">
        <v>20980</v>
      </c>
      <c r="K6574">
        <v>0</v>
      </c>
      <c r="L6574">
        <v>0</v>
      </c>
      <c r="M6574">
        <v>3</v>
      </c>
      <c r="N6574">
        <v>0</v>
      </c>
      <c r="O6574" s="2">
        <v>0</v>
      </c>
      <c r="P6574" s="9" t="b">
        <v>0</v>
      </c>
      <c r="Q6574" s="9" t="b">
        <v>0</v>
      </c>
      <c r="R6574" s="9">
        <v>0</v>
      </c>
      <c r="S6574" s="9">
        <v>0</v>
      </c>
    </row>
    <row r="6575" spans="1:19" x14ac:dyDescent="0.25">
      <c r="A6575" s="8" t="s">
        <v>27682</v>
      </c>
      <c r="B6575" s="1" t="s">
        <v>15543</v>
      </c>
      <c r="C6575">
        <v>1823</v>
      </c>
      <c r="D6575" t="s">
        <v>15544</v>
      </c>
      <c r="E6575" s="6" t="s">
        <v>15545</v>
      </c>
      <c r="F6575" t="b">
        <v>0</v>
      </c>
      <c r="G6575">
        <v>105</v>
      </c>
      <c r="H6575">
        <v>218</v>
      </c>
      <c r="I6575">
        <v>7140</v>
      </c>
      <c r="J6575" t="s">
        <v>20983</v>
      </c>
      <c r="K6575">
        <v>0</v>
      </c>
      <c r="L6575">
        <v>0</v>
      </c>
      <c r="M6575">
        <v>4</v>
      </c>
      <c r="N6575">
        <v>0</v>
      </c>
      <c r="O6575" s="2">
        <v>0</v>
      </c>
      <c r="P6575" s="9" t="b">
        <v>0</v>
      </c>
      <c r="Q6575" s="9" t="b">
        <v>0</v>
      </c>
      <c r="R6575" s="9">
        <v>0</v>
      </c>
      <c r="S6575" s="9">
        <v>0</v>
      </c>
    </row>
    <row r="6576" spans="1:19" x14ac:dyDescent="0.25">
      <c r="A6576" s="8" t="s">
        <v>27683</v>
      </c>
      <c r="B6576" s="1" t="s">
        <v>15546</v>
      </c>
      <c r="C6576">
        <v>1899</v>
      </c>
      <c r="D6576" t="s">
        <v>15547</v>
      </c>
      <c r="E6576" s="6" t="s">
        <v>2775</v>
      </c>
      <c r="F6576" t="b">
        <v>1</v>
      </c>
      <c r="G6576">
        <v>841</v>
      </c>
      <c r="H6576">
        <v>723483</v>
      </c>
      <c r="I6576">
        <v>5</v>
      </c>
      <c r="J6576" t="s">
        <v>20980</v>
      </c>
      <c r="K6576">
        <v>0</v>
      </c>
      <c r="L6576">
        <v>0</v>
      </c>
      <c r="M6576">
        <v>2</v>
      </c>
      <c r="N6576">
        <v>1</v>
      </c>
      <c r="O6576" s="2">
        <v>0</v>
      </c>
      <c r="P6576" s="9" t="b">
        <v>0</v>
      </c>
      <c r="Q6576" s="9" t="b">
        <v>0</v>
      </c>
      <c r="R6576" s="9">
        <v>0</v>
      </c>
      <c r="S6576" s="9">
        <v>0</v>
      </c>
    </row>
    <row r="6577" spans="1:19" x14ac:dyDescent="0.25">
      <c r="A6577" s="8" t="s">
        <v>27684</v>
      </c>
      <c r="B6577" s="1" t="s">
        <v>15548</v>
      </c>
      <c r="C6577">
        <v>1337</v>
      </c>
      <c r="D6577" t="s">
        <v>15549</v>
      </c>
      <c r="E6577" s="6" t="s">
        <v>949</v>
      </c>
      <c r="F6577" t="b">
        <v>1</v>
      </c>
      <c r="G6577">
        <v>437</v>
      </c>
      <c r="H6577">
        <v>12902665</v>
      </c>
      <c r="I6577">
        <v>0</v>
      </c>
      <c r="J6577" t="s">
        <v>20981</v>
      </c>
      <c r="K6577">
        <v>0</v>
      </c>
      <c r="L6577">
        <v>0</v>
      </c>
      <c r="M6577">
        <v>4</v>
      </c>
      <c r="N6577">
        <v>1</v>
      </c>
      <c r="O6577" s="2">
        <v>0</v>
      </c>
      <c r="P6577" s="9" t="b">
        <v>0</v>
      </c>
      <c r="Q6577" s="9" t="b">
        <v>1</v>
      </c>
      <c r="R6577" s="9">
        <v>0</v>
      </c>
      <c r="S6577" s="9">
        <v>5</v>
      </c>
    </row>
    <row r="6578" spans="1:19" x14ac:dyDescent="0.25">
      <c r="A6578" s="8" t="s">
        <v>27685</v>
      </c>
      <c r="B6578" s="1" t="s">
        <v>15550</v>
      </c>
      <c r="C6578">
        <v>1096</v>
      </c>
      <c r="D6578" t="s">
        <v>15551</v>
      </c>
      <c r="E6578" s="6" t="s">
        <v>449</v>
      </c>
      <c r="F6578" t="b">
        <v>1</v>
      </c>
      <c r="G6578">
        <v>230</v>
      </c>
      <c r="H6578">
        <v>280000</v>
      </c>
      <c r="I6578">
        <v>3163</v>
      </c>
      <c r="J6578" t="s">
        <v>20980</v>
      </c>
      <c r="K6578">
        <v>2</v>
      </c>
      <c r="L6578">
        <v>2</v>
      </c>
      <c r="M6578">
        <v>2</v>
      </c>
      <c r="N6578">
        <v>0</v>
      </c>
      <c r="O6578" s="2">
        <v>1</v>
      </c>
      <c r="P6578" s="9" t="b">
        <v>0</v>
      </c>
      <c r="Q6578" s="9" t="b">
        <v>0</v>
      </c>
      <c r="R6578" s="9">
        <v>0</v>
      </c>
      <c r="S6578" s="9">
        <v>0</v>
      </c>
    </row>
    <row r="6579" spans="1:19" x14ac:dyDescent="0.25">
      <c r="A6579" s="8" t="s">
        <v>27686</v>
      </c>
      <c r="B6579" s="1" t="s">
        <v>15552</v>
      </c>
      <c r="C6579">
        <v>3611</v>
      </c>
      <c r="D6579" t="s">
        <v>15553</v>
      </c>
      <c r="E6579" s="6" t="s">
        <v>2210</v>
      </c>
      <c r="F6579" t="b">
        <v>1</v>
      </c>
      <c r="G6579">
        <v>123</v>
      </c>
      <c r="H6579">
        <v>452633</v>
      </c>
      <c r="I6579">
        <v>2749</v>
      </c>
      <c r="J6579" t="s">
        <v>20989</v>
      </c>
      <c r="K6579">
        <v>0</v>
      </c>
      <c r="L6579">
        <v>0</v>
      </c>
      <c r="M6579">
        <v>2</v>
      </c>
      <c r="N6579">
        <v>0</v>
      </c>
      <c r="O6579" s="2">
        <v>0</v>
      </c>
      <c r="P6579" s="9" t="b">
        <v>0</v>
      </c>
      <c r="Q6579" s="9" t="b">
        <v>0</v>
      </c>
      <c r="R6579" s="9">
        <v>0</v>
      </c>
      <c r="S6579" s="9">
        <v>0</v>
      </c>
    </row>
    <row r="6580" spans="1:19" x14ac:dyDescent="0.25">
      <c r="A6580" s="8" t="s">
        <v>27687</v>
      </c>
      <c r="B6580" s="1" t="s">
        <v>15554</v>
      </c>
      <c r="C6580">
        <v>3428</v>
      </c>
      <c r="D6580" t="s">
        <v>15555</v>
      </c>
      <c r="E6580" s="6" t="s">
        <v>15556</v>
      </c>
      <c r="F6580" t="b">
        <v>0</v>
      </c>
      <c r="G6580">
        <v>6238</v>
      </c>
      <c r="H6580">
        <v>60226</v>
      </c>
      <c r="I6580">
        <v>119223</v>
      </c>
      <c r="J6580" t="s">
        <v>20983</v>
      </c>
      <c r="K6580">
        <v>1</v>
      </c>
      <c r="L6580">
        <v>1</v>
      </c>
      <c r="M6580">
        <v>2</v>
      </c>
      <c r="N6580">
        <v>1</v>
      </c>
      <c r="O6580" s="2">
        <v>0</v>
      </c>
      <c r="P6580" s="9" t="b">
        <v>0</v>
      </c>
      <c r="Q6580" s="9" t="b">
        <v>1</v>
      </c>
      <c r="R6580" s="9">
        <v>0</v>
      </c>
      <c r="S6580" s="9">
        <v>1</v>
      </c>
    </row>
    <row r="6581" spans="1:19" x14ac:dyDescent="0.25">
      <c r="A6581" s="8" t="s">
        <v>27688</v>
      </c>
      <c r="B6581" s="1" t="s">
        <v>15557</v>
      </c>
      <c r="C6581">
        <v>4503</v>
      </c>
      <c r="D6581" t="s">
        <v>15558</v>
      </c>
      <c r="E6581" s="6" t="s">
        <v>15052</v>
      </c>
      <c r="F6581" t="b">
        <v>1</v>
      </c>
      <c r="G6581">
        <v>31</v>
      </c>
      <c r="H6581">
        <v>103220</v>
      </c>
      <c r="I6581">
        <v>24</v>
      </c>
      <c r="J6581" t="s">
        <v>20979</v>
      </c>
      <c r="K6581">
        <v>2</v>
      </c>
      <c r="L6581">
        <v>2</v>
      </c>
      <c r="M6581">
        <v>2</v>
      </c>
      <c r="N6581">
        <v>0</v>
      </c>
      <c r="O6581" s="2">
        <v>0</v>
      </c>
      <c r="P6581" s="9" t="b">
        <v>0</v>
      </c>
      <c r="Q6581" s="9" t="b">
        <v>0</v>
      </c>
      <c r="R6581" s="9">
        <v>-1</v>
      </c>
      <c r="S6581" s="9">
        <v>0</v>
      </c>
    </row>
    <row r="6582" spans="1:19" x14ac:dyDescent="0.25">
      <c r="A6582" s="8" t="s">
        <v>27689</v>
      </c>
      <c r="B6582" s="1" t="s">
        <v>15559</v>
      </c>
      <c r="C6582">
        <v>2487</v>
      </c>
      <c r="D6582" t="s">
        <v>15560</v>
      </c>
      <c r="E6582" s="6" t="s">
        <v>15426</v>
      </c>
      <c r="F6582" t="b">
        <v>1</v>
      </c>
      <c r="G6582">
        <v>1094</v>
      </c>
      <c r="H6582">
        <v>3823</v>
      </c>
      <c r="I6582">
        <v>3142</v>
      </c>
      <c r="J6582" t="s">
        <v>20980</v>
      </c>
      <c r="K6582">
        <v>0</v>
      </c>
      <c r="L6582">
        <v>0</v>
      </c>
      <c r="M6582">
        <v>2</v>
      </c>
      <c r="N6582">
        <v>0</v>
      </c>
      <c r="O6582" s="2">
        <v>0</v>
      </c>
      <c r="P6582" s="9" t="b">
        <v>0</v>
      </c>
      <c r="Q6582" s="9" t="b">
        <v>0</v>
      </c>
      <c r="R6582" s="9">
        <v>-1</v>
      </c>
      <c r="S6582" s="9">
        <v>0</v>
      </c>
    </row>
    <row r="6583" spans="1:19" x14ac:dyDescent="0.25">
      <c r="A6583" s="8" t="s">
        <v>27690</v>
      </c>
      <c r="B6583" s="1" t="s">
        <v>15561</v>
      </c>
      <c r="C6583">
        <v>1714</v>
      </c>
      <c r="D6583" t="s">
        <v>15562</v>
      </c>
      <c r="E6583" s="6" t="s">
        <v>15426</v>
      </c>
      <c r="F6583" t="b">
        <v>1</v>
      </c>
      <c r="G6583">
        <v>1093</v>
      </c>
      <c r="H6583">
        <v>3885</v>
      </c>
      <c r="I6583">
        <v>3197</v>
      </c>
      <c r="J6583" t="s">
        <v>20980</v>
      </c>
      <c r="K6583">
        <v>0</v>
      </c>
      <c r="L6583">
        <v>0</v>
      </c>
      <c r="M6583">
        <v>2</v>
      </c>
      <c r="N6583">
        <v>0</v>
      </c>
      <c r="O6583" s="2">
        <v>0</v>
      </c>
      <c r="P6583" s="9" t="b">
        <v>0</v>
      </c>
      <c r="Q6583" s="9" t="b">
        <v>0</v>
      </c>
      <c r="R6583" s="9">
        <v>-1</v>
      </c>
      <c r="S6583" s="9">
        <v>0</v>
      </c>
    </row>
    <row r="6584" spans="1:19" x14ac:dyDescent="0.25">
      <c r="A6584" s="8" t="s">
        <v>27691</v>
      </c>
      <c r="B6584" s="1" t="s">
        <v>15563</v>
      </c>
      <c r="C6584">
        <v>1250</v>
      </c>
      <c r="D6584" t="s">
        <v>15564</v>
      </c>
      <c r="E6584" s="6" t="s">
        <v>4813</v>
      </c>
      <c r="F6584" t="b">
        <v>1</v>
      </c>
      <c r="G6584">
        <v>1325</v>
      </c>
      <c r="H6584">
        <v>23858</v>
      </c>
      <c r="I6584">
        <v>30799</v>
      </c>
      <c r="J6584" t="s">
        <v>20980</v>
      </c>
      <c r="K6584">
        <v>0</v>
      </c>
      <c r="L6584">
        <v>0</v>
      </c>
      <c r="M6584">
        <v>2</v>
      </c>
      <c r="N6584">
        <v>0</v>
      </c>
      <c r="O6584" s="2">
        <v>0</v>
      </c>
      <c r="P6584" s="9" t="b">
        <v>0</v>
      </c>
      <c r="Q6584" s="9" t="b">
        <v>0</v>
      </c>
      <c r="R6584" s="9">
        <v>0</v>
      </c>
      <c r="S6584" s="9">
        <v>0</v>
      </c>
    </row>
    <row r="6585" spans="1:19" x14ac:dyDescent="0.25">
      <c r="A6585" s="8" t="s">
        <v>27692</v>
      </c>
      <c r="B6585" s="1" t="s">
        <v>15565</v>
      </c>
      <c r="C6585">
        <v>1323</v>
      </c>
      <c r="D6585" t="s">
        <v>15566</v>
      </c>
      <c r="E6585" s="6" t="s">
        <v>908</v>
      </c>
      <c r="F6585" t="b">
        <v>1</v>
      </c>
      <c r="G6585">
        <v>43</v>
      </c>
      <c r="H6585">
        <v>216084</v>
      </c>
      <c r="I6585">
        <v>1266</v>
      </c>
      <c r="J6585" t="s">
        <v>20981</v>
      </c>
      <c r="K6585">
        <v>0</v>
      </c>
      <c r="L6585">
        <v>0</v>
      </c>
      <c r="M6585">
        <v>3</v>
      </c>
      <c r="N6585">
        <v>1</v>
      </c>
      <c r="O6585" s="2">
        <v>0</v>
      </c>
      <c r="P6585" s="9" t="b">
        <v>0</v>
      </c>
      <c r="Q6585" s="9" t="b">
        <v>1</v>
      </c>
      <c r="R6585" s="9">
        <v>-1</v>
      </c>
      <c r="S6585" s="9">
        <v>1</v>
      </c>
    </row>
    <row r="6586" spans="1:19" x14ac:dyDescent="0.25">
      <c r="A6586" s="8" t="s">
        <v>27693</v>
      </c>
      <c r="B6586" s="1" t="s">
        <v>15567</v>
      </c>
      <c r="C6586">
        <v>4315</v>
      </c>
      <c r="D6586" t="s">
        <v>15568</v>
      </c>
      <c r="E6586" s="6" t="s">
        <v>4813</v>
      </c>
      <c r="F6586" t="b">
        <v>1</v>
      </c>
      <c r="G6586">
        <v>1325</v>
      </c>
      <c r="H6586">
        <v>23854</v>
      </c>
      <c r="I6586">
        <v>30799</v>
      </c>
      <c r="J6586" t="s">
        <v>20980</v>
      </c>
      <c r="K6586">
        <v>0</v>
      </c>
      <c r="L6586">
        <v>0</v>
      </c>
      <c r="M6586">
        <v>2</v>
      </c>
      <c r="N6586">
        <v>0</v>
      </c>
      <c r="O6586" s="2">
        <v>0</v>
      </c>
      <c r="P6586" s="9" t="b">
        <v>0</v>
      </c>
      <c r="Q6586" s="9" t="b">
        <v>0</v>
      </c>
      <c r="R6586" s="9">
        <v>0</v>
      </c>
      <c r="S6586" s="9">
        <v>0</v>
      </c>
    </row>
    <row r="6587" spans="1:19" x14ac:dyDescent="0.25">
      <c r="A6587" s="8" t="s">
        <v>27694</v>
      </c>
      <c r="B6587" s="1" t="s">
        <v>15569</v>
      </c>
      <c r="C6587">
        <v>1345</v>
      </c>
      <c r="D6587" t="s">
        <v>15570</v>
      </c>
      <c r="E6587" s="6" t="s">
        <v>14299</v>
      </c>
      <c r="F6587" t="b">
        <v>0</v>
      </c>
      <c r="G6587">
        <v>356</v>
      </c>
      <c r="H6587">
        <v>3970</v>
      </c>
      <c r="I6587">
        <v>25397</v>
      </c>
      <c r="J6587" t="s">
        <v>20983</v>
      </c>
      <c r="K6587">
        <v>1</v>
      </c>
      <c r="L6587">
        <v>1</v>
      </c>
      <c r="M6587">
        <v>2</v>
      </c>
      <c r="N6587">
        <v>0</v>
      </c>
      <c r="O6587" s="2">
        <v>1</v>
      </c>
      <c r="P6587" s="9" t="b">
        <v>0</v>
      </c>
      <c r="Q6587" s="9" t="b">
        <v>0</v>
      </c>
      <c r="R6587" s="9">
        <v>0</v>
      </c>
      <c r="S6587" s="9">
        <v>0</v>
      </c>
    </row>
    <row r="6588" spans="1:19" x14ac:dyDescent="0.25">
      <c r="A6588" s="8" t="s">
        <v>27695</v>
      </c>
      <c r="B6588" s="1" t="s">
        <v>15571</v>
      </c>
      <c r="C6588">
        <v>2047</v>
      </c>
      <c r="D6588" t="s">
        <v>15572</v>
      </c>
      <c r="E6588" s="6" t="s">
        <v>15573</v>
      </c>
      <c r="F6588" t="b">
        <v>0</v>
      </c>
      <c r="G6588">
        <v>2644</v>
      </c>
      <c r="H6588">
        <v>5818</v>
      </c>
      <c r="I6588">
        <v>1722</v>
      </c>
      <c r="J6588" t="s">
        <v>20981</v>
      </c>
      <c r="K6588">
        <v>0</v>
      </c>
      <c r="L6588">
        <v>0</v>
      </c>
      <c r="M6588">
        <v>2</v>
      </c>
      <c r="N6588">
        <v>0</v>
      </c>
      <c r="O6588" s="2">
        <v>1</v>
      </c>
      <c r="P6588" s="9" t="b">
        <v>0</v>
      </c>
      <c r="Q6588" s="9" t="s">
        <v>21069</v>
      </c>
      <c r="R6588" s="9">
        <v>0</v>
      </c>
      <c r="S6588" s="9">
        <v>0</v>
      </c>
    </row>
    <row r="6589" spans="1:19" x14ac:dyDescent="0.25">
      <c r="A6589" s="8" t="s">
        <v>27696</v>
      </c>
      <c r="B6589" s="1" t="s">
        <v>15574</v>
      </c>
      <c r="C6589">
        <v>1500</v>
      </c>
      <c r="D6589" t="s">
        <v>15575</v>
      </c>
      <c r="E6589" s="6" t="s">
        <v>2142</v>
      </c>
      <c r="F6589" t="b">
        <v>0</v>
      </c>
      <c r="G6589">
        <v>10375</v>
      </c>
      <c r="H6589">
        <v>124189</v>
      </c>
      <c r="I6589">
        <v>48794</v>
      </c>
      <c r="J6589" t="s">
        <v>20980</v>
      </c>
      <c r="K6589">
        <v>5</v>
      </c>
      <c r="L6589">
        <v>5</v>
      </c>
      <c r="M6589">
        <v>1</v>
      </c>
      <c r="N6589">
        <v>1</v>
      </c>
      <c r="O6589" s="2">
        <v>0</v>
      </c>
      <c r="P6589" s="9" t="b">
        <v>0</v>
      </c>
      <c r="Q6589" s="9" t="b">
        <v>0</v>
      </c>
      <c r="R6589" s="9">
        <v>0</v>
      </c>
      <c r="S6589" s="9">
        <v>0</v>
      </c>
    </row>
    <row r="6590" spans="1:19" x14ac:dyDescent="0.25">
      <c r="A6590" s="8" t="s">
        <v>27697</v>
      </c>
      <c r="B6590" s="1" t="s">
        <v>15576</v>
      </c>
      <c r="C6590">
        <v>1033</v>
      </c>
      <c r="D6590" t="s">
        <v>15577</v>
      </c>
      <c r="E6590" s="6" t="s">
        <v>8178</v>
      </c>
      <c r="F6590" t="b">
        <v>1</v>
      </c>
      <c r="G6590">
        <v>2691</v>
      </c>
      <c r="H6590">
        <v>6196</v>
      </c>
      <c r="I6590">
        <v>10983</v>
      </c>
      <c r="J6590" t="s">
        <v>20981</v>
      </c>
      <c r="K6590">
        <v>0</v>
      </c>
      <c r="L6590">
        <v>0</v>
      </c>
      <c r="M6590">
        <v>2</v>
      </c>
      <c r="N6590">
        <v>0</v>
      </c>
      <c r="O6590" s="2">
        <v>0</v>
      </c>
      <c r="P6590" s="9" t="b">
        <v>0</v>
      </c>
      <c r="Q6590" s="9" t="b">
        <v>0</v>
      </c>
      <c r="R6590" s="9">
        <v>0</v>
      </c>
      <c r="S6590" s="9">
        <v>0</v>
      </c>
    </row>
    <row r="6591" spans="1:19" x14ac:dyDescent="0.25">
      <c r="A6591" s="8" t="s">
        <v>27698</v>
      </c>
      <c r="B6591" s="1" t="s">
        <v>15578</v>
      </c>
      <c r="C6591">
        <v>1454</v>
      </c>
      <c r="D6591" t="s">
        <v>15579</v>
      </c>
      <c r="E6591" s="6" t="s">
        <v>2775</v>
      </c>
      <c r="F6591" t="b">
        <v>1</v>
      </c>
      <c r="G6591">
        <v>832</v>
      </c>
      <c r="H6591">
        <v>704651</v>
      </c>
      <c r="I6591">
        <v>5</v>
      </c>
      <c r="J6591" t="s">
        <v>20980</v>
      </c>
      <c r="K6591">
        <v>0</v>
      </c>
      <c r="L6591">
        <v>0</v>
      </c>
      <c r="M6591">
        <v>2</v>
      </c>
      <c r="N6591">
        <v>0</v>
      </c>
      <c r="O6591" s="2">
        <v>1</v>
      </c>
      <c r="P6591" s="9" t="b">
        <v>0</v>
      </c>
      <c r="Q6591" s="9" t="b">
        <v>0</v>
      </c>
      <c r="R6591" s="9">
        <v>0</v>
      </c>
      <c r="S6591" s="9">
        <v>0</v>
      </c>
    </row>
    <row r="6592" spans="1:19" x14ac:dyDescent="0.25">
      <c r="A6592" s="8" t="s">
        <v>27699</v>
      </c>
      <c r="B6592" s="1" t="s">
        <v>15580</v>
      </c>
      <c r="C6592">
        <v>3534</v>
      </c>
      <c r="D6592" t="s">
        <v>15581</v>
      </c>
      <c r="E6592" s="6" t="s">
        <v>2949</v>
      </c>
      <c r="F6592" t="b">
        <v>1</v>
      </c>
      <c r="G6592">
        <v>606</v>
      </c>
      <c r="H6592">
        <v>651164</v>
      </c>
      <c r="I6592">
        <v>1702</v>
      </c>
      <c r="J6592" t="s">
        <v>20980</v>
      </c>
      <c r="K6592">
        <v>1</v>
      </c>
      <c r="L6592">
        <v>1</v>
      </c>
      <c r="M6592">
        <v>2</v>
      </c>
      <c r="N6592">
        <v>0</v>
      </c>
      <c r="O6592" s="2">
        <v>0</v>
      </c>
      <c r="P6592" s="9" t="b">
        <v>0</v>
      </c>
      <c r="Q6592" s="9" t="b">
        <v>0</v>
      </c>
      <c r="R6592" s="9">
        <v>0</v>
      </c>
      <c r="S6592" s="9">
        <v>0</v>
      </c>
    </row>
    <row r="6593" spans="1:19" x14ac:dyDescent="0.25">
      <c r="A6593" s="8" t="s">
        <v>27700</v>
      </c>
      <c r="B6593" s="1" t="s">
        <v>15582</v>
      </c>
      <c r="C6593">
        <v>1082</v>
      </c>
      <c r="D6593" t="s">
        <v>15583</v>
      </c>
      <c r="E6593" s="6" t="s">
        <v>1221</v>
      </c>
      <c r="F6593" t="b">
        <v>1</v>
      </c>
      <c r="G6593">
        <v>2423</v>
      </c>
      <c r="H6593">
        <v>1059028</v>
      </c>
      <c r="I6593">
        <v>5408</v>
      </c>
      <c r="J6593" t="s">
        <v>20981</v>
      </c>
      <c r="K6593">
        <v>1</v>
      </c>
      <c r="L6593">
        <v>1</v>
      </c>
      <c r="M6593">
        <v>2</v>
      </c>
      <c r="N6593">
        <v>1</v>
      </c>
      <c r="O6593" s="2">
        <v>0</v>
      </c>
      <c r="P6593" s="9" t="b">
        <v>0</v>
      </c>
      <c r="Q6593" s="9" t="b">
        <v>0</v>
      </c>
      <c r="R6593" s="9">
        <v>0</v>
      </c>
      <c r="S6593" s="9">
        <v>0</v>
      </c>
    </row>
    <row r="6594" spans="1:19" x14ac:dyDescent="0.25">
      <c r="A6594" s="8" t="s">
        <v>27701</v>
      </c>
      <c r="B6594" s="1" t="s">
        <v>15584</v>
      </c>
      <c r="C6594">
        <v>1133</v>
      </c>
      <c r="D6594" t="s">
        <v>15585</v>
      </c>
      <c r="E6594" s="6" t="s">
        <v>14858</v>
      </c>
      <c r="F6594" t="b">
        <v>1</v>
      </c>
      <c r="G6594">
        <v>1343</v>
      </c>
      <c r="H6594">
        <v>250503</v>
      </c>
      <c r="I6594">
        <v>0</v>
      </c>
      <c r="J6594" t="s">
        <v>20979</v>
      </c>
      <c r="K6594">
        <v>0</v>
      </c>
      <c r="L6594">
        <v>0</v>
      </c>
      <c r="M6594">
        <v>2</v>
      </c>
      <c r="N6594">
        <v>0</v>
      </c>
      <c r="O6594" s="2">
        <v>0</v>
      </c>
      <c r="P6594" s="9" t="b">
        <v>0</v>
      </c>
      <c r="Q6594" s="9" t="b">
        <v>0</v>
      </c>
      <c r="R6594" s="9">
        <v>0</v>
      </c>
      <c r="S6594" s="9">
        <v>0</v>
      </c>
    </row>
    <row r="6595" spans="1:19" x14ac:dyDescent="0.25">
      <c r="A6595" s="8" t="s">
        <v>27702</v>
      </c>
      <c r="B6595" s="1" t="s">
        <v>15586</v>
      </c>
      <c r="C6595">
        <v>4614</v>
      </c>
      <c r="D6595" t="s">
        <v>15587</v>
      </c>
      <c r="E6595" s="6" t="s">
        <v>2173</v>
      </c>
      <c r="F6595" t="b">
        <v>1</v>
      </c>
      <c r="G6595">
        <v>2658</v>
      </c>
      <c r="H6595">
        <v>265281</v>
      </c>
      <c r="I6595">
        <v>4522</v>
      </c>
      <c r="J6595" t="s">
        <v>20980</v>
      </c>
      <c r="K6595">
        <v>0</v>
      </c>
      <c r="L6595">
        <v>0</v>
      </c>
      <c r="M6595">
        <v>2</v>
      </c>
      <c r="N6595">
        <v>1</v>
      </c>
      <c r="O6595" s="2">
        <v>0</v>
      </c>
      <c r="P6595" s="9" t="b">
        <v>0</v>
      </c>
      <c r="Q6595" s="9" t="b">
        <v>0</v>
      </c>
      <c r="R6595" s="9">
        <v>0</v>
      </c>
      <c r="S6595" s="9">
        <v>-1</v>
      </c>
    </row>
    <row r="6596" spans="1:19" x14ac:dyDescent="0.25">
      <c r="A6596" s="8" t="s">
        <v>27703</v>
      </c>
      <c r="B6596" s="1" t="s">
        <v>15588</v>
      </c>
      <c r="C6596">
        <v>1282</v>
      </c>
      <c r="D6596" t="s">
        <v>15589</v>
      </c>
      <c r="E6596" s="6" t="s">
        <v>15590</v>
      </c>
      <c r="F6596" t="b">
        <v>1</v>
      </c>
      <c r="G6596">
        <v>1710</v>
      </c>
      <c r="H6596">
        <v>18637</v>
      </c>
      <c r="I6596">
        <v>42369</v>
      </c>
      <c r="J6596" t="s">
        <v>20980</v>
      </c>
      <c r="K6596">
        <v>0</v>
      </c>
      <c r="L6596">
        <v>0</v>
      </c>
      <c r="M6596">
        <v>2</v>
      </c>
      <c r="N6596">
        <v>0</v>
      </c>
      <c r="O6596" s="2">
        <v>0</v>
      </c>
      <c r="P6596" s="9" t="b">
        <v>0</v>
      </c>
      <c r="Q6596" s="9" t="b">
        <v>0</v>
      </c>
      <c r="R6596" s="9">
        <v>-1</v>
      </c>
      <c r="S6596" s="9">
        <v>0</v>
      </c>
    </row>
    <row r="6597" spans="1:19" x14ac:dyDescent="0.25">
      <c r="A6597" s="8" t="s">
        <v>27704</v>
      </c>
      <c r="B6597" s="1" t="s">
        <v>15591</v>
      </c>
      <c r="C6597">
        <v>1631</v>
      </c>
      <c r="D6597" t="s">
        <v>15592</v>
      </c>
      <c r="E6597" s="6" t="s">
        <v>15593</v>
      </c>
      <c r="F6597" t="b">
        <v>1</v>
      </c>
      <c r="G6597">
        <v>1444</v>
      </c>
      <c r="H6597">
        <v>21829</v>
      </c>
      <c r="I6597">
        <v>32478</v>
      </c>
      <c r="J6597" t="s">
        <v>20980</v>
      </c>
      <c r="K6597">
        <v>0</v>
      </c>
      <c r="L6597">
        <v>0</v>
      </c>
      <c r="M6597">
        <v>2</v>
      </c>
      <c r="N6597">
        <v>1</v>
      </c>
      <c r="O6597" s="2">
        <v>1</v>
      </c>
      <c r="P6597" s="9" t="b">
        <v>0</v>
      </c>
      <c r="Q6597" s="9" t="b">
        <v>0</v>
      </c>
      <c r="R6597" s="9">
        <v>0</v>
      </c>
      <c r="S6597" s="9">
        <v>-1</v>
      </c>
    </row>
    <row r="6598" spans="1:19" x14ac:dyDescent="0.25">
      <c r="A6598" s="8" t="s">
        <v>27705</v>
      </c>
      <c r="B6598" s="1" t="s">
        <v>15594</v>
      </c>
      <c r="C6598">
        <v>1355</v>
      </c>
      <c r="D6598" t="s">
        <v>15595</v>
      </c>
      <c r="E6598" s="6" t="s">
        <v>15596</v>
      </c>
      <c r="F6598" t="b">
        <v>0</v>
      </c>
      <c r="G6598">
        <v>6813</v>
      </c>
      <c r="H6598">
        <v>7216</v>
      </c>
      <c r="I6598">
        <v>47</v>
      </c>
      <c r="J6598" t="s">
        <v>20980</v>
      </c>
      <c r="K6598">
        <v>0</v>
      </c>
      <c r="L6598">
        <v>0</v>
      </c>
      <c r="M6598">
        <v>3</v>
      </c>
      <c r="N6598">
        <v>0</v>
      </c>
      <c r="O6598" s="2">
        <v>0</v>
      </c>
      <c r="P6598" s="9" t="b">
        <v>0</v>
      </c>
      <c r="Q6598" s="9" t="b">
        <v>0</v>
      </c>
      <c r="R6598" s="9">
        <v>0</v>
      </c>
      <c r="S6598" s="9">
        <v>0</v>
      </c>
    </row>
    <row r="6599" spans="1:19" x14ac:dyDescent="0.25">
      <c r="A6599" s="8" t="s">
        <v>27706</v>
      </c>
      <c r="B6599" s="1" t="s">
        <v>15597</v>
      </c>
      <c r="C6599">
        <v>1071</v>
      </c>
      <c r="D6599" t="s">
        <v>15598</v>
      </c>
      <c r="E6599" s="6" t="s">
        <v>949</v>
      </c>
      <c r="F6599" t="b">
        <v>1</v>
      </c>
      <c r="G6599">
        <v>437</v>
      </c>
      <c r="H6599">
        <v>12901825</v>
      </c>
      <c r="I6599">
        <v>0</v>
      </c>
      <c r="J6599" t="s">
        <v>21010</v>
      </c>
      <c r="K6599">
        <v>0</v>
      </c>
      <c r="L6599">
        <v>0</v>
      </c>
      <c r="M6599">
        <v>3</v>
      </c>
      <c r="N6599">
        <v>1</v>
      </c>
      <c r="O6599" s="2">
        <v>0</v>
      </c>
      <c r="P6599" s="9" t="b">
        <v>0</v>
      </c>
      <c r="Q6599" s="9" t="b">
        <v>1</v>
      </c>
      <c r="R6599" s="9">
        <v>-1</v>
      </c>
      <c r="S6599" s="9">
        <v>5</v>
      </c>
    </row>
    <row r="6600" spans="1:19" x14ac:dyDescent="0.25">
      <c r="A6600" s="8" t="s">
        <v>27707</v>
      </c>
      <c r="B6600" s="1" t="s">
        <v>15599</v>
      </c>
      <c r="C6600">
        <v>1185</v>
      </c>
      <c r="D6600" t="s">
        <v>15600</v>
      </c>
      <c r="E6600" s="6" t="s">
        <v>15573</v>
      </c>
      <c r="F6600" t="b">
        <v>0</v>
      </c>
      <c r="G6600">
        <v>2249</v>
      </c>
      <c r="H6600">
        <v>5062</v>
      </c>
      <c r="I6600">
        <v>1612</v>
      </c>
      <c r="J6600" t="s">
        <v>20981</v>
      </c>
      <c r="K6600">
        <v>0</v>
      </c>
      <c r="L6600">
        <v>0</v>
      </c>
      <c r="M6600">
        <v>2</v>
      </c>
      <c r="N6600">
        <v>0</v>
      </c>
      <c r="O6600" s="2">
        <v>1</v>
      </c>
      <c r="P6600" s="9" t="b">
        <v>0</v>
      </c>
      <c r="Q6600" s="9" t="s">
        <v>21069</v>
      </c>
      <c r="R6600" s="9">
        <v>-1</v>
      </c>
      <c r="S6600" s="9">
        <v>0</v>
      </c>
    </row>
    <row r="6601" spans="1:19" x14ac:dyDescent="0.25">
      <c r="A6601" s="8" t="s">
        <v>27708</v>
      </c>
      <c r="B6601" s="1" t="s">
        <v>15601</v>
      </c>
      <c r="C6601">
        <v>1758</v>
      </c>
      <c r="D6601" t="s">
        <v>15602</v>
      </c>
      <c r="E6601" s="6" t="s">
        <v>3903</v>
      </c>
      <c r="F6601" t="b">
        <v>1</v>
      </c>
      <c r="G6601">
        <v>1312</v>
      </c>
      <c r="H6601">
        <v>283387</v>
      </c>
      <c r="I6601">
        <v>30</v>
      </c>
      <c r="J6601" t="s">
        <v>20981</v>
      </c>
      <c r="K6601">
        <v>0</v>
      </c>
      <c r="L6601">
        <v>0</v>
      </c>
      <c r="M6601">
        <v>2</v>
      </c>
      <c r="N6601">
        <v>0</v>
      </c>
      <c r="O6601" s="2">
        <v>0</v>
      </c>
      <c r="P6601" s="9" t="b">
        <v>0</v>
      </c>
      <c r="Q6601" s="9" t="b">
        <v>0</v>
      </c>
      <c r="R6601" s="9">
        <v>0</v>
      </c>
      <c r="S6601" s="9">
        <v>0</v>
      </c>
    </row>
    <row r="6602" spans="1:19" x14ac:dyDescent="0.25">
      <c r="A6602" s="8" t="s">
        <v>27709</v>
      </c>
      <c r="B6602" s="1" t="s">
        <v>15603</v>
      </c>
      <c r="C6602">
        <v>1205</v>
      </c>
      <c r="D6602" t="s">
        <v>15604</v>
      </c>
      <c r="E6602" s="6" t="s">
        <v>4864</v>
      </c>
      <c r="F6602" t="b">
        <v>1</v>
      </c>
      <c r="G6602">
        <v>11</v>
      </c>
      <c r="H6602">
        <v>147843</v>
      </c>
      <c r="I6602">
        <v>5</v>
      </c>
      <c r="J6602" t="s">
        <v>20981</v>
      </c>
      <c r="K6602">
        <v>0</v>
      </c>
      <c r="L6602">
        <v>0</v>
      </c>
      <c r="M6602">
        <v>2</v>
      </c>
      <c r="N6602">
        <v>0</v>
      </c>
      <c r="O6602" s="2">
        <v>0</v>
      </c>
      <c r="P6602" s="9" t="b">
        <v>0</v>
      </c>
      <c r="Q6602" s="9" t="b">
        <v>0</v>
      </c>
      <c r="R6602" s="9">
        <v>0</v>
      </c>
      <c r="S6602" s="9">
        <v>0</v>
      </c>
    </row>
    <row r="6603" spans="1:19" x14ac:dyDescent="0.25">
      <c r="A6603" s="8" t="s">
        <v>27710</v>
      </c>
      <c r="B6603" s="1" t="s">
        <v>15605</v>
      </c>
      <c r="C6603">
        <v>1083</v>
      </c>
      <c r="D6603" t="s">
        <v>15606</v>
      </c>
      <c r="E6603" s="6" t="s">
        <v>1221</v>
      </c>
      <c r="F6603" t="b">
        <v>1</v>
      </c>
      <c r="G6603">
        <v>2418</v>
      </c>
      <c r="H6603">
        <v>1067446</v>
      </c>
      <c r="I6603">
        <v>5490</v>
      </c>
      <c r="J6603" t="s">
        <v>20981</v>
      </c>
      <c r="K6603">
        <v>2</v>
      </c>
      <c r="L6603">
        <v>2</v>
      </c>
      <c r="M6603">
        <v>3</v>
      </c>
      <c r="N6603">
        <v>0</v>
      </c>
      <c r="O6603" s="2">
        <v>0</v>
      </c>
      <c r="P6603" s="9" t="b">
        <v>0</v>
      </c>
      <c r="Q6603" s="9" t="b">
        <v>0</v>
      </c>
      <c r="R6603" s="9">
        <v>0</v>
      </c>
      <c r="S6603" s="9">
        <v>0</v>
      </c>
    </row>
    <row r="6604" spans="1:19" x14ac:dyDescent="0.25">
      <c r="A6604" s="8" t="s">
        <v>27711</v>
      </c>
      <c r="B6604" s="1" t="s">
        <v>15607</v>
      </c>
      <c r="C6604">
        <v>2860</v>
      </c>
      <c r="D6604" t="s">
        <v>15608</v>
      </c>
      <c r="E6604" s="6" t="s">
        <v>15609</v>
      </c>
      <c r="F6604" t="b">
        <v>1</v>
      </c>
      <c r="G6604">
        <v>2259</v>
      </c>
      <c r="H6604">
        <v>4234</v>
      </c>
      <c r="I6604">
        <v>4169</v>
      </c>
      <c r="J6604" t="s">
        <v>20981</v>
      </c>
      <c r="K6604">
        <v>0</v>
      </c>
      <c r="L6604">
        <v>0</v>
      </c>
      <c r="M6604">
        <v>2</v>
      </c>
      <c r="N6604">
        <v>0</v>
      </c>
      <c r="O6604" s="2">
        <v>0</v>
      </c>
      <c r="P6604" s="9" t="b">
        <v>0</v>
      </c>
      <c r="Q6604" s="9" t="b">
        <v>0</v>
      </c>
      <c r="R6604" s="9">
        <v>0</v>
      </c>
      <c r="S6604" s="9">
        <v>0</v>
      </c>
    </row>
    <row r="6605" spans="1:19" x14ac:dyDescent="0.25">
      <c r="A6605" s="8" t="s">
        <v>27712</v>
      </c>
      <c r="B6605" s="1" t="s">
        <v>15610</v>
      </c>
      <c r="C6605">
        <v>1013</v>
      </c>
      <c r="D6605" t="s">
        <v>15611</v>
      </c>
      <c r="E6605" s="6" t="s">
        <v>9064</v>
      </c>
      <c r="F6605" t="b">
        <v>1</v>
      </c>
      <c r="G6605">
        <v>778</v>
      </c>
      <c r="H6605">
        <v>6863</v>
      </c>
      <c r="I6605">
        <v>17363</v>
      </c>
      <c r="J6605" t="s">
        <v>20981</v>
      </c>
      <c r="K6605">
        <v>0</v>
      </c>
      <c r="L6605">
        <v>0</v>
      </c>
      <c r="M6605">
        <v>2</v>
      </c>
      <c r="N6605">
        <v>0</v>
      </c>
      <c r="O6605" s="2">
        <v>0</v>
      </c>
      <c r="P6605" s="9" t="b">
        <v>0</v>
      </c>
      <c r="Q6605" s="9" t="b">
        <v>0</v>
      </c>
      <c r="R6605" s="9">
        <v>0</v>
      </c>
      <c r="S6605" s="9">
        <v>0</v>
      </c>
    </row>
    <row r="6606" spans="1:19" x14ac:dyDescent="0.25">
      <c r="A6606" s="8" t="s">
        <v>27713</v>
      </c>
      <c r="B6606" s="1" t="s">
        <v>15612</v>
      </c>
      <c r="C6606">
        <v>1220</v>
      </c>
      <c r="D6606" t="s">
        <v>15613</v>
      </c>
      <c r="E6606" s="6" t="s">
        <v>15614</v>
      </c>
      <c r="F6606" t="b">
        <v>1</v>
      </c>
      <c r="G6606">
        <v>3859</v>
      </c>
      <c r="H6606">
        <v>18540</v>
      </c>
      <c r="I6606">
        <v>104</v>
      </c>
      <c r="J6606" t="s">
        <v>20981</v>
      </c>
      <c r="K6606">
        <v>0</v>
      </c>
      <c r="L6606">
        <v>0</v>
      </c>
      <c r="M6606">
        <v>2</v>
      </c>
      <c r="N6606">
        <v>0</v>
      </c>
      <c r="O6606" s="2">
        <v>0</v>
      </c>
      <c r="P6606" s="9" t="b">
        <v>0</v>
      </c>
      <c r="Q6606" s="9" t="b">
        <v>0</v>
      </c>
      <c r="R6606" s="9">
        <v>0</v>
      </c>
      <c r="S6606" s="9">
        <v>-1</v>
      </c>
    </row>
    <row r="6607" spans="1:19" x14ac:dyDescent="0.25">
      <c r="A6607" s="8" t="s">
        <v>27714</v>
      </c>
      <c r="B6607" s="1" t="s">
        <v>15615</v>
      </c>
      <c r="C6607">
        <v>2455</v>
      </c>
      <c r="D6607" t="s">
        <v>15616</v>
      </c>
      <c r="E6607" s="6" t="s">
        <v>2775</v>
      </c>
      <c r="F6607" t="b">
        <v>1</v>
      </c>
      <c r="G6607">
        <v>835</v>
      </c>
      <c r="H6607">
        <v>708214</v>
      </c>
      <c r="I6607">
        <v>5</v>
      </c>
      <c r="J6607" t="s">
        <v>20980</v>
      </c>
      <c r="K6607">
        <v>0</v>
      </c>
      <c r="L6607">
        <v>0</v>
      </c>
      <c r="M6607">
        <v>2</v>
      </c>
      <c r="N6607">
        <v>1</v>
      </c>
      <c r="O6607" s="2">
        <v>0</v>
      </c>
      <c r="P6607" s="9" t="b">
        <v>1</v>
      </c>
      <c r="Q6607" s="9" t="b">
        <v>0</v>
      </c>
      <c r="R6607" s="9">
        <v>3</v>
      </c>
      <c r="S6607" s="9">
        <v>0</v>
      </c>
    </row>
    <row r="6608" spans="1:19" x14ac:dyDescent="0.25">
      <c r="A6608" s="8" t="s">
        <v>27715</v>
      </c>
      <c r="B6608" s="1" t="s">
        <v>15617</v>
      </c>
      <c r="C6608">
        <v>2283</v>
      </c>
      <c r="D6608" t="s">
        <v>15618</v>
      </c>
      <c r="E6608" s="6" t="s">
        <v>1478</v>
      </c>
      <c r="F6608" t="b">
        <v>1</v>
      </c>
      <c r="G6608">
        <v>1061</v>
      </c>
      <c r="H6608">
        <v>1082735</v>
      </c>
      <c r="I6608">
        <v>5467</v>
      </c>
      <c r="J6608" t="s">
        <v>20980</v>
      </c>
      <c r="K6608">
        <v>4</v>
      </c>
      <c r="L6608">
        <v>4</v>
      </c>
      <c r="M6608">
        <v>2</v>
      </c>
      <c r="N6608">
        <v>0</v>
      </c>
      <c r="O6608" s="2">
        <v>0</v>
      </c>
      <c r="P6608" s="9" t="b">
        <v>0</v>
      </c>
      <c r="Q6608" s="9" t="b">
        <v>0</v>
      </c>
      <c r="R6608" s="9">
        <v>0</v>
      </c>
      <c r="S6608" s="9">
        <v>0</v>
      </c>
    </row>
    <row r="6609" spans="1:19" x14ac:dyDescent="0.25">
      <c r="A6609" s="8" t="s">
        <v>27716</v>
      </c>
      <c r="B6609" s="1" t="s">
        <v>15619</v>
      </c>
      <c r="C6609">
        <v>1583</v>
      </c>
      <c r="D6609" t="s">
        <v>15620</v>
      </c>
      <c r="E6609" s="6" t="s">
        <v>14299</v>
      </c>
      <c r="F6609" t="b">
        <v>0</v>
      </c>
      <c r="G6609">
        <v>355</v>
      </c>
      <c r="H6609">
        <v>3989</v>
      </c>
      <c r="I6609">
        <v>25429</v>
      </c>
      <c r="J6609" t="s">
        <v>20983</v>
      </c>
      <c r="K6609">
        <v>1</v>
      </c>
      <c r="L6609">
        <v>1</v>
      </c>
      <c r="M6609">
        <v>2</v>
      </c>
      <c r="N6609">
        <v>0</v>
      </c>
      <c r="O6609" s="2">
        <v>1</v>
      </c>
      <c r="P6609" s="9" t="b">
        <v>0</v>
      </c>
      <c r="Q6609" s="9" t="b">
        <v>0</v>
      </c>
      <c r="R6609" s="9">
        <v>-1</v>
      </c>
      <c r="S6609" s="9">
        <v>0</v>
      </c>
    </row>
    <row r="6610" spans="1:19" x14ac:dyDescent="0.25">
      <c r="A6610" s="8" t="s">
        <v>27717</v>
      </c>
      <c r="B6610" s="1" t="s">
        <v>15621</v>
      </c>
      <c r="C6610">
        <v>1397</v>
      </c>
      <c r="D6610" t="s">
        <v>15622</v>
      </c>
      <c r="E6610" s="6" t="s">
        <v>8178</v>
      </c>
      <c r="F6610" t="b">
        <v>1</v>
      </c>
      <c r="G6610">
        <v>2718</v>
      </c>
      <c r="H6610">
        <v>6536</v>
      </c>
      <c r="I6610">
        <v>11142</v>
      </c>
      <c r="J6610" t="s">
        <v>20981</v>
      </c>
      <c r="K6610">
        <v>0</v>
      </c>
      <c r="L6610">
        <v>0</v>
      </c>
      <c r="M6610">
        <v>2</v>
      </c>
      <c r="N6610">
        <v>1</v>
      </c>
      <c r="O6610" s="2">
        <v>0</v>
      </c>
      <c r="P6610" s="9" t="b">
        <v>0</v>
      </c>
      <c r="Q6610" s="9" t="b">
        <v>1</v>
      </c>
      <c r="R6610" s="9">
        <v>0</v>
      </c>
      <c r="S6610" s="9">
        <v>2</v>
      </c>
    </row>
    <row r="6611" spans="1:19" x14ac:dyDescent="0.25">
      <c r="A6611" s="8" t="s">
        <v>27718</v>
      </c>
      <c r="B6611" s="1" t="s">
        <v>15623</v>
      </c>
      <c r="C6611">
        <v>1465</v>
      </c>
      <c r="D6611" t="s">
        <v>15624</v>
      </c>
      <c r="E6611" s="6" t="s">
        <v>6473</v>
      </c>
      <c r="F6611" t="b">
        <v>0</v>
      </c>
      <c r="G6611">
        <v>5834</v>
      </c>
      <c r="H6611">
        <v>15984</v>
      </c>
      <c r="I6611">
        <v>73217</v>
      </c>
      <c r="J6611" t="s">
        <v>20980</v>
      </c>
      <c r="K6611">
        <v>3</v>
      </c>
      <c r="L6611">
        <v>3</v>
      </c>
      <c r="M6611">
        <v>3</v>
      </c>
      <c r="N6611">
        <v>0</v>
      </c>
      <c r="O6611" s="2">
        <v>0</v>
      </c>
      <c r="P6611" s="9" t="b">
        <v>1</v>
      </c>
      <c r="Q6611" s="9" t="b">
        <v>0</v>
      </c>
      <c r="R6611" s="9">
        <v>1</v>
      </c>
      <c r="S6611" s="9">
        <v>0</v>
      </c>
    </row>
    <row r="6612" spans="1:19" x14ac:dyDescent="0.25">
      <c r="A6612" s="8" t="s">
        <v>27719</v>
      </c>
      <c r="B6612" s="1" t="s">
        <v>15625</v>
      </c>
      <c r="C6612">
        <v>1240</v>
      </c>
      <c r="D6612" t="s">
        <v>15626</v>
      </c>
      <c r="E6612" s="6" t="s">
        <v>949</v>
      </c>
      <c r="F6612" t="b">
        <v>1</v>
      </c>
      <c r="G6612">
        <v>430</v>
      </c>
      <c r="H6612">
        <v>12586081</v>
      </c>
      <c r="I6612">
        <v>0</v>
      </c>
      <c r="J6612" t="s">
        <v>20981</v>
      </c>
      <c r="K6612">
        <v>0</v>
      </c>
      <c r="L6612">
        <v>0</v>
      </c>
      <c r="M6612">
        <v>2</v>
      </c>
      <c r="N6612">
        <v>1</v>
      </c>
      <c r="O6612" s="2">
        <v>0</v>
      </c>
      <c r="P6612" s="9" t="b">
        <v>0</v>
      </c>
      <c r="Q6612" s="9" t="b">
        <v>0</v>
      </c>
      <c r="R6612" s="9">
        <v>0</v>
      </c>
      <c r="S6612" s="9">
        <v>0</v>
      </c>
    </row>
    <row r="6613" spans="1:19" x14ac:dyDescent="0.25">
      <c r="A6613" s="8" t="s">
        <v>27720</v>
      </c>
      <c r="B6613" s="1" t="s">
        <v>15627</v>
      </c>
      <c r="C6613">
        <v>1018</v>
      </c>
      <c r="D6613" t="s">
        <v>15628</v>
      </c>
      <c r="E6613" s="6" t="s">
        <v>2755</v>
      </c>
      <c r="F6613" t="b">
        <v>1</v>
      </c>
      <c r="G6613">
        <v>24</v>
      </c>
      <c r="H6613">
        <v>457285</v>
      </c>
      <c r="I6613">
        <v>1852</v>
      </c>
      <c r="J6613" t="s">
        <v>20981</v>
      </c>
      <c r="K6613">
        <v>1</v>
      </c>
      <c r="L6613">
        <v>1</v>
      </c>
      <c r="M6613">
        <v>2</v>
      </c>
      <c r="N6613">
        <v>0</v>
      </c>
      <c r="O6613" s="2">
        <v>0</v>
      </c>
      <c r="P6613" s="9" t="b">
        <v>0</v>
      </c>
      <c r="Q6613" s="9" t="b">
        <v>0</v>
      </c>
      <c r="R6613" s="9">
        <v>0</v>
      </c>
      <c r="S6613" s="9">
        <v>0</v>
      </c>
    </row>
    <row r="6614" spans="1:19" x14ac:dyDescent="0.25">
      <c r="A6614" s="8" t="s">
        <v>27721</v>
      </c>
      <c r="B6614" s="1" t="s">
        <v>15629</v>
      </c>
      <c r="C6614">
        <v>1055</v>
      </c>
      <c r="D6614" t="s">
        <v>15630</v>
      </c>
      <c r="E6614" s="6" t="s">
        <v>15510</v>
      </c>
      <c r="F6614" t="b">
        <v>1</v>
      </c>
      <c r="G6614">
        <v>1135</v>
      </c>
      <c r="H6614">
        <v>35349</v>
      </c>
      <c r="I6614">
        <v>5286</v>
      </c>
      <c r="J6614" t="s">
        <v>20988</v>
      </c>
      <c r="K6614">
        <v>0</v>
      </c>
      <c r="L6614">
        <v>0</v>
      </c>
      <c r="M6614">
        <v>2</v>
      </c>
      <c r="N6614">
        <v>1</v>
      </c>
      <c r="O6614" s="2">
        <v>0</v>
      </c>
      <c r="P6614" s="9" t="b">
        <v>0</v>
      </c>
      <c r="Q6614" s="9" t="b">
        <v>0</v>
      </c>
      <c r="R6614" s="9">
        <v>0</v>
      </c>
      <c r="S6614" s="9">
        <v>-1</v>
      </c>
    </row>
    <row r="6615" spans="1:19" x14ac:dyDescent="0.25">
      <c r="A6615" s="8" t="s">
        <v>27722</v>
      </c>
      <c r="B6615" s="1" t="s">
        <v>15631</v>
      </c>
      <c r="C6615">
        <v>5445</v>
      </c>
      <c r="D6615" t="s">
        <v>15632</v>
      </c>
      <c r="E6615" s="6" t="s">
        <v>15633</v>
      </c>
      <c r="F6615" t="b">
        <v>1</v>
      </c>
      <c r="G6615">
        <v>681</v>
      </c>
      <c r="H6615">
        <v>39860</v>
      </c>
      <c r="I6615">
        <v>2246</v>
      </c>
      <c r="J6615" t="s">
        <v>20980</v>
      </c>
      <c r="K6615">
        <v>0</v>
      </c>
      <c r="L6615">
        <v>0</v>
      </c>
      <c r="M6615">
        <v>2</v>
      </c>
      <c r="N6615">
        <v>0</v>
      </c>
      <c r="O6615" s="2">
        <v>0</v>
      </c>
      <c r="P6615" s="9" t="b">
        <v>0</v>
      </c>
      <c r="Q6615" s="9" t="b">
        <v>0</v>
      </c>
      <c r="R6615" s="9">
        <v>0</v>
      </c>
      <c r="S6615" s="9">
        <v>0</v>
      </c>
    </row>
    <row r="6616" spans="1:19" x14ac:dyDescent="0.25">
      <c r="A6616" s="8" t="s">
        <v>27723</v>
      </c>
      <c r="B6616" s="1" t="s">
        <v>15634</v>
      </c>
      <c r="C6616">
        <v>3391</v>
      </c>
      <c r="D6616" t="s">
        <v>15635</v>
      </c>
      <c r="E6616" s="6" t="s">
        <v>449</v>
      </c>
      <c r="F6616" t="b">
        <v>1</v>
      </c>
      <c r="G6616">
        <v>219</v>
      </c>
      <c r="H6616">
        <v>271435</v>
      </c>
      <c r="I6616">
        <v>3145</v>
      </c>
      <c r="J6616" t="s">
        <v>20980</v>
      </c>
      <c r="K6616">
        <v>0</v>
      </c>
      <c r="L6616">
        <v>0</v>
      </c>
      <c r="M6616">
        <v>3</v>
      </c>
      <c r="N6616">
        <v>1</v>
      </c>
      <c r="O6616" s="2">
        <v>0</v>
      </c>
      <c r="P6616" s="9" t="b">
        <v>0</v>
      </c>
      <c r="Q6616" s="9" t="b">
        <v>0</v>
      </c>
      <c r="R6616" s="9">
        <v>0</v>
      </c>
      <c r="S6616" s="9">
        <v>0</v>
      </c>
    </row>
    <row r="6617" spans="1:19" x14ac:dyDescent="0.25">
      <c r="A6617" s="8" t="s">
        <v>27724</v>
      </c>
      <c r="B6617" s="1" t="s">
        <v>15636</v>
      </c>
      <c r="C6617">
        <v>2808</v>
      </c>
      <c r="D6617" t="s">
        <v>15637</v>
      </c>
      <c r="E6617" s="6" t="s">
        <v>15638</v>
      </c>
      <c r="F6617" t="b">
        <v>1</v>
      </c>
      <c r="G6617">
        <v>109</v>
      </c>
      <c r="H6617">
        <v>6344691</v>
      </c>
      <c r="I6617">
        <v>449</v>
      </c>
      <c r="J6617" t="s">
        <v>20980</v>
      </c>
      <c r="K6617">
        <v>0</v>
      </c>
      <c r="L6617">
        <v>0</v>
      </c>
      <c r="M6617">
        <v>2</v>
      </c>
      <c r="N6617">
        <v>0</v>
      </c>
      <c r="O6617" s="2">
        <v>0</v>
      </c>
      <c r="P6617" s="9" t="b">
        <v>0</v>
      </c>
      <c r="Q6617" s="9" t="b">
        <v>0</v>
      </c>
      <c r="R6617" s="9">
        <v>0</v>
      </c>
      <c r="S6617" s="9">
        <v>0</v>
      </c>
    </row>
    <row r="6618" spans="1:19" x14ac:dyDescent="0.25">
      <c r="A6618" s="8" t="s">
        <v>27725</v>
      </c>
      <c r="B6618" s="1" t="s">
        <v>15639</v>
      </c>
      <c r="C6618">
        <v>1970</v>
      </c>
      <c r="D6618" t="s">
        <v>15640</v>
      </c>
      <c r="E6618" s="6" t="s">
        <v>2775</v>
      </c>
      <c r="F6618" t="b">
        <v>1</v>
      </c>
      <c r="G6618">
        <v>835</v>
      </c>
      <c r="H6618">
        <v>708844</v>
      </c>
      <c r="I6618">
        <v>5</v>
      </c>
      <c r="J6618" t="s">
        <v>20980</v>
      </c>
      <c r="K6618">
        <v>0</v>
      </c>
      <c r="L6618">
        <v>0</v>
      </c>
      <c r="M6618">
        <v>2</v>
      </c>
      <c r="N6618">
        <v>1</v>
      </c>
      <c r="O6618" s="2">
        <v>0</v>
      </c>
      <c r="P6618" s="9" t="b">
        <v>0</v>
      </c>
      <c r="Q6618" s="9" t="b">
        <v>0</v>
      </c>
      <c r="R6618" s="9">
        <v>0</v>
      </c>
      <c r="S6618" s="9">
        <v>0</v>
      </c>
    </row>
    <row r="6619" spans="1:19" x14ac:dyDescent="0.25">
      <c r="A6619" s="8" t="s">
        <v>27726</v>
      </c>
      <c r="B6619" s="1" t="s">
        <v>15641</v>
      </c>
      <c r="C6619">
        <v>2145</v>
      </c>
      <c r="D6619" t="s">
        <v>15642</v>
      </c>
      <c r="E6619" s="6" t="s">
        <v>15643</v>
      </c>
      <c r="F6619" t="b">
        <v>1</v>
      </c>
      <c r="G6619">
        <v>635</v>
      </c>
      <c r="H6619">
        <v>15080</v>
      </c>
      <c r="I6619">
        <v>2</v>
      </c>
      <c r="J6619" t="s">
        <v>20979</v>
      </c>
      <c r="K6619">
        <v>0</v>
      </c>
      <c r="L6619">
        <v>0</v>
      </c>
      <c r="M6619">
        <v>3</v>
      </c>
      <c r="N6619">
        <v>1</v>
      </c>
      <c r="O6619" s="2">
        <v>0</v>
      </c>
      <c r="P6619" s="9" t="b">
        <v>0</v>
      </c>
      <c r="Q6619" s="9" t="b">
        <v>0</v>
      </c>
      <c r="R6619" s="9">
        <v>0</v>
      </c>
      <c r="S6619" s="9">
        <v>0</v>
      </c>
    </row>
    <row r="6620" spans="1:19" x14ac:dyDescent="0.25">
      <c r="A6620" s="8" t="s">
        <v>27727</v>
      </c>
      <c r="B6620" s="1" t="s">
        <v>15644</v>
      </c>
      <c r="C6620">
        <v>2017</v>
      </c>
      <c r="D6620" t="s">
        <v>15645</v>
      </c>
      <c r="E6620" s="6" t="s">
        <v>15646</v>
      </c>
      <c r="F6620" t="b">
        <v>0</v>
      </c>
      <c r="G6620">
        <v>12387</v>
      </c>
      <c r="H6620">
        <v>24671</v>
      </c>
      <c r="I6620">
        <v>10082</v>
      </c>
      <c r="J6620" t="s">
        <v>20981</v>
      </c>
      <c r="K6620">
        <v>0</v>
      </c>
      <c r="L6620">
        <v>0</v>
      </c>
      <c r="M6620">
        <v>2</v>
      </c>
      <c r="N6620">
        <v>1</v>
      </c>
      <c r="O6620" s="2">
        <v>0</v>
      </c>
      <c r="P6620" s="9" t="b">
        <v>0</v>
      </c>
      <c r="Q6620" s="9" t="b">
        <v>1</v>
      </c>
      <c r="R6620" s="9">
        <v>0</v>
      </c>
      <c r="S6620" s="9">
        <v>5</v>
      </c>
    </row>
    <row r="6621" spans="1:19" x14ac:dyDescent="0.25">
      <c r="A6621" s="8" t="s">
        <v>27728</v>
      </c>
      <c r="B6621" s="1" t="s">
        <v>15647</v>
      </c>
      <c r="C6621">
        <v>1298</v>
      </c>
      <c r="D6621" t="s">
        <v>15648</v>
      </c>
      <c r="E6621" s="6" t="s">
        <v>2997</v>
      </c>
      <c r="F6621" t="b">
        <v>1</v>
      </c>
      <c r="G6621">
        <v>964</v>
      </c>
      <c r="H6621">
        <v>85312</v>
      </c>
      <c r="I6621">
        <v>1400</v>
      </c>
      <c r="J6621" t="s">
        <v>20980</v>
      </c>
      <c r="K6621">
        <v>0</v>
      </c>
      <c r="L6621">
        <v>0</v>
      </c>
      <c r="M6621">
        <v>3</v>
      </c>
      <c r="N6621">
        <v>0</v>
      </c>
      <c r="O6621" s="2">
        <v>0</v>
      </c>
      <c r="P6621" s="9" t="b">
        <v>0</v>
      </c>
      <c r="Q6621" s="9" t="b">
        <v>0</v>
      </c>
      <c r="R6621" s="9">
        <v>0</v>
      </c>
      <c r="S6621" s="9">
        <v>0</v>
      </c>
    </row>
    <row r="6622" spans="1:19" x14ac:dyDescent="0.25">
      <c r="A6622" s="8" t="s">
        <v>27729</v>
      </c>
      <c r="B6622" s="1" t="s">
        <v>15649</v>
      </c>
      <c r="C6622">
        <v>4407</v>
      </c>
      <c r="D6622" t="s">
        <v>15650</v>
      </c>
      <c r="E6622" s="6" t="s">
        <v>2949</v>
      </c>
      <c r="F6622" t="b">
        <v>1</v>
      </c>
      <c r="G6622">
        <v>606</v>
      </c>
      <c r="H6622">
        <v>647301</v>
      </c>
      <c r="I6622">
        <v>1702</v>
      </c>
      <c r="J6622" t="s">
        <v>20981</v>
      </c>
      <c r="K6622">
        <v>0</v>
      </c>
      <c r="L6622">
        <v>0</v>
      </c>
      <c r="M6622">
        <v>1</v>
      </c>
      <c r="N6622">
        <v>1</v>
      </c>
      <c r="O6622" s="2">
        <v>0</v>
      </c>
      <c r="P6622" s="9" t="b">
        <v>0</v>
      </c>
      <c r="Q6622" s="9" t="b">
        <v>0</v>
      </c>
      <c r="R6622" s="9">
        <v>0</v>
      </c>
      <c r="S6622" s="9">
        <v>0</v>
      </c>
    </row>
    <row r="6623" spans="1:19" x14ac:dyDescent="0.25">
      <c r="A6623" s="8" t="s">
        <v>27730</v>
      </c>
      <c r="B6623" s="1" t="s">
        <v>15651</v>
      </c>
      <c r="C6623">
        <v>4328</v>
      </c>
      <c r="D6623" t="s">
        <v>15652</v>
      </c>
      <c r="E6623" s="6" t="s">
        <v>2173</v>
      </c>
      <c r="F6623" t="b">
        <v>1</v>
      </c>
      <c r="G6623">
        <v>2603</v>
      </c>
      <c r="H6623">
        <v>250285</v>
      </c>
      <c r="I6623">
        <v>4337</v>
      </c>
      <c r="J6623" t="s">
        <v>20980</v>
      </c>
      <c r="K6623">
        <v>0</v>
      </c>
      <c r="L6623">
        <v>0</v>
      </c>
      <c r="M6623">
        <v>2</v>
      </c>
      <c r="N6623">
        <v>0</v>
      </c>
      <c r="O6623" s="2">
        <v>0</v>
      </c>
      <c r="P6623" s="9" t="b">
        <v>0</v>
      </c>
      <c r="Q6623" s="9" t="b">
        <v>0</v>
      </c>
      <c r="R6623" s="9">
        <v>0</v>
      </c>
      <c r="S6623" s="9">
        <v>-1</v>
      </c>
    </row>
    <row r="6624" spans="1:19" x14ac:dyDescent="0.25">
      <c r="A6624" s="8" t="s">
        <v>27731</v>
      </c>
      <c r="B6624" s="1" t="s">
        <v>15653</v>
      </c>
      <c r="C6624">
        <v>2453</v>
      </c>
      <c r="D6624" t="s">
        <v>15654</v>
      </c>
      <c r="E6624" s="6" t="s">
        <v>15655</v>
      </c>
      <c r="F6624" t="b">
        <v>1</v>
      </c>
      <c r="G6624">
        <v>72690</v>
      </c>
      <c r="H6624">
        <v>6685997</v>
      </c>
      <c r="I6624">
        <v>2118</v>
      </c>
      <c r="J6624" t="s">
        <v>20979</v>
      </c>
      <c r="K6624">
        <v>0</v>
      </c>
      <c r="L6624">
        <v>0</v>
      </c>
      <c r="M6624">
        <v>2</v>
      </c>
      <c r="N6624">
        <v>1</v>
      </c>
      <c r="O6624" s="2">
        <v>0</v>
      </c>
      <c r="P6624" s="9" t="b">
        <v>0</v>
      </c>
      <c r="Q6624" s="9" t="b">
        <v>0</v>
      </c>
      <c r="R6624" s="9">
        <v>0</v>
      </c>
      <c r="S6624" s="9">
        <v>-1</v>
      </c>
    </row>
    <row r="6625" spans="1:19" x14ac:dyDescent="0.25">
      <c r="A6625" s="8" t="s">
        <v>27732</v>
      </c>
      <c r="B6625" s="1" t="s">
        <v>15656</v>
      </c>
      <c r="C6625">
        <v>1682</v>
      </c>
      <c r="D6625" t="s">
        <v>15657</v>
      </c>
      <c r="E6625" s="6" t="s">
        <v>13463</v>
      </c>
      <c r="F6625" t="b">
        <v>1</v>
      </c>
      <c r="G6625">
        <v>2793</v>
      </c>
      <c r="H6625">
        <v>151626</v>
      </c>
      <c r="I6625">
        <v>37806</v>
      </c>
      <c r="J6625" t="s">
        <v>20981</v>
      </c>
      <c r="K6625">
        <v>0</v>
      </c>
      <c r="L6625">
        <v>0</v>
      </c>
      <c r="M6625">
        <v>2</v>
      </c>
      <c r="N6625">
        <v>0</v>
      </c>
      <c r="O6625" s="2">
        <v>0</v>
      </c>
      <c r="P6625" s="9" t="b">
        <v>0</v>
      </c>
      <c r="Q6625" s="9" t="b">
        <v>0</v>
      </c>
      <c r="R6625" s="9">
        <v>0</v>
      </c>
      <c r="S6625" s="9">
        <v>0</v>
      </c>
    </row>
    <row r="6626" spans="1:19" x14ac:dyDescent="0.25">
      <c r="A6626" s="8" t="s">
        <v>27733</v>
      </c>
      <c r="B6626" s="1" t="s">
        <v>15658</v>
      </c>
      <c r="C6626">
        <v>3868</v>
      </c>
      <c r="D6626" t="s">
        <v>15659</v>
      </c>
      <c r="E6626" s="6" t="s">
        <v>13046</v>
      </c>
      <c r="F6626" t="b">
        <v>1</v>
      </c>
      <c r="G6626">
        <v>29</v>
      </c>
      <c r="H6626">
        <v>787951</v>
      </c>
      <c r="I6626">
        <v>15</v>
      </c>
      <c r="J6626" t="s">
        <v>20981</v>
      </c>
      <c r="K6626">
        <v>0</v>
      </c>
      <c r="L6626">
        <v>0</v>
      </c>
      <c r="M6626">
        <v>2</v>
      </c>
      <c r="N6626">
        <v>0</v>
      </c>
      <c r="O6626" s="2">
        <v>1</v>
      </c>
      <c r="P6626" s="9" t="b">
        <v>0</v>
      </c>
      <c r="Q6626" s="9" t="b">
        <v>0</v>
      </c>
      <c r="R6626" s="9">
        <v>0</v>
      </c>
      <c r="S6626" s="9">
        <v>0</v>
      </c>
    </row>
    <row r="6627" spans="1:19" x14ac:dyDescent="0.25">
      <c r="A6627" s="8" t="s">
        <v>27734</v>
      </c>
      <c r="B6627" s="1" t="s">
        <v>15660</v>
      </c>
      <c r="C6627">
        <v>1601</v>
      </c>
      <c r="D6627" t="s">
        <v>15661</v>
      </c>
      <c r="E6627" s="6" t="s">
        <v>3744</v>
      </c>
      <c r="F6627" t="b">
        <v>1</v>
      </c>
      <c r="G6627">
        <v>2834</v>
      </c>
      <c r="H6627">
        <v>205581</v>
      </c>
      <c r="I6627">
        <v>3451</v>
      </c>
      <c r="J6627" t="s">
        <v>20980</v>
      </c>
      <c r="K6627">
        <v>0</v>
      </c>
      <c r="L6627">
        <v>0</v>
      </c>
      <c r="M6627">
        <v>2</v>
      </c>
      <c r="N6627">
        <v>1</v>
      </c>
      <c r="O6627" s="2">
        <v>0</v>
      </c>
      <c r="P6627" s="9" t="b">
        <v>0</v>
      </c>
      <c r="Q6627" s="9" t="b">
        <v>0</v>
      </c>
      <c r="R6627" s="9">
        <v>-1</v>
      </c>
      <c r="S6627" s="9">
        <v>0</v>
      </c>
    </row>
    <row r="6628" spans="1:19" x14ac:dyDescent="0.25">
      <c r="A6628" s="8" t="s">
        <v>27735</v>
      </c>
      <c r="B6628" s="1" t="s">
        <v>15662</v>
      </c>
      <c r="C6628">
        <v>1314</v>
      </c>
      <c r="D6628" t="s">
        <v>15663</v>
      </c>
      <c r="E6628" s="6" t="s">
        <v>949</v>
      </c>
      <c r="F6628" t="b">
        <v>1</v>
      </c>
      <c r="G6628">
        <v>436</v>
      </c>
      <c r="H6628">
        <v>12710990</v>
      </c>
      <c r="I6628">
        <v>0</v>
      </c>
      <c r="J6628" t="s">
        <v>20981</v>
      </c>
      <c r="K6628">
        <v>0</v>
      </c>
      <c r="L6628">
        <v>0</v>
      </c>
      <c r="M6628">
        <v>2</v>
      </c>
      <c r="N6628">
        <v>1</v>
      </c>
      <c r="O6628" s="2">
        <v>0</v>
      </c>
      <c r="P6628" s="9" t="b">
        <v>0</v>
      </c>
      <c r="Q6628" s="9" t="b">
        <v>0</v>
      </c>
      <c r="R6628" s="9">
        <v>-1</v>
      </c>
      <c r="S6628" s="9">
        <v>0</v>
      </c>
    </row>
    <row r="6629" spans="1:19" x14ac:dyDescent="0.25">
      <c r="A6629" s="8" t="s">
        <v>27736</v>
      </c>
      <c r="B6629" s="1" t="s">
        <v>15664</v>
      </c>
      <c r="C6629">
        <v>3740</v>
      </c>
      <c r="D6629" t="s">
        <v>15665</v>
      </c>
      <c r="E6629" s="6" t="s">
        <v>5195</v>
      </c>
      <c r="F6629" t="b">
        <v>1</v>
      </c>
      <c r="G6629">
        <v>45</v>
      </c>
      <c r="H6629">
        <v>3687</v>
      </c>
      <c r="I6629">
        <v>30</v>
      </c>
      <c r="J6629" t="s">
        <v>20993</v>
      </c>
      <c r="K6629">
        <v>0</v>
      </c>
      <c r="L6629">
        <v>0</v>
      </c>
      <c r="M6629">
        <v>2</v>
      </c>
      <c r="N6629">
        <v>0</v>
      </c>
      <c r="O6629" s="2">
        <v>0</v>
      </c>
      <c r="P6629" s="9" t="b">
        <v>0</v>
      </c>
      <c r="Q6629" s="9" t="b">
        <v>0</v>
      </c>
      <c r="R6629" s="9">
        <v>0</v>
      </c>
      <c r="S6629" s="9">
        <v>0</v>
      </c>
    </row>
    <row r="6630" spans="1:19" x14ac:dyDescent="0.25">
      <c r="A6630" s="8" t="s">
        <v>27737</v>
      </c>
      <c r="B6630" s="1" t="s">
        <v>15666</v>
      </c>
      <c r="C6630">
        <v>1594</v>
      </c>
      <c r="D6630" t="s">
        <v>15667</v>
      </c>
      <c r="E6630" s="6" t="s">
        <v>2142</v>
      </c>
      <c r="F6630" t="b">
        <v>0</v>
      </c>
      <c r="G6630">
        <v>10373</v>
      </c>
      <c r="H6630">
        <v>124705</v>
      </c>
      <c r="I6630">
        <v>48894</v>
      </c>
      <c r="J6630" t="s">
        <v>20989</v>
      </c>
      <c r="K6630">
        <v>0</v>
      </c>
      <c r="L6630">
        <v>0</v>
      </c>
      <c r="M6630">
        <v>2</v>
      </c>
      <c r="N6630">
        <v>1</v>
      </c>
      <c r="O6630" s="2">
        <v>0</v>
      </c>
      <c r="P6630" s="9" t="b">
        <v>0</v>
      </c>
      <c r="Q6630" s="9" t="b">
        <v>0</v>
      </c>
      <c r="R6630" s="9">
        <v>-1</v>
      </c>
      <c r="S6630" s="9">
        <v>0</v>
      </c>
    </row>
    <row r="6631" spans="1:19" x14ac:dyDescent="0.25">
      <c r="A6631" s="8" t="s">
        <v>27738</v>
      </c>
      <c r="B6631" s="1" t="s">
        <v>15668</v>
      </c>
      <c r="C6631">
        <v>1953</v>
      </c>
      <c r="D6631" t="s">
        <v>15669</v>
      </c>
      <c r="E6631" s="6" t="s">
        <v>2775</v>
      </c>
      <c r="F6631" t="b">
        <v>1</v>
      </c>
      <c r="G6631">
        <v>856</v>
      </c>
      <c r="H6631">
        <v>763814</v>
      </c>
      <c r="I6631">
        <v>5</v>
      </c>
      <c r="J6631" t="s">
        <v>20980</v>
      </c>
      <c r="K6631">
        <v>0</v>
      </c>
      <c r="L6631">
        <v>0</v>
      </c>
      <c r="M6631">
        <v>2</v>
      </c>
      <c r="N6631">
        <v>0</v>
      </c>
      <c r="O6631" s="2">
        <v>1</v>
      </c>
      <c r="P6631" s="9" t="b">
        <v>0</v>
      </c>
      <c r="Q6631" s="9" t="b">
        <v>0</v>
      </c>
      <c r="R6631" s="9">
        <v>0</v>
      </c>
      <c r="S6631" s="9">
        <v>0</v>
      </c>
    </row>
    <row r="6632" spans="1:19" x14ac:dyDescent="0.25">
      <c r="A6632" s="8" t="s">
        <v>27739</v>
      </c>
      <c r="B6632" s="1" t="s">
        <v>15670</v>
      </c>
      <c r="C6632">
        <v>2388</v>
      </c>
      <c r="D6632" t="s">
        <v>15671</v>
      </c>
      <c r="E6632" s="6" t="s">
        <v>3655</v>
      </c>
      <c r="F6632" t="b">
        <v>1</v>
      </c>
      <c r="G6632">
        <v>444</v>
      </c>
      <c r="H6632">
        <v>594069</v>
      </c>
      <c r="I6632">
        <v>64</v>
      </c>
      <c r="J6632" t="s">
        <v>20980</v>
      </c>
      <c r="K6632">
        <v>0</v>
      </c>
      <c r="L6632">
        <v>0</v>
      </c>
      <c r="M6632">
        <v>2</v>
      </c>
      <c r="N6632">
        <v>1</v>
      </c>
      <c r="O6632" s="2">
        <v>0</v>
      </c>
      <c r="P6632" s="9" t="b">
        <v>0</v>
      </c>
      <c r="Q6632" s="9" t="b">
        <v>0</v>
      </c>
      <c r="R6632" s="9">
        <v>0</v>
      </c>
      <c r="S6632" s="9">
        <v>0</v>
      </c>
    </row>
    <row r="6633" spans="1:19" x14ac:dyDescent="0.25">
      <c r="A6633" s="8" t="s">
        <v>27740</v>
      </c>
      <c r="B6633" s="1" t="s">
        <v>15672</v>
      </c>
      <c r="C6633">
        <v>2524</v>
      </c>
      <c r="D6633" t="s">
        <v>15673</v>
      </c>
      <c r="E6633" s="6" t="s">
        <v>449</v>
      </c>
      <c r="F6633" t="b">
        <v>1</v>
      </c>
      <c r="G6633">
        <v>219</v>
      </c>
      <c r="H6633">
        <v>271035</v>
      </c>
      <c r="I6633">
        <v>3145</v>
      </c>
      <c r="J6633" t="s">
        <v>20980</v>
      </c>
      <c r="K6633">
        <v>0</v>
      </c>
      <c r="L6633">
        <v>0</v>
      </c>
      <c r="M6633">
        <v>3</v>
      </c>
      <c r="N6633">
        <v>1</v>
      </c>
      <c r="O6633" s="2">
        <v>0</v>
      </c>
      <c r="P6633" s="9" t="b">
        <v>0</v>
      </c>
      <c r="Q6633" s="9" t="b">
        <v>0</v>
      </c>
      <c r="R6633" s="9">
        <v>0</v>
      </c>
      <c r="S6633" s="9">
        <v>0</v>
      </c>
    </row>
    <row r="6634" spans="1:19" x14ac:dyDescent="0.25">
      <c r="A6634" s="8" t="s">
        <v>27741</v>
      </c>
      <c r="B6634" s="1" t="s">
        <v>15674</v>
      </c>
      <c r="C6634">
        <v>1334</v>
      </c>
      <c r="D6634" t="s">
        <v>15675</v>
      </c>
      <c r="E6634" s="6" t="s">
        <v>949</v>
      </c>
      <c r="F6634" t="b">
        <v>1</v>
      </c>
      <c r="G6634">
        <v>430</v>
      </c>
      <c r="H6634">
        <v>12457647</v>
      </c>
      <c r="I6634">
        <v>0</v>
      </c>
      <c r="J6634" t="s">
        <v>20981</v>
      </c>
      <c r="K6634">
        <v>1</v>
      </c>
      <c r="L6634">
        <v>1</v>
      </c>
      <c r="M6634">
        <v>3</v>
      </c>
      <c r="N6634">
        <v>0</v>
      </c>
      <c r="O6634" s="2">
        <v>0</v>
      </c>
      <c r="P6634" s="9" t="b">
        <v>0</v>
      </c>
      <c r="Q6634" s="9" t="b">
        <v>0</v>
      </c>
      <c r="R6634" s="9">
        <v>0</v>
      </c>
      <c r="S6634" s="9">
        <v>0</v>
      </c>
    </row>
    <row r="6635" spans="1:19" x14ac:dyDescent="0.25">
      <c r="A6635" s="8" t="s">
        <v>27742</v>
      </c>
      <c r="B6635" s="1" t="s">
        <v>15676</v>
      </c>
      <c r="C6635">
        <v>6492</v>
      </c>
      <c r="D6635" t="s">
        <v>15677</v>
      </c>
      <c r="E6635" s="6" t="s">
        <v>3036</v>
      </c>
      <c r="F6635" t="b">
        <v>1</v>
      </c>
      <c r="G6635">
        <v>307</v>
      </c>
      <c r="H6635">
        <v>600724</v>
      </c>
      <c r="I6635">
        <v>13</v>
      </c>
      <c r="J6635" t="s">
        <v>20980</v>
      </c>
      <c r="K6635">
        <v>0</v>
      </c>
      <c r="L6635">
        <v>0</v>
      </c>
      <c r="M6635">
        <v>2</v>
      </c>
      <c r="N6635">
        <v>0</v>
      </c>
      <c r="O6635" s="2">
        <v>0</v>
      </c>
      <c r="P6635" s="9" t="b">
        <v>0</v>
      </c>
      <c r="Q6635" s="9" t="b">
        <v>0</v>
      </c>
      <c r="R6635" s="9">
        <v>0</v>
      </c>
      <c r="S6635" s="9">
        <v>0</v>
      </c>
    </row>
    <row r="6636" spans="1:19" x14ac:dyDescent="0.25">
      <c r="A6636" s="8" t="s">
        <v>27743</v>
      </c>
      <c r="B6636" s="1" t="s">
        <v>15678</v>
      </c>
      <c r="C6636">
        <v>1322</v>
      </c>
      <c r="D6636" t="s">
        <v>15679</v>
      </c>
      <c r="E6636" s="6" t="s">
        <v>15655</v>
      </c>
      <c r="F6636" t="b">
        <v>1</v>
      </c>
      <c r="G6636">
        <v>72731</v>
      </c>
      <c r="H6636">
        <v>6511853</v>
      </c>
      <c r="I6636">
        <v>2120</v>
      </c>
      <c r="J6636" t="s">
        <v>20979</v>
      </c>
      <c r="K6636">
        <v>0</v>
      </c>
      <c r="L6636">
        <v>0</v>
      </c>
      <c r="M6636">
        <v>2</v>
      </c>
      <c r="N6636">
        <v>1</v>
      </c>
      <c r="O6636" s="2">
        <v>0</v>
      </c>
      <c r="P6636" s="9" t="b">
        <v>0</v>
      </c>
      <c r="Q6636" s="9" t="b">
        <v>0</v>
      </c>
      <c r="R6636" s="9">
        <v>0</v>
      </c>
      <c r="S6636" s="9">
        <v>0</v>
      </c>
    </row>
    <row r="6637" spans="1:19" x14ac:dyDescent="0.25">
      <c r="A6637" s="8" t="s">
        <v>27744</v>
      </c>
      <c r="B6637" s="1" t="s">
        <v>15680</v>
      </c>
      <c r="C6637">
        <v>1394</v>
      </c>
      <c r="D6637" t="s">
        <v>15681</v>
      </c>
      <c r="E6637" s="6" t="s">
        <v>2949</v>
      </c>
      <c r="F6637" t="b">
        <v>1</v>
      </c>
      <c r="G6637">
        <v>606</v>
      </c>
      <c r="H6637">
        <v>647301</v>
      </c>
      <c r="I6637">
        <v>1702</v>
      </c>
      <c r="J6637" t="s">
        <v>20981</v>
      </c>
      <c r="K6637">
        <v>0</v>
      </c>
      <c r="L6637">
        <v>0</v>
      </c>
      <c r="M6637">
        <v>3</v>
      </c>
      <c r="N6637">
        <v>1</v>
      </c>
      <c r="O6637" s="2">
        <v>0</v>
      </c>
      <c r="P6637" s="9" t="b">
        <v>0</v>
      </c>
      <c r="Q6637" s="9" t="b">
        <v>0</v>
      </c>
      <c r="R6637" s="9">
        <v>0</v>
      </c>
      <c r="S6637" s="9">
        <v>0</v>
      </c>
    </row>
    <row r="6638" spans="1:19" x14ac:dyDescent="0.25">
      <c r="A6638" s="8" t="s">
        <v>27745</v>
      </c>
      <c r="B6638" s="1" t="s">
        <v>15682</v>
      </c>
      <c r="C6638">
        <v>1617</v>
      </c>
      <c r="D6638" t="s">
        <v>15683</v>
      </c>
      <c r="E6638" s="6" t="s">
        <v>15052</v>
      </c>
      <c r="F6638" t="b">
        <v>1</v>
      </c>
      <c r="G6638">
        <v>31</v>
      </c>
      <c r="H6638">
        <v>103407</v>
      </c>
      <c r="I6638">
        <v>24</v>
      </c>
      <c r="J6638" t="s">
        <v>20981</v>
      </c>
      <c r="K6638">
        <v>1</v>
      </c>
      <c r="L6638">
        <v>1</v>
      </c>
      <c r="M6638">
        <v>2</v>
      </c>
      <c r="N6638">
        <v>0</v>
      </c>
      <c r="O6638" s="2">
        <v>0</v>
      </c>
      <c r="P6638" s="9" t="b">
        <v>0</v>
      </c>
      <c r="Q6638" s="9" t="b">
        <v>0</v>
      </c>
      <c r="R6638" s="9">
        <v>-1</v>
      </c>
      <c r="S6638" s="9">
        <v>0</v>
      </c>
    </row>
    <row r="6639" spans="1:19" x14ac:dyDescent="0.25">
      <c r="A6639" s="8" t="s">
        <v>27746</v>
      </c>
      <c r="B6639" s="1" t="s">
        <v>15684</v>
      </c>
      <c r="C6639">
        <v>1344</v>
      </c>
      <c r="D6639" t="s">
        <v>15685</v>
      </c>
      <c r="E6639" s="6" t="s">
        <v>3744</v>
      </c>
      <c r="F6639" t="b">
        <v>1</v>
      </c>
      <c r="G6639">
        <v>2834</v>
      </c>
      <c r="H6639">
        <v>205577</v>
      </c>
      <c r="I6639">
        <v>3451</v>
      </c>
      <c r="J6639" t="s">
        <v>20980</v>
      </c>
      <c r="K6639">
        <v>0</v>
      </c>
      <c r="L6639">
        <v>0</v>
      </c>
      <c r="M6639">
        <v>3</v>
      </c>
      <c r="N6639">
        <v>0</v>
      </c>
      <c r="O6639" s="2">
        <v>0</v>
      </c>
      <c r="P6639" s="9" t="b">
        <v>0</v>
      </c>
      <c r="Q6639" s="9" t="b">
        <v>0</v>
      </c>
      <c r="R6639" s="9">
        <v>0</v>
      </c>
      <c r="S6639" s="9">
        <v>0</v>
      </c>
    </row>
    <row r="6640" spans="1:19" x14ac:dyDescent="0.25">
      <c r="A6640" s="8" t="s">
        <v>27747</v>
      </c>
      <c r="B6640" s="1" t="s">
        <v>15686</v>
      </c>
      <c r="C6640">
        <v>2757</v>
      </c>
      <c r="D6640" t="s">
        <v>15687</v>
      </c>
      <c r="E6640" s="6" t="s">
        <v>15688</v>
      </c>
      <c r="F6640" t="b">
        <v>1</v>
      </c>
      <c r="G6640">
        <v>422</v>
      </c>
      <c r="H6640">
        <v>174051</v>
      </c>
      <c r="I6640">
        <v>406</v>
      </c>
      <c r="J6640" t="s">
        <v>20981</v>
      </c>
      <c r="K6640">
        <v>1</v>
      </c>
      <c r="L6640">
        <v>1</v>
      </c>
      <c r="M6640">
        <v>1</v>
      </c>
      <c r="N6640">
        <v>1</v>
      </c>
      <c r="O6640" s="2">
        <v>0</v>
      </c>
      <c r="P6640" s="9" t="b">
        <v>0</v>
      </c>
      <c r="Q6640" s="9" t="b">
        <v>0</v>
      </c>
      <c r="R6640" s="9">
        <v>0</v>
      </c>
      <c r="S6640" s="9">
        <v>0</v>
      </c>
    </row>
    <row r="6641" spans="1:19" x14ac:dyDescent="0.25">
      <c r="A6641" s="8" t="s">
        <v>27748</v>
      </c>
      <c r="B6641" s="1" t="s">
        <v>15689</v>
      </c>
      <c r="C6641">
        <v>1182</v>
      </c>
      <c r="D6641" t="s">
        <v>15690</v>
      </c>
      <c r="E6641" s="6" t="s">
        <v>3744</v>
      </c>
      <c r="F6641" t="b">
        <v>1</v>
      </c>
      <c r="G6641">
        <v>2834</v>
      </c>
      <c r="H6641">
        <v>205580</v>
      </c>
      <c r="I6641">
        <v>3451</v>
      </c>
      <c r="J6641" t="s">
        <v>20981</v>
      </c>
      <c r="K6641">
        <v>0</v>
      </c>
      <c r="L6641">
        <v>0</v>
      </c>
      <c r="M6641">
        <v>2</v>
      </c>
      <c r="N6641">
        <v>1</v>
      </c>
      <c r="O6641" s="2">
        <v>0</v>
      </c>
      <c r="P6641" s="9" t="b">
        <v>0</v>
      </c>
      <c r="Q6641" s="9" t="b">
        <v>0</v>
      </c>
      <c r="R6641" s="9">
        <v>0</v>
      </c>
      <c r="S6641" s="9">
        <v>0</v>
      </c>
    </row>
    <row r="6642" spans="1:19" x14ac:dyDescent="0.25">
      <c r="A6642" s="8" t="s">
        <v>27749</v>
      </c>
      <c r="B6642" s="1" t="s">
        <v>15691</v>
      </c>
      <c r="C6642">
        <v>2916</v>
      </c>
      <c r="D6642" t="s">
        <v>15692</v>
      </c>
      <c r="E6642" s="6" t="s">
        <v>2317</v>
      </c>
      <c r="F6642" t="b">
        <v>1</v>
      </c>
      <c r="G6642">
        <v>1203</v>
      </c>
      <c r="H6642">
        <v>1008512</v>
      </c>
      <c r="I6642">
        <v>742</v>
      </c>
      <c r="J6642" t="s">
        <v>20980</v>
      </c>
      <c r="K6642">
        <v>0</v>
      </c>
      <c r="L6642">
        <v>0</v>
      </c>
      <c r="M6642">
        <v>1</v>
      </c>
      <c r="N6642">
        <v>1</v>
      </c>
      <c r="O6642" s="2">
        <v>0</v>
      </c>
      <c r="P6642" s="9" t="b">
        <v>0</v>
      </c>
      <c r="Q6642" s="9" t="b">
        <v>0</v>
      </c>
      <c r="R6642" s="9">
        <v>0</v>
      </c>
      <c r="S6642" s="9">
        <v>0</v>
      </c>
    </row>
    <row r="6643" spans="1:19" x14ac:dyDescent="0.25">
      <c r="A6643" s="8" t="s">
        <v>27750</v>
      </c>
      <c r="B6643" s="1" t="s">
        <v>15693</v>
      </c>
      <c r="C6643">
        <v>1872</v>
      </c>
      <c r="D6643" t="s">
        <v>15694</v>
      </c>
      <c r="E6643" s="6" t="s">
        <v>15695</v>
      </c>
      <c r="F6643" t="b">
        <v>1</v>
      </c>
      <c r="G6643">
        <v>5674</v>
      </c>
      <c r="H6643">
        <v>32469</v>
      </c>
      <c r="I6643">
        <v>4364</v>
      </c>
      <c r="J6643" t="s">
        <v>20981</v>
      </c>
      <c r="K6643">
        <v>0</v>
      </c>
      <c r="L6643">
        <v>0</v>
      </c>
      <c r="M6643">
        <v>2</v>
      </c>
      <c r="N6643">
        <v>0</v>
      </c>
      <c r="O6643" s="2">
        <v>0</v>
      </c>
      <c r="P6643" s="9" t="b">
        <v>0</v>
      </c>
      <c r="Q6643" s="9" t="b">
        <v>0</v>
      </c>
      <c r="R6643" s="9">
        <v>0</v>
      </c>
      <c r="S6643" s="9">
        <v>0</v>
      </c>
    </row>
    <row r="6644" spans="1:19" x14ac:dyDescent="0.25">
      <c r="A6644" s="8" t="s">
        <v>27751</v>
      </c>
      <c r="B6644" s="1" t="s">
        <v>15696</v>
      </c>
      <c r="C6644">
        <v>1777</v>
      </c>
      <c r="D6644" t="s">
        <v>15697</v>
      </c>
      <c r="E6644" s="6" t="s">
        <v>15698</v>
      </c>
      <c r="F6644" t="b">
        <v>1</v>
      </c>
      <c r="G6644">
        <v>1272</v>
      </c>
      <c r="H6644">
        <v>10655</v>
      </c>
      <c r="I6644">
        <v>29810</v>
      </c>
      <c r="J6644" t="s">
        <v>20980</v>
      </c>
      <c r="K6644">
        <v>0</v>
      </c>
      <c r="L6644">
        <v>0</v>
      </c>
      <c r="M6644">
        <v>2</v>
      </c>
      <c r="N6644">
        <v>0</v>
      </c>
      <c r="O6644" s="2">
        <v>1</v>
      </c>
      <c r="P6644" s="9" t="b">
        <v>0</v>
      </c>
      <c r="Q6644" s="9" t="b">
        <v>0</v>
      </c>
      <c r="R6644" s="9">
        <v>0</v>
      </c>
      <c r="S6644" s="9">
        <v>0</v>
      </c>
    </row>
    <row r="6645" spans="1:19" x14ac:dyDescent="0.25">
      <c r="A6645" s="8" t="s">
        <v>27752</v>
      </c>
      <c r="B6645" s="1" t="s">
        <v>15699</v>
      </c>
      <c r="C6645">
        <v>4302</v>
      </c>
      <c r="D6645" t="s">
        <v>15700</v>
      </c>
      <c r="E6645" s="6" t="s">
        <v>15698</v>
      </c>
      <c r="F6645" t="b">
        <v>1</v>
      </c>
      <c r="G6645">
        <v>1218</v>
      </c>
      <c r="H6645">
        <v>9036</v>
      </c>
      <c r="I6645">
        <v>27659</v>
      </c>
      <c r="J6645" t="s">
        <v>20980</v>
      </c>
      <c r="K6645">
        <v>0</v>
      </c>
      <c r="L6645">
        <v>0</v>
      </c>
      <c r="M6645">
        <v>2</v>
      </c>
      <c r="N6645">
        <v>0</v>
      </c>
      <c r="O6645" s="2">
        <v>1</v>
      </c>
      <c r="P6645" s="9" t="b">
        <v>0</v>
      </c>
      <c r="Q6645" s="9" t="b">
        <v>0</v>
      </c>
      <c r="R6645" s="9">
        <v>0</v>
      </c>
      <c r="S6645" s="9">
        <v>0</v>
      </c>
    </row>
    <row r="6646" spans="1:19" x14ac:dyDescent="0.25">
      <c r="A6646" s="8" t="s">
        <v>27753</v>
      </c>
      <c r="B6646" s="1" t="s">
        <v>15701</v>
      </c>
      <c r="C6646">
        <v>2995</v>
      </c>
      <c r="D6646" t="s">
        <v>15702</v>
      </c>
      <c r="E6646" s="6" t="s">
        <v>15614</v>
      </c>
      <c r="F6646" t="b">
        <v>1</v>
      </c>
      <c r="G6646">
        <v>5872</v>
      </c>
      <c r="H6646">
        <v>17869</v>
      </c>
      <c r="I6646">
        <v>99</v>
      </c>
      <c r="J6646" t="s">
        <v>20981</v>
      </c>
      <c r="K6646">
        <v>0</v>
      </c>
      <c r="L6646">
        <v>0</v>
      </c>
      <c r="M6646">
        <v>2</v>
      </c>
      <c r="N6646">
        <v>0</v>
      </c>
      <c r="O6646" s="2">
        <v>0</v>
      </c>
      <c r="P6646" s="9" t="b">
        <v>0</v>
      </c>
      <c r="Q6646" s="9" t="b">
        <v>0</v>
      </c>
      <c r="R6646" s="9">
        <v>-1</v>
      </c>
      <c r="S6646" s="9">
        <v>0</v>
      </c>
    </row>
    <row r="6647" spans="1:19" x14ac:dyDescent="0.25">
      <c r="A6647" s="8" t="s">
        <v>27754</v>
      </c>
      <c r="B6647" s="1" t="s">
        <v>15703</v>
      </c>
      <c r="C6647">
        <v>1090</v>
      </c>
      <c r="D6647" t="s">
        <v>15704</v>
      </c>
      <c r="E6647" s="6" t="s">
        <v>8178</v>
      </c>
      <c r="F6647" t="b">
        <v>1</v>
      </c>
      <c r="G6647">
        <v>2718</v>
      </c>
      <c r="H6647">
        <v>6542</v>
      </c>
      <c r="I6647">
        <v>11142</v>
      </c>
      <c r="J6647" t="s">
        <v>20980</v>
      </c>
      <c r="K6647">
        <v>0</v>
      </c>
      <c r="L6647">
        <v>0</v>
      </c>
      <c r="M6647">
        <v>2</v>
      </c>
      <c r="N6647">
        <v>0</v>
      </c>
      <c r="O6647" s="2">
        <v>0</v>
      </c>
      <c r="P6647" s="9" t="b">
        <v>0</v>
      </c>
      <c r="Q6647" s="9" t="b">
        <v>0</v>
      </c>
      <c r="R6647" s="9">
        <v>-1</v>
      </c>
      <c r="S6647" s="9">
        <v>0</v>
      </c>
    </row>
    <row r="6648" spans="1:19" x14ac:dyDescent="0.25">
      <c r="A6648" s="8" t="s">
        <v>27755</v>
      </c>
      <c r="B6648" s="1" t="s">
        <v>15705</v>
      </c>
      <c r="C6648">
        <v>2326</v>
      </c>
      <c r="D6648" t="s">
        <v>15706</v>
      </c>
      <c r="E6648" s="6" t="s">
        <v>15707</v>
      </c>
      <c r="F6648" t="b">
        <v>1</v>
      </c>
      <c r="G6648">
        <v>5011</v>
      </c>
      <c r="H6648">
        <v>31011</v>
      </c>
      <c r="I6648">
        <v>7264</v>
      </c>
      <c r="J6648" t="s">
        <v>20979</v>
      </c>
      <c r="K6648">
        <v>0</v>
      </c>
      <c r="L6648">
        <v>0</v>
      </c>
      <c r="M6648">
        <v>2</v>
      </c>
      <c r="N6648">
        <v>1</v>
      </c>
      <c r="O6648" s="2">
        <v>0</v>
      </c>
      <c r="P6648" s="9" t="b">
        <v>0</v>
      </c>
      <c r="Q6648" s="9" t="b">
        <v>0</v>
      </c>
      <c r="R6648" s="9">
        <v>0</v>
      </c>
      <c r="S6648" s="9">
        <v>0</v>
      </c>
    </row>
    <row r="6649" spans="1:19" x14ac:dyDescent="0.25">
      <c r="A6649" s="8" t="s">
        <v>27756</v>
      </c>
      <c r="B6649" s="1" t="s">
        <v>15708</v>
      </c>
      <c r="C6649">
        <v>1995</v>
      </c>
      <c r="D6649" t="s">
        <v>21082</v>
      </c>
      <c r="E6649" s="6" t="s">
        <v>15510</v>
      </c>
      <c r="F6649" t="b">
        <v>1</v>
      </c>
      <c r="G6649">
        <v>1146</v>
      </c>
      <c r="H6649">
        <v>36719</v>
      </c>
      <c r="I6649">
        <v>5389</v>
      </c>
      <c r="J6649" t="s">
        <v>20988</v>
      </c>
      <c r="K6649">
        <v>0</v>
      </c>
      <c r="L6649">
        <v>0</v>
      </c>
      <c r="M6649">
        <v>2</v>
      </c>
      <c r="N6649">
        <v>1</v>
      </c>
      <c r="O6649" s="2">
        <v>0</v>
      </c>
      <c r="P6649" s="9" t="b">
        <v>0</v>
      </c>
      <c r="Q6649" s="9" t="s">
        <v>21069</v>
      </c>
      <c r="R6649" s="9">
        <v>-1</v>
      </c>
      <c r="S6649" s="9">
        <v>0</v>
      </c>
    </row>
    <row r="6650" spans="1:19" x14ac:dyDescent="0.25">
      <c r="A6650" s="8" t="s">
        <v>27757</v>
      </c>
      <c r="B6650" s="1" t="s">
        <v>15709</v>
      </c>
      <c r="C6650">
        <v>25954</v>
      </c>
      <c r="D6650" t="s">
        <v>15710</v>
      </c>
      <c r="E6650" s="6" t="s">
        <v>3744</v>
      </c>
      <c r="F6650" t="b">
        <v>1</v>
      </c>
      <c r="G6650">
        <v>2763</v>
      </c>
      <c r="H6650">
        <v>194635</v>
      </c>
      <c r="I6650">
        <v>3337</v>
      </c>
      <c r="J6650" t="s">
        <v>20981</v>
      </c>
      <c r="K6650">
        <v>0</v>
      </c>
      <c r="L6650">
        <v>0</v>
      </c>
      <c r="M6650">
        <v>2</v>
      </c>
      <c r="N6650">
        <v>1</v>
      </c>
      <c r="O6650" s="2">
        <v>0</v>
      </c>
      <c r="P6650" s="9" t="b">
        <v>0</v>
      </c>
      <c r="Q6650" s="9" t="b">
        <v>0</v>
      </c>
      <c r="R6650" s="9">
        <v>-1</v>
      </c>
      <c r="S6650" s="9">
        <v>0</v>
      </c>
    </row>
    <row r="6651" spans="1:19" x14ac:dyDescent="0.25">
      <c r="A6651" s="8" t="s">
        <v>27758</v>
      </c>
      <c r="B6651" s="1" t="s">
        <v>15711</v>
      </c>
      <c r="C6651">
        <v>1066</v>
      </c>
      <c r="D6651" t="s">
        <v>15712</v>
      </c>
      <c r="E6651" s="6" t="s">
        <v>15713</v>
      </c>
      <c r="F6651" t="b">
        <v>0</v>
      </c>
      <c r="G6651">
        <v>767</v>
      </c>
      <c r="H6651">
        <v>16165</v>
      </c>
      <c r="I6651">
        <v>1800</v>
      </c>
      <c r="J6651" t="s">
        <v>20980</v>
      </c>
      <c r="K6651">
        <v>0</v>
      </c>
      <c r="L6651">
        <v>0</v>
      </c>
      <c r="M6651">
        <v>1</v>
      </c>
      <c r="N6651">
        <v>1</v>
      </c>
      <c r="O6651" s="2">
        <v>0</v>
      </c>
      <c r="P6651" s="9" t="b">
        <v>0</v>
      </c>
      <c r="Q6651" s="9" t="b">
        <v>0</v>
      </c>
      <c r="R6651" s="9">
        <v>0</v>
      </c>
      <c r="S6651" s="9">
        <v>0</v>
      </c>
    </row>
    <row r="6652" spans="1:19" x14ac:dyDescent="0.25">
      <c r="A6652" s="8" t="s">
        <v>27759</v>
      </c>
      <c r="B6652" s="1" t="s">
        <v>15714</v>
      </c>
      <c r="C6652">
        <v>1359</v>
      </c>
      <c r="D6652" t="s">
        <v>15715</v>
      </c>
      <c r="E6652" s="6" t="s">
        <v>15716</v>
      </c>
      <c r="F6652" t="b">
        <v>1</v>
      </c>
      <c r="G6652">
        <v>2953</v>
      </c>
      <c r="H6652">
        <v>87301</v>
      </c>
      <c r="I6652">
        <v>38826</v>
      </c>
      <c r="J6652" t="s">
        <v>20983</v>
      </c>
      <c r="K6652">
        <v>0</v>
      </c>
      <c r="L6652">
        <v>0</v>
      </c>
      <c r="M6652">
        <v>2</v>
      </c>
      <c r="N6652">
        <v>0</v>
      </c>
      <c r="O6652" s="2">
        <v>0</v>
      </c>
      <c r="P6652" s="9" t="b">
        <v>0</v>
      </c>
      <c r="Q6652" s="9" t="b">
        <v>0</v>
      </c>
      <c r="R6652" s="9">
        <v>0</v>
      </c>
      <c r="S6652" s="9">
        <v>0</v>
      </c>
    </row>
    <row r="6653" spans="1:19" x14ac:dyDescent="0.25">
      <c r="A6653" s="8" t="s">
        <v>27760</v>
      </c>
      <c r="B6653" s="1" t="s">
        <v>15717</v>
      </c>
      <c r="C6653">
        <v>1573</v>
      </c>
      <c r="D6653" t="s">
        <v>15718</v>
      </c>
      <c r="E6653" s="6" t="s">
        <v>15719</v>
      </c>
      <c r="F6653" t="b">
        <v>1</v>
      </c>
      <c r="G6653">
        <v>2227</v>
      </c>
      <c r="H6653">
        <v>8642</v>
      </c>
      <c r="I6653">
        <v>1761</v>
      </c>
      <c r="J6653" t="s">
        <v>20980</v>
      </c>
      <c r="K6653">
        <v>0</v>
      </c>
      <c r="L6653">
        <v>0</v>
      </c>
      <c r="M6653">
        <v>2</v>
      </c>
      <c r="N6653">
        <v>0</v>
      </c>
      <c r="O6653" s="2">
        <v>0</v>
      </c>
      <c r="P6653" s="9" t="b">
        <v>0</v>
      </c>
      <c r="Q6653" s="9" t="b">
        <v>0</v>
      </c>
      <c r="R6653" s="9">
        <v>-1</v>
      </c>
      <c r="S6653" s="9">
        <v>0</v>
      </c>
    </row>
    <row r="6654" spans="1:19" x14ac:dyDescent="0.25">
      <c r="A6654" s="8" t="s">
        <v>27761</v>
      </c>
      <c r="B6654" s="1" t="s">
        <v>15720</v>
      </c>
      <c r="C6654">
        <v>4190</v>
      </c>
      <c r="D6654" t="s">
        <v>15721</v>
      </c>
      <c r="E6654" s="6" t="s">
        <v>3744</v>
      </c>
      <c r="F6654" t="b">
        <v>1</v>
      </c>
      <c r="G6654">
        <v>2761</v>
      </c>
      <c r="H6654">
        <v>194623</v>
      </c>
      <c r="I6654">
        <v>3333</v>
      </c>
      <c r="J6654" t="s">
        <v>20980</v>
      </c>
      <c r="K6654">
        <v>0</v>
      </c>
      <c r="L6654">
        <v>0</v>
      </c>
      <c r="M6654">
        <v>2</v>
      </c>
      <c r="N6654">
        <v>1</v>
      </c>
      <c r="O6654" s="2">
        <v>0</v>
      </c>
      <c r="P6654" s="9" t="b">
        <v>0</v>
      </c>
      <c r="Q6654" s="9" t="b">
        <v>0</v>
      </c>
      <c r="R6654" s="9">
        <v>-1</v>
      </c>
      <c r="S6654" s="9">
        <v>0</v>
      </c>
    </row>
    <row r="6655" spans="1:19" x14ac:dyDescent="0.25">
      <c r="A6655" s="8" t="s">
        <v>27762</v>
      </c>
      <c r="B6655" s="1" t="s">
        <v>15722</v>
      </c>
      <c r="C6655">
        <v>1464</v>
      </c>
      <c r="D6655" t="s">
        <v>15723</v>
      </c>
      <c r="E6655" s="6" t="s">
        <v>15542</v>
      </c>
      <c r="F6655" t="b">
        <v>1</v>
      </c>
      <c r="G6655">
        <v>8636</v>
      </c>
      <c r="H6655">
        <v>28261</v>
      </c>
      <c r="I6655">
        <v>27224</v>
      </c>
      <c r="J6655" t="s">
        <v>20980</v>
      </c>
      <c r="K6655">
        <v>0</v>
      </c>
      <c r="L6655">
        <v>0</v>
      </c>
      <c r="M6655">
        <v>5</v>
      </c>
      <c r="N6655">
        <v>1</v>
      </c>
      <c r="O6655" s="2">
        <v>0</v>
      </c>
      <c r="P6655" s="9" t="b">
        <v>0</v>
      </c>
      <c r="Q6655" s="9" t="b">
        <v>0</v>
      </c>
      <c r="R6655" s="9">
        <v>-1</v>
      </c>
      <c r="S6655" s="9">
        <v>0</v>
      </c>
    </row>
    <row r="6656" spans="1:19" x14ac:dyDescent="0.25">
      <c r="A6656" s="8" t="s">
        <v>27763</v>
      </c>
      <c r="B6656" s="1" t="s">
        <v>15724</v>
      </c>
      <c r="C6656">
        <v>7017</v>
      </c>
      <c r="D6656" t="s">
        <v>15725</v>
      </c>
      <c r="E6656" s="6" t="s">
        <v>15726</v>
      </c>
      <c r="F6656" t="b">
        <v>1</v>
      </c>
      <c r="G6656">
        <v>397</v>
      </c>
      <c r="H6656">
        <v>13949</v>
      </c>
      <c r="I6656">
        <v>12103</v>
      </c>
      <c r="J6656" t="s">
        <v>20980</v>
      </c>
      <c r="K6656">
        <v>0</v>
      </c>
      <c r="L6656">
        <v>0</v>
      </c>
      <c r="M6656">
        <v>2</v>
      </c>
      <c r="N6656">
        <v>0</v>
      </c>
      <c r="O6656" s="2">
        <v>1</v>
      </c>
      <c r="P6656" s="9" t="b">
        <v>0</v>
      </c>
      <c r="Q6656" s="9" t="b">
        <v>0</v>
      </c>
      <c r="R6656" s="9">
        <v>0</v>
      </c>
      <c r="S6656" s="9">
        <v>0</v>
      </c>
    </row>
    <row r="6657" spans="1:19" x14ac:dyDescent="0.25">
      <c r="A6657" s="8" t="s">
        <v>27764</v>
      </c>
      <c r="B6657" s="1" t="s">
        <v>15727</v>
      </c>
      <c r="C6657">
        <v>1287</v>
      </c>
      <c r="D6657" t="s">
        <v>15728</v>
      </c>
      <c r="E6657" s="6" t="s">
        <v>5920</v>
      </c>
      <c r="F6657" t="b">
        <v>1</v>
      </c>
      <c r="G6657">
        <v>624</v>
      </c>
      <c r="H6657">
        <v>292294</v>
      </c>
      <c r="I6657">
        <v>3527</v>
      </c>
      <c r="J6657" t="s">
        <v>20989</v>
      </c>
      <c r="K6657">
        <v>0</v>
      </c>
      <c r="L6657">
        <v>0</v>
      </c>
      <c r="M6657">
        <v>2</v>
      </c>
      <c r="N6657">
        <v>0</v>
      </c>
      <c r="O6657" s="2">
        <v>0</v>
      </c>
      <c r="P6657" s="9" t="b">
        <v>0</v>
      </c>
      <c r="Q6657" s="9" t="b">
        <v>0</v>
      </c>
      <c r="R6657" s="9">
        <v>0</v>
      </c>
      <c r="S6657" s="9">
        <v>0</v>
      </c>
    </row>
    <row r="6658" spans="1:19" x14ac:dyDescent="0.25">
      <c r="A6658" s="8" t="s">
        <v>27765</v>
      </c>
      <c r="B6658" s="1" t="s">
        <v>15729</v>
      </c>
      <c r="C6658">
        <v>2196</v>
      </c>
      <c r="D6658" t="s">
        <v>15730</v>
      </c>
      <c r="E6658" s="6" t="s">
        <v>3547</v>
      </c>
      <c r="F6658" t="b">
        <v>0</v>
      </c>
      <c r="G6658">
        <v>12300</v>
      </c>
      <c r="H6658">
        <v>23095</v>
      </c>
      <c r="I6658">
        <v>2022</v>
      </c>
      <c r="J6658" t="s">
        <v>20981</v>
      </c>
      <c r="K6658">
        <v>1</v>
      </c>
      <c r="L6658">
        <v>1</v>
      </c>
      <c r="M6658">
        <v>2</v>
      </c>
      <c r="N6658">
        <v>1</v>
      </c>
      <c r="O6658" s="2">
        <v>0</v>
      </c>
      <c r="P6658" s="9" t="b">
        <v>0</v>
      </c>
      <c r="Q6658" s="9" t="b">
        <v>1</v>
      </c>
      <c r="R6658" s="9">
        <v>0</v>
      </c>
      <c r="S6658" s="9">
        <v>1</v>
      </c>
    </row>
    <row r="6659" spans="1:19" x14ac:dyDescent="0.25">
      <c r="A6659" s="8" t="s">
        <v>27766</v>
      </c>
      <c r="B6659" s="1" t="s">
        <v>15731</v>
      </c>
      <c r="C6659">
        <v>4701</v>
      </c>
      <c r="D6659" t="s">
        <v>15732</v>
      </c>
      <c r="E6659" s="6" t="s">
        <v>449</v>
      </c>
      <c r="F6659" t="b">
        <v>1</v>
      </c>
      <c r="G6659">
        <v>218</v>
      </c>
      <c r="H6659">
        <v>270813</v>
      </c>
      <c r="I6659">
        <v>3145</v>
      </c>
      <c r="J6659" t="s">
        <v>20980</v>
      </c>
      <c r="K6659">
        <v>0</v>
      </c>
      <c r="L6659">
        <v>0</v>
      </c>
      <c r="M6659">
        <v>3</v>
      </c>
      <c r="N6659">
        <v>1</v>
      </c>
      <c r="O6659" s="2">
        <v>0</v>
      </c>
      <c r="P6659" s="9" t="b">
        <v>0</v>
      </c>
      <c r="Q6659" s="9" t="b">
        <v>0</v>
      </c>
      <c r="R6659" s="9">
        <v>0</v>
      </c>
      <c r="S6659" s="9">
        <v>0</v>
      </c>
    </row>
    <row r="6660" spans="1:19" x14ac:dyDescent="0.25">
      <c r="A6660" s="8" t="s">
        <v>27767</v>
      </c>
      <c r="B6660" s="1" t="s">
        <v>15733</v>
      </c>
      <c r="C6660">
        <v>1480</v>
      </c>
      <c r="D6660" t="s">
        <v>15734</v>
      </c>
      <c r="E6660" s="6" t="s">
        <v>3744</v>
      </c>
      <c r="F6660" t="b">
        <v>1</v>
      </c>
      <c r="G6660">
        <v>2784</v>
      </c>
      <c r="H6660">
        <v>197475</v>
      </c>
      <c r="I6660">
        <v>3374</v>
      </c>
      <c r="J6660" t="s">
        <v>20980</v>
      </c>
      <c r="K6660">
        <v>0</v>
      </c>
      <c r="L6660">
        <v>0</v>
      </c>
      <c r="M6660">
        <v>2</v>
      </c>
      <c r="N6660">
        <v>1</v>
      </c>
      <c r="O6660" s="2">
        <v>0</v>
      </c>
      <c r="P6660" s="9" t="b">
        <v>0</v>
      </c>
      <c r="Q6660" s="9" t="b">
        <v>0</v>
      </c>
      <c r="R6660" s="9">
        <v>0</v>
      </c>
      <c r="S6660" s="9">
        <v>0</v>
      </c>
    </row>
    <row r="6661" spans="1:19" x14ac:dyDescent="0.25">
      <c r="A6661" s="8" t="s">
        <v>27768</v>
      </c>
      <c r="B6661" s="1" t="s">
        <v>15735</v>
      </c>
      <c r="C6661">
        <v>3201</v>
      </c>
      <c r="D6661" t="s">
        <v>15736</v>
      </c>
      <c r="E6661" s="6" t="s">
        <v>3744</v>
      </c>
      <c r="F6661" t="b">
        <v>1</v>
      </c>
      <c r="G6661">
        <v>2788</v>
      </c>
      <c r="H6661">
        <v>198108</v>
      </c>
      <c r="I6661">
        <v>3387</v>
      </c>
      <c r="J6661" t="s">
        <v>20980</v>
      </c>
      <c r="K6661">
        <v>0</v>
      </c>
      <c r="L6661">
        <v>0</v>
      </c>
      <c r="M6661">
        <v>2</v>
      </c>
      <c r="N6661">
        <v>1</v>
      </c>
      <c r="O6661" s="2">
        <v>0</v>
      </c>
      <c r="P6661" s="9" t="b">
        <v>0</v>
      </c>
      <c r="Q6661" s="9" t="b">
        <v>0</v>
      </c>
      <c r="R6661" s="9">
        <v>0</v>
      </c>
      <c r="S6661" s="9">
        <v>0</v>
      </c>
    </row>
    <row r="6662" spans="1:19" x14ac:dyDescent="0.25">
      <c r="A6662" s="8" t="s">
        <v>27769</v>
      </c>
      <c r="B6662" s="1" t="s">
        <v>15737</v>
      </c>
      <c r="C6662">
        <v>7107</v>
      </c>
      <c r="D6662" t="s">
        <v>15738</v>
      </c>
      <c r="E6662" s="6" t="s">
        <v>15739</v>
      </c>
      <c r="F6662" t="b">
        <v>1</v>
      </c>
      <c r="G6662">
        <v>798</v>
      </c>
      <c r="H6662">
        <v>4493</v>
      </c>
      <c r="I6662">
        <v>5628</v>
      </c>
      <c r="J6662" t="s">
        <v>20979</v>
      </c>
      <c r="K6662">
        <v>0</v>
      </c>
      <c r="L6662">
        <v>0</v>
      </c>
      <c r="M6662">
        <v>2</v>
      </c>
      <c r="N6662">
        <v>0</v>
      </c>
      <c r="O6662" s="2">
        <v>1</v>
      </c>
      <c r="P6662" s="9" t="b">
        <v>0</v>
      </c>
      <c r="Q6662" s="9" t="b">
        <v>0</v>
      </c>
      <c r="R6662" s="9">
        <v>-1</v>
      </c>
      <c r="S6662" s="9">
        <v>0</v>
      </c>
    </row>
    <row r="6663" spans="1:19" x14ac:dyDescent="0.25">
      <c r="A6663" s="8" t="s">
        <v>27770</v>
      </c>
      <c r="B6663" s="1" t="s">
        <v>15740</v>
      </c>
      <c r="C6663">
        <v>2109</v>
      </c>
      <c r="D6663" t="s">
        <v>15741</v>
      </c>
      <c r="E6663" s="6" t="s">
        <v>15742</v>
      </c>
      <c r="F6663" t="b">
        <v>1</v>
      </c>
      <c r="G6663">
        <v>905</v>
      </c>
      <c r="H6663">
        <v>13544</v>
      </c>
      <c r="I6663">
        <v>17697</v>
      </c>
      <c r="J6663" t="s">
        <v>20980</v>
      </c>
      <c r="K6663">
        <v>0</v>
      </c>
      <c r="L6663">
        <v>0</v>
      </c>
      <c r="M6663">
        <v>2</v>
      </c>
      <c r="N6663">
        <v>0</v>
      </c>
      <c r="O6663" s="2">
        <v>0</v>
      </c>
      <c r="P6663" s="9" t="b">
        <v>0</v>
      </c>
      <c r="Q6663" s="9" t="b">
        <v>0</v>
      </c>
      <c r="R6663" s="9">
        <v>-1</v>
      </c>
      <c r="S6663" s="9">
        <v>0</v>
      </c>
    </row>
    <row r="6664" spans="1:19" x14ac:dyDescent="0.25">
      <c r="A6664" s="8" t="s">
        <v>27771</v>
      </c>
      <c r="B6664" s="1" t="s">
        <v>15743</v>
      </c>
      <c r="C6664">
        <v>1053</v>
      </c>
      <c r="D6664" t="s">
        <v>15744</v>
      </c>
      <c r="E6664" s="6" t="s">
        <v>15745</v>
      </c>
      <c r="F6664" t="b">
        <v>0</v>
      </c>
      <c r="G6664">
        <v>183</v>
      </c>
      <c r="H6664">
        <v>298</v>
      </c>
      <c r="I6664">
        <v>30030</v>
      </c>
      <c r="J6664" t="s">
        <v>20983</v>
      </c>
      <c r="K6664">
        <v>0</v>
      </c>
      <c r="L6664">
        <v>0</v>
      </c>
      <c r="M6664">
        <v>3</v>
      </c>
      <c r="N6664">
        <v>0</v>
      </c>
      <c r="O6664" s="2">
        <v>0</v>
      </c>
      <c r="P6664" s="9" t="b">
        <v>0</v>
      </c>
      <c r="Q6664" s="9" t="b">
        <v>0</v>
      </c>
      <c r="R6664" s="9">
        <v>-1</v>
      </c>
      <c r="S6664" s="9">
        <v>0</v>
      </c>
    </row>
    <row r="6665" spans="1:19" x14ac:dyDescent="0.25">
      <c r="A6665" s="8" t="s">
        <v>27772</v>
      </c>
      <c r="B6665" s="1" t="s">
        <v>15746</v>
      </c>
      <c r="C6665">
        <v>1273</v>
      </c>
      <c r="D6665" t="s">
        <v>15747</v>
      </c>
      <c r="E6665" s="6" t="s">
        <v>15748</v>
      </c>
      <c r="F6665" t="b">
        <v>1</v>
      </c>
      <c r="G6665">
        <v>177866</v>
      </c>
      <c r="H6665">
        <v>219128</v>
      </c>
      <c r="I6665">
        <v>67738</v>
      </c>
      <c r="J6665" t="s">
        <v>20981</v>
      </c>
      <c r="K6665">
        <v>0</v>
      </c>
      <c r="L6665">
        <v>0</v>
      </c>
      <c r="M6665">
        <v>2</v>
      </c>
      <c r="N6665">
        <v>0</v>
      </c>
      <c r="O6665" s="2">
        <v>0</v>
      </c>
      <c r="P6665" s="9" t="b">
        <v>0</v>
      </c>
      <c r="Q6665" s="9" t="b">
        <v>0</v>
      </c>
      <c r="R6665" s="9">
        <v>0</v>
      </c>
      <c r="S6665" s="9">
        <v>0</v>
      </c>
    </row>
    <row r="6666" spans="1:19" x14ac:dyDescent="0.25">
      <c r="A6666" s="8" t="s">
        <v>27773</v>
      </c>
      <c r="B6666" s="1" t="s">
        <v>15749</v>
      </c>
      <c r="C6666">
        <v>1024</v>
      </c>
      <c r="D6666" t="s">
        <v>15750</v>
      </c>
      <c r="E6666" s="6" t="s">
        <v>15742</v>
      </c>
      <c r="F6666" t="b">
        <v>1</v>
      </c>
      <c r="G6666">
        <v>905</v>
      </c>
      <c r="H6666">
        <v>13557</v>
      </c>
      <c r="I6666">
        <v>17680</v>
      </c>
      <c r="J6666" t="s">
        <v>20980</v>
      </c>
      <c r="K6666">
        <v>0</v>
      </c>
      <c r="L6666">
        <v>0</v>
      </c>
      <c r="M6666">
        <v>3</v>
      </c>
      <c r="N6666">
        <v>0</v>
      </c>
      <c r="O6666" s="2">
        <v>0</v>
      </c>
      <c r="P6666" s="9" t="b">
        <v>0</v>
      </c>
      <c r="Q6666" s="9" t="b">
        <v>0</v>
      </c>
      <c r="R6666" s="9">
        <v>0</v>
      </c>
      <c r="S6666" s="9">
        <v>0</v>
      </c>
    </row>
    <row r="6667" spans="1:19" x14ac:dyDescent="0.25">
      <c r="A6667" s="8" t="s">
        <v>27774</v>
      </c>
      <c r="B6667" s="1" t="s">
        <v>15751</v>
      </c>
      <c r="C6667">
        <v>2094</v>
      </c>
      <c r="D6667" t="s">
        <v>15752</v>
      </c>
      <c r="E6667" s="6" t="s">
        <v>2775</v>
      </c>
      <c r="F6667" t="b">
        <v>1</v>
      </c>
      <c r="G6667">
        <v>858</v>
      </c>
      <c r="H6667">
        <v>771603</v>
      </c>
      <c r="I6667">
        <v>5</v>
      </c>
      <c r="J6667" t="s">
        <v>20980</v>
      </c>
      <c r="K6667">
        <v>1</v>
      </c>
      <c r="L6667">
        <v>1</v>
      </c>
      <c r="M6667">
        <v>2</v>
      </c>
      <c r="N6667">
        <v>0</v>
      </c>
      <c r="O6667" s="2">
        <v>0</v>
      </c>
      <c r="P6667" s="9" t="b">
        <v>0</v>
      </c>
      <c r="Q6667" s="9" t="b">
        <v>0</v>
      </c>
      <c r="R6667" s="9">
        <v>0</v>
      </c>
      <c r="S6667" s="9">
        <v>0</v>
      </c>
    </row>
    <row r="6668" spans="1:19" x14ac:dyDescent="0.25">
      <c r="A6668" s="8" t="s">
        <v>27775</v>
      </c>
      <c r="B6668" s="1" t="s">
        <v>15753</v>
      </c>
      <c r="C6668">
        <v>1654</v>
      </c>
      <c r="D6668" t="s">
        <v>15754</v>
      </c>
      <c r="E6668" s="6" t="s">
        <v>13463</v>
      </c>
      <c r="F6668" t="b">
        <v>1</v>
      </c>
      <c r="G6668">
        <v>2784</v>
      </c>
      <c r="H6668">
        <v>150040</v>
      </c>
      <c r="I6668">
        <v>37748</v>
      </c>
      <c r="J6668" t="s">
        <v>20980</v>
      </c>
      <c r="K6668">
        <v>0</v>
      </c>
      <c r="L6668">
        <v>0</v>
      </c>
      <c r="M6668">
        <v>2</v>
      </c>
      <c r="N6668">
        <v>0</v>
      </c>
      <c r="O6668" s="2">
        <v>0</v>
      </c>
      <c r="P6668" s="9" t="b">
        <v>0</v>
      </c>
      <c r="Q6668" s="9" t="b">
        <v>0</v>
      </c>
      <c r="R6668" s="9">
        <v>0</v>
      </c>
      <c r="S6668" s="9">
        <v>0</v>
      </c>
    </row>
    <row r="6669" spans="1:19" x14ac:dyDescent="0.25">
      <c r="A6669" s="8" t="s">
        <v>27776</v>
      </c>
      <c r="B6669" s="1" t="s">
        <v>15755</v>
      </c>
      <c r="C6669">
        <v>1976</v>
      </c>
      <c r="D6669" t="s">
        <v>15756</v>
      </c>
      <c r="E6669" s="6" t="s">
        <v>4446</v>
      </c>
      <c r="F6669" t="b">
        <v>1</v>
      </c>
      <c r="G6669">
        <v>878</v>
      </c>
      <c r="H6669">
        <v>648360</v>
      </c>
      <c r="I6669">
        <v>36916</v>
      </c>
      <c r="J6669" t="s">
        <v>20980</v>
      </c>
      <c r="K6669">
        <v>0</v>
      </c>
      <c r="L6669">
        <v>0</v>
      </c>
      <c r="M6669">
        <v>2</v>
      </c>
      <c r="N6669">
        <v>0</v>
      </c>
      <c r="O6669" s="2">
        <v>0</v>
      </c>
      <c r="P6669" s="9" t="b">
        <v>0</v>
      </c>
      <c r="Q6669" s="9" t="b">
        <v>0</v>
      </c>
      <c r="R6669" s="9">
        <v>0</v>
      </c>
      <c r="S6669" s="9">
        <v>0</v>
      </c>
    </row>
    <row r="6670" spans="1:19" x14ac:dyDescent="0.25">
      <c r="A6670" s="8" t="s">
        <v>27777</v>
      </c>
      <c r="B6670" s="1" t="s">
        <v>15757</v>
      </c>
      <c r="C6670">
        <v>20268</v>
      </c>
      <c r="D6670" t="s">
        <v>15758</v>
      </c>
      <c r="E6670" s="6" t="s">
        <v>15759</v>
      </c>
      <c r="F6670" t="b">
        <v>0</v>
      </c>
      <c r="G6670">
        <v>344</v>
      </c>
      <c r="H6670">
        <v>366268</v>
      </c>
      <c r="I6670">
        <v>63910</v>
      </c>
      <c r="J6670" t="s">
        <v>20980</v>
      </c>
      <c r="K6670">
        <v>0</v>
      </c>
      <c r="L6670">
        <v>0</v>
      </c>
      <c r="M6670">
        <v>2</v>
      </c>
      <c r="N6670">
        <v>0</v>
      </c>
      <c r="O6670" s="2">
        <v>0</v>
      </c>
      <c r="P6670" s="9" t="b">
        <v>0</v>
      </c>
      <c r="Q6670" s="9" t="b">
        <v>0</v>
      </c>
      <c r="R6670" s="9">
        <v>-1</v>
      </c>
      <c r="S6670" s="9">
        <v>0</v>
      </c>
    </row>
    <row r="6671" spans="1:19" x14ac:dyDescent="0.25">
      <c r="A6671" s="8" t="s">
        <v>27778</v>
      </c>
      <c r="B6671" s="1" t="s">
        <v>15760</v>
      </c>
      <c r="C6671">
        <v>2270</v>
      </c>
      <c r="D6671" t="s">
        <v>15761</v>
      </c>
      <c r="E6671" s="6" t="s">
        <v>15762</v>
      </c>
      <c r="F6671" t="b">
        <v>1</v>
      </c>
      <c r="G6671">
        <v>7964</v>
      </c>
      <c r="H6671">
        <v>216792</v>
      </c>
      <c r="I6671">
        <v>13899</v>
      </c>
      <c r="J6671" t="s">
        <v>20980</v>
      </c>
      <c r="K6671">
        <v>0</v>
      </c>
      <c r="L6671">
        <v>0</v>
      </c>
      <c r="M6671">
        <v>2</v>
      </c>
      <c r="N6671">
        <v>0</v>
      </c>
      <c r="O6671" s="2">
        <v>1</v>
      </c>
      <c r="P6671" s="9" t="b">
        <v>0</v>
      </c>
      <c r="Q6671" s="9" t="b">
        <v>0</v>
      </c>
      <c r="R6671" s="9">
        <v>-1</v>
      </c>
      <c r="S6671" s="9">
        <v>0</v>
      </c>
    </row>
    <row r="6672" spans="1:19" x14ac:dyDescent="0.25">
      <c r="A6672" s="8" t="s">
        <v>27779</v>
      </c>
      <c r="B6672" s="1" t="s">
        <v>15763</v>
      </c>
      <c r="C6672">
        <v>3846</v>
      </c>
      <c r="D6672" t="s">
        <v>15764</v>
      </c>
      <c r="E6672" s="6" t="s">
        <v>1478</v>
      </c>
      <c r="F6672" t="b">
        <v>1</v>
      </c>
      <c r="G6672">
        <v>1061</v>
      </c>
      <c r="H6672">
        <v>1089493</v>
      </c>
      <c r="I6672">
        <v>5471</v>
      </c>
      <c r="J6672" t="s">
        <v>20980</v>
      </c>
      <c r="K6672">
        <v>4</v>
      </c>
      <c r="L6672">
        <v>4</v>
      </c>
      <c r="M6672">
        <v>2</v>
      </c>
      <c r="N6672">
        <v>0</v>
      </c>
      <c r="O6672" s="2">
        <v>0</v>
      </c>
      <c r="P6672" s="9" t="b">
        <v>0</v>
      </c>
      <c r="Q6672" s="9" t="b">
        <v>0</v>
      </c>
      <c r="R6672" s="9">
        <v>0</v>
      </c>
      <c r="S6672" s="9">
        <v>0</v>
      </c>
    </row>
    <row r="6673" spans="1:19" x14ac:dyDescent="0.25">
      <c r="A6673" s="8" t="s">
        <v>27780</v>
      </c>
      <c r="B6673" s="1" t="s">
        <v>15765</v>
      </c>
      <c r="C6673">
        <v>2897</v>
      </c>
      <c r="D6673" t="s">
        <v>15766</v>
      </c>
      <c r="E6673" s="6" t="s">
        <v>15767</v>
      </c>
      <c r="F6673" t="b">
        <v>1</v>
      </c>
      <c r="G6673">
        <v>584</v>
      </c>
      <c r="H6673">
        <v>721117</v>
      </c>
      <c r="I6673">
        <v>7553</v>
      </c>
      <c r="J6673" t="s">
        <v>20980</v>
      </c>
      <c r="K6673">
        <v>0</v>
      </c>
      <c r="L6673">
        <v>0</v>
      </c>
      <c r="M6673">
        <v>2</v>
      </c>
      <c r="N6673">
        <v>0</v>
      </c>
      <c r="O6673" s="2">
        <v>0</v>
      </c>
      <c r="P6673" s="9" t="b">
        <v>0</v>
      </c>
      <c r="Q6673" s="9" t="b">
        <v>0</v>
      </c>
      <c r="R6673" s="9">
        <v>-1</v>
      </c>
      <c r="S6673" s="9">
        <v>0</v>
      </c>
    </row>
    <row r="6674" spans="1:19" x14ac:dyDescent="0.25">
      <c r="A6674" s="8" t="s">
        <v>27781</v>
      </c>
      <c r="B6674" s="1" t="s">
        <v>15768</v>
      </c>
      <c r="C6674">
        <v>1765</v>
      </c>
      <c r="D6674" t="s">
        <v>15769</v>
      </c>
      <c r="E6674" s="6" t="s">
        <v>15770</v>
      </c>
      <c r="F6674" t="b">
        <v>0</v>
      </c>
      <c r="G6674">
        <v>320</v>
      </c>
      <c r="H6674">
        <v>143</v>
      </c>
      <c r="I6674">
        <v>1466</v>
      </c>
      <c r="J6674" t="s">
        <v>20986</v>
      </c>
      <c r="K6674">
        <v>1</v>
      </c>
      <c r="L6674">
        <v>1</v>
      </c>
      <c r="M6674">
        <v>4</v>
      </c>
      <c r="N6674">
        <v>0</v>
      </c>
      <c r="O6674" s="2">
        <v>0</v>
      </c>
      <c r="P6674" s="9" t="b">
        <v>0</v>
      </c>
      <c r="Q6674" s="9" t="b">
        <v>0</v>
      </c>
      <c r="R6674" s="9">
        <v>0</v>
      </c>
      <c r="S6674" s="9">
        <v>0</v>
      </c>
    </row>
    <row r="6675" spans="1:19" x14ac:dyDescent="0.25">
      <c r="A6675" s="8" t="s">
        <v>27782</v>
      </c>
      <c r="B6675" s="1" t="s">
        <v>15771</v>
      </c>
      <c r="C6675">
        <v>2017</v>
      </c>
      <c r="D6675" t="s">
        <v>15772</v>
      </c>
      <c r="E6675" s="6" t="s">
        <v>15773</v>
      </c>
      <c r="F6675" t="b">
        <v>1</v>
      </c>
      <c r="G6675">
        <v>1222</v>
      </c>
      <c r="H6675">
        <v>16388</v>
      </c>
      <c r="I6675">
        <v>9113</v>
      </c>
      <c r="J6675" t="s">
        <v>20981</v>
      </c>
      <c r="K6675">
        <v>0</v>
      </c>
      <c r="L6675">
        <v>0</v>
      </c>
      <c r="M6675">
        <v>2</v>
      </c>
      <c r="N6675">
        <v>1</v>
      </c>
      <c r="O6675" s="2">
        <v>0</v>
      </c>
      <c r="P6675" s="9" t="b">
        <v>0</v>
      </c>
      <c r="Q6675" s="9" t="b">
        <v>0</v>
      </c>
      <c r="R6675" s="9">
        <v>0</v>
      </c>
      <c r="S6675" s="9">
        <v>0</v>
      </c>
    </row>
    <row r="6676" spans="1:19" x14ac:dyDescent="0.25">
      <c r="A6676" s="8" t="s">
        <v>27783</v>
      </c>
      <c r="B6676" s="1" t="s">
        <v>15774</v>
      </c>
      <c r="C6676">
        <v>1234</v>
      </c>
      <c r="D6676" t="s">
        <v>15775</v>
      </c>
      <c r="E6676" s="6" t="s">
        <v>3744</v>
      </c>
      <c r="F6676" t="b">
        <v>1</v>
      </c>
      <c r="G6676">
        <v>2834</v>
      </c>
      <c r="H6676">
        <v>205578</v>
      </c>
      <c r="I6676">
        <v>3451</v>
      </c>
      <c r="J6676" t="s">
        <v>20981</v>
      </c>
      <c r="K6676">
        <v>0</v>
      </c>
      <c r="L6676">
        <v>0</v>
      </c>
      <c r="M6676">
        <v>2</v>
      </c>
      <c r="N6676">
        <v>0</v>
      </c>
      <c r="O6676" s="2">
        <v>0</v>
      </c>
      <c r="P6676" s="9" t="b">
        <v>0</v>
      </c>
      <c r="Q6676" s="9" t="b">
        <v>0</v>
      </c>
      <c r="R6676" s="9">
        <v>0</v>
      </c>
      <c r="S6676" s="9">
        <v>0</v>
      </c>
    </row>
    <row r="6677" spans="1:19" x14ac:dyDescent="0.25">
      <c r="A6677" s="8" t="s">
        <v>27784</v>
      </c>
      <c r="B6677" s="1" t="s">
        <v>15776</v>
      </c>
      <c r="C6677">
        <v>1344</v>
      </c>
      <c r="D6677" t="s">
        <v>15777</v>
      </c>
      <c r="E6677" s="6" t="s">
        <v>5405</v>
      </c>
      <c r="F6677" t="b">
        <v>0</v>
      </c>
      <c r="G6677">
        <v>3981</v>
      </c>
      <c r="H6677">
        <v>10315</v>
      </c>
      <c r="I6677">
        <v>16665</v>
      </c>
      <c r="J6677" t="s">
        <v>20983</v>
      </c>
      <c r="K6677">
        <v>2</v>
      </c>
      <c r="L6677">
        <v>2</v>
      </c>
      <c r="M6677">
        <v>2</v>
      </c>
      <c r="N6677">
        <v>1</v>
      </c>
      <c r="O6677" s="2">
        <v>0</v>
      </c>
      <c r="P6677" s="9" t="b">
        <v>0</v>
      </c>
      <c r="Q6677" s="9" t="b">
        <v>0</v>
      </c>
      <c r="R6677" s="9">
        <v>0</v>
      </c>
      <c r="S6677" s="9">
        <v>0</v>
      </c>
    </row>
    <row r="6678" spans="1:19" x14ac:dyDescent="0.25">
      <c r="A6678" s="8" t="s">
        <v>27785</v>
      </c>
      <c r="B6678" s="1" t="s">
        <v>15778</v>
      </c>
      <c r="C6678">
        <v>1879</v>
      </c>
      <c r="D6678" t="s">
        <v>15779</v>
      </c>
      <c r="E6678" s="6" t="s">
        <v>3744</v>
      </c>
      <c r="F6678" t="b">
        <v>1</v>
      </c>
      <c r="G6678">
        <v>2834</v>
      </c>
      <c r="H6678">
        <v>205578</v>
      </c>
      <c r="I6678">
        <v>3451</v>
      </c>
      <c r="J6678" t="s">
        <v>20981</v>
      </c>
      <c r="K6678">
        <v>0</v>
      </c>
      <c r="L6678">
        <v>0</v>
      </c>
      <c r="M6678">
        <v>2</v>
      </c>
      <c r="N6678">
        <v>0</v>
      </c>
      <c r="O6678" s="2">
        <v>0</v>
      </c>
      <c r="P6678" s="9" t="b">
        <v>0</v>
      </c>
      <c r="Q6678" s="9" t="b">
        <v>0</v>
      </c>
      <c r="R6678" s="9">
        <v>0</v>
      </c>
      <c r="S6678" s="9">
        <v>0</v>
      </c>
    </row>
    <row r="6679" spans="1:19" x14ac:dyDescent="0.25">
      <c r="A6679" s="8" t="s">
        <v>27786</v>
      </c>
      <c r="B6679" s="1" t="s">
        <v>15780</v>
      </c>
      <c r="C6679">
        <v>8138</v>
      </c>
      <c r="D6679" t="s">
        <v>15781</v>
      </c>
      <c r="E6679" s="6" t="s">
        <v>15782</v>
      </c>
      <c r="F6679" t="b">
        <v>1</v>
      </c>
      <c r="G6679">
        <v>626</v>
      </c>
      <c r="H6679">
        <v>356883</v>
      </c>
      <c r="I6679">
        <v>6887</v>
      </c>
      <c r="J6679" t="s">
        <v>20983</v>
      </c>
      <c r="K6679">
        <v>0</v>
      </c>
      <c r="L6679">
        <v>0</v>
      </c>
      <c r="M6679">
        <v>2</v>
      </c>
      <c r="N6679">
        <v>0</v>
      </c>
      <c r="O6679" s="2">
        <v>1</v>
      </c>
      <c r="P6679" s="9" t="b">
        <v>0</v>
      </c>
      <c r="Q6679" s="9" t="b">
        <v>0</v>
      </c>
      <c r="R6679" s="9">
        <v>0</v>
      </c>
      <c r="S6679" s="9">
        <v>0</v>
      </c>
    </row>
    <row r="6680" spans="1:19" x14ac:dyDescent="0.25">
      <c r="A6680" s="8" t="s">
        <v>27787</v>
      </c>
      <c r="B6680" s="1" t="s">
        <v>15783</v>
      </c>
      <c r="C6680">
        <v>4431</v>
      </c>
      <c r="D6680" t="s">
        <v>15784</v>
      </c>
      <c r="E6680" s="6" t="s">
        <v>4443</v>
      </c>
      <c r="F6680" t="b">
        <v>1</v>
      </c>
      <c r="G6680">
        <v>402</v>
      </c>
      <c r="H6680">
        <v>180046</v>
      </c>
      <c r="I6680">
        <v>70618</v>
      </c>
      <c r="J6680" t="s">
        <v>20980</v>
      </c>
      <c r="K6680">
        <v>0</v>
      </c>
      <c r="L6680">
        <v>0</v>
      </c>
      <c r="M6680">
        <v>2</v>
      </c>
      <c r="N6680">
        <v>1</v>
      </c>
      <c r="O6680" s="2">
        <v>0</v>
      </c>
      <c r="P6680" s="9" t="b">
        <v>0</v>
      </c>
      <c r="Q6680" s="9" t="b">
        <v>0</v>
      </c>
      <c r="R6680" s="9">
        <v>0</v>
      </c>
      <c r="S6680" s="9">
        <v>-1</v>
      </c>
    </row>
    <row r="6681" spans="1:19" x14ac:dyDescent="0.25">
      <c r="A6681" s="8" t="s">
        <v>27788</v>
      </c>
      <c r="B6681" s="1" t="s">
        <v>15785</v>
      </c>
      <c r="C6681">
        <v>1075</v>
      </c>
      <c r="D6681" t="s">
        <v>15786</v>
      </c>
      <c r="E6681" s="6" t="s">
        <v>15782</v>
      </c>
      <c r="F6681" t="b">
        <v>1</v>
      </c>
      <c r="G6681">
        <v>631</v>
      </c>
      <c r="H6681">
        <v>373058</v>
      </c>
      <c r="I6681">
        <v>6960</v>
      </c>
      <c r="J6681" t="s">
        <v>20983</v>
      </c>
      <c r="K6681">
        <v>0</v>
      </c>
      <c r="L6681">
        <v>0</v>
      </c>
      <c r="M6681">
        <v>3</v>
      </c>
      <c r="N6681">
        <v>0</v>
      </c>
      <c r="O6681" s="2">
        <v>0</v>
      </c>
      <c r="P6681" s="9" t="b">
        <v>0</v>
      </c>
      <c r="Q6681" s="9" t="b">
        <v>0</v>
      </c>
      <c r="R6681" s="9">
        <v>0</v>
      </c>
      <c r="S6681" s="9">
        <v>0</v>
      </c>
    </row>
    <row r="6682" spans="1:19" x14ac:dyDescent="0.25">
      <c r="A6682" s="8" t="s">
        <v>27789</v>
      </c>
      <c r="B6682" s="1" t="s">
        <v>15787</v>
      </c>
      <c r="C6682">
        <v>1137</v>
      </c>
      <c r="D6682" t="s">
        <v>15788</v>
      </c>
      <c r="E6682" s="6" t="s">
        <v>3547</v>
      </c>
      <c r="F6682" t="b">
        <v>0</v>
      </c>
      <c r="G6682">
        <v>12391</v>
      </c>
      <c r="H6682">
        <v>23326</v>
      </c>
      <c r="I6682">
        <v>2038</v>
      </c>
      <c r="J6682" t="s">
        <v>20981</v>
      </c>
      <c r="K6682">
        <v>2</v>
      </c>
      <c r="L6682">
        <v>2</v>
      </c>
      <c r="M6682">
        <v>2</v>
      </c>
      <c r="N6682">
        <v>0</v>
      </c>
      <c r="O6682" s="2">
        <v>0</v>
      </c>
      <c r="P6682" s="9" t="b">
        <v>0</v>
      </c>
      <c r="Q6682" s="9" t="b">
        <v>0</v>
      </c>
      <c r="R6682" s="9">
        <v>0</v>
      </c>
      <c r="S6682" s="9">
        <v>0</v>
      </c>
    </row>
    <row r="6683" spans="1:19" x14ac:dyDescent="0.25">
      <c r="A6683" s="8" t="s">
        <v>27790</v>
      </c>
      <c r="B6683" s="1" t="s">
        <v>15789</v>
      </c>
      <c r="C6683">
        <v>1273</v>
      </c>
      <c r="D6683" t="s">
        <v>15790</v>
      </c>
      <c r="E6683" s="6" t="s">
        <v>15791</v>
      </c>
      <c r="F6683" t="b">
        <v>0</v>
      </c>
      <c r="G6683">
        <v>601</v>
      </c>
      <c r="H6683">
        <v>815</v>
      </c>
      <c r="I6683">
        <v>23846</v>
      </c>
      <c r="J6683" t="s">
        <v>20981</v>
      </c>
      <c r="K6683">
        <v>0</v>
      </c>
      <c r="L6683">
        <v>0</v>
      </c>
      <c r="M6683">
        <v>2</v>
      </c>
      <c r="N6683">
        <v>0</v>
      </c>
      <c r="O6683" s="2">
        <v>0</v>
      </c>
      <c r="P6683" s="9" t="b">
        <v>0</v>
      </c>
      <c r="Q6683" s="9" t="b">
        <v>0</v>
      </c>
      <c r="R6683" s="9">
        <v>0</v>
      </c>
      <c r="S6683" s="9">
        <v>0</v>
      </c>
    </row>
    <row r="6684" spans="1:19" x14ac:dyDescent="0.25">
      <c r="A6684" s="8" t="s">
        <v>27791</v>
      </c>
      <c r="B6684" s="1" t="s">
        <v>15792</v>
      </c>
      <c r="C6684">
        <v>1328</v>
      </c>
      <c r="D6684" t="s">
        <v>15793</v>
      </c>
      <c r="E6684" s="6" t="s">
        <v>14353</v>
      </c>
      <c r="F6684" t="b">
        <v>0</v>
      </c>
      <c r="G6684">
        <v>9459</v>
      </c>
      <c r="H6684">
        <v>16477</v>
      </c>
      <c r="I6684">
        <v>95747</v>
      </c>
      <c r="J6684" t="s">
        <v>20983</v>
      </c>
      <c r="K6684">
        <v>0</v>
      </c>
      <c r="L6684">
        <v>0</v>
      </c>
      <c r="M6684">
        <v>2</v>
      </c>
      <c r="N6684">
        <v>1</v>
      </c>
      <c r="O6684" s="2">
        <v>0</v>
      </c>
      <c r="P6684" s="9" t="b">
        <v>0</v>
      </c>
      <c r="Q6684" s="9" t="b">
        <v>0</v>
      </c>
      <c r="R6684" s="9">
        <v>-1</v>
      </c>
      <c r="S6684" s="9">
        <v>0</v>
      </c>
    </row>
    <row r="6685" spans="1:19" x14ac:dyDescent="0.25">
      <c r="A6685" s="8" t="s">
        <v>27792</v>
      </c>
      <c r="B6685" s="1" t="s">
        <v>15794</v>
      </c>
      <c r="C6685">
        <v>14677</v>
      </c>
      <c r="D6685" t="s">
        <v>15795</v>
      </c>
      <c r="E6685" s="6" t="s">
        <v>2007</v>
      </c>
      <c r="F6685" t="b">
        <v>1</v>
      </c>
      <c r="G6685">
        <v>778</v>
      </c>
      <c r="H6685">
        <v>740098</v>
      </c>
      <c r="I6685">
        <v>440</v>
      </c>
      <c r="J6685" t="s">
        <v>20980</v>
      </c>
      <c r="K6685">
        <v>0</v>
      </c>
      <c r="L6685">
        <v>0</v>
      </c>
      <c r="M6685">
        <v>2</v>
      </c>
      <c r="N6685">
        <v>0</v>
      </c>
      <c r="O6685" s="2">
        <v>1</v>
      </c>
      <c r="P6685" s="9" t="b">
        <v>0</v>
      </c>
      <c r="Q6685" s="9" t="b">
        <v>0</v>
      </c>
      <c r="R6685" s="9">
        <v>0</v>
      </c>
      <c r="S6685" s="9">
        <v>0</v>
      </c>
    </row>
    <row r="6686" spans="1:19" x14ac:dyDescent="0.25">
      <c r="A6686" s="8" t="s">
        <v>27793</v>
      </c>
      <c r="B6686" s="1" t="s">
        <v>15796</v>
      </c>
      <c r="C6686">
        <v>1656</v>
      </c>
      <c r="D6686" t="s">
        <v>15797</v>
      </c>
      <c r="E6686" s="6" t="s">
        <v>15798</v>
      </c>
      <c r="F6686" t="b">
        <v>1</v>
      </c>
      <c r="G6686">
        <v>343</v>
      </c>
      <c r="H6686">
        <v>305882</v>
      </c>
      <c r="I6686">
        <v>113</v>
      </c>
      <c r="J6686" t="s">
        <v>20980</v>
      </c>
      <c r="K6686">
        <v>1</v>
      </c>
      <c r="L6686">
        <v>1</v>
      </c>
      <c r="M6686">
        <v>3</v>
      </c>
      <c r="N6686">
        <v>0</v>
      </c>
      <c r="O6686" s="2">
        <v>0</v>
      </c>
      <c r="P6686" s="9" t="b">
        <v>0</v>
      </c>
      <c r="Q6686" s="9" t="b">
        <v>0</v>
      </c>
      <c r="R6686" s="9">
        <v>0</v>
      </c>
      <c r="S6686" s="9">
        <v>0</v>
      </c>
    </row>
    <row r="6687" spans="1:19" x14ac:dyDescent="0.25">
      <c r="A6687" s="8" t="s">
        <v>27794</v>
      </c>
      <c r="B6687" s="1" t="s">
        <v>15799</v>
      </c>
      <c r="C6687">
        <v>1025</v>
      </c>
      <c r="D6687" t="s">
        <v>15800</v>
      </c>
      <c r="E6687" s="6" t="s">
        <v>2062</v>
      </c>
      <c r="F6687" t="b">
        <v>0</v>
      </c>
      <c r="G6687">
        <v>14113</v>
      </c>
      <c r="H6687">
        <v>23633</v>
      </c>
      <c r="I6687">
        <v>64747</v>
      </c>
      <c r="J6687" t="s">
        <v>20981</v>
      </c>
      <c r="K6687">
        <v>0</v>
      </c>
      <c r="L6687">
        <v>0</v>
      </c>
      <c r="M6687">
        <v>2</v>
      </c>
      <c r="N6687">
        <v>1</v>
      </c>
      <c r="O6687" s="2">
        <v>0</v>
      </c>
      <c r="P6687" s="9" t="s">
        <v>21069</v>
      </c>
      <c r="Q6687" s="9" t="b">
        <v>1</v>
      </c>
      <c r="R6687" s="9">
        <v>5</v>
      </c>
      <c r="S6687" s="9">
        <v>3</v>
      </c>
    </row>
    <row r="6688" spans="1:19" x14ac:dyDescent="0.25">
      <c r="A6688" s="8" t="s">
        <v>27795</v>
      </c>
      <c r="B6688" s="1" t="s">
        <v>15801</v>
      </c>
      <c r="C6688">
        <v>1909</v>
      </c>
      <c r="D6688" t="s">
        <v>15802</v>
      </c>
      <c r="E6688" s="6" t="s">
        <v>949</v>
      </c>
      <c r="F6688" t="b">
        <v>1</v>
      </c>
      <c r="G6688">
        <v>430</v>
      </c>
      <c r="H6688">
        <v>12476911</v>
      </c>
      <c r="I6688">
        <v>0</v>
      </c>
      <c r="J6688" t="s">
        <v>20981</v>
      </c>
      <c r="K6688">
        <v>0</v>
      </c>
      <c r="L6688">
        <v>0</v>
      </c>
      <c r="M6688">
        <v>2</v>
      </c>
      <c r="N6688">
        <v>0</v>
      </c>
      <c r="O6688" s="2">
        <v>0</v>
      </c>
      <c r="P6688" s="9" t="b">
        <v>0</v>
      </c>
      <c r="Q6688" s="9" t="b">
        <v>0</v>
      </c>
      <c r="R6688" s="9">
        <v>0</v>
      </c>
      <c r="S6688" s="9">
        <v>0</v>
      </c>
    </row>
    <row r="6689" spans="1:19" x14ac:dyDescent="0.25">
      <c r="A6689" s="8" t="s">
        <v>27796</v>
      </c>
      <c r="B6689" s="1" t="s">
        <v>15803</v>
      </c>
      <c r="C6689">
        <v>2138</v>
      </c>
      <c r="D6689" t="s">
        <v>15804</v>
      </c>
      <c r="E6689" s="6" t="s">
        <v>2142</v>
      </c>
      <c r="F6689" t="b">
        <v>0</v>
      </c>
      <c r="G6689">
        <v>10375</v>
      </c>
      <c r="H6689">
        <v>124235</v>
      </c>
      <c r="I6689">
        <v>48822</v>
      </c>
      <c r="J6689" t="s">
        <v>20980</v>
      </c>
      <c r="K6689">
        <v>4</v>
      </c>
      <c r="L6689">
        <v>4</v>
      </c>
      <c r="M6689">
        <v>1</v>
      </c>
      <c r="N6689">
        <v>1</v>
      </c>
      <c r="O6689" s="2">
        <v>0</v>
      </c>
      <c r="P6689" s="9" t="b">
        <v>0</v>
      </c>
      <c r="Q6689" s="9" t="b">
        <v>0</v>
      </c>
      <c r="R6689" s="9">
        <v>0</v>
      </c>
      <c r="S6689" s="9">
        <v>0</v>
      </c>
    </row>
    <row r="6690" spans="1:19" x14ac:dyDescent="0.25">
      <c r="A6690" s="8" t="s">
        <v>27797</v>
      </c>
      <c r="B6690" s="1" t="s">
        <v>15805</v>
      </c>
      <c r="C6690">
        <v>1745</v>
      </c>
      <c r="D6690" t="s">
        <v>15806</v>
      </c>
      <c r="E6690" s="6" t="s">
        <v>15807</v>
      </c>
      <c r="F6690" t="b">
        <v>0</v>
      </c>
      <c r="G6690">
        <v>11053</v>
      </c>
      <c r="H6690">
        <v>17286</v>
      </c>
      <c r="I6690">
        <v>78201</v>
      </c>
      <c r="J6690" t="s">
        <v>20980</v>
      </c>
      <c r="K6690">
        <v>0</v>
      </c>
      <c r="L6690">
        <v>0</v>
      </c>
      <c r="M6690">
        <v>1</v>
      </c>
      <c r="N6690">
        <v>1</v>
      </c>
      <c r="O6690" s="2">
        <v>0</v>
      </c>
      <c r="P6690" s="9" t="b">
        <v>0</v>
      </c>
      <c r="Q6690" s="9" t="b">
        <v>0</v>
      </c>
      <c r="R6690" s="9">
        <v>0</v>
      </c>
      <c r="S6690" s="9">
        <v>0</v>
      </c>
    </row>
    <row r="6691" spans="1:19" x14ac:dyDescent="0.25">
      <c r="A6691" s="8" t="s">
        <v>27798</v>
      </c>
      <c r="B6691" s="1" t="s">
        <v>15808</v>
      </c>
      <c r="C6691">
        <v>1073</v>
      </c>
      <c r="D6691" t="s">
        <v>15809</v>
      </c>
      <c r="E6691" s="6" t="s">
        <v>7671</v>
      </c>
      <c r="F6691" t="b">
        <v>1</v>
      </c>
      <c r="G6691">
        <v>702</v>
      </c>
      <c r="H6691">
        <v>731694</v>
      </c>
      <c r="I6691">
        <v>8346</v>
      </c>
      <c r="J6691" t="s">
        <v>20980</v>
      </c>
      <c r="K6691">
        <v>0</v>
      </c>
      <c r="L6691">
        <v>0</v>
      </c>
      <c r="M6691">
        <v>3</v>
      </c>
      <c r="N6691">
        <v>0</v>
      </c>
      <c r="O6691" s="2">
        <v>0</v>
      </c>
      <c r="P6691" s="9" t="b">
        <v>0</v>
      </c>
      <c r="Q6691" s="9" t="b">
        <v>0</v>
      </c>
      <c r="R6691" s="9">
        <v>0</v>
      </c>
      <c r="S6691" s="9">
        <v>0</v>
      </c>
    </row>
    <row r="6692" spans="1:19" x14ac:dyDescent="0.25">
      <c r="A6692" s="8" t="s">
        <v>27799</v>
      </c>
      <c r="B6692" s="1" t="s">
        <v>15810</v>
      </c>
      <c r="C6692">
        <v>3098</v>
      </c>
      <c r="D6692" t="s">
        <v>15811</v>
      </c>
      <c r="E6692" s="6" t="s">
        <v>949</v>
      </c>
      <c r="F6692" t="b">
        <v>1</v>
      </c>
      <c r="G6692">
        <v>430</v>
      </c>
      <c r="H6692">
        <v>12463701</v>
      </c>
      <c r="I6692">
        <v>0</v>
      </c>
      <c r="J6692" t="s">
        <v>21010</v>
      </c>
      <c r="K6692">
        <v>0</v>
      </c>
      <c r="L6692">
        <v>0</v>
      </c>
      <c r="M6692">
        <v>2</v>
      </c>
      <c r="N6692">
        <v>0</v>
      </c>
      <c r="O6692" s="2">
        <v>0</v>
      </c>
      <c r="P6692" s="9" t="b">
        <v>0</v>
      </c>
      <c r="Q6692" s="9" t="b">
        <v>0</v>
      </c>
      <c r="R6692" s="9">
        <v>0</v>
      </c>
      <c r="S6692" s="9">
        <v>0</v>
      </c>
    </row>
    <row r="6693" spans="1:19" x14ac:dyDescent="0.25">
      <c r="A6693" s="8" t="s">
        <v>27800</v>
      </c>
      <c r="B6693" s="1" t="s">
        <v>15812</v>
      </c>
      <c r="C6693">
        <v>7263</v>
      </c>
      <c r="D6693" t="s">
        <v>15813</v>
      </c>
      <c r="E6693" s="6" t="s">
        <v>1606</v>
      </c>
      <c r="F6693" t="b">
        <v>1</v>
      </c>
      <c r="G6693">
        <v>365</v>
      </c>
      <c r="H6693">
        <v>655928</v>
      </c>
      <c r="I6693">
        <v>28</v>
      </c>
      <c r="J6693" t="s">
        <v>20980</v>
      </c>
      <c r="K6693">
        <v>0</v>
      </c>
      <c r="L6693">
        <v>0</v>
      </c>
      <c r="M6693">
        <v>2</v>
      </c>
      <c r="N6693">
        <v>0</v>
      </c>
      <c r="O6693" s="2">
        <v>0</v>
      </c>
      <c r="P6693" s="9" t="b">
        <v>0</v>
      </c>
      <c r="Q6693" s="9" t="b">
        <v>0</v>
      </c>
      <c r="R6693" s="9">
        <v>0</v>
      </c>
      <c r="S6693" s="9">
        <v>0</v>
      </c>
    </row>
    <row r="6694" spans="1:19" x14ac:dyDescent="0.25">
      <c r="A6694" s="8" t="s">
        <v>27801</v>
      </c>
      <c r="B6694" s="1" t="s">
        <v>15814</v>
      </c>
      <c r="C6694">
        <v>1022</v>
      </c>
      <c r="D6694" t="s">
        <v>15815</v>
      </c>
      <c r="E6694" s="6" t="s">
        <v>15816</v>
      </c>
      <c r="F6694" t="b">
        <v>0</v>
      </c>
      <c r="G6694">
        <v>29</v>
      </c>
      <c r="H6694">
        <v>26</v>
      </c>
      <c r="I6694">
        <v>539</v>
      </c>
      <c r="J6694" t="s">
        <v>20983</v>
      </c>
      <c r="K6694">
        <v>0</v>
      </c>
      <c r="L6694">
        <v>0</v>
      </c>
      <c r="M6694">
        <v>3</v>
      </c>
      <c r="N6694">
        <v>0</v>
      </c>
      <c r="O6694" s="2">
        <v>0</v>
      </c>
      <c r="P6694" s="9" t="b">
        <v>0</v>
      </c>
      <c r="Q6694" s="9" t="b">
        <v>0</v>
      </c>
      <c r="R6694" s="9">
        <v>0</v>
      </c>
      <c r="S6694" s="9">
        <v>0</v>
      </c>
    </row>
    <row r="6695" spans="1:19" x14ac:dyDescent="0.25">
      <c r="A6695" s="8" t="s">
        <v>27802</v>
      </c>
      <c r="B6695" s="1" t="s">
        <v>15817</v>
      </c>
      <c r="C6695">
        <v>1039</v>
      </c>
      <c r="D6695" t="s">
        <v>15818</v>
      </c>
      <c r="E6695" s="6" t="s">
        <v>15816</v>
      </c>
      <c r="F6695" t="b">
        <v>0</v>
      </c>
      <c r="G6695">
        <v>28</v>
      </c>
      <c r="H6695">
        <v>27</v>
      </c>
      <c r="I6695">
        <v>550</v>
      </c>
      <c r="J6695" t="s">
        <v>20983</v>
      </c>
      <c r="K6695">
        <v>0</v>
      </c>
      <c r="L6695">
        <v>0</v>
      </c>
      <c r="M6695">
        <v>3</v>
      </c>
      <c r="N6695">
        <v>0</v>
      </c>
      <c r="O6695" s="2">
        <v>0</v>
      </c>
      <c r="P6695" s="9" t="b">
        <v>0</v>
      </c>
      <c r="Q6695" s="9" t="b">
        <v>0</v>
      </c>
      <c r="R6695" s="9">
        <v>0</v>
      </c>
      <c r="S6695" s="9">
        <v>0</v>
      </c>
    </row>
    <row r="6696" spans="1:19" x14ac:dyDescent="0.25">
      <c r="A6696" s="8" t="s">
        <v>27803</v>
      </c>
      <c r="B6696" s="1" t="s">
        <v>15819</v>
      </c>
      <c r="C6696">
        <v>1666</v>
      </c>
      <c r="D6696" t="s">
        <v>15820</v>
      </c>
      <c r="E6696" s="6" t="s">
        <v>3655</v>
      </c>
      <c r="F6696" t="b">
        <v>1</v>
      </c>
      <c r="G6696">
        <v>444</v>
      </c>
      <c r="H6696">
        <v>588470</v>
      </c>
      <c r="I6696">
        <v>64</v>
      </c>
      <c r="J6696" t="s">
        <v>20980</v>
      </c>
      <c r="K6696">
        <v>0</v>
      </c>
      <c r="L6696">
        <v>0</v>
      </c>
      <c r="M6696">
        <v>2</v>
      </c>
      <c r="N6696">
        <v>1</v>
      </c>
      <c r="O6696" s="2">
        <v>0</v>
      </c>
      <c r="P6696" s="9" t="b">
        <v>0</v>
      </c>
      <c r="Q6696" s="9" t="b">
        <v>0</v>
      </c>
      <c r="R6696" s="9">
        <v>0</v>
      </c>
      <c r="S6696" s="9">
        <v>0</v>
      </c>
    </row>
    <row r="6697" spans="1:19" x14ac:dyDescent="0.25">
      <c r="A6697" s="8" t="s">
        <v>27804</v>
      </c>
      <c r="B6697" s="1" t="s">
        <v>15821</v>
      </c>
      <c r="C6697">
        <v>1311</v>
      </c>
      <c r="D6697" t="s">
        <v>15822</v>
      </c>
      <c r="E6697" s="6" t="s">
        <v>2210</v>
      </c>
      <c r="F6697" t="b">
        <v>1</v>
      </c>
      <c r="G6697">
        <v>123</v>
      </c>
      <c r="H6697">
        <v>458676</v>
      </c>
      <c r="I6697">
        <v>2749</v>
      </c>
      <c r="J6697" t="s">
        <v>20989</v>
      </c>
      <c r="K6697">
        <v>0</v>
      </c>
      <c r="L6697">
        <v>0</v>
      </c>
      <c r="M6697">
        <v>3</v>
      </c>
      <c r="N6697">
        <v>0</v>
      </c>
      <c r="O6697" s="2">
        <v>0</v>
      </c>
      <c r="P6697" s="9" t="b">
        <v>0</v>
      </c>
      <c r="Q6697" s="9" t="b">
        <v>0</v>
      </c>
      <c r="R6697" s="9">
        <v>0</v>
      </c>
      <c r="S6697" s="9">
        <v>0</v>
      </c>
    </row>
    <row r="6698" spans="1:19" x14ac:dyDescent="0.25">
      <c r="A6698" s="8" t="s">
        <v>27805</v>
      </c>
      <c r="B6698" s="1" t="s">
        <v>15823</v>
      </c>
      <c r="C6698">
        <v>7420</v>
      </c>
      <c r="D6698" t="s">
        <v>15824</v>
      </c>
      <c r="E6698" s="6" t="s">
        <v>13046</v>
      </c>
      <c r="F6698" t="b">
        <v>1</v>
      </c>
      <c r="G6698">
        <v>29</v>
      </c>
      <c r="H6698">
        <v>787841</v>
      </c>
      <c r="I6698">
        <v>15</v>
      </c>
      <c r="J6698" t="s">
        <v>20980</v>
      </c>
      <c r="K6698">
        <v>0</v>
      </c>
      <c r="L6698">
        <v>0</v>
      </c>
      <c r="M6698">
        <v>2</v>
      </c>
      <c r="N6698">
        <v>0</v>
      </c>
      <c r="O6698" s="2">
        <v>0</v>
      </c>
      <c r="P6698" s="9" t="b">
        <v>0</v>
      </c>
      <c r="Q6698" s="9" t="b">
        <v>0</v>
      </c>
      <c r="R6698" s="9">
        <v>0</v>
      </c>
      <c r="S6698" s="9">
        <v>0</v>
      </c>
    </row>
    <row r="6699" spans="1:19" x14ac:dyDescent="0.25">
      <c r="A6699" s="8" t="s">
        <v>27806</v>
      </c>
      <c r="B6699" s="1" t="s">
        <v>15825</v>
      </c>
      <c r="C6699">
        <v>3776</v>
      </c>
      <c r="D6699" t="s">
        <v>15826</v>
      </c>
      <c r="E6699" s="6" t="s">
        <v>3744</v>
      </c>
      <c r="F6699" t="b">
        <v>1</v>
      </c>
      <c r="G6699">
        <v>2783</v>
      </c>
      <c r="H6699">
        <v>197078</v>
      </c>
      <c r="I6699">
        <v>3371</v>
      </c>
      <c r="J6699" t="s">
        <v>20980</v>
      </c>
      <c r="K6699">
        <v>0</v>
      </c>
      <c r="L6699">
        <v>0</v>
      </c>
      <c r="M6699">
        <v>2</v>
      </c>
      <c r="N6699">
        <v>0</v>
      </c>
      <c r="O6699" s="2">
        <v>0</v>
      </c>
      <c r="P6699" s="9" t="b">
        <v>0</v>
      </c>
      <c r="Q6699" s="9" t="b">
        <v>0</v>
      </c>
      <c r="R6699" s="9">
        <v>-1</v>
      </c>
      <c r="S6699" s="9">
        <v>0</v>
      </c>
    </row>
    <row r="6700" spans="1:19" x14ac:dyDescent="0.25">
      <c r="A6700" s="8" t="s">
        <v>27807</v>
      </c>
      <c r="B6700" s="1" t="s">
        <v>15827</v>
      </c>
      <c r="C6700">
        <v>2182</v>
      </c>
      <c r="D6700" t="s">
        <v>15828</v>
      </c>
      <c r="E6700" s="6" t="s">
        <v>949</v>
      </c>
      <c r="F6700" t="b">
        <v>1</v>
      </c>
      <c r="G6700">
        <v>430</v>
      </c>
      <c r="H6700">
        <v>12456130</v>
      </c>
      <c r="I6700">
        <v>0</v>
      </c>
      <c r="J6700" t="s">
        <v>21010</v>
      </c>
      <c r="K6700">
        <v>0</v>
      </c>
      <c r="L6700">
        <v>0</v>
      </c>
      <c r="M6700">
        <v>2</v>
      </c>
      <c r="N6700">
        <v>1</v>
      </c>
      <c r="O6700" s="2">
        <v>0</v>
      </c>
      <c r="P6700" s="9" t="b">
        <v>0</v>
      </c>
      <c r="Q6700" s="9" t="b">
        <v>0</v>
      </c>
      <c r="R6700" s="9">
        <v>0</v>
      </c>
      <c r="S6700" s="9">
        <v>0</v>
      </c>
    </row>
    <row r="6701" spans="1:19" x14ac:dyDescent="0.25">
      <c r="A6701" s="8" t="s">
        <v>27808</v>
      </c>
      <c r="B6701" s="1" t="s">
        <v>15829</v>
      </c>
      <c r="C6701">
        <v>1053</v>
      </c>
      <c r="D6701" t="s">
        <v>15830</v>
      </c>
      <c r="E6701" s="6" t="s">
        <v>949</v>
      </c>
      <c r="F6701" t="b">
        <v>1</v>
      </c>
      <c r="G6701">
        <v>430</v>
      </c>
      <c r="H6701">
        <v>12458979</v>
      </c>
      <c r="I6701">
        <v>0</v>
      </c>
      <c r="J6701" t="s">
        <v>21010</v>
      </c>
      <c r="K6701">
        <v>0</v>
      </c>
      <c r="L6701">
        <v>0</v>
      </c>
      <c r="M6701">
        <v>3</v>
      </c>
      <c r="N6701">
        <v>0</v>
      </c>
      <c r="O6701" s="2">
        <v>0</v>
      </c>
      <c r="P6701" s="9" t="b">
        <v>0</v>
      </c>
      <c r="Q6701" s="9" t="b">
        <v>0</v>
      </c>
      <c r="R6701" s="9">
        <v>0</v>
      </c>
      <c r="S6701" s="9">
        <v>0</v>
      </c>
    </row>
    <row r="6702" spans="1:19" x14ac:dyDescent="0.25">
      <c r="A6702" s="8" t="s">
        <v>27809</v>
      </c>
      <c r="B6702" s="1" t="s">
        <v>15831</v>
      </c>
      <c r="C6702">
        <v>1515</v>
      </c>
      <c r="D6702" t="s">
        <v>15832</v>
      </c>
      <c r="E6702" s="6" t="s">
        <v>449</v>
      </c>
      <c r="F6702" t="b">
        <v>1</v>
      </c>
      <c r="G6702">
        <v>229</v>
      </c>
      <c r="H6702">
        <v>274457</v>
      </c>
      <c r="I6702">
        <v>3154</v>
      </c>
      <c r="J6702" t="s">
        <v>20980</v>
      </c>
      <c r="K6702">
        <v>0</v>
      </c>
      <c r="L6702">
        <v>0</v>
      </c>
      <c r="M6702">
        <v>2</v>
      </c>
      <c r="N6702">
        <v>0</v>
      </c>
      <c r="O6702" s="2">
        <v>0</v>
      </c>
      <c r="P6702" s="9" t="b">
        <v>0</v>
      </c>
      <c r="Q6702" s="9" t="s">
        <v>21069</v>
      </c>
      <c r="R6702" s="9">
        <v>-1</v>
      </c>
      <c r="S6702" s="9">
        <v>0</v>
      </c>
    </row>
    <row r="6703" spans="1:19" x14ac:dyDescent="0.25">
      <c r="A6703" s="8" t="s">
        <v>27810</v>
      </c>
      <c r="B6703" s="1" t="s">
        <v>15833</v>
      </c>
      <c r="C6703">
        <v>1511</v>
      </c>
      <c r="D6703" t="s">
        <v>15834</v>
      </c>
      <c r="E6703" s="6" t="s">
        <v>15835</v>
      </c>
      <c r="F6703" t="b">
        <v>0</v>
      </c>
      <c r="G6703">
        <v>35163</v>
      </c>
      <c r="H6703">
        <v>49917</v>
      </c>
      <c r="I6703">
        <v>97122</v>
      </c>
      <c r="J6703" t="s">
        <v>20989</v>
      </c>
      <c r="K6703">
        <v>0</v>
      </c>
      <c r="L6703">
        <v>0</v>
      </c>
      <c r="M6703">
        <v>2</v>
      </c>
      <c r="N6703">
        <v>0</v>
      </c>
      <c r="O6703" s="2">
        <v>1</v>
      </c>
      <c r="P6703" s="9" t="b">
        <v>0</v>
      </c>
      <c r="Q6703" s="9" t="b">
        <v>0</v>
      </c>
      <c r="R6703" s="9">
        <v>-1</v>
      </c>
      <c r="S6703" s="9">
        <v>-1</v>
      </c>
    </row>
    <row r="6704" spans="1:19" x14ac:dyDescent="0.25">
      <c r="A6704" s="8" t="s">
        <v>27811</v>
      </c>
      <c r="B6704" s="1" t="s">
        <v>15836</v>
      </c>
      <c r="C6704">
        <v>4099</v>
      </c>
      <c r="D6704" t="s">
        <v>15837</v>
      </c>
      <c r="E6704" s="6" t="s">
        <v>15698</v>
      </c>
      <c r="F6704" t="b">
        <v>1</v>
      </c>
      <c r="G6704">
        <v>1227</v>
      </c>
      <c r="H6704">
        <v>9395</v>
      </c>
      <c r="I6704">
        <v>28225</v>
      </c>
      <c r="J6704" t="s">
        <v>20980</v>
      </c>
      <c r="K6704">
        <v>0</v>
      </c>
      <c r="L6704">
        <v>0</v>
      </c>
      <c r="M6704">
        <v>2</v>
      </c>
      <c r="N6704">
        <v>0</v>
      </c>
      <c r="O6704" s="2">
        <v>1</v>
      </c>
      <c r="P6704" s="9" t="b">
        <v>0</v>
      </c>
      <c r="Q6704" s="9" t="b">
        <v>1</v>
      </c>
      <c r="R6704" s="9">
        <v>-1</v>
      </c>
      <c r="S6704" s="9">
        <v>3</v>
      </c>
    </row>
    <row r="6705" spans="1:19" x14ac:dyDescent="0.25">
      <c r="A6705" s="8" t="s">
        <v>27812</v>
      </c>
      <c r="B6705" s="1" t="s">
        <v>15838</v>
      </c>
      <c r="C6705">
        <v>4034</v>
      </c>
      <c r="D6705" t="s">
        <v>15839</v>
      </c>
      <c r="E6705" s="6" t="s">
        <v>15698</v>
      </c>
      <c r="F6705" t="b">
        <v>1</v>
      </c>
      <c r="G6705">
        <v>1272</v>
      </c>
      <c r="H6705">
        <v>10655</v>
      </c>
      <c r="I6705">
        <v>29810</v>
      </c>
      <c r="J6705" t="s">
        <v>20980</v>
      </c>
      <c r="K6705">
        <v>0</v>
      </c>
      <c r="L6705">
        <v>0</v>
      </c>
      <c r="M6705">
        <v>2</v>
      </c>
      <c r="N6705">
        <v>0</v>
      </c>
      <c r="O6705" s="2">
        <v>0</v>
      </c>
      <c r="P6705" s="9" t="b">
        <v>0</v>
      </c>
      <c r="Q6705" s="9" t="b">
        <v>0</v>
      </c>
      <c r="R6705" s="9">
        <v>0</v>
      </c>
      <c r="S6705" s="9">
        <v>0</v>
      </c>
    </row>
    <row r="6706" spans="1:19" x14ac:dyDescent="0.25">
      <c r="A6706" s="8" t="s">
        <v>27813</v>
      </c>
      <c r="B6706" s="1" t="s">
        <v>15840</v>
      </c>
      <c r="C6706">
        <v>1245</v>
      </c>
      <c r="D6706" t="s">
        <v>15841</v>
      </c>
      <c r="E6706" s="6" t="s">
        <v>15707</v>
      </c>
      <c r="F6706" t="b">
        <v>1</v>
      </c>
      <c r="G6706">
        <v>4984</v>
      </c>
      <c r="H6706">
        <v>30549</v>
      </c>
      <c r="I6706">
        <v>7249</v>
      </c>
      <c r="J6706" t="s">
        <v>20979</v>
      </c>
      <c r="K6706">
        <v>0</v>
      </c>
      <c r="L6706">
        <v>0</v>
      </c>
      <c r="M6706">
        <v>2</v>
      </c>
      <c r="N6706">
        <v>0</v>
      </c>
      <c r="O6706" s="2">
        <v>0</v>
      </c>
      <c r="P6706" s="9" t="b">
        <v>0</v>
      </c>
      <c r="Q6706" s="9" t="b">
        <v>0</v>
      </c>
      <c r="R6706" s="9">
        <v>0</v>
      </c>
      <c r="S6706" s="9">
        <v>0</v>
      </c>
    </row>
    <row r="6707" spans="1:19" x14ac:dyDescent="0.25">
      <c r="A6707" s="8" t="s">
        <v>27814</v>
      </c>
      <c r="B6707" s="1" t="s">
        <v>15842</v>
      </c>
      <c r="C6707">
        <v>2062</v>
      </c>
      <c r="D6707" t="s">
        <v>15843</v>
      </c>
      <c r="E6707" s="6" t="s">
        <v>15844</v>
      </c>
      <c r="F6707" t="b">
        <v>0</v>
      </c>
      <c r="G6707">
        <v>33</v>
      </c>
      <c r="H6707">
        <v>99603</v>
      </c>
      <c r="I6707">
        <v>780</v>
      </c>
      <c r="J6707" t="s">
        <v>21022</v>
      </c>
      <c r="K6707">
        <v>0</v>
      </c>
      <c r="L6707">
        <v>0</v>
      </c>
      <c r="M6707">
        <v>2</v>
      </c>
      <c r="N6707">
        <v>0</v>
      </c>
      <c r="O6707" s="2">
        <v>0</v>
      </c>
      <c r="P6707" s="9" t="b">
        <v>0</v>
      </c>
      <c r="Q6707" s="9" t="b">
        <v>0</v>
      </c>
      <c r="R6707" s="9">
        <v>0</v>
      </c>
      <c r="S6707" s="9">
        <v>0</v>
      </c>
    </row>
    <row r="6708" spans="1:19" x14ac:dyDescent="0.25">
      <c r="A6708" s="8" t="s">
        <v>27815</v>
      </c>
      <c r="B6708" s="1" t="s">
        <v>15845</v>
      </c>
      <c r="C6708">
        <v>1167</v>
      </c>
      <c r="D6708" t="s">
        <v>15846</v>
      </c>
      <c r="E6708" s="6" t="s">
        <v>1221</v>
      </c>
      <c r="F6708" t="b">
        <v>1</v>
      </c>
      <c r="G6708">
        <v>2423</v>
      </c>
      <c r="H6708">
        <v>1058199</v>
      </c>
      <c r="I6708">
        <v>5384</v>
      </c>
      <c r="J6708" t="s">
        <v>20981</v>
      </c>
      <c r="K6708">
        <v>0</v>
      </c>
      <c r="L6708">
        <v>0</v>
      </c>
      <c r="M6708">
        <v>2</v>
      </c>
      <c r="N6708">
        <v>1</v>
      </c>
      <c r="O6708" s="2">
        <v>0</v>
      </c>
      <c r="P6708" s="9" t="b">
        <v>0</v>
      </c>
      <c r="Q6708" s="9" t="b">
        <v>0</v>
      </c>
      <c r="R6708" s="9">
        <v>0</v>
      </c>
      <c r="S6708" s="9">
        <v>0</v>
      </c>
    </row>
    <row r="6709" spans="1:19" x14ac:dyDescent="0.25">
      <c r="A6709" s="8" t="s">
        <v>27816</v>
      </c>
      <c r="B6709" s="1" t="s">
        <v>15847</v>
      </c>
      <c r="C6709">
        <v>2349</v>
      </c>
      <c r="D6709" t="s">
        <v>15848</v>
      </c>
      <c r="E6709" s="6" t="s">
        <v>3744</v>
      </c>
      <c r="F6709" t="b">
        <v>1</v>
      </c>
      <c r="G6709">
        <v>2797</v>
      </c>
      <c r="H6709">
        <v>198645</v>
      </c>
      <c r="I6709">
        <v>3404</v>
      </c>
      <c r="J6709" t="s">
        <v>20981</v>
      </c>
      <c r="K6709">
        <v>0</v>
      </c>
      <c r="L6709">
        <v>0</v>
      </c>
      <c r="M6709">
        <v>2</v>
      </c>
      <c r="N6709">
        <v>0</v>
      </c>
      <c r="O6709" s="2">
        <v>0</v>
      </c>
      <c r="P6709" s="9" t="b">
        <v>0</v>
      </c>
      <c r="Q6709" s="9" t="b">
        <v>0</v>
      </c>
      <c r="R6709" s="9">
        <v>0</v>
      </c>
      <c r="S6709" s="9">
        <v>0</v>
      </c>
    </row>
    <row r="6710" spans="1:19" x14ac:dyDescent="0.25">
      <c r="A6710" s="8" t="s">
        <v>27817</v>
      </c>
      <c r="B6710" s="1" t="s">
        <v>15849</v>
      </c>
      <c r="C6710">
        <v>1611</v>
      </c>
      <c r="D6710" t="s">
        <v>15850</v>
      </c>
      <c r="E6710" s="6" t="s">
        <v>3547</v>
      </c>
      <c r="F6710" t="b">
        <v>0</v>
      </c>
      <c r="G6710">
        <v>12422</v>
      </c>
      <c r="H6710">
        <v>23379</v>
      </c>
      <c r="I6710">
        <v>2042</v>
      </c>
      <c r="J6710" t="s">
        <v>20981</v>
      </c>
      <c r="K6710">
        <v>1</v>
      </c>
      <c r="L6710">
        <v>1</v>
      </c>
      <c r="M6710">
        <v>2</v>
      </c>
      <c r="N6710">
        <v>0</v>
      </c>
      <c r="O6710" s="2">
        <v>0</v>
      </c>
      <c r="P6710" s="9" t="b">
        <v>0</v>
      </c>
      <c r="Q6710" s="9" t="b">
        <v>0</v>
      </c>
      <c r="R6710" s="9">
        <v>-1</v>
      </c>
      <c r="S6710" s="9">
        <v>0</v>
      </c>
    </row>
    <row r="6711" spans="1:19" x14ac:dyDescent="0.25">
      <c r="A6711" s="8" t="s">
        <v>27818</v>
      </c>
      <c r="B6711" s="1" t="s">
        <v>15851</v>
      </c>
      <c r="C6711">
        <v>1132</v>
      </c>
      <c r="D6711" t="s">
        <v>15852</v>
      </c>
      <c r="E6711" s="6" t="s">
        <v>2037</v>
      </c>
      <c r="F6711" t="b">
        <v>1</v>
      </c>
      <c r="G6711">
        <v>1017</v>
      </c>
      <c r="H6711">
        <v>1343122</v>
      </c>
      <c r="I6711">
        <v>3630</v>
      </c>
      <c r="J6711" t="s">
        <v>20980</v>
      </c>
      <c r="K6711">
        <v>0</v>
      </c>
      <c r="L6711">
        <v>0</v>
      </c>
      <c r="M6711">
        <v>2</v>
      </c>
      <c r="N6711">
        <v>0</v>
      </c>
      <c r="O6711" s="2">
        <v>0</v>
      </c>
      <c r="P6711" s="9" t="b">
        <v>0</v>
      </c>
      <c r="Q6711" s="9" t="b">
        <v>0</v>
      </c>
      <c r="R6711" s="9">
        <v>0</v>
      </c>
      <c r="S6711" s="9">
        <v>0</v>
      </c>
    </row>
    <row r="6712" spans="1:19" x14ac:dyDescent="0.25">
      <c r="A6712" s="8" t="s">
        <v>27819</v>
      </c>
      <c r="B6712" s="1" t="s">
        <v>15853</v>
      </c>
      <c r="C6712">
        <v>3532</v>
      </c>
      <c r="D6712" t="s">
        <v>15854</v>
      </c>
      <c r="E6712" s="6" t="s">
        <v>15855</v>
      </c>
      <c r="F6712" t="b">
        <v>1</v>
      </c>
      <c r="G6712">
        <v>193</v>
      </c>
      <c r="H6712">
        <v>31041</v>
      </c>
      <c r="I6712">
        <v>3101</v>
      </c>
      <c r="J6712" t="s">
        <v>20981</v>
      </c>
      <c r="K6712">
        <v>0</v>
      </c>
      <c r="L6712">
        <v>0</v>
      </c>
      <c r="M6712">
        <v>2</v>
      </c>
      <c r="N6712">
        <v>0</v>
      </c>
      <c r="O6712" s="2">
        <v>0</v>
      </c>
      <c r="P6712" s="9" t="b">
        <v>0</v>
      </c>
      <c r="Q6712" s="9" t="b">
        <v>0</v>
      </c>
      <c r="R6712" s="9">
        <v>-1</v>
      </c>
      <c r="S6712" s="9">
        <v>-1</v>
      </c>
    </row>
    <row r="6713" spans="1:19" x14ac:dyDescent="0.25">
      <c r="A6713" s="8" t="s">
        <v>27820</v>
      </c>
      <c r="B6713" s="1" t="s">
        <v>15856</v>
      </c>
      <c r="C6713">
        <v>1006</v>
      </c>
      <c r="D6713" t="s">
        <v>15857</v>
      </c>
      <c r="E6713" s="6" t="s">
        <v>13115</v>
      </c>
      <c r="F6713" t="b">
        <v>1</v>
      </c>
      <c r="G6713">
        <v>1934</v>
      </c>
      <c r="H6713">
        <v>683930</v>
      </c>
      <c r="I6713">
        <v>33030</v>
      </c>
      <c r="J6713" t="s">
        <v>20980</v>
      </c>
      <c r="K6713">
        <v>0</v>
      </c>
      <c r="L6713">
        <v>0</v>
      </c>
      <c r="M6713">
        <v>2</v>
      </c>
      <c r="N6713">
        <v>0</v>
      </c>
      <c r="O6713" s="2">
        <v>0</v>
      </c>
      <c r="P6713" s="9" t="b">
        <v>0</v>
      </c>
      <c r="Q6713" s="9" t="b">
        <v>0</v>
      </c>
      <c r="R6713" s="9">
        <v>-1</v>
      </c>
      <c r="S6713" s="9">
        <v>0</v>
      </c>
    </row>
    <row r="6714" spans="1:19" x14ac:dyDescent="0.25">
      <c r="A6714" s="8" t="s">
        <v>27821</v>
      </c>
      <c r="B6714" s="1" t="s">
        <v>15858</v>
      </c>
      <c r="C6714">
        <v>3255</v>
      </c>
      <c r="D6714" t="s">
        <v>15859</v>
      </c>
      <c r="E6714" s="6" t="s">
        <v>1940</v>
      </c>
      <c r="F6714" t="b">
        <v>1</v>
      </c>
      <c r="G6714">
        <v>258</v>
      </c>
      <c r="H6714">
        <v>1322007</v>
      </c>
      <c r="I6714">
        <v>5</v>
      </c>
      <c r="J6714" t="s">
        <v>20981</v>
      </c>
      <c r="K6714">
        <v>0</v>
      </c>
      <c r="L6714">
        <v>0</v>
      </c>
      <c r="M6714">
        <v>2</v>
      </c>
      <c r="N6714">
        <v>0</v>
      </c>
      <c r="O6714" s="2">
        <v>0</v>
      </c>
      <c r="P6714" s="9" t="b">
        <v>0</v>
      </c>
      <c r="Q6714" s="9" t="b">
        <v>0</v>
      </c>
      <c r="R6714" s="9">
        <v>0</v>
      </c>
      <c r="S6714" s="9">
        <v>0</v>
      </c>
    </row>
    <row r="6715" spans="1:19" x14ac:dyDescent="0.25">
      <c r="A6715" s="8" t="s">
        <v>27822</v>
      </c>
      <c r="B6715" s="1" t="s">
        <v>15860</v>
      </c>
      <c r="C6715">
        <v>1607</v>
      </c>
      <c r="D6715" t="s">
        <v>15861</v>
      </c>
      <c r="E6715" s="6" t="s">
        <v>2173</v>
      </c>
      <c r="F6715" t="b">
        <v>1</v>
      </c>
      <c r="G6715">
        <v>2733</v>
      </c>
      <c r="H6715">
        <v>293139</v>
      </c>
      <c r="I6715">
        <v>4731</v>
      </c>
      <c r="J6715" t="s">
        <v>20980</v>
      </c>
      <c r="K6715">
        <v>0</v>
      </c>
      <c r="L6715">
        <v>0</v>
      </c>
      <c r="M6715">
        <v>3</v>
      </c>
      <c r="N6715">
        <v>1</v>
      </c>
      <c r="O6715" s="2">
        <v>0</v>
      </c>
      <c r="P6715" s="9" t="b">
        <v>0</v>
      </c>
      <c r="Q6715" s="9" t="b">
        <v>0</v>
      </c>
      <c r="R6715" s="9">
        <v>-1</v>
      </c>
      <c r="S6715" s="9">
        <v>-1</v>
      </c>
    </row>
    <row r="6716" spans="1:19" x14ac:dyDescent="0.25">
      <c r="A6716" s="8" t="s">
        <v>27823</v>
      </c>
      <c r="B6716" s="1" t="s">
        <v>15862</v>
      </c>
      <c r="C6716">
        <v>1453</v>
      </c>
      <c r="D6716" t="s">
        <v>15863</v>
      </c>
      <c r="E6716" s="6" t="s">
        <v>15655</v>
      </c>
      <c r="F6716" t="b">
        <v>1</v>
      </c>
      <c r="G6716">
        <v>72747</v>
      </c>
      <c r="H6716">
        <v>6492578</v>
      </c>
      <c r="I6716">
        <v>2115</v>
      </c>
      <c r="J6716" t="s">
        <v>20979</v>
      </c>
      <c r="K6716">
        <v>0</v>
      </c>
      <c r="L6716">
        <v>0</v>
      </c>
      <c r="M6716">
        <v>2</v>
      </c>
      <c r="N6716">
        <v>1</v>
      </c>
      <c r="O6716" s="2">
        <v>0</v>
      </c>
      <c r="P6716" s="9" t="b">
        <v>0</v>
      </c>
      <c r="Q6716" s="9" t="b">
        <v>0</v>
      </c>
      <c r="R6716" s="9">
        <v>-1</v>
      </c>
      <c r="S6716" s="9">
        <v>0</v>
      </c>
    </row>
    <row r="6717" spans="1:19" x14ac:dyDescent="0.25">
      <c r="A6717" s="8" t="s">
        <v>27824</v>
      </c>
      <c r="B6717" s="1" t="s">
        <v>15864</v>
      </c>
      <c r="C6717">
        <v>1142</v>
      </c>
      <c r="D6717" t="s">
        <v>15865</v>
      </c>
      <c r="E6717" s="6" t="s">
        <v>1606</v>
      </c>
      <c r="F6717" t="b">
        <v>1</v>
      </c>
      <c r="G6717">
        <v>365</v>
      </c>
      <c r="H6717">
        <v>658615</v>
      </c>
      <c r="I6717">
        <v>28</v>
      </c>
      <c r="J6717" t="s">
        <v>21001</v>
      </c>
      <c r="K6717">
        <v>0</v>
      </c>
      <c r="L6717">
        <v>0</v>
      </c>
      <c r="M6717">
        <v>2</v>
      </c>
      <c r="N6717">
        <v>1</v>
      </c>
      <c r="O6717" s="2">
        <v>0</v>
      </c>
      <c r="P6717" s="9" t="b">
        <v>0</v>
      </c>
      <c r="Q6717" s="9" t="b">
        <v>0</v>
      </c>
      <c r="R6717" s="9">
        <v>0</v>
      </c>
      <c r="S6717" s="9">
        <v>-1</v>
      </c>
    </row>
    <row r="6718" spans="1:19" x14ac:dyDescent="0.25">
      <c r="A6718" s="8" t="s">
        <v>27825</v>
      </c>
      <c r="B6718" s="1" t="s">
        <v>15866</v>
      </c>
      <c r="C6718">
        <v>4801</v>
      </c>
      <c r="D6718" t="s">
        <v>15867</v>
      </c>
      <c r="E6718" s="6" t="s">
        <v>2317</v>
      </c>
      <c r="F6718" t="b">
        <v>1</v>
      </c>
      <c r="G6718">
        <v>1203</v>
      </c>
      <c r="H6718">
        <v>1001817</v>
      </c>
      <c r="I6718">
        <v>742</v>
      </c>
      <c r="J6718" t="s">
        <v>20980</v>
      </c>
      <c r="K6718">
        <v>0</v>
      </c>
      <c r="L6718">
        <v>0</v>
      </c>
      <c r="M6718">
        <v>2</v>
      </c>
      <c r="N6718">
        <v>0</v>
      </c>
      <c r="O6718" s="2">
        <v>0</v>
      </c>
      <c r="P6718" s="9" t="b">
        <v>0</v>
      </c>
      <c r="Q6718" s="9" t="b">
        <v>0</v>
      </c>
      <c r="R6718" s="9">
        <v>-1</v>
      </c>
      <c r="S6718" s="9">
        <v>-1</v>
      </c>
    </row>
    <row r="6719" spans="1:19" x14ac:dyDescent="0.25">
      <c r="A6719" s="8" t="s">
        <v>27826</v>
      </c>
      <c r="B6719" s="1" t="s">
        <v>15868</v>
      </c>
      <c r="C6719">
        <v>1047</v>
      </c>
      <c r="D6719" t="s">
        <v>15869</v>
      </c>
      <c r="E6719" s="6" t="s">
        <v>2755</v>
      </c>
      <c r="F6719" t="b">
        <v>1</v>
      </c>
      <c r="G6719">
        <v>24</v>
      </c>
      <c r="H6719">
        <v>454941</v>
      </c>
      <c r="I6719">
        <v>1825</v>
      </c>
      <c r="J6719" t="s">
        <v>20981</v>
      </c>
      <c r="K6719">
        <v>1</v>
      </c>
      <c r="L6719">
        <v>1</v>
      </c>
      <c r="M6719">
        <v>2</v>
      </c>
      <c r="N6719">
        <v>1</v>
      </c>
      <c r="O6719" s="2">
        <v>0</v>
      </c>
      <c r="P6719" s="9" t="b">
        <v>0</v>
      </c>
      <c r="Q6719" s="9" t="b">
        <v>0</v>
      </c>
      <c r="R6719" s="9">
        <v>0</v>
      </c>
      <c r="S6719" s="9">
        <v>0</v>
      </c>
    </row>
    <row r="6720" spans="1:19" x14ac:dyDescent="0.25">
      <c r="A6720" s="8" t="s">
        <v>27827</v>
      </c>
      <c r="B6720" s="1" t="s">
        <v>15870</v>
      </c>
      <c r="C6720">
        <v>1966</v>
      </c>
      <c r="D6720" t="s">
        <v>15871</v>
      </c>
      <c r="E6720" s="6" t="s">
        <v>449</v>
      </c>
      <c r="F6720" t="b">
        <v>1</v>
      </c>
      <c r="G6720">
        <v>216</v>
      </c>
      <c r="H6720">
        <v>270194</v>
      </c>
      <c r="I6720">
        <v>3144</v>
      </c>
      <c r="J6720" t="s">
        <v>20980</v>
      </c>
      <c r="K6720">
        <v>1</v>
      </c>
      <c r="L6720">
        <v>1</v>
      </c>
      <c r="M6720">
        <v>2</v>
      </c>
      <c r="N6720">
        <v>1</v>
      </c>
      <c r="O6720" s="2">
        <v>0</v>
      </c>
      <c r="P6720" s="9" t="b">
        <v>0</v>
      </c>
      <c r="Q6720" s="9" t="b">
        <v>1</v>
      </c>
      <c r="R6720" s="9">
        <v>-1</v>
      </c>
      <c r="S6720" s="9">
        <v>4</v>
      </c>
    </row>
    <row r="6721" spans="1:19" x14ac:dyDescent="0.25">
      <c r="A6721" s="8" t="s">
        <v>27828</v>
      </c>
      <c r="B6721" s="1" t="s">
        <v>15872</v>
      </c>
      <c r="C6721">
        <v>2081</v>
      </c>
      <c r="D6721" t="s">
        <v>15873</v>
      </c>
      <c r="E6721" s="6" t="s">
        <v>15874</v>
      </c>
      <c r="F6721" t="b">
        <v>1</v>
      </c>
      <c r="G6721">
        <v>6163</v>
      </c>
      <c r="H6721">
        <v>174970</v>
      </c>
      <c r="I6721">
        <v>458</v>
      </c>
      <c r="J6721" t="s">
        <v>20979</v>
      </c>
      <c r="K6721">
        <v>0</v>
      </c>
      <c r="L6721">
        <v>0</v>
      </c>
      <c r="M6721">
        <v>2</v>
      </c>
      <c r="N6721">
        <v>0</v>
      </c>
      <c r="O6721" s="2">
        <v>0</v>
      </c>
      <c r="P6721" s="9" t="b">
        <v>0</v>
      </c>
      <c r="Q6721" s="9" t="b">
        <v>0</v>
      </c>
      <c r="R6721" s="9">
        <v>-1</v>
      </c>
      <c r="S6721" s="9">
        <v>0</v>
      </c>
    </row>
    <row r="6722" spans="1:19" x14ac:dyDescent="0.25">
      <c r="A6722" s="8" t="s">
        <v>27829</v>
      </c>
      <c r="B6722" s="1" t="s">
        <v>15875</v>
      </c>
      <c r="C6722">
        <v>3601</v>
      </c>
      <c r="D6722" t="s">
        <v>15876</v>
      </c>
      <c r="E6722" s="6" t="s">
        <v>15877</v>
      </c>
      <c r="F6722" t="b">
        <v>0</v>
      </c>
      <c r="G6722">
        <v>3092</v>
      </c>
      <c r="H6722">
        <v>14461</v>
      </c>
      <c r="I6722">
        <v>3642</v>
      </c>
      <c r="J6722" t="s">
        <v>20980</v>
      </c>
      <c r="K6722">
        <v>0</v>
      </c>
      <c r="L6722">
        <v>0</v>
      </c>
      <c r="M6722">
        <v>2</v>
      </c>
      <c r="N6722">
        <v>0</v>
      </c>
      <c r="O6722" s="2">
        <v>0</v>
      </c>
      <c r="P6722" s="9" t="b">
        <v>0</v>
      </c>
      <c r="Q6722" s="9" t="b">
        <v>0</v>
      </c>
      <c r="R6722" s="9">
        <v>-1</v>
      </c>
      <c r="S6722" s="9">
        <v>0</v>
      </c>
    </row>
    <row r="6723" spans="1:19" x14ac:dyDescent="0.25">
      <c r="A6723" s="8" t="s">
        <v>27830</v>
      </c>
      <c r="B6723" s="1" t="s">
        <v>15878</v>
      </c>
      <c r="C6723">
        <v>1367</v>
      </c>
      <c r="D6723" s="4" t="s">
        <v>21083</v>
      </c>
      <c r="E6723" s="6" t="s">
        <v>1221</v>
      </c>
      <c r="F6723" t="b">
        <v>1</v>
      </c>
      <c r="G6723">
        <v>2423</v>
      </c>
      <c r="H6723">
        <v>1056307</v>
      </c>
      <c r="I6723">
        <v>5375</v>
      </c>
      <c r="J6723" t="s">
        <v>20981</v>
      </c>
      <c r="K6723">
        <v>0</v>
      </c>
      <c r="L6723">
        <v>0</v>
      </c>
      <c r="M6723">
        <v>2</v>
      </c>
      <c r="N6723">
        <v>1</v>
      </c>
      <c r="O6723" s="2">
        <v>0</v>
      </c>
      <c r="P6723" s="9" t="b">
        <v>0</v>
      </c>
      <c r="Q6723" s="9" t="b">
        <v>1</v>
      </c>
      <c r="R6723" s="9">
        <v>0</v>
      </c>
      <c r="S6723" s="9">
        <v>5</v>
      </c>
    </row>
    <row r="6724" spans="1:19" x14ac:dyDescent="0.25">
      <c r="A6724" s="8" t="s">
        <v>27831</v>
      </c>
      <c r="B6724" s="1" t="s">
        <v>15879</v>
      </c>
      <c r="C6724">
        <v>4530</v>
      </c>
      <c r="D6724" t="s">
        <v>15880</v>
      </c>
      <c r="E6724" s="6" t="s">
        <v>1478</v>
      </c>
      <c r="F6724" t="b">
        <v>1</v>
      </c>
      <c r="G6724">
        <v>1061</v>
      </c>
      <c r="H6724">
        <v>1081067</v>
      </c>
      <c r="I6724">
        <v>5466</v>
      </c>
      <c r="J6724" t="s">
        <v>20980</v>
      </c>
      <c r="K6724">
        <v>3</v>
      </c>
      <c r="L6724">
        <v>3</v>
      </c>
      <c r="M6724">
        <v>2</v>
      </c>
      <c r="N6724">
        <v>0</v>
      </c>
      <c r="O6724" s="2">
        <v>0</v>
      </c>
      <c r="P6724" s="9" t="b">
        <v>0</v>
      </c>
      <c r="Q6724" s="9" t="b">
        <v>0</v>
      </c>
      <c r="R6724" s="9">
        <v>0</v>
      </c>
      <c r="S6724" s="9">
        <v>0</v>
      </c>
    </row>
    <row r="6725" spans="1:19" x14ac:dyDescent="0.25">
      <c r="A6725" s="8" t="s">
        <v>27832</v>
      </c>
      <c r="B6725" s="1" t="s">
        <v>15881</v>
      </c>
      <c r="C6725">
        <v>1103</v>
      </c>
      <c r="D6725" t="s">
        <v>15882</v>
      </c>
      <c r="E6725" s="6" t="s">
        <v>949</v>
      </c>
      <c r="F6725" t="b">
        <v>1</v>
      </c>
      <c r="G6725">
        <v>430</v>
      </c>
      <c r="H6725">
        <v>12455278</v>
      </c>
      <c r="I6725">
        <v>0</v>
      </c>
      <c r="J6725" t="s">
        <v>20981</v>
      </c>
      <c r="K6725">
        <v>0</v>
      </c>
      <c r="L6725">
        <v>0</v>
      </c>
      <c r="M6725">
        <v>3</v>
      </c>
      <c r="N6725">
        <v>1</v>
      </c>
      <c r="O6725" s="2">
        <v>0</v>
      </c>
      <c r="P6725" s="9" t="b">
        <v>0</v>
      </c>
      <c r="Q6725" s="9" t="b">
        <v>0</v>
      </c>
      <c r="R6725" s="9">
        <v>0</v>
      </c>
      <c r="S6725" s="9">
        <v>0</v>
      </c>
    </row>
    <row r="6726" spans="1:19" x14ac:dyDescent="0.25">
      <c r="A6726" s="8" t="s">
        <v>27833</v>
      </c>
      <c r="B6726" s="1" t="s">
        <v>15883</v>
      </c>
      <c r="C6726">
        <v>3002</v>
      </c>
      <c r="D6726" t="s">
        <v>15884</v>
      </c>
      <c r="E6726" s="6" t="s">
        <v>15885</v>
      </c>
      <c r="F6726" t="b">
        <v>0</v>
      </c>
      <c r="G6726">
        <v>211</v>
      </c>
      <c r="H6726">
        <v>7766</v>
      </c>
      <c r="I6726">
        <v>568</v>
      </c>
      <c r="J6726" t="s">
        <v>20989</v>
      </c>
      <c r="K6726">
        <v>3</v>
      </c>
      <c r="L6726">
        <v>3</v>
      </c>
      <c r="M6726">
        <v>5</v>
      </c>
      <c r="N6726">
        <v>0</v>
      </c>
      <c r="O6726" s="2">
        <v>0</v>
      </c>
      <c r="P6726" s="9" t="b">
        <v>0</v>
      </c>
      <c r="Q6726" s="9" t="b">
        <v>0</v>
      </c>
      <c r="R6726" s="9">
        <v>0</v>
      </c>
      <c r="S6726" s="9">
        <v>0</v>
      </c>
    </row>
    <row r="6727" spans="1:19" x14ac:dyDescent="0.25">
      <c r="A6727" s="8" t="s">
        <v>27834</v>
      </c>
      <c r="B6727" s="1" t="s">
        <v>15886</v>
      </c>
      <c r="C6727">
        <v>1532</v>
      </c>
      <c r="D6727" t="s">
        <v>15887</v>
      </c>
      <c r="E6727" s="6" t="s">
        <v>15510</v>
      </c>
      <c r="F6727" t="b">
        <v>1</v>
      </c>
      <c r="G6727">
        <v>1135</v>
      </c>
      <c r="H6727">
        <v>35171</v>
      </c>
      <c r="I6727">
        <v>5279</v>
      </c>
      <c r="J6727" t="s">
        <v>20988</v>
      </c>
      <c r="K6727">
        <v>0</v>
      </c>
      <c r="L6727">
        <v>0</v>
      </c>
      <c r="M6727">
        <v>2</v>
      </c>
      <c r="N6727">
        <v>1</v>
      </c>
      <c r="O6727" s="2">
        <v>0</v>
      </c>
      <c r="P6727" s="9" t="b">
        <v>0</v>
      </c>
      <c r="Q6727" s="9" t="b">
        <v>0</v>
      </c>
      <c r="R6727" s="9">
        <v>0</v>
      </c>
      <c r="S6727" s="9">
        <v>-1</v>
      </c>
    </row>
    <row r="6728" spans="1:19" x14ac:dyDescent="0.25">
      <c r="A6728" s="8" t="s">
        <v>27835</v>
      </c>
      <c r="B6728" s="1" t="s">
        <v>15888</v>
      </c>
      <c r="C6728">
        <v>1334</v>
      </c>
      <c r="D6728" t="s">
        <v>15889</v>
      </c>
      <c r="E6728" s="6" t="s">
        <v>15890</v>
      </c>
      <c r="F6728" t="b">
        <v>1</v>
      </c>
      <c r="G6728">
        <v>442</v>
      </c>
      <c r="H6728">
        <v>347315</v>
      </c>
      <c r="I6728">
        <v>8750</v>
      </c>
      <c r="J6728" t="s">
        <v>20981</v>
      </c>
      <c r="K6728">
        <v>0</v>
      </c>
      <c r="L6728">
        <v>0</v>
      </c>
      <c r="M6728">
        <v>2</v>
      </c>
      <c r="N6728">
        <v>0</v>
      </c>
      <c r="O6728" s="2">
        <v>0</v>
      </c>
      <c r="P6728" s="9" t="b">
        <v>0</v>
      </c>
      <c r="Q6728" s="9" t="b">
        <v>0</v>
      </c>
      <c r="R6728" s="9">
        <v>0</v>
      </c>
      <c r="S6728" s="9">
        <v>0</v>
      </c>
    </row>
    <row r="6729" spans="1:19" x14ac:dyDescent="0.25">
      <c r="A6729" s="8" t="s">
        <v>27836</v>
      </c>
      <c r="B6729" s="1" t="s">
        <v>15891</v>
      </c>
      <c r="C6729">
        <v>1160</v>
      </c>
      <c r="D6729" t="s">
        <v>15892</v>
      </c>
      <c r="E6729" s="6" t="s">
        <v>449</v>
      </c>
      <c r="F6729" t="b">
        <v>1</v>
      </c>
      <c r="G6729">
        <v>219</v>
      </c>
      <c r="H6729">
        <v>271329</v>
      </c>
      <c r="I6729">
        <v>3145</v>
      </c>
      <c r="J6729" t="s">
        <v>20980</v>
      </c>
      <c r="K6729">
        <v>0</v>
      </c>
      <c r="L6729">
        <v>0</v>
      </c>
      <c r="M6729">
        <v>3</v>
      </c>
      <c r="N6729">
        <v>1</v>
      </c>
      <c r="O6729" s="2">
        <v>0</v>
      </c>
      <c r="P6729" s="9" t="b">
        <v>0</v>
      </c>
      <c r="Q6729" s="9" t="b">
        <v>1</v>
      </c>
      <c r="R6729" s="9">
        <v>0</v>
      </c>
      <c r="S6729" s="9">
        <v>5</v>
      </c>
    </row>
    <row r="6730" spans="1:19" x14ac:dyDescent="0.25">
      <c r="A6730" s="8" t="s">
        <v>27837</v>
      </c>
      <c r="B6730" s="1" t="s">
        <v>15893</v>
      </c>
      <c r="C6730">
        <v>2823</v>
      </c>
      <c r="D6730" t="s">
        <v>15894</v>
      </c>
      <c r="E6730" s="6" t="s">
        <v>2775</v>
      </c>
      <c r="F6730" t="b">
        <v>1</v>
      </c>
      <c r="G6730">
        <v>836</v>
      </c>
      <c r="H6730">
        <v>710155</v>
      </c>
      <c r="I6730">
        <v>5</v>
      </c>
      <c r="J6730" t="s">
        <v>20980</v>
      </c>
      <c r="K6730">
        <v>0</v>
      </c>
      <c r="L6730">
        <v>0</v>
      </c>
      <c r="M6730">
        <v>2</v>
      </c>
      <c r="N6730">
        <v>1</v>
      </c>
      <c r="O6730" s="2">
        <v>0</v>
      </c>
      <c r="P6730" s="9" t="b">
        <v>0</v>
      </c>
      <c r="Q6730" s="9" t="b">
        <v>0</v>
      </c>
      <c r="R6730" s="9">
        <v>0</v>
      </c>
      <c r="S6730" s="9">
        <v>0</v>
      </c>
    </row>
    <row r="6731" spans="1:19" x14ac:dyDescent="0.25">
      <c r="A6731" s="8" t="s">
        <v>27838</v>
      </c>
      <c r="B6731" s="1" t="s">
        <v>15895</v>
      </c>
      <c r="C6731">
        <v>2204</v>
      </c>
      <c r="D6731" t="s">
        <v>15896</v>
      </c>
      <c r="E6731" s="6" t="s">
        <v>3036</v>
      </c>
      <c r="F6731" t="b">
        <v>1</v>
      </c>
      <c r="G6731">
        <v>305</v>
      </c>
      <c r="H6731">
        <v>598219</v>
      </c>
      <c r="I6731">
        <v>12</v>
      </c>
      <c r="J6731" t="s">
        <v>21010</v>
      </c>
      <c r="K6731">
        <v>0</v>
      </c>
      <c r="L6731">
        <v>0</v>
      </c>
      <c r="M6731">
        <v>2</v>
      </c>
      <c r="N6731">
        <v>1</v>
      </c>
      <c r="O6731" s="2">
        <v>0</v>
      </c>
      <c r="P6731" s="9" t="b">
        <v>0</v>
      </c>
      <c r="Q6731" s="9" t="b">
        <v>0</v>
      </c>
      <c r="R6731" s="9">
        <v>0</v>
      </c>
      <c r="S6731" s="9">
        <v>0</v>
      </c>
    </row>
    <row r="6732" spans="1:19" x14ac:dyDescent="0.25">
      <c r="A6732" s="8" t="s">
        <v>27839</v>
      </c>
      <c r="B6732" s="1" t="s">
        <v>15897</v>
      </c>
      <c r="C6732">
        <v>2480</v>
      </c>
      <c r="D6732" t="s">
        <v>15898</v>
      </c>
      <c r="E6732" s="6" t="s">
        <v>3744</v>
      </c>
      <c r="F6732" t="b">
        <v>1</v>
      </c>
      <c r="G6732">
        <v>2765</v>
      </c>
      <c r="H6732">
        <v>194735</v>
      </c>
      <c r="I6732">
        <v>3345</v>
      </c>
      <c r="J6732" t="s">
        <v>20981</v>
      </c>
      <c r="K6732">
        <v>0</v>
      </c>
      <c r="L6732">
        <v>0</v>
      </c>
      <c r="M6732">
        <v>2</v>
      </c>
      <c r="N6732">
        <v>0</v>
      </c>
      <c r="O6732" s="2">
        <v>0</v>
      </c>
      <c r="P6732" s="9" t="b">
        <v>0</v>
      </c>
      <c r="Q6732" s="9" t="b">
        <v>0</v>
      </c>
      <c r="R6732" s="9">
        <v>0</v>
      </c>
      <c r="S6732" s="9">
        <v>0</v>
      </c>
    </row>
    <row r="6733" spans="1:19" x14ac:dyDescent="0.25">
      <c r="A6733" s="8" t="s">
        <v>27840</v>
      </c>
      <c r="B6733" s="1" t="s">
        <v>15899</v>
      </c>
      <c r="C6733">
        <v>1957</v>
      </c>
      <c r="D6733" t="s">
        <v>15900</v>
      </c>
      <c r="E6733" s="6" t="s">
        <v>228</v>
      </c>
      <c r="F6733" t="b">
        <v>1</v>
      </c>
      <c r="G6733">
        <v>468</v>
      </c>
      <c r="H6733">
        <v>1034512</v>
      </c>
      <c r="I6733">
        <v>737</v>
      </c>
      <c r="J6733" t="s">
        <v>20981</v>
      </c>
      <c r="K6733">
        <v>1</v>
      </c>
      <c r="L6733">
        <v>1</v>
      </c>
      <c r="M6733">
        <v>2</v>
      </c>
      <c r="N6733">
        <v>0</v>
      </c>
      <c r="O6733" s="2">
        <v>0</v>
      </c>
      <c r="P6733" s="9" t="b">
        <v>0</v>
      </c>
      <c r="Q6733" s="9" t="b">
        <v>0</v>
      </c>
      <c r="R6733" s="9">
        <v>0</v>
      </c>
      <c r="S6733" s="9">
        <v>0</v>
      </c>
    </row>
    <row r="6734" spans="1:19" x14ac:dyDescent="0.25">
      <c r="A6734" s="8" t="s">
        <v>27841</v>
      </c>
      <c r="B6734" s="1" t="s">
        <v>15901</v>
      </c>
      <c r="C6734">
        <v>15655</v>
      </c>
      <c r="D6734" t="s">
        <v>15902</v>
      </c>
      <c r="E6734" s="6" t="s">
        <v>14861</v>
      </c>
      <c r="F6734" t="b">
        <v>1</v>
      </c>
      <c r="G6734">
        <v>1594</v>
      </c>
      <c r="H6734">
        <v>46112</v>
      </c>
      <c r="I6734">
        <v>82183</v>
      </c>
      <c r="J6734" t="s">
        <v>20981</v>
      </c>
      <c r="K6734">
        <v>0</v>
      </c>
      <c r="L6734">
        <v>0</v>
      </c>
      <c r="M6734">
        <v>2</v>
      </c>
      <c r="N6734">
        <v>0</v>
      </c>
      <c r="O6734" s="2">
        <v>1</v>
      </c>
      <c r="P6734" s="9" t="b">
        <v>0</v>
      </c>
      <c r="Q6734" s="9" t="b">
        <v>0</v>
      </c>
      <c r="R6734" s="9">
        <v>0</v>
      </c>
      <c r="S6734" s="9">
        <v>-1</v>
      </c>
    </row>
    <row r="6735" spans="1:19" x14ac:dyDescent="0.25">
      <c r="A6735" s="8" t="s">
        <v>27842</v>
      </c>
      <c r="B6735" s="1" t="s">
        <v>15903</v>
      </c>
      <c r="C6735">
        <v>2701</v>
      </c>
      <c r="D6735" t="s">
        <v>15904</v>
      </c>
      <c r="E6735" s="6" t="s">
        <v>2173</v>
      </c>
      <c r="F6735" t="b">
        <v>1</v>
      </c>
      <c r="G6735">
        <v>2612</v>
      </c>
      <c r="H6735">
        <v>251010</v>
      </c>
      <c r="I6735">
        <v>4350</v>
      </c>
      <c r="J6735" t="s">
        <v>20980</v>
      </c>
      <c r="K6735">
        <v>0</v>
      </c>
      <c r="L6735">
        <v>0</v>
      </c>
      <c r="M6735">
        <v>2</v>
      </c>
      <c r="N6735">
        <v>0</v>
      </c>
      <c r="O6735" s="2">
        <v>0</v>
      </c>
      <c r="P6735" s="9" t="b">
        <v>0</v>
      </c>
      <c r="Q6735" s="9" t="b">
        <v>0</v>
      </c>
      <c r="R6735" s="9">
        <v>0</v>
      </c>
      <c r="S6735" s="9">
        <v>-1</v>
      </c>
    </row>
    <row r="6736" spans="1:19" x14ac:dyDescent="0.25">
      <c r="A6736" s="8" t="s">
        <v>27843</v>
      </c>
      <c r="B6736" s="1" t="s">
        <v>15905</v>
      </c>
      <c r="C6736">
        <v>4906</v>
      </c>
      <c r="D6736" t="s">
        <v>15906</v>
      </c>
      <c r="E6736" s="6" t="s">
        <v>3744</v>
      </c>
      <c r="F6736" t="b">
        <v>1</v>
      </c>
      <c r="G6736">
        <v>2764</v>
      </c>
      <c r="H6736">
        <v>194666</v>
      </c>
      <c r="I6736">
        <v>3338</v>
      </c>
      <c r="J6736" t="s">
        <v>20981</v>
      </c>
      <c r="K6736">
        <v>0</v>
      </c>
      <c r="L6736">
        <v>0</v>
      </c>
      <c r="M6736">
        <v>2</v>
      </c>
      <c r="N6736">
        <v>0</v>
      </c>
      <c r="O6736" s="2">
        <v>0</v>
      </c>
      <c r="P6736" s="9" t="b">
        <v>0</v>
      </c>
      <c r="Q6736" s="9" t="b">
        <v>0</v>
      </c>
      <c r="R6736" s="9">
        <v>0</v>
      </c>
      <c r="S6736" s="9">
        <v>0</v>
      </c>
    </row>
    <row r="6737" spans="1:19" x14ac:dyDescent="0.25">
      <c r="A6737" s="8" t="s">
        <v>27844</v>
      </c>
      <c r="B6737" s="1" t="s">
        <v>15907</v>
      </c>
      <c r="C6737">
        <v>1920</v>
      </c>
      <c r="D6737" t="s">
        <v>15908</v>
      </c>
      <c r="E6737" s="6" t="s">
        <v>3100</v>
      </c>
      <c r="F6737" t="b">
        <v>1</v>
      </c>
      <c r="G6737">
        <v>1170</v>
      </c>
      <c r="H6737">
        <v>189565</v>
      </c>
      <c r="I6737">
        <v>25202</v>
      </c>
      <c r="J6737" t="s">
        <v>20981</v>
      </c>
      <c r="K6737">
        <v>0</v>
      </c>
      <c r="L6737">
        <v>0</v>
      </c>
      <c r="M6737">
        <v>2</v>
      </c>
      <c r="N6737">
        <v>1</v>
      </c>
      <c r="O6737" s="2">
        <v>0</v>
      </c>
      <c r="P6737" s="9" t="b">
        <v>0</v>
      </c>
      <c r="Q6737" s="9" t="b">
        <v>0</v>
      </c>
      <c r="R6737" s="9">
        <v>-1</v>
      </c>
      <c r="S6737" s="9">
        <v>0</v>
      </c>
    </row>
    <row r="6738" spans="1:19" x14ac:dyDescent="0.25">
      <c r="A6738" s="8" t="s">
        <v>27845</v>
      </c>
      <c r="B6738" s="1" t="s">
        <v>15909</v>
      </c>
      <c r="C6738">
        <v>2862</v>
      </c>
      <c r="D6738" t="s">
        <v>15910</v>
      </c>
      <c r="E6738" s="6" t="s">
        <v>3100</v>
      </c>
      <c r="F6738" t="b">
        <v>1</v>
      </c>
      <c r="G6738">
        <v>1170</v>
      </c>
      <c r="H6738">
        <v>188290</v>
      </c>
      <c r="I6738">
        <v>25171</v>
      </c>
      <c r="J6738" t="s">
        <v>20981</v>
      </c>
      <c r="K6738">
        <v>1</v>
      </c>
      <c r="L6738">
        <v>1</v>
      </c>
      <c r="M6738">
        <v>2</v>
      </c>
      <c r="N6738">
        <v>0</v>
      </c>
      <c r="O6738" s="2">
        <v>0</v>
      </c>
      <c r="P6738" s="9" t="b">
        <v>0</v>
      </c>
      <c r="Q6738" s="9" t="b">
        <v>0</v>
      </c>
      <c r="R6738" s="9">
        <v>0</v>
      </c>
      <c r="S6738" s="9">
        <v>0</v>
      </c>
    </row>
    <row r="6739" spans="1:19" x14ac:dyDescent="0.25">
      <c r="A6739" s="8" t="s">
        <v>27846</v>
      </c>
      <c r="B6739" s="1" t="s">
        <v>15911</v>
      </c>
      <c r="C6739">
        <v>3628</v>
      </c>
      <c r="D6739" t="s">
        <v>15912</v>
      </c>
      <c r="E6739" s="6" t="s">
        <v>5920</v>
      </c>
      <c r="F6739" t="b">
        <v>1</v>
      </c>
      <c r="G6739">
        <v>624</v>
      </c>
      <c r="H6739">
        <v>287842</v>
      </c>
      <c r="I6739">
        <v>3523</v>
      </c>
      <c r="J6739" t="s">
        <v>20989</v>
      </c>
      <c r="K6739">
        <v>0</v>
      </c>
      <c r="L6739">
        <v>0</v>
      </c>
      <c r="M6739">
        <v>2</v>
      </c>
      <c r="N6739">
        <v>0</v>
      </c>
      <c r="O6739" s="2">
        <v>0</v>
      </c>
      <c r="P6739" s="9" t="b">
        <v>0</v>
      </c>
      <c r="Q6739" s="9" t="b">
        <v>0</v>
      </c>
      <c r="R6739" s="9">
        <v>0</v>
      </c>
      <c r="S6739" s="9">
        <v>0</v>
      </c>
    </row>
    <row r="6740" spans="1:19" x14ac:dyDescent="0.25">
      <c r="A6740" s="8" t="s">
        <v>27847</v>
      </c>
      <c r="B6740" s="1" t="s">
        <v>15913</v>
      </c>
      <c r="C6740">
        <v>1018</v>
      </c>
      <c r="D6740" t="s">
        <v>15914</v>
      </c>
      <c r="E6740" s="6" t="s">
        <v>11812</v>
      </c>
      <c r="F6740" t="b">
        <v>1</v>
      </c>
      <c r="G6740">
        <v>116</v>
      </c>
      <c r="H6740">
        <v>125833</v>
      </c>
      <c r="I6740">
        <v>4072</v>
      </c>
      <c r="J6740" t="s">
        <v>20981</v>
      </c>
      <c r="K6740">
        <v>0</v>
      </c>
      <c r="L6740">
        <v>0</v>
      </c>
      <c r="M6740">
        <v>1</v>
      </c>
      <c r="N6740">
        <v>0</v>
      </c>
      <c r="O6740" s="2">
        <v>0</v>
      </c>
      <c r="P6740" s="9" t="b">
        <v>0</v>
      </c>
      <c r="Q6740" s="9" t="s">
        <v>21069</v>
      </c>
      <c r="R6740" s="9">
        <v>0</v>
      </c>
      <c r="S6740" s="9">
        <v>0</v>
      </c>
    </row>
    <row r="6741" spans="1:19" x14ac:dyDescent="0.25">
      <c r="A6741" s="8" t="s">
        <v>27848</v>
      </c>
      <c r="B6741" s="1" t="s">
        <v>15915</v>
      </c>
      <c r="C6741">
        <v>1994</v>
      </c>
      <c r="D6741" t="s">
        <v>15916</v>
      </c>
      <c r="E6741" s="6" t="s">
        <v>15917</v>
      </c>
      <c r="F6741" t="b">
        <v>0</v>
      </c>
      <c r="G6741">
        <v>60</v>
      </c>
      <c r="H6741">
        <v>8996</v>
      </c>
      <c r="I6741">
        <v>712</v>
      </c>
      <c r="J6741" t="s">
        <v>20981</v>
      </c>
      <c r="K6741">
        <v>0</v>
      </c>
      <c r="L6741">
        <v>0</v>
      </c>
      <c r="M6741">
        <v>3</v>
      </c>
      <c r="N6741">
        <v>0</v>
      </c>
      <c r="O6741" s="2">
        <v>0</v>
      </c>
      <c r="P6741" s="9" t="b">
        <v>0</v>
      </c>
      <c r="Q6741" s="9" t="b">
        <v>0</v>
      </c>
      <c r="R6741" s="9">
        <v>0</v>
      </c>
      <c r="S6741" s="9">
        <v>0</v>
      </c>
    </row>
    <row r="6742" spans="1:19" x14ac:dyDescent="0.25">
      <c r="A6742" s="8" t="s">
        <v>27849</v>
      </c>
      <c r="B6742" s="1" t="s">
        <v>15918</v>
      </c>
      <c r="C6742">
        <v>2400</v>
      </c>
      <c r="D6742" t="s">
        <v>15919</v>
      </c>
      <c r="E6742" s="6" t="s">
        <v>15920</v>
      </c>
      <c r="F6742" t="b">
        <v>1</v>
      </c>
      <c r="G6742">
        <v>3319</v>
      </c>
      <c r="H6742">
        <v>11232</v>
      </c>
      <c r="I6742">
        <v>2660</v>
      </c>
      <c r="J6742" t="s">
        <v>20979</v>
      </c>
      <c r="K6742">
        <v>0</v>
      </c>
      <c r="L6742">
        <v>0</v>
      </c>
      <c r="M6742">
        <v>2</v>
      </c>
      <c r="N6742">
        <v>0</v>
      </c>
      <c r="O6742" s="2">
        <v>1</v>
      </c>
      <c r="P6742" s="9" t="b">
        <v>0</v>
      </c>
      <c r="Q6742" s="9" t="b">
        <v>0</v>
      </c>
      <c r="R6742" s="9">
        <v>0</v>
      </c>
      <c r="S6742" s="9">
        <v>0</v>
      </c>
    </row>
    <row r="6743" spans="1:19" x14ac:dyDescent="0.25">
      <c r="A6743" s="8" t="s">
        <v>27850</v>
      </c>
      <c r="B6743" s="1" t="s">
        <v>15921</v>
      </c>
      <c r="C6743">
        <v>4602</v>
      </c>
      <c r="D6743" t="s">
        <v>15922</v>
      </c>
      <c r="E6743" s="6" t="s">
        <v>15923</v>
      </c>
      <c r="F6743" t="b">
        <v>1</v>
      </c>
      <c r="G6743">
        <v>1354</v>
      </c>
      <c r="H6743">
        <v>39725</v>
      </c>
      <c r="I6743">
        <v>123</v>
      </c>
      <c r="J6743" t="s">
        <v>20980</v>
      </c>
      <c r="K6743">
        <v>0</v>
      </c>
      <c r="L6743">
        <v>0</v>
      </c>
      <c r="M6743">
        <v>2</v>
      </c>
      <c r="N6743">
        <v>0</v>
      </c>
      <c r="O6743" s="2">
        <v>0</v>
      </c>
      <c r="P6743" s="9" t="b">
        <v>0</v>
      </c>
      <c r="Q6743" s="9" t="b">
        <v>0</v>
      </c>
      <c r="R6743" s="9">
        <v>0</v>
      </c>
      <c r="S6743" s="9">
        <v>0</v>
      </c>
    </row>
    <row r="6744" spans="1:19" x14ac:dyDescent="0.25">
      <c r="A6744" s="8" t="s">
        <v>27851</v>
      </c>
      <c r="B6744" s="1" t="s">
        <v>15924</v>
      </c>
      <c r="C6744">
        <v>1036</v>
      </c>
      <c r="D6744" t="s">
        <v>15925</v>
      </c>
      <c r="E6744" s="6" t="s">
        <v>5920</v>
      </c>
      <c r="F6744" t="b">
        <v>1</v>
      </c>
      <c r="G6744">
        <v>624</v>
      </c>
      <c r="H6744">
        <v>288666</v>
      </c>
      <c r="I6744">
        <v>3523</v>
      </c>
      <c r="J6744" t="s">
        <v>20989</v>
      </c>
      <c r="K6744">
        <v>0</v>
      </c>
      <c r="L6744">
        <v>0</v>
      </c>
      <c r="M6744">
        <v>1</v>
      </c>
      <c r="N6744">
        <v>0</v>
      </c>
      <c r="O6744" s="2">
        <v>0</v>
      </c>
      <c r="P6744" s="9" t="b">
        <v>0</v>
      </c>
      <c r="Q6744" s="9" t="b">
        <v>0</v>
      </c>
      <c r="R6744" s="9">
        <v>0</v>
      </c>
      <c r="S6744" s="9">
        <v>0</v>
      </c>
    </row>
    <row r="6745" spans="1:19" x14ac:dyDescent="0.25">
      <c r="A6745" s="8" t="s">
        <v>27852</v>
      </c>
      <c r="B6745" s="1" t="s">
        <v>15926</v>
      </c>
      <c r="C6745">
        <v>1197</v>
      </c>
      <c r="D6745" t="s">
        <v>15927</v>
      </c>
      <c r="E6745" s="6" t="s">
        <v>3744</v>
      </c>
      <c r="F6745" t="b">
        <v>1</v>
      </c>
      <c r="G6745">
        <v>2765</v>
      </c>
      <c r="H6745">
        <v>194734</v>
      </c>
      <c r="I6745">
        <v>3345</v>
      </c>
      <c r="J6745" t="s">
        <v>20980</v>
      </c>
      <c r="K6745">
        <v>0</v>
      </c>
      <c r="L6745">
        <v>0</v>
      </c>
      <c r="M6745">
        <v>2</v>
      </c>
      <c r="N6745">
        <v>0</v>
      </c>
      <c r="O6745" s="2">
        <v>0</v>
      </c>
      <c r="P6745" s="9" t="b">
        <v>0</v>
      </c>
      <c r="Q6745" s="9" t="b">
        <v>0</v>
      </c>
      <c r="R6745" s="9">
        <v>0</v>
      </c>
      <c r="S6745" s="9">
        <v>0</v>
      </c>
    </row>
    <row r="6746" spans="1:19" x14ac:dyDescent="0.25">
      <c r="A6746" s="8" t="s">
        <v>27853</v>
      </c>
      <c r="B6746" s="1" t="s">
        <v>15928</v>
      </c>
      <c r="C6746">
        <v>1432</v>
      </c>
      <c r="D6746" t="s">
        <v>15929</v>
      </c>
      <c r="E6746" s="6" t="s">
        <v>449</v>
      </c>
      <c r="F6746" t="b">
        <v>1</v>
      </c>
      <c r="G6746">
        <v>216</v>
      </c>
      <c r="H6746">
        <v>270291</v>
      </c>
      <c r="I6746">
        <v>3144</v>
      </c>
      <c r="J6746" t="s">
        <v>20980</v>
      </c>
      <c r="K6746">
        <v>0</v>
      </c>
      <c r="L6746">
        <v>0</v>
      </c>
      <c r="M6746">
        <v>1</v>
      </c>
      <c r="N6746">
        <v>1</v>
      </c>
      <c r="O6746" s="2">
        <v>0</v>
      </c>
      <c r="P6746" s="9" t="b">
        <v>0</v>
      </c>
      <c r="Q6746" s="9" t="b">
        <v>0</v>
      </c>
      <c r="R6746" s="9">
        <v>0</v>
      </c>
      <c r="S6746" s="9">
        <v>0</v>
      </c>
    </row>
    <row r="6747" spans="1:19" x14ac:dyDescent="0.25">
      <c r="A6747" s="8" t="s">
        <v>27854</v>
      </c>
      <c r="B6747" s="1" t="s">
        <v>15930</v>
      </c>
      <c r="C6747">
        <v>3767</v>
      </c>
      <c r="D6747" t="s">
        <v>15931</v>
      </c>
      <c r="E6747" s="6" t="s">
        <v>2634</v>
      </c>
      <c r="F6747" t="b">
        <v>1</v>
      </c>
      <c r="G6747">
        <v>635</v>
      </c>
      <c r="H6747">
        <v>1218829</v>
      </c>
      <c r="I6747">
        <v>7892</v>
      </c>
      <c r="J6747" t="s">
        <v>20981</v>
      </c>
      <c r="K6747">
        <v>0</v>
      </c>
      <c r="L6747">
        <v>0</v>
      </c>
      <c r="M6747">
        <v>2</v>
      </c>
      <c r="N6747">
        <v>0</v>
      </c>
      <c r="O6747" s="2">
        <v>0</v>
      </c>
      <c r="P6747" s="9" t="b">
        <v>0</v>
      </c>
      <c r="Q6747" s="9" t="b">
        <v>0</v>
      </c>
      <c r="R6747" s="9">
        <v>0</v>
      </c>
      <c r="S6747" s="9">
        <v>0</v>
      </c>
    </row>
    <row r="6748" spans="1:19" x14ac:dyDescent="0.25">
      <c r="A6748" s="8" t="s">
        <v>27855</v>
      </c>
      <c r="B6748" s="1" t="s">
        <v>15932</v>
      </c>
      <c r="C6748">
        <v>2411</v>
      </c>
      <c r="D6748" t="s">
        <v>15933</v>
      </c>
      <c r="E6748" s="6" t="s">
        <v>5405</v>
      </c>
      <c r="F6748" t="b">
        <v>0</v>
      </c>
      <c r="G6748">
        <v>3533</v>
      </c>
      <c r="H6748">
        <v>9163</v>
      </c>
      <c r="I6748">
        <v>15178</v>
      </c>
      <c r="J6748" t="s">
        <v>20983</v>
      </c>
      <c r="K6748">
        <v>1</v>
      </c>
      <c r="L6748">
        <v>1</v>
      </c>
      <c r="M6748">
        <v>2</v>
      </c>
      <c r="N6748">
        <v>1</v>
      </c>
      <c r="O6748" s="2">
        <v>0</v>
      </c>
      <c r="P6748" s="9" t="b">
        <v>0</v>
      </c>
      <c r="Q6748" s="9" t="b">
        <v>0</v>
      </c>
      <c r="R6748" s="9">
        <v>0</v>
      </c>
      <c r="S6748" s="9">
        <v>0</v>
      </c>
    </row>
    <row r="6749" spans="1:19" x14ac:dyDescent="0.25">
      <c r="A6749" s="8" t="s">
        <v>27856</v>
      </c>
      <c r="B6749" s="1" t="s">
        <v>15934</v>
      </c>
      <c r="C6749">
        <v>1325</v>
      </c>
      <c r="D6749" t="s">
        <v>15935</v>
      </c>
      <c r="E6749" s="6" t="s">
        <v>3100</v>
      </c>
      <c r="F6749" t="b">
        <v>1</v>
      </c>
      <c r="G6749">
        <v>1173</v>
      </c>
      <c r="H6749">
        <v>189816</v>
      </c>
      <c r="I6749">
        <v>25221</v>
      </c>
      <c r="J6749" t="s">
        <v>20981</v>
      </c>
      <c r="K6749">
        <v>1</v>
      </c>
      <c r="L6749">
        <v>1</v>
      </c>
      <c r="M6749">
        <v>2</v>
      </c>
      <c r="N6749">
        <v>0</v>
      </c>
      <c r="O6749" s="2">
        <v>0</v>
      </c>
      <c r="P6749" s="9" t="b">
        <v>0</v>
      </c>
      <c r="Q6749" s="9" t="b">
        <v>0</v>
      </c>
      <c r="R6749" s="9">
        <v>0</v>
      </c>
      <c r="S6749" s="9">
        <v>0</v>
      </c>
    </row>
    <row r="6750" spans="1:19" x14ac:dyDescent="0.25">
      <c r="A6750" s="8" t="s">
        <v>27857</v>
      </c>
      <c r="B6750" s="1" t="s">
        <v>15936</v>
      </c>
      <c r="C6750">
        <v>3356</v>
      </c>
      <c r="D6750" t="s">
        <v>15937</v>
      </c>
      <c r="E6750" s="6" t="s">
        <v>15938</v>
      </c>
      <c r="F6750" t="b">
        <v>1</v>
      </c>
      <c r="G6750">
        <v>1123</v>
      </c>
      <c r="H6750">
        <v>8552</v>
      </c>
      <c r="I6750">
        <v>8694</v>
      </c>
      <c r="J6750" t="s">
        <v>20979</v>
      </c>
      <c r="K6750">
        <v>0</v>
      </c>
      <c r="L6750">
        <v>0</v>
      </c>
      <c r="M6750">
        <v>1</v>
      </c>
      <c r="N6750">
        <v>1</v>
      </c>
      <c r="O6750" s="2">
        <v>0</v>
      </c>
      <c r="P6750" s="9" t="b">
        <v>0</v>
      </c>
      <c r="Q6750" s="9" t="b">
        <v>0</v>
      </c>
      <c r="R6750" s="9">
        <v>0</v>
      </c>
      <c r="S6750" s="9">
        <v>-1</v>
      </c>
    </row>
    <row r="6751" spans="1:19" x14ac:dyDescent="0.25">
      <c r="A6751" s="8" t="s">
        <v>27858</v>
      </c>
      <c r="B6751" s="1" t="s">
        <v>15939</v>
      </c>
      <c r="C6751">
        <v>3713</v>
      </c>
      <c r="D6751" t="s">
        <v>15940</v>
      </c>
      <c r="E6751" s="6" t="s">
        <v>15941</v>
      </c>
      <c r="F6751" t="b">
        <v>1</v>
      </c>
      <c r="G6751">
        <v>1471</v>
      </c>
      <c r="H6751">
        <v>88259</v>
      </c>
      <c r="I6751">
        <v>88626</v>
      </c>
      <c r="J6751" t="s">
        <v>20980</v>
      </c>
      <c r="K6751">
        <v>0</v>
      </c>
      <c r="L6751">
        <v>0</v>
      </c>
      <c r="M6751">
        <v>2</v>
      </c>
      <c r="N6751">
        <v>0</v>
      </c>
      <c r="O6751" s="2">
        <v>0</v>
      </c>
      <c r="P6751" s="9" t="b">
        <v>0</v>
      </c>
      <c r="Q6751" s="9" t="b">
        <v>0</v>
      </c>
      <c r="R6751" s="9">
        <v>0</v>
      </c>
      <c r="S6751" s="9">
        <v>0</v>
      </c>
    </row>
    <row r="6752" spans="1:19" x14ac:dyDescent="0.25">
      <c r="A6752" s="8" t="s">
        <v>27859</v>
      </c>
      <c r="B6752" s="1" t="s">
        <v>15942</v>
      </c>
      <c r="C6752">
        <v>18064</v>
      </c>
      <c r="D6752" t="s">
        <v>15943</v>
      </c>
      <c r="E6752" s="6" t="s">
        <v>15944</v>
      </c>
      <c r="F6752" t="b">
        <v>1</v>
      </c>
      <c r="G6752">
        <v>410</v>
      </c>
      <c r="H6752">
        <v>509305</v>
      </c>
      <c r="I6752">
        <v>948</v>
      </c>
      <c r="J6752" t="s">
        <v>20980</v>
      </c>
      <c r="K6752">
        <v>1</v>
      </c>
      <c r="L6752">
        <v>1</v>
      </c>
      <c r="M6752">
        <v>2</v>
      </c>
      <c r="N6752">
        <v>0</v>
      </c>
      <c r="O6752" s="2">
        <v>0</v>
      </c>
      <c r="P6752" s="9" t="b">
        <v>0</v>
      </c>
      <c r="Q6752" s="9" t="b">
        <v>0</v>
      </c>
      <c r="R6752" s="9">
        <v>0</v>
      </c>
      <c r="S6752" s="9">
        <v>0</v>
      </c>
    </row>
    <row r="6753" spans="1:19" x14ac:dyDescent="0.25">
      <c r="A6753" s="8" t="s">
        <v>27860</v>
      </c>
      <c r="B6753" s="1" t="s">
        <v>15945</v>
      </c>
      <c r="C6753">
        <v>2613</v>
      </c>
      <c r="D6753" t="s">
        <v>15946</v>
      </c>
      <c r="E6753" s="6" t="s">
        <v>3744</v>
      </c>
      <c r="F6753" t="b">
        <v>1</v>
      </c>
      <c r="G6753">
        <v>2764</v>
      </c>
      <c r="H6753">
        <v>194660</v>
      </c>
      <c r="I6753">
        <v>3338</v>
      </c>
      <c r="J6753" t="s">
        <v>20981</v>
      </c>
      <c r="K6753">
        <v>0</v>
      </c>
      <c r="L6753">
        <v>0</v>
      </c>
      <c r="M6753">
        <v>1</v>
      </c>
      <c r="N6753">
        <v>1</v>
      </c>
      <c r="O6753" s="2">
        <v>0</v>
      </c>
      <c r="P6753" s="9" t="b">
        <v>0</v>
      </c>
      <c r="Q6753" s="9" t="b">
        <v>0</v>
      </c>
      <c r="R6753" s="9">
        <v>0</v>
      </c>
      <c r="S6753" s="9">
        <v>0</v>
      </c>
    </row>
    <row r="6754" spans="1:19" x14ac:dyDescent="0.25">
      <c r="A6754" s="8" t="s">
        <v>27861</v>
      </c>
      <c r="B6754" s="1" t="s">
        <v>15947</v>
      </c>
      <c r="C6754">
        <v>1446</v>
      </c>
      <c r="D6754" t="s">
        <v>15948</v>
      </c>
      <c r="E6754" s="6" t="s">
        <v>2755</v>
      </c>
      <c r="F6754" t="b">
        <v>1</v>
      </c>
      <c r="G6754">
        <v>24</v>
      </c>
      <c r="H6754">
        <v>452694</v>
      </c>
      <c r="I6754">
        <v>1802</v>
      </c>
      <c r="J6754" t="s">
        <v>21009</v>
      </c>
      <c r="K6754">
        <v>0</v>
      </c>
      <c r="L6754">
        <v>0</v>
      </c>
      <c r="M6754">
        <v>2</v>
      </c>
      <c r="N6754">
        <v>1</v>
      </c>
      <c r="O6754" s="2">
        <v>0</v>
      </c>
      <c r="P6754" s="9" t="b">
        <v>0</v>
      </c>
      <c r="Q6754" s="9" t="b">
        <v>0</v>
      </c>
      <c r="R6754" s="9">
        <v>0</v>
      </c>
      <c r="S6754" s="9">
        <v>0</v>
      </c>
    </row>
    <row r="6755" spans="1:19" x14ac:dyDescent="0.25">
      <c r="A6755" s="8" t="s">
        <v>27862</v>
      </c>
      <c r="B6755" s="1" t="s">
        <v>15949</v>
      </c>
      <c r="C6755">
        <v>1018</v>
      </c>
      <c r="D6755" t="s">
        <v>15950</v>
      </c>
      <c r="E6755" s="6" t="s">
        <v>15951</v>
      </c>
      <c r="F6755" t="b">
        <v>1</v>
      </c>
      <c r="G6755">
        <v>129128</v>
      </c>
      <c r="H6755">
        <v>898343</v>
      </c>
      <c r="I6755">
        <v>11100</v>
      </c>
      <c r="J6755" t="s">
        <v>21010</v>
      </c>
      <c r="K6755">
        <v>0</v>
      </c>
      <c r="L6755">
        <v>0</v>
      </c>
      <c r="M6755">
        <v>3</v>
      </c>
      <c r="N6755">
        <v>0</v>
      </c>
      <c r="O6755" s="2">
        <v>0</v>
      </c>
      <c r="P6755" s="9" t="b">
        <v>0</v>
      </c>
      <c r="Q6755" s="9" t="b">
        <v>0</v>
      </c>
      <c r="R6755" s="9">
        <v>0</v>
      </c>
      <c r="S6755" s="9">
        <v>0</v>
      </c>
    </row>
    <row r="6756" spans="1:19" x14ac:dyDescent="0.25">
      <c r="A6756" s="8" t="s">
        <v>27863</v>
      </c>
      <c r="B6756" s="1" t="s">
        <v>15952</v>
      </c>
      <c r="C6756">
        <v>2201</v>
      </c>
      <c r="D6756" t="s">
        <v>15953</v>
      </c>
      <c r="E6756" s="6" t="s">
        <v>3547</v>
      </c>
      <c r="F6756" t="b">
        <v>0</v>
      </c>
      <c r="G6756">
        <v>12296</v>
      </c>
      <c r="H6756">
        <v>23092</v>
      </c>
      <c r="I6756">
        <v>2022</v>
      </c>
      <c r="J6756" t="s">
        <v>20981</v>
      </c>
      <c r="K6756">
        <v>1</v>
      </c>
      <c r="L6756">
        <v>1</v>
      </c>
      <c r="M6756">
        <v>2</v>
      </c>
      <c r="N6756">
        <v>1</v>
      </c>
      <c r="O6756" s="2">
        <v>0</v>
      </c>
      <c r="P6756" s="9" t="b">
        <v>0</v>
      </c>
      <c r="Q6756" s="9" t="b">
        <v>1</v>
      </c>
      <c r="R6756" s="9">
        <v>0</v>
      </c>
      <c r="S6756" s="9">
        <v>1</v>
      </c>
    </row>
    <row r="6757" spans="1:19" x14ac:dyDescent="0.25">
      <c r="A6757" s="8" t="s">
        <v>27864</v>
      </c>
      <c r="B6757" s="1" t="s">
        <v>15954</v>
      </c>
      <c r="C6757">
        <v>5155</v>
      </c>
      <c r="D6757" t="s">
        <v>15955</v>
      </c>
      <c r="E6757" s="6" t="s">
        <v>15956</v>
      </c>
      <c r="F6757" t="b">
        <v>1</v>
      </c>
      <c r="G6757">
        <v>833</v>
      </c>
      <c r="H6757">
        <v>4931351</v>
      </c>
      <c r="I6757">
        <v>1259</v>
      </c>
      <c r="J6757" t="s">
        <v>20980</v>
      </c>
      <c r="K6757">
        <v>0</v>
      </c>
      <c r="L6757">
        <v>0</v>
      </c>
      <c r="M6757">
        <v>2</v>
      </c>
      <c r="N6757">
        <v>0</v>
      </c>
      <c r="O6757" s="2">
        <v>0</v>
      </c>
      <c r="P6757" s="9" t="s">
        <v>21069</v>
      </c>
      <c r="Q6757" s="9" t="b">
        <v>0</v>
      </c>
      <c r="R6757" s="9">
        <v>5</v>
      </c>
      <c r="S6757" s="9">
        <v>0</v>
      </c>
    </row>
    <row r="6758" spans="1:19" x14ac:dyDescent="0.25">
      <c r="A6758" s="8" t="s">
        <v>27865</v>
      </c>
      <c r="B6758" s="1" t="s">
        <v>15957</v>
      </c>
      <c r="C6758">
        <v>1392</v>
      </c>
      <c r="D6758" t="s">
        <v>15958</v>
      </c>
      <c r="E6758" s="6" t="s">
        <v>14311</v>
      </c>
      <c r="F6758" t="b">
        <v>1</v>
      </c>
      <c r="G6758">
        <v>781</v>
      </c>
      <c r="H6758">
        <v>239947</v>
      </c>
      <c r="I6758">
        <v>875</v>
      </c>
      <c r="J6758" t="s">
        <v>20980</v>
      </c>
      <c r="K6758">
        <v>0</v>
      </c>
      <c r="L6758">
        <v>0</v>
      </c>
      <c r="M6758">
        <v>1</v>
      </c>
      <c r="N6758">
        <v>0</v>
      </c>
      <c r="O6758" s="2">
        <v>0</v>
      </c>
      <c r="P6758" s="9" t="b">
        <v>0</v>
      </c>
      <c r="Q6758" s="9" t="b">
        <v>0</v>
      </c>
      <c r="R6758" s="9">
        <v>0</v>
      </c>
      <c r="S6758" s="9">
        <v>0</v>
      </c>
    </row>
    <row r="6759" spans="1:19" x14ac:dyDescent="0.25">
      <c r="A6759" s="8" t="s">
        <v>27866</v>
      </c>
      <c r="B6759" s="1" t="s">
        <v>15959</v>
      </c>
      <c r="C6759">
        <v>1872</v>
      </c>
      <c r="D6759" t="s">
        <v>15960</v>
      </c>
      <c r="E6759" s="6" t="s">
        <v>990</v>
      </c>
      <c r="F6759" t="b">
        <v>1</v>
      </c>
      <c r="G6759">
        <v>306</v>
      </c>
      <c r="H6759">
        <v>1193285</v>
      </c>
      <c r="I6759">
        <v>88</v>
      </c>
      <c r="J6759" t="s">
        <v>20980</v>
      </c>
      <c r="K6759">
        <v>0</v>
      </c>
      <c r="L6759">
        <v>0</v>
      </c>
      <c r="M6759">
        <v>2</v>
      </c>
      <c r="N6759">
        <v>1</v>
      </c>
      <c r="O6759" s="2">
        <v>0</v>
      </c>
      <c r="P6759" s="9" t="b">
        <v>0</v>
      </c>
      <c r="Q6759" s="9" t="b">
        <v>0</v>
      </c>
      <c r="R6759" s="9">
        <v>0</v>
      </c>
      <c r="S6759" s="9">
        <v>0</v>
      </c>
    </row>
    <row r="6760" spans="1:19" x14ac:dyDescent="0.25">
      <c r="A6760" s="8" t="s">
        <v>27867</v>
      </c>
      <c r="B6760" s="1" t="s">
        <v>15961</v>
      </c>
      <c r="C6760">
        <v>1388</v>
      </c>
      <c r="D6760" t="s">
        <v>15962</v>
      </c>
      <c r="E6760" s="6" t="s">
        <v>163</v>
      </c>
      <c r="F6760" t="b">
        <v>1</v>
      </c>
      <c r="G6760">
        <v>7610</v>
      </c>
      <c r="H6760">
        <v>4197997</v>
      </c>
      <c r="I6760">
        <v>31</v>
      </c>
      <c r="J6760" t="s">
        <v>20981</v>
      </c>
      <c r="K6760">
        <v>0</v>
      </c>
      <c r="L6760">
        <v>0</v>
      </c>
      <c r="M6760">
        <v>2</v>
      </c>
      <c r="N6760">
        <v>0</v>
      </c>
      <c r="O6760" s="2">
        <v>0</v>
      </c>
      <c r="P6760" s="9" t="b">
        <v>0</v>
      </c>
      <c r="Q6760" s="9" t="s">
        <v>21069</v>
      </c>
      <c r="R6760" s="9">
        <v>0</v>
      </c>
      <c r="S6760" s="9">
        <v>0</v>
      </c>
    </row>
    <row r="6761" spans="1:19" x14ac:dyDescent="0.25">
      <c r="A6761" s="8" t="s">
        <v>27868</v>
      </c>
      <c r="B6761" s="1" t="s">
        <v>15963</v>
      </c>
      <c r="C6761">
        <v>1909</v>
      </c>
      <c r="D6761" t="s">
        <v>15964</v>
      </c>
      <c r="E6761" s="6" t="s">
        <v>4198</v>
      </c>
      <c r="F6761" t="b">
        <v>1</v>
      </c>
      <c r="G6761">
        <v>1715</v>
      </c>
      <c r="H6761">
        <v>14336</v>
      </c>
      <c r="I6761">
        <v>2236</v>
      </c>
      <c r="J6761" t="s">
        <v>20981</v>
      </c>
      <c r="K6761">
        <v>0</v>
      </c>
      <c r="L6761">
        <v>0</v>
      </c>
      <c r="M6761">
        <v>2</v>
      </c>
      <c r="N6761">
        <v>0</v>
      </c>
      <c r="O6761" s="2">
        <v>0</v>
      </c>
      <c r="P6761" s="9" t="b">
        <v>0</v>
      </c>
      <c r="Q6761" s="9" t="b">
        <v>0</v>
      </c>
      <c r="R6761" s="9">
        <v>0</v>
      </c>
      <c r="S6761" s="9">
        <v>0</v>
      </c>
    </row>
    <row r="6762" spans="1:19" x14ac:dyDescent="0.25">
      <c r="A6762" s="8" t="s">
        <v>27869</v>
      </c>
      <c r="B6762" s="1" t="s">
        <v>15965</v>
      </c>
      <c r="C6762">
        <v>1003</v>
      </c>
      <c r="D6762" t="s">
        <v>15966</v>
      </c>
      <c r="E6762" s="6" t="s">
        <v>6436</v>
      </c>
      <c r="F6762" t="b">
        <v>0</v>
      </c>
      <c r="G6762">
        <v>211156</v>
      </c>
      <c r="H6762">
        <v>1107710</v>
      </c>
      <c r="I6762">
        <v>97023</v>
      </c>
      <c r="J6762" t="s">
        <v>20981</v>
      </c>
      <c r="K6762">
        <v>0</v>
      </c>
      <c r="L6762">
        <v>0</v>
      </c>
      <c r="M6762">
        <v>3</v>
      </c>
      <c r="N6762">
        <v>0</v>
      </c>
      <c r="O6762" s="2">
        <v>0</v>
      </c>
      <c r="P6762" s="9" t="b">
        <v>0</v>
      </c>
      <c r="Q6762" s="9" t="b">
        <v>0</v>
      </c>
      <c r="R6762" s="9">
        <v>0</v>
      </c>
      <c r="S6762" s="9">
        <v>0</v>
      </c>
    </row>
    <row r="6763" spans="1:19" x14ac:dyDescent="0.25">
      <c r="A6763" s="8" t="s">
        <v>27870</v>
      </c>
      <c r="B6763" s="1" t="s">
        <v>15967</v>
      </c>
      <c r="C6763">
        <v>1015</v>
      </c>
      <c r="D6763" t="s">
        <v>15968</v>
      </c>
      <c r="E6763" s="6" t="s">
        <v>4813</v>
      </c>
      <c r="F6763" t="b">
        <v>1</v>
      </c>
      <c r="G6763">
        <v>1296</v>
      </c>
      <c r="H6763">
        <v>22588</v>
      </c>
      <c r="I6763">
        <v>30531</v>
      </c>
      <c r="J6763" t="s">
        <v>20980</v>
      </c>
      <c r="K6763">
        <v>0</v>
      </c>
      <c r="L6763">
        <v>0</v>
      </c>
      <c r="M6763">
        <v>2</v>
      </c>
      <c r="N6763">
        <v>0</v>
      </c>
      <c r="O6763" s="2">
        <v>0</v>
      </c>
      <c r="P6763" s="9" t="b">
        <v>0</v>
      </c>
      <c r="Q6763" s="9" t="b">
        <v>0</v>
      </c>
      <c r="R6763" s="9">
        <v>0</v>
      </c>
      <c r="S6763" s="9">
        <v>0</v>
      </c>
    </row>
    <row r="6764" spans="1:19" x14ac:dyDescent="0.25">
      <c r="A6764" s="8" t="s">
        <v>27871</v>
      </c>
      <c r="B6764" s="1" t="s">
        <v>15969</v>
      </c>
      <c r="C6764">
        <v>3394</v>
      </c>
      <c r="D6764" t="s">
        <v>15970</v>
      </c>
      <c r="E6764" s="6" t="s">
        <v>15956</v>
      </c>
      <c r="F6764" t="b">
        <v>1</v>
      </c>
      <c r="G6764">
        <v>833</v>
      </c>
      <c r="H6764">
        <v>4931267</v>
      </c>
      <c r="I6764">
        <v>1259</v>
      </c>
      <c r="J6764" t="s">
        <v>20980</v>
      </c>
      <c r="K6764">
        <v>0</v>
      </c>
      <c r="L6764">
        <v>0</v>
      </c>
      <c r="M6764">
        <v>2</v>
      </c>
      <c r="N6764">
        <v>0</v>
      </c>
      <c r="O6764" s="2">
        <v>0</v>
      </c>
      <c r="P6764" s="9" t="b">
        <v>0</v>
      </c>
      <c r="Q6764" s="9" t="b">
        <v>0</v>
      </c>
      <c r="R6764" s="9">
        <v>-1</v>
      </c>
      <c r="S6764" s="9">
        <v>0</v>
      </c>
    </row>
    <row r="6765" spans="1:19" x14ac:dyDescent="0.25">
      <c r="A6765" s="8" t="s">
        <v>27872</v>
      </c>
      <c r="B6765" s="1" t="s">
        <v>15971</v>
      </c>
      <c r="C6765">
        <v>1298</v>
      </c>
      <c r="D6765" t="s">
        <v>15972</v>
      </c>
      <c r="E6765" s="6" t="s">
        <v>15973</v>
      </c>
      <c r="F6765" t="b">
        <v>1</v>
      </c>
      <c r="G6765">
        <v>768</v>
      </c>
      <c r="H6765">
        <v>35440</v>
      </c>
      <c r="I6765">
        <v>11472</v>
      </c>
      <c r="J6765" t="s">
        <v>20980</v>
      </c>
      <c r="K6765">
        <v>0</v>
      </c>
      <c r="L6765">
        <v>0</v>
      </c>
      <c r="M6765">
        <v>2</v>
      </c>
      <c r="N6765">
        <v>0</v>
      </c>
      <c r="O6765" s="2">
        <v>0</v>
      </c>
      <c r="P6765" s="9" t="b">
        <v>0</v>
      </c>
      <c r="Q6765" s="9" t="b">
        <v>0</v>
      </c>
      <c r="R6765" s="9">
        <v>0</v>
      </c>
      <c r="S6765" s="9">
        <v>0</v>
      </c>
    </row>
    <row r="6766" spans="1:19" x14ac:dyDescent="0.25">
      <c r="A6766" s="8" t="s">
        <v>27873</v>
      </c>
      <c r="B6766" s="1" t="s">
        <v>15974</v>
      </c>
      <c r="C6766">
        <v>1122</v>
      </c>
      <c r="D6766" t="s">
        <v>15975</v>
      </c>
      <c r="E6766" s="6" t="s">
        <v>15614</v>
      </c>
      <c r="F6766" t="b">
        <v>1</v>
      </c>
      <c r="G6766">
        <v>5875</v>
      </c>
      <c r="H6766">
        <v>17871</v>
      </c>
      <c r="I6766">
        <v>99</v>
      </c>
      <c r="J6766" t="s">
        <v>20983</v>
      </c>
      <c r="K6766">
        <v>0</v>
      </c>
      <c r="L6766">
        <v>0</v>
      </c>
      <c r="M6766">
        <v>2</v>
      </c>
      <c r="N6766">
        <v>0</v>
      </c>
      <c r="O6766" s="2">
        <v>0</v>
      </c>
      <c r="P6766" s="9" t="b">
        <v>0</v>
      </c>
      <c r="Q6766" s="9" t="b">
        <v>0</v>
      </c>
      <c r="R6766" s="9">
        <v>-1</v>
      </c>
      <c r="S6766" s="9">
        <v>0</v>
      </c>
    </row>
    <row r="6767" spans="1:19" x14ac:dyDescent="0.25">
      <c r="A6767" s="8" t="s">
        <v>27874</v>
      </c>
      <c r="B6767" s="1" t="s">
        <v>15976</v>
      </c>
      <c r="C6767">
        <v>4199</v>
      </c>
      <c r="D6767" t="s">
        <v>15977</v>
      </c>
      <c r="E6767" s="6" t="s">
        <v>15978</v>
      </c>
      <c r="F6767" t="b">
        <v>1</v>
      </c>
      <c r="G6767">
        <v>946</v>
      </c>
      <c r="H6767">
        <v>330663</v>
      </c>
      <c r="I6767">
        <v>3078</v>
      </c>
      <c r="J6767" t="s">
        <v>20981</v>
      </c>
      <c r="K6767">
        <v>0</v>
      </c>
      <c r="L6767">
        <v>0</v>
      </c>
      <c r="M6767">
        <v>2</v>
      </c>
      <c r="N6767">
        <v>0</v>
      </c>
      <c r="O6767" s="2">
        <v>0</v>
      </c>
      <c r="P6767" s="9" t="b">
        <v>0</v>
      </c>
      <c r="Q6767" s="9" t="b">
        <v>0</v>
      </c>
      <c r="R6767" s="9">
        <v>0</v>
      </c>
      <c r="S6767" s="9">
        <v>0</v>
      </c>
    </row>
    <row r="6768" spans="1:19" x14ac:dyDescent="0.25">
      <c r="A6768" s="8" t="s">
        <v>27875</v>
      </c>
      <c r="B6768" s="1" t="s">
        <v>15979</v>
      </c>
      <c r="C6768">
        <v>1056</v>
      </c>
      <c r="D6768" t="s">
        <v>15980</v>
      </c>
      <c r="E6768" s="6" t="s">
        <v>15748</v>
      </c>
      <c r="F6768" t="b">
        <v>1</v>
      </c>
      <c r="G6768">
        <v>177931</v>
      </c>
      <c r="H6768">
        <v>219059</v>
      </c>
      <c r="I6768">
        <v>67560</v>
      </c>
      <c r="J6768" t="s">
        <v>20979</v>
      </c>
      <c r="K6768">
        <v>0</v>
      </c>
      <c r="L6768">
        <v>0</v>
      </c>
      <c r="M6768">
        <v>2</v>
      </c>
      <c r="N6768">
        <v>0</v>
      </c>
      <c r="O6768" s="2">
        <v>0</v>
      </c>
      <c r="P6768" s="9" t="b">
        <v>0</v>
      </c>
      <c r="Q6768" s="9" t="b">
        <v>0</v>
      </c>
      <c r="R6768" s="9">
        <v>0</v>
      </c>
      <c r="S6768" s="9">
        <v>0</v>
      </c>
    </row>
    <row r="6769" spans="1:19" x14ac:dyDescent="0.25">
      <c r="A6769" s="8" t="s">
        <v>27876</v>
      </c>
      <c r="B6769" s="1" t="s">
        <v>15981</v>
      </c>
      <c r="C6769">
        <v>6603</v>
      </c>
      <c r="D6769" t="s">
        <v>15982</v>
      </c>
      <c r="E6769" s="6" t="s">
        <v>3744</v>
      </c>
      <c r="F6769" t="b">
        <v>1</v>
      </c>
      <c r="G6769">
        <v>2764</v>
      </c>
      <c r="H6769">
        <v>194692</v>
      </c>
      <c r="I6769">
        <v>3341</v>
      </c>
      <c r="J6769" t="s">
        <v>20980</v>
      </c>
      <c r="K6769">
        <v>0</v>
      </c>
      <c r="L6769">
        <v>0</v>
      </c>
      <c r="M6769">
        <v>2</v>
      </c>
      <c r="N6769">
        <v>0</v>
      </c>
      <c r="O6769" s="2">
        <v>1</v>
      </c>
      <c r="P6769" s="9" t="b">
        <v>0</v>
      </c>
      <c r="Q6769" s="9" t="b">
        <v>0</v>
      </c>
      <c r="R6769" s="9">
        <v>0</v>
      </c>
      <c r="S6769" s="9">
        <v>0</v>
      </c>
    </row>
    <row r="6770" spans="1:19" x14ac:dyDescent="0.25">
      <c r="A6770" s="8" t="s">
        <v>27877</v>
      </c>
      <c r="B6770" s="1" t="s">
        <v>15983</v>
      </c>
      <c r="C6770">
        <v>2677</v>
      </c>
      <c r="D6770" t="s">
        <v>15984</v>
      </c>
      <c r="E6770" s="6" t="s">
        <v>15985</v>
      </c>
      <c r="F6770" t="b">
        <v>0</v>
      </c>
      <c r="G6770">
        <v>1034</v>
      </c>
      <c r="H6770">
        <v>663</v>
      </c>
      <c r="I6770">
        <v>4680</v>
      </c>
      <c r="J6770" t="s">
        <v>20983</v>
      </c>
      <c r="K6770">
        <v>0</v>
      </c>
      <c r="L6770">
        <v>0</v>
      </c>
      <c r="M6770">
        <v>3</v>
      </c>
      <c r="N6770">
        <v>0</v>
      </c>
      <c r="O6770" s="2">
        <v>1</v>
      </c>
      <c r="P6770" s="9" t="b">
        <v>0</v>
      </c>
      <c r="Q6770" s="9" t="b">
        <v>0</v>
      </c>
      <c r="R6770" s="9">
        <v>0</v>
      </c>
      <c r="S6770" s="9">
        <v>0</v>
      </c>
    </row>
    <row r="6771" spans="1:19" x14ac:dyDescent="0.25">
      <c r="A6771" s="8" t="s">
        <v>27878</v>
      </c>
      <c r="B6771" s="1" t="s">
        <v>15986</v>
      </c>
      <c r="C6771">
        <v>1184</v>
      </c>
      <c r="D6771" t="s">
        <v>15987</v>
      </c>
      <c r="E6771" s="6" t="s">
        <v>8080</v>
      </c>
      <c r="F6771" t="b">
        <v>0</v>
      </c>
      <c r="G6771">
        <v>3924</v>
      </c>
      <c r="H6771">
        <v>62500</v>
      </c>
      <c r="I6771">
        <v>93680</v>
      </c>
      <c r="J6771" t="s">
        <v>20980</v>
      </c>
      <c r="K6771">
        <v>0</v>
      </c>
      <c r="L6771">
        <v>0</v>
      </c>
      <c r="M6771">
        <v>1</v>
      </c>
      <c r="N6771">
        <v>1</v>
      </c>
      <c r="O6771" s="2">
        <v>0</v>
      </c>
      <c r="P6771" s="9" t="b">
        <v>0</v>
      </c>
      <c r="Q6771" s="9" t="b">
        <v>0</v>
      </c>
      <c r="R6771" s="9">
        <v>0</v>
      </c>
      <c r="S6771" s="9">
        <v>0</v>
      </c>
    </row>
    <row r="6772" spans="1:19" x14ac:dyDescent="0.25">
      <c r="A6772" s="8" t="s">
        <v>27879</v>
      </c>
      <c r="B6772" s="1" t="s">
        <v>15988</v>
      </c>
      <c r="C6772">
        <v>10773</v>
      </c>
      <c r="D6772" t="s">
        <v>15989</v>
      </c>
      <c r="E6772" s="6" t="s">
        <v>15990</v>
      </c>
      <c r="F6772" t="b">
        <v>1</v>
      </c>
      <c r="G6772">
        <v>217</v>
      </c>
      <c r="H6772">
        <v>4037438</v>
      </c>
      <c r="I6772">
        <v>121</v>
      </c>
      <c r="J6772" t="s">
        <v>20981</v>
      </c>
      <c r="K6772">
        <v>0</v>
      </c>
      <c r="L6772">
        <v>0</v>
      </c>
      <c r="M6772">
        <v>2</v>
      </c>
      <c r="N6772">
        <v>1</v>
      </c>
      <c r="O6772" s="2">
        <v>0</v>
      </c>
      <c r="P6772" s="9" t="b">
        <v>0</v>
      </c>
      <c r="Q6772" s="9" t="b">
        <v>0</v>
      </c>
      <c r="R6772" s="9">
        <v>0</v>
      </c>
      <c r="S6772" s="9">
        <v>0</v>
      </c>
    </row>
    <row r="6773" spans="1:19" x14ac:dyDescent="0.25">
      <c r="A6773" s="8" t="s">
        <v>27880</v>
      </c>
      <c r="B6773" s="1" t="s">
        <v>15991</v>
      </c>
      <c r="C6773">
        <v>13590</v>
      </c>
      <c r="D6773" t="s">
        <v>15992</v>
      </c>
      <c r="E6773" s="6" t="s">
        <v>15990</v>
      </c>
      <c r="F6773" t="b">
        <v>1</v>
      </c>
      <c r="G6773">
        <v>208</v>
      </c>
      <c r="H6773">
        <v>4037407</v>
      </c>
      <c r="I6773">
        <v>121</v>
      </c>
      <c r="J6773" t="s">
        <v>21009</v>
      </c>
      <c r="K6773">
        <v>0</v>
      </c>
      <c r="L6773">
        <v>0</v>
      </c>
      <c r="M6773">
        <v>2</v>
      </c>
      <c r="N6773">
        <v>1</v>
      </c>
      <c r="O6773" s="2">
        <v>0</v>
      </c>
      <c r="P6773" s="9" t="b">
        <v>0</v>
      </c>
      <c r="Q6773" s="9" t="b">
        <v>0</v>
      </c>
      <c r="R6773" s="9">
        <v>0</v>
      </c>
      <c r="S6773" s="9">
        <v>0</v>
      </c>
    </row>
    <row r="6774" spans="1:19" x14ac:dyDescent="0.25">
      <c r="A6774" s="8" t="s">
        <v>27881</v>
      </c>
      <c r="B6774" s="1" t="s">
        <v>15993</v>
      </c>
      <c r="C6774">
        <v>2248</v>
      </c>
      <c r="D6774" t="s">
        <v>15994</v>
      </c>
      <c r="E6774" s="6" t="s">
        <v>15995</v>
      </c>
      <c r="F6774" t="b">
        <v>1</v>
      </c>
      <c r="G6774">
        <v>3631</v>
      </c>
      <c r="H6774">
        <v>10810437</v>
      </c>
      <c r="I6774">
        <v>367</v>
      </c>
      <c r="J6774" t="s">
        <v>20980</v>
      </c>
      <c r="K6774">
        <v>0</v>
      </c>
      <c r="L6774">
        <v>0</v>
      </c>
      <c r="M6774">
        <v>3</v>
      </c>
      <c r="N6774">
        <v>0</v>
      </c>
      <c r="O6774" s="2">
        <v>1</v>
      </c>
      <c r="P6774" s="9" t="b">
        <v>0</v>
      </c>
      <c r="Q6774" s="9" t="b">
        <v>0</v>
      </c>
      <c r="R6774" s="9">
        <v>0</v>
      </c>
      <c r="S6774" s="9">
        <v>0</v>
      </c>
    </row>
    <row r="6775" spans="1:19" x14ac:dyDescent="0.25">
      <c r="A6775" s="8" t="s">
        <v>27882</v>
      </c>
      <c r="B6775" s="1" t="s">
        <v>15996</v>
      </c>
      <c r="C6775">
        <v>3983</v>
      </c>
      <c r="D6775" t="s">
        <v>15997</v>
      </c>
      <c r="E6775" s="6" t="s">
        <v>15998</v>
      </c>
      <c r="F6775" t="b">
        <v>1</v>
      </c>
      <c r="G6775">
        <v>417</v>
      </c>
      <c r="H6775">
        <v>74809</v>
      </c>
      <c r="I6775">
        <v>805</v>
      </c>
      <c r="J6775" t="s">
        <v>20980</v>
      </c>
      <c r="K6775">
        <v>1</v>
      </c>
      <c r="L6775">
        <v>1</v>
      </c>
      <c r="M6775">
        <v>3</v>
      </c>
      <c r="N6775">
        <v>0</v>
      </c>
      <c r="O6775" s="2">
        <v>1</v>
      </c>
      <c r="P6775" s="9" t="b">
        <v>0</v>
      </c>
      <c r="Q6775" s="9" t="b">
        <v>0</v>
      </c>
      <c r="R6775" s="9">
        <v>0</v>
      </c>
      <c r="S6775" s="9">
        <v>0</v>
      </c>
    </row>
    <row r="6776" spans="1:19" x14ac:dyDescent="0.25">
      <c r="A6776" s="8" t="s">
        <v>27883</v>
      </c>
      <c r="B6776" s="1" t="s">
        <v>15999</v>
      </c>
      <c r="C6776">
        <v>10462</v>
      </c>
      <c r="D6776" t="s">
        <v>16000</v>
      </c>
      <c r="E6776" s="6" t="s">
        <v>16001</v>
      </c>
      <c r="F6776" t="b">
        <v>0</v>
      </c>
      <c r="G6776">
        <v>457</v>
      </c>
      <c r="H6776">
        <v>994</v>
      </c>
      <c r="I6776">
        <v>692</v>
      </c>
      <c r="J6776" t="s">
        <v>20981</v>
      </c>
      <c r="K6776">
        <v>3</v>
      </c>
      <c r="L6776">
        <v>3</v>
      </c>
      <c r="M6776">
        <v>2</v>
      </c>
      <c r="N6776">
        <v>1</v>
      </c>
      <c r="O6776" s="2">
        <v>0</v>
      </c>
      <c r="P6776" s="9" t="b">
        <v>0</v>
      </c>
      <c r="Q6776" s="9" t="b">
        <v>1</v>
      </c>
      <c r="R6776" s="9">
        <v>0</v>
      </c>
      <c r="S6776" s="9">
        <v>5</v>
      </c>
    </row>
    <row r="6777" spans="1:19" x14ac:dyDescent="0.25">
      <c r="A6777" s="8" t="s">
        <v>27884</v>
      </c>
      <c r="B6777" s="1" t="s">
        <v>16002</v>
      </c>
      <c r="C6777">
        <v>6854</v>
      </c>
      <c r="D6777" t="s">
        <v>16003</v>
      </c>
      <c r="E6777" s="6" t="s">
        <v>3744</v>
      </c>
      <c r="F6777" t="b">
        <v>1</v>
      </c>
      <c r="G6777">
        <v>2759</v>
      </c>
      <c r="H6777">
        <v>194592</v>
      </c>
      <c r="I6777">
        <v>3331</v>
      </c>
      <c r="J6777" t="s">
        <v>20980</v>
      </c>
      <c r="K6777">
        <v>0</v>
      </c>
      <c r="L6777">
        <v>0</v>
      </c>
      <c r="M6777">
        <v>1</v>
      </c>
      <c r="N6777">
        <v>1</v>
      </c>
      <c r="O6777" s="2">
        <v>0</v>
      </c>
      <c r="P6777" s="9" t="b">
        <v>0</v>
      </c>
      <c r="Q6777" s="9" t="b">
        <v>0</v>
      </c>
      <c r="R6777" s="9">
        <v>0</v>
      </c>
      <c r="S6777" s="9">
        <v>0</v>
      </c>
    </row>
    <row r="6778" spans="1:19" x14ac:dyDescent="0.25">
      <c r="A6778" s="8" t="s">
        <v>27885</v>
      </c>
      <c r="B6778" s="1" t="s">
        <v>16004</v>
      </c>
      <c r="C6778">
        <v>10460</v>
      </c>
      <c r="D6778" t="s">
        <v>16005</v>
      </c>
      <c r="E6778" s="6" t="s">
        <v>16001</v>
      </c>
      <c r="F6778" t="b">
        <v>0</v>
      </c>
      <c r="G6778">
        <v>486</v>
      </c>
      <c r="H6778">
        <v>1026</v>
      </c>
      <c r="I6778">
        <v>743</v>
      </c>
      <c r="J6778" t="s">
        <v>20981</v>
      </c>
      <c r="K6778">
        <v>2</v>
      </c>
      <c r="L6778">
        <v>2</v>
      </c>
      <c r="M6778">
        <v>2</v>
      </c>
      <c r="N6778">
        <v>1</v>
      </c>
      <c r="O6778" s="2">
        <v>0</v>
      </c>
      <c r="P6778" s="9" t="b">
        <v>0</v>
      </c>
      <c r="Q6778" s="9" t="b">
        <v>0</v>
      </c>
      <c r="R6778" s="9">
        <v>0</v>
      </c>
      <c r="S6778" s="9">
        <v>0</v>
      </c>
    </row>
    <row r="6779" spans="1:19" x14ac:dyDescent="0.25">
      <c r="A6779" s="8" t="s">
        <v>27886</v>
      </c>
      <c r="B6779" s="1" t="s">
        <v>16006</v>
      </c>
      <c r="C6779">
        <v>1216</v>
      </c>
      <c r="D6779" t="s">
        <v>16007</v>
      </c>
      <c r="E6779" s="6" t="s">
        <v>2755</v>
      </c>
      <c r="F6779" t="b">
        <v>1</v>
      </c>
      <c r="G6779">
        <v>24</v>
      </c>
      <c r="H6779">
        <v>453411</v>
      </c>
      <c r="I6779">
        <v>1823</v>
      </c>
      <c r="J6779" t="s">
        <v>20981</v>
      </c>
      <c r="K6779">
        <v>0</v>
      </c>
      <c r="L6779">
        <v>0</v>
      </c>
      <c r="M6779">
        <v>2</v>
      </c>
      <c r="N6779">
        <v>1</v>
      </c>
      <c r="O6779" s="2">
        <v>0</v>
      </c>
      <c r="P6779" s="9" t="b">
        <v>0</v>
      </c>
      <c r="Q6779" s="9" t="b">
        <v>0</v>
      </c>
      <c r="R6779" s="9">
        <v>0</v>
      </c>
      <c r="S6779" s="9">
        <v>0</v>
      </c>
    </row>
    <row r="6780" spans="1:19" x14ac:dyDescent="0.25">
      <c r="A6780" s="8" t="s">
        <v>27887</v>
      </c>
      <c r="B6780" s="1" t="s">
        <v>16008</v>
      </c>
      <c r="C6780">
        <v>1199</v>
      </c>
      <c r="D6780" t="s">
        <v>16009</v>
      </c>
      <c r="E6780" s="6" t="s">
        <v>2180</v>
      </c>
      <c r="F6780" t="b">
        <v>1</v>
      </c>
      <c r="G6780">
        <v>403</v>
      </c>
      <c r="H6780">
        <v>614810</v>
      </c>
      <c r="I6780">
        <v>0</v>
      </c>
      <c r="J6780" t="s">
        <v>21010</v>
      </c>
      <c r="K6780">
        <v>0</v>
      </c>
      <c r="L6780">
        <v>0</v>
      </c>
      <c r="M6780">
        <v>2</v>
      </c>
      <c r="N6780">
        <v>0</v>
      </c>
      <c r="O6780" s="2">
        <v>1</v>
      </c>
      <c r="P6780" s="9" t="b">
        <v>0</v>
      </c>
      <c r="Q6780" s="9" t="b">
        <v>0</v>
      </c>
      <c r="R6780" s="9">
        <v>0</v>
      </c>
      <c r="S6780" s="9">
        <v>0</v>
      </c>
    </row>
    <row r="6781" spans="1:19" x14ac:dyDescent="0.25">
      <c r="A6781" s="8" t="s">
        <v>27888</v>
      </c>
      <c r="B6781" s="1" t="s">
        <v>16010</v>
      </c>
      <c r="C6781">
        <v>1532</v>
      </c>
      <c r="D6781" t="s">
        <v>16011</v>
      </c>
      <c r="E6781" s="6" t="s">
        <v>16012</v>
      </c>
      <c r="F6781" t="b">
        <v>0</v>
      </c>
      <c r="G6781">
        <v>94</v>
      </c>
      <c r="H6781">
        <v>41</v>
      </c>
      <c r="I6781">
        <v>23</v>
      </c>
      <c r="J6781" t="s">
        <v>20981</v>
      </c>
      <c r="K6781">
        <v>2</v>
      </c>
      <c r="L6781">
        <v>2</v>
      </c>
      <c r="M6781">
        <v>2</v>
      </c>
      <c r="N6781">
        <v>0</v>
      </c>
      <c r="O6781" s="2">
        <v>0</v>
      </c>
      <c r="P6781" s="9" t="b">
        <v>0</v>
      </c>
      <c r="Q6781" s="9" t="b">
        <v>0</v>
      </c>
      <c r="R6781" s="9">
        <v>0</v>
      </c>
      <c r="S6781" s="9">
        <v>0</v>
      </c>
    </row>
    <row r="6782" spans="1:19" x14ac:dyDescent="0.25">
      <c r="A6782" s="8" t="s">
        <v>27889</v>
      </c>
      <c r="B6782" s="1" t="s">
        <v>16013</v>
      </c>
      <c r="C6782">
        <v>1287</v>
      </c>
      <c r="D6782" t="s">
        <v>16014</v>
      </c>
      <c r="E6782" s="6" t="s">
        <v>2062</v>
      </c>
      <c r="F6782" t="b">
        <v>0</v>
      </c>
      <c r="G6782">
        <v>14011</v>
      </c>
      <c r="H6782">
        <v>23103</v>
      </c>
      <c r="I6782">
        <v>63726</v>
      </c>
      <c r="J6782" t="s">
        <v>20981</v>
      </c>
      <c r="K6782">
        <v>0</v>
      </c>
      <c r="L6782">
        <v>0</v>
      </c>
      <c r="M6782">
        <v>4</v>
      </c>
      <c r="N6782">
        <v>1</v>
      </c>
      <c r="O6782" s="2">
        <v>0</v>
      </c>
      <c r="P6782" s="9" t="b">
        <v>0</v>
      </c>
      <c r="Q6782" s="9" t="b">
        <v>0</v>
      </c>
      <c r="R6782" s="9">
        <v>0</v>
      </c>
      <c r="S6782" s="9">
        <v>0</v>
      </c>
    </row>
    <row r="6783" spans="1:19" x14ac:dyDescent="0.25">
      <c r="A6783" s="8" t="s">
        <v>27890</v>
      </c>
      <c r="B6783" s="1" t="s">
        <v>16015</v>
      </c>
      <c r="C6783">
        <v>1677</v>
      </c>
      <c r="D6783" t="s">
        <v>16016</v>
      </c>
      <c r="E6783" s="6" t="s">
        <v>13115</v>
      </c>
      <c r="F6783" t="b">
        <v>1</v>
      </c>
      <c r="G6783">
        <v>1934</v>
      </c>
      <c r="H6783">
        <v>681415</v>
      </c>
      <c r="I6783">
        <v>32938</v>
      </c>
      <c r="J6783" t="s">
        <v>20980</v>
      </c>
      <c r="K6783">
        <v>0</v>
      </c>
      <c r="L6783">
        <v>0</v>
      </c>
      <c r="M6783">
        <v>2</v>
      </c>
      <c r="N6783">
        <v>0</v>
      </c>
      <c r="O6783" s="2">
        <v>0</v>
      </c>
      <c r="P6783" s="9" t="b">
        <v>0</v>
      </c>
      <c r="Q6783" s="9" t="b">
        <v>0</v>
      </c>
      <c r="R6783" s="9">
        <v>0</v>
      </c>
      <c r="S6783" s="9">
        <v>0</v>
      </c>
    </row>
    <row r="6784" spans="1:19" x14ac:dyDescent="0.25">
      <c r="A6784" s="8" t="s">
        <v>27891</v>
      </c>
      <c r="B6784" s="1" t="s">
        <v>16017</v>
      </c>
      <c r="C6784">
        <v>1132</v>
      </c>
      <c r="D6784" t="s">
        <v>16018</v>
      </c>
      <c r="E6784" s="6" t="s">
        <v>8994</v>
      </c>
      <c r="F6784" t="b">
        <v>1</v>
      </c>
      <c r="G6784">
        <v>14</v>
      </c>
      <c r="H6784">
        <v>9326729</v>
      </c>
      <c r="I6784">
        <v>1</v>
      </c>
      <c r="J6784" t="s">
        <v>21010</v>
      </c>
      <c r="K6784">
        <v>0</v>
      </c>
      <c r="L6784">
        <v>0</v>
      </c>
      <c r="M6784">
        <v>2</v>
      </c>
      <c r="N6784">
        <v>0</v>
      </c>
      <c r="O6784" s="2">
        <v>1</v>
      </c>
      <c r="P6784" s="9" t="b">
        <v>0</v>
      </c>
      <c r="Q6784" s="9" t="b">
        <v>0</v>
      </c>
      <c r="R6784" s="9">
        <v>0</v>
      </c>
      <c r="S6784" s="9">
        <v>0</v>
      </c>
    </row>
    <row r="6785" spans="1:19" x14ac:dyDescent="0.25">
      <c r="A6785" s="8" t="s">
        <v>27892</v>
      </c>
      <c r="B6785" s="1" t="s">
        <v>16019</v>
      </c>
      <c r="C6785">
        <v>1921</v>
      </c>
      <c r="D6785" t="s">
        <v>16020</v>
      </c>
      <c r="E6785" s="6" t="s">
        <v>5405</v>
      </c>
      <c r="F6785" t="b">
        <v>0</v>
      </c>
      <c r="G6785">
        <v>3571</v>
      </c>
      <c r="H6785">
        <v>9209</v>
      </c>
      <c r="I6785">
        <v>15343</v>
      </c>
      <c r="J6785" t="s">
        <v>20983</v>
      </c>
      <c r="K6785">
        <v>1</v>
      </c>
      <c r="L6785">
        <v>1</v>
      </c>
      <c r="M6785">
        <v>2</v>
      </c>
      <c r="N6785">
        <v>1</v>
      </c>
      <c r="O6785" s="2">
        <v>0</v>
      </c>
      <c r="P6785" s="9" t="b">
        <v>0</v>
      </c>
      <c r="Q6785" s="9" t="b">
        <v>0</v>
      </c>
      <c r="R6785" s="9">
        <v>0</v>
      </c>
      <c r="S6785" s="9">
        <v>0</v>
      </c>
    </row>
    <row r="6786" spans="1:19" x14ac:dyDescent="0.25">
      <c r="A6786" s="8" t="s">
        <v>27893</v>
      </c>
      <c r="B6786" s="1" t="s">
        <v>16021</v>
      </c>
      <c r="C6786">
        <v>1051</v>
      </c>
      <c r="D6786" t="s">
        <v>16022</v>
      </c>
      <c r="E6786" s="6" t="s">
        <v>3547</v>
      </c>
      <c r="F6786" t="b">
        <v>0</v>
      </c>
      <c r="G6786">
        <v>12308</v>
      </c>
      <c r="H6786">
        <v>23128</v>
      </c>
      <c r="I6786">
        <v>2023</v>
      </c>
      <c r="J6786" t="s">
        <v>20981</v>
      </c>
      <c r="K6786">
        <v>0</v>
      </c>
      <c r="L6786">
        <v>0</v>
      </c>
      <c r="M6786">
        <v>1</v>
      </c>
      <c r="N6786">
        <v>1</v>
      </c>
      <c r="O6786" s="2">
        <v>0</v>
      </c>
      <c r="P6786" s="9" t="b">
        <v>0</v>
      </c>
      <c r="Q6786" s="9" t="b">
        <v>1</v>
      </c>
      <c r="R6786" s="9">
        <v>0</v>
      </c>
      <c r="S6786" s="9">
        <v>5</v>
      </c>
    </row>
    <row r="6787" spans="1:19" x14ac:dyDescent="0.25">
      <c r="A6787" s="8" t="s">
        <v>27894</v>
      </c>
      <c r="B6787" s="1" t="s">
        <v>16023</v>
      </c>
      <c r="C6787">
        <v>1484</v>
      </c>
      <c r="D6787" t="s">
        <v>16024</v>
      </c>
      <c r="E6787" s="6" t="s">
        <v>432</v>
      </c>
      <c r="F6787" t="b">
        <v>1</v>
      </c>
      <c r="G6787">
        <v>114</v>
      </c>
      <c r="H6787">
        <v>2596252</v>
      </c>
      <c r="I6787">
        <v>29</v>
      </c>
      <c r="J6787" t="s">
        <v>20980</v>
      </c>
      <c r="K6787">
        <v>0</v>
      </c>
      <c r="L6787">
        <v>0</v>
      </c>
      <c r="M6787">
        <v>2</v>
      </c>
      <c r="N6787">
        <v>1</v>
      </c>
      <c r="O6787" s="2">
        <v>0</v>
      </c>
      <c r="P6787" s="9" t="b">
        <v>0</v>
      </c>
      <c r="Q6787" s="9" t="b">
        <v>0</v>
      </c>
      <c r="R6787" s="9">
        <v>0</v>
      </c>
      <c r="S6787" s="9">
        <v>0</v>
      </c>
    </row>
    <row r="6788" spans="1:19" x14ac:dyDescent="0.25">
      <c r="A6788" s="8" t="s">
        <v>27895</v>
      </c>
      <c r="B6788" s="1" t="s">
        <v>16025</v>
      </c>
      <c r="C6788">
        <v>7794</v>
      </c>
      <c r="D6788" t="s">
        <v>16026</v>
      </c>
      <c r="E6788" s="6" t="s">
        <v>228</v>
      </c>
      <c r="F6788" t="b">
        <v>1</v>
      </c>
      <c r="G6788">
        <v>468</v>
      </c>
      <c r="H6788">
        <v>1034276</v>
      </c>
      <c r="I6788">
        <v>737</v>
      </c>
      <c r="J6788" t="s">
        <v>20989</v>
      </c>
      <c r="K6788">
        <v>0</v>
      </c>
      <c r="L6788">
        <v>0</v>
      </c>
      <c r="M6788">
        <v>2</v>
      </c>
      <c r="N6788">
        <v>0</v>
      </c>
      <c r="O6788" s="2">
        <v>0</v>
      </c>
      <c r="P6788" s="9" t="b">
        <v>0</v>
      </c>
      <c r="Q6788" s="9" t="b">
        <v>0</v>
      </c>
      <c r="R6788" s="9">
        <v>0</v>
      </c>
      <c r="S6788" s="9">
        <v>0</v>
      </c>
    </row>
    <row r="6789" spans="1:19" x14ac:dyDescent="0.25">
      <c r="A6789" s="8" t="s">
        <v>27896</v>
      </c>
      <c r="B6789" s="1" t="s">
        <v>16027</v>
      </c>
      <c r="C6789">
        <v>1031</v>
      </c>
      <c r="D6789" t="s">
        <v>16028</v>
      </c>
      <c r="E6789" s="6" t="s">
        <v>16029</v>
      </c>
      <c r="F6789" t="b">
        <v>0</v>
      </c>
      <c r="G6789">
        <v>5001</v>
      </c>
      <c r="H6789">
        <v>4893</v>
      </c>
      <c r="I6789">
        <v>5454</v>
      </c>
      <c r="J6789" t="s">
        <v>20980</v>
      </c>
      <c r="K6789">
        <v>0</v>
      </c>
      <c r="L6789">
        <v>0</v>
      </c>
      <c r="M6789">
        <v>1</v>
      </c>
      <c r="N6789">
        <v>1</v>
      </c>
      <c r="O6789" s="2">
        <v>0</v>
      </c>
      <c r="P6789" s="9" t="b">
        <v>0</v>
      </c>
      <c r="Q6789" s="9" t="b">
        <v>0</v>
      </c>
      <c r="R6789" s="9">
        <v>0</v>
      </c>
      <c r="S6789" s="9">
        <v>0</v>
      </c>
    </row>
    <row r="6790" spans="1:19" x14ac:dyDescent="0.25">
      <c r="A6790" s="8" t="s">
        <v>27897</v>
      </c>
      <c r="B6790" s="1" t="s">
        <v>16030</v>
      </c>
      <c r="C6790">
        <v>1327</v>
      </c>
      <c r="D6790" t="s">
        <v>16031</v>
      </c>
      <c r="E6790" s="6" t="s">
        <v>949</v>
      </c>
      <c r="F6790" t="b">
        <v>1</v>
      </c>
      <c r="G6790">
        <v>430</v>
      </c>
      <c r="H6790">
        <v>12457437</v>
      </c>
      <c r="I6790">
        <v>0</v>
      </c>
      <c r="J6790" t="s">
        <v>21010</v>
      </c>
      <c r="K6790">
        <v>1</v>
      </c>
      <c r="L6790">
        <v>1</v>
      </c>
      <c r="M6790">
        <v>3</v>
      </c>
      <c r="N6790">
        <v>0</v>
      </c>
      <c r="O6790" s="2">
        <v>0</v>
      </c>
      <c r="P6790" s="9" t="b">
        <v>0</v>
      </c>
      <c r="Q6790" s="9" t="b">
        <v>0</v>
      </c>
      <c r="R6790" s="9">
        <v>0</v>
      </c>
      <c r="S6790" s="9">
        <v>0</v>
      </c>
    </row>
    <row r="6791" spans="1:19" x14ac:dyDescent="0.25">
      <c r="A6791" s="8" t="s">
        <v>27898</v>
      </c>
      <c r="B6791" s="1" t="s">
        <v>16032</v>
      </c>
      <c r="C6791">
        <v>2070</v>
      </c>
      <c r="D6791" t="s">
        <v>16033</v>
      </c>
      <c r="E6791" s="6" t="s">
        <v>16034</v>
      </c>
      <c r="F6791" t="b">
        <v>0</v>
      </c>
      <c r="G6791">
        <v>15202</v>
      </c>
      <c r="H6791">
        <v>35730</v>
      </c>
      <c r="I6791">
        <v>6693</v>
      </c>
      <c r="J6791" t="s">
        <v>20980</v>
      </c>
      <c r="K6791">
        <v>1</v>
      </c>
      <c r="L6791">
        <v>1</v>
      </c>
      <c r="M6791">
        <v>1</v>
      </c>
      <c r="N6791">
        <v>1</v>
      </c>
      <c r="O6791" s="2">
        <v>0</v>
      </c>
      <c r="P6791" s="9" t="b">
        <v>0</v>
      </c>
      <c r="Q6791" s="9" t="b">
        <v>0</v>
      </c>
      <c r="R6791" s="9">
        <v>0</v>
      </c>
      <c r="S6791" s="9">
        <v>0</v>
      </c>
    </row>
    <row r="6792" spans="1:19" x14ac:dyDescent="0.25">
      <c r="A6792" s="8" t="s">
        <v>27899</v>
      </c>
      <c r="B6792" s="1" t="s">
        <v>16035</v>
      </c>
      <c r="C6792">
        <v>2496</v>
      </c>
      <c r="D6792" t="s">
        <v>16036</v>
      </c>
      <c r="E6792" s="6" t="s">
        <v>16037</v>
      </c>
      <c r="F6792" t="b">
        <v>1</v>
      </c>
      <c r="G6792">
        <v>338</v>
      </c>
      <c r="H6792">
        <v>8552</v>
      </c>
      <c r="I6792">
        <v>144</v>
      </c>
      <c r="J6792" t="s">
        <v>20981</v>
      </c>
      <c r="K6792">
        <v>0</v>
      </c>
      <c r="L6792">
        <v>0</v>
      </c>
      <c r="M6792">
        <v>2</v>
      </c>
      <c r="N6792">
        <v>0</v>
      </c>
      <c r="O6792" s="2">
        <v>0</v>
      </c>
      <c r="P6792" s="9" t="b">
        <v>0</v>
      </c>
      <c r="Q6792" s="9" t="b">
        <v>0</v>
      </c>
      <c r="R6792" s="9">
        <v>0</v>
      </c>
      <c r="S6792" s="9">
        <v>0</v>
      </c>
    </row>
    <row r="6793" spans="1:19" x14ac:dyDescent="0.25">
      <c r="A6793" s="8" t="s">
        <v>27900</v>
      </c>
      <c r="B6793" s="1" t="s">
        <v>16038</v>
      </c>
      <c r="C6793">
        <v>1485</v>
      </c>
      <c r="D6793" t="s">
        <v>16039</v>
      </c>
      <c r="E6793" s="6" t="s">
        <v>2775</v>
      </c>
      <c r="F6793" t="b">
        <v>1</v>
      </c>
      <c r="G6793">
        <v>830</v>
      </c>
      <c r="H6793">
        <v>703616</v>
      </c>
      <c r="I6793">
        <v>5</v>
      </c>
      <c r="J6793" t="s">
        <v>20980</v>
      </c>
      <c r="K6793">
        <v>0</v>
      </c>
      <c r="L6793">
        <v>0</v>
      </c>
      <c r="M6793">
        <v>2</v>
      </c>
      <c r="N6793">
        <v>1</v>
      </c>
      <c r="O6793" s="2">
        <v>0</v>
      </c>
      <c r="P6793" s="9" t="b">
        <v>0</v>
      </c>
      <c r="Q6793" s="9" t="b">
        <v>0</v>
      </c>
      <c r="R6793" s="9">
        <v>0</v>
      </c>
      <c r="S6793" s="9">
        <v>0</v>
      </c>
    </row>
    <row r="6794" spans="1:19" x14ac:dyDescent="0.25">
      <c r="A6794" s="8" t="s">
        <v>27901</v>
      </c>
      <c r="B6794" s="1" t="s">
        <v>16040</v>
      </c>
      <c r="C6794">
        <v>2027</v>
      </c>
      <c r="D6794" t="s">
        <v>16041</v>
      </c>
      <c r="E6794" s="6" t="s">
        <v>16042</v>
      </c>
      <c r="F6794" t="b">
        <v>0</v>
      </c>
      <c r="G6794">
        <v>469</v>
      </c>
      <c r="H6794">
        <v>550</v>
      </c>
      <c r="I6794">
        <v>20</v>
      </c>
      <c r="J6794" t="s">
        <v>20981</v>
      </c>
      <c r="K6794">
        <v>2</v>
      </c>
      <c r="L6794">
        <v>2</v>
      </c>
      <c r="M6794">
        <v>2</v>
      </c>
      <c r="N6794">
        <v>1</v>
      </c>
      <c r="O6794" s="2">
        <v>0</v>
      </c>
      <c r="P6794" s="9" t="b">
        <v>0</v>
      </c>
      <c r="Q6794" s="9" t="b">
        <v>0</v>
      </c>
      <c r="R6794" s="9">
        <v>0</v>
      </c>
      <c r="S6794" s="9">
        <v>0</v>
      </c>
    </row>
    <row r="6795" spans="1:19" x14ac:dyDescent="0.25">
      <c r="A6795" s="8" t="s">
        <v>27902</v>
      </c>
      <c r="B6795" s="1" t="s">
        <v>16043</v>
      </c>
      <c r="C6795">
        <v>1222</v>
      </c>
      <c r="D6795" t="s">
        <v>16044</v>
      </c>
      <c r="E6795" s="6" t="s">
        <v>6648</v>
      </c>
      <c r="F6795" t="b">
        <v>1</v>
      </c>
      <c r="G6795">
        <v>1253</v>
      </c>
      <c r="H6795">
        <v>82243</v>
      </c>
      <c r="I6795">
        <v>18518</v>
      </c>
      <c r="J6795" t="s">
        <v>20980</v>
      </c>
      <c r="K6795">
        <v>0</v>
      </c>
      <c r="L6795">
        <v>0</v>
      </c>
      <c r="M6795">
        <v>2</v>
      </c>
      <c r="N6795">
        <v>1</v>
      </c>
      <c r="O6795" s="2">
        <v>0</v>
      </c>
      <c r="P6795" s="9" t="b">
        <v>0</v>
      </c>
      <c r="Q6795" s="9" t="b">
        <v>0</v>
      </c>
      <c r="R6795" s="9">
        <v>0</v>
      </c>
      <c r="S6795" s="9">
        <v>0</v>
      </c>
    </row>
    <row r="6796" spans="1:19" x14ac:dyDescent="0.25">
      <c r="A6796" s="8" t="s">
        <v>27903</v>
      </c>
      <c r="B6796" s="1" t="s">
        <v>16045</v>
      </c>
      <c r="C6796">
        <v>1748</v>
      </c>
      <c r="D6796" t="s">
        <v>16046</v>
      </c>
      <c r="E6796" s="6" t="s">
        <v>16047</v>
      </c>
      <c r="F6796" t="b">
        <v>1</v>
      </c>
      <c r="G6796">
        <v>1398</v>
      </c>
      <c r="H6796">
        <v>268541</v>
      </c>
      <c r="I6796">
        <v>4347</v>
      </c>
      <c r="J6796" t="s">
        <v>20980</v>
      </c>
      <c r="K6796">
        <v>0</v>
      </c>
      <c r="L6796">
        <v>0</v>
      </c>
      <c r="M6796">
        <v>2</v>
      </c>
      <c r="N6796">
        <v>0</v>
      </c>
      <c r="O6796" s="2">
        <v>0</v>
      </c>
      <c r="P6796" s="9" t="b">
        <v>0</v>
      </c>
      <c r="Q6796" s="9" t="b">
        <v>0</v>
      </c>
      <c r="R6796" s="9">
        <v>0</v>
      </c>
      <c r="S6796" s="9">
        <v>0</v>
      </c>
    </row>
    <row r="6797" spans="1:19" x14ac:dyDescent="0.25">
      <c r="A6797" s="8" t="s">
        <v>27904</v>
      </c>
      <c r="B6797" s="1" t="s">
        <v>16048</v>
      </c>
      <c r="C6797">
        <v>3022</v>
      </c>
      <c r="D6797" t="s">
        <v>16049</v>
      </c>
      <c r="E6797" s="6" t="s">
        <v>3744</v>
      </c>
      <c r="F6797" t="b">
        <v>1</v>
      </c>
      <c r="G6797">
        <v>2759</v>
      </c>
      <c r="H6797">
        <v>194592</v>
      </c>
      <c r="I6797">
        <v>3331</v>
      </c>
      <c r="J6797" t="s">
        <v>20980</v>
      </c>
      <c r="K6797">
        <v>0</v>
      </c>
      <c r="L6797">
        <v>0</v>
      </c>
      <c r="M6797">
        <v>2</v>
      </c>
      <c r="N6797">
        <v>1</v>
      </c>
      <c r="O6797" s="2">
        <v>0</v>
      </c>
      <c r="P6797" s="9" t="b">
        <v>0</v>
      </c>
      <c r="Q6797" s="9" t="b">
        <v>0</v>
      </c>
      <c r="R6797" s="9">
        <v>0</v>
      </c>
      <c r="S6797" s="9">
        <v>0</v>
      </c>
    </row>
    <row r="6798" spans="1:19" x14ac:dyDescent="0.25">
      <c r="A6798" s="8" t="s">
        <v>27905</v>
      </c>
      <c r="B6798" s="1" t="s">
        <v>16050</v>
      </c>
      <c r="C6798">
        <v>1042</v>
      </c>
      <c r="D6798" t="s">
        <v>16051</v>
      </c>
      <c r="E6798" s="6" t="s">
        <v>16052</v>
      </c>
      <c r="F6798" t="b">
        <v>1</v>
      </c>
      <c r="G6798">
        <v>1291</v>
      </c>
      <c r="H6798">
        <v>29680</v>
      </c>
      <c r="I6798">
        <v>6380</v>
      </c>
      <c r="J6798" t="s">
        <v>20981</v>
      </c>
      <c r="K6798">
        <v>0</v>
      </c>
      <c r="L6798">
        <v>0</v>
      </c>
      <c r="M6798">
        <v>2</v>
      </c>
      <c r="N6798">
        <v>1</v>
      </c>
      <c r="O6798" s="2">
        <v>0</v>
      </c>
      <c r="P6798" s="9" t="b">
        <v>0</v>
      </c>
      <c r="Q6798" s="9" t="b">
        <v>0</v>
      </c>
      <c r="R6798" s="9">
        <v>0</v>
      </c>
      <c r="S6798" s="9">
        <v>0</v>
      </c>
    </row>
    <row r="6799" spans="1:19" x14ac:dyDescent="0.25">
      <c r="A6799" s="8" t="s">
        <v>27906</v>
      </c>
      <c r="B6799" s="1" t="s">
        <v>16053</v>
      </c>
      <c r="C6799">
        <v>2014</v>
      </c>
      <c r="D6799" t="s">
        <v>16054</v>
      </c>
      <c r="E6799" s="6" t="s">
        <v>15973</v>
      </c>
      <c r="F6799" t="b">
        <v>1</v>
      </c>
      <c r="G6799">
        <v>768</v>
      </c>
      <c r="H6799">
        <v>35439</v>
      </c>
      <c r="I6799">
        <v>11471</v>
      </c>
      <c r="J6799" t="s">
        <v>20980</v>
      </c>
      <c r="K6799">
        <v>0</v>
      </c>
      <c r="L6799">
        <v>0</v>
      </c>
      <c r="M6799">
        <v>2</v>
      </c>
      <c r="N6799">
        <v>0</v>
      </c>
      <c r="O6799" s="2">
        <v>1</v>
      </c>
      <c r="P6799" s="9" t="b">
        <v>0</v>
      </c>
      <c r="Q6799" s="9" t="b">
        <v>0</v>
      </c>
      <c r="R6799" s="9">
        <v>0</v>
      </c>
      <c r="S6799" s="9">
        <v>0</v>
      </c>
    </row>
    <row r="6800" spans="1:19" x14ac:dyDescent="0.25">
      <c r="A6800" s="8" t="s">
        <v>27907</v>
      </c>
      <c r="B6800" s="1" t="s">
        <v>16055</v>
      </c>
      <c r="C6800">
        <v>3295</v>
      </c>
      <c r="D6800" t="s">
        <v>16056</v>
      </c>
      <c r="E6800" s="6" t="s">
        <v>16057</v>
      </c>
      <c r="F6800" t="b">
        <v>0</v>
      </c>
      <c r="G6800">
        <v>3612</v>
      </c>
      <c r="H6800">
        <v>22218</v>
      </c>
      <c r="I6800">
        <v>18572</v>
      </c>
      <c r="J6800" t="s">
        <v>20983</v>
      </c>
      <c r="K6800">
        <v>0</v>
      </c>
      <c r="L6800">
        <v>0</v>
      </c>
      <c r="M6800">
        <v>1</v>
      </c>
      <c r="N6800">
        <v>1</v>
      </c>
      <c r="O6800" s="2">
        <v>0</v>
      </c>
      <c r="P6800" s="9" t="b">
        <v>0</v>
      </c>
      <c r="Q6800" s="9" t="b">
        <v>0</v>
      </c>
      <c r="R6800" s="9">
        <v>0</v>
      </c>
      <c r="S6800" s="9">
        <v>0</v>
      </c>
    </row>
    <row r="6801" spans="1:19" x14ac:dyDescent="0.25">
      <c r="A6801" s="8" t="s">
        <v>27908</v>
      </c>
      <c r="B6801" s="1" t="s">
        <v>16058</v>
      </c>
      <c r="C6801">
        <v>1719</v>
      </c>
      <c r="D6801" t="s">
        <v>16059</v>
      </c>
      <c r="E6801" s="6" t="s">
        <v>949</v>
      </c>
      <c r="F6801" t="b">
        <v>1</v>
      </c>
      <c r="G6801">
        <v>430</v>
      </c>
      <c r="H6801">
        <v>12456469</v>
      </c>
      <c r="I6801">
        <v>0</v>
      </c>
      <c r="J6801" t="s">
        <v>20981</v>
      </c>
      <c r="K6801">
        <v>0</v>
      </c>
      <c r="L6801">
        <v>0</v>
      </c>
      <c r="M6801">
        <v>3</v>
      </c>
      <c r="N6801">
        <v>1</v>
      </c>
      <c r="O6801" s="2">
        <v>1</v>
      </c>
      <c r="P6801" s="9" t="b">
        <v>0</v>
      </c>
      <c r="Q6801" s="9" t="b">
        <v>0</v>
      </c>
      <c r="R6801" s="9">
        <v>0</v>
      </c>
      <c r="S6801" s="9">
        <v>0</v>
      </c>
    </row>
    <row r="6802" spans="1:19" x14ac:dyDescent="0.25">
      <c r="A6802" s="8" t="s">
        <v>27909</v>
      </c>
      <c r="B6802" s="1" t="s">
        <v>16060</v>
      </c>
      <c r="C6802">
        <v>1229</v>
      </c>
      <c r="D6802" t="s">
        <v>16061</v>
      </c>
      <c r="E6802" s="6" t="s">
        <v>16062</v>
      </c>
      <c r="F6802" t="b">
        <v>0</v>
      </c>
      <c r="G6802">
        <v>5075</v>
      </c>
      <c r="H6802">
        <v>24968</v>
      </c>
      <c r="I6802">
        <v>16129</v>
      </c>
      <c r="J6802" t="s">
        <v>20983</v>
      </c>
      <c r="K6802">
        <v>1</v>
      </c>
      <c r="L6802">
        <v>1</v>
      </c>
      <c r="M6802">
        <v>2</v>
      </c>
      <c r="N6802">
        <v>1</v>
      </c>
      <c r="O6802" s="2">
        <v>0</v>
      </c>
      <c r="P6802" s="9" t="b">
        <v>0</v>
      </c>
      <c r="Q6802" s="9" t="b">
        <v>1</v>
      </c>
      <c r="R6802" s="9">
        <v>0</v>
      </c>
      <c r="S6802" s="9">
        <v>1</v>
      </c>
    </row>
    <row r="6803" spans="1:19" x14ac:dyDescent="0.25">
      <c r="A6803" s="8" t="s">
        <v>27910</v>
      </c>
      <c r="B6803" s="1" t="s">
        <v>16063</v>
      </c>
      <c r="C6803">
        <v>4733</v>
      </c>
      <c r="D6803" t="s">
        <v>16064</v>
      </c>
      <c r="E6803" s="6" t="s">
        <v>5920</v>
      </c>
      <c r="F6803" t="b">
        <v>1</v>
      </c>
      <c r="G6803">
        <v>623</v>
      </c>
      <c r="H6803">
        <v>287519</v>
      </c>
      <c r="I6803">
        <v>3521</v>
      </c>
      <c r="J6803" t="s">
        <v>20980</v>
      </c>
      <c r="K6803">
        <v>0</v>
      </c>
      <c r="L6803">
        <v>0</v>
      </c>
      <c r="M6803">
        <v>2</v>
      </c>
      <c r="N6803">
        <v>1</v>
      </c>
      <c r="O6803" s="2">
        <v>0</v>
      </c>
      <c r="P6803" s="9" t="b">
        <v>0</v>
      </c>
      <c r="Q6803" s="9" t="b">
        <v>0</v>
      </c>
      <c r="R6803" s="9">
        <v>0</v>
      </c>
      <c r="S6803" s="9">
        <v>0</v>
      </c>
    </row>
    <row r="6804" spans="1:19" x14ac:dyDescent="0.25">
      <c r="A6804" s="8" t="s">
        <v>27911</v>
      </c>
      <c r="B6804" s="1" t="s">
        <v>16065</v>
      </c>
      <c r="C6804">
        <v>1440</v>
      </c>
      <c r="D6804" t="s">
        <v>16066</v>
      </c>
      <c r="E6804" s="6" t="s">
        <v>1940</v>
      </c>
      <c r="F6804" t="b">
        <v>1</v>
      </c>
      <c r="G6804">
        <v>258</v>
      </c>
      <c r="H6804">
        <v>1322061</v>
      </c>
      <c r="I6804">
        <v>5</v>
      </c>
      <c r="J6804" t="s">
        <v>20981</v>
      </c>
      <c r="K6804">
        <v>0</v>
      </c>
      <c r="L6804">
        <v>0</v>
      </c>
      <c r="M6804">
        <v>4</v>
      </c>
      <c r="N6804">
        <v>0</v>
      </c>
      <c r="O6804" s="2">
        <v>0</v>
      </c>
      <c r="P6804" s="9" t="b">
        <v>0</v>
      </c>
      <c r="Q6804" s="9" t="b">
        <v>0</v>
      </c>
      <c r="R6804" s="9">
        <v>0</v>
      </c>
      <c r="S6804" s="9">
        <v>0</v>
      </c>
    </row>
    <row r="6805" spans="1:19" x14ac:dyDescent="0.25">
      <c r="A6805" s="8" t="s">
        <v>27912</v>
      </c>
      <c r="B6805" s="1" t="s">
        <v>16067</v>
      </c>
      <c r="C6805">
        <v>7967</v>
      </c>
      <c r="D6805" t="s">
        <v>16068</v>
      </c>
      <c r="E6805" s="6" t="s">
        <v>1940</v>
      </c>
      <c r="F6805" t="b">
        <v>1</v>
      </c>
      <c r="G6805">
        <v>258</v>
      </c>
      <c r="H6805">
        <v>1321927</v>
      </c>
      <c r="I6805">
        <v>5</v>
      </c>
      <c r="J6805" t="s">
        <v>20981</v>
      </c>
      <c r="K6805">
        <v>0</v>
      </c>
      <c r="L6805">
        <v>0</v>
      </c>
      <c r="M6805">
        <v>2</v>
      </c>
      <c r="N6805">
        <v>0</v>
      </c>
      <c r="O6805" s="2">
        <v>0</v>
      </c>
      <c r="P6805" s="9" t="b">
        <v>0</v>
      </c>
      <c r="Q6805" s="9" t="b">
        <v>0</v>
      </c>
      <c r="R6805" s="9">
        <v>0</v>
      </c>
      <c r="S6805" s="9">
        <v>0</v>
      </c>
    </row>
    <row r="6806" spans="1:19" x14ac:dyDescent="0.25">
      <c r="A6806" s="8" t="s">
        <v>27913</v>
      </c>
      <c r="B6806" s="1" t="s">
        <v>16069</v>
      </c>
      <c r="C6806">
        <v>1103</v>
      </c>
      <c r="D6806" t="s">
        <v>16070</v>
      </c>
      <c r="E6806" s="6" t="s">
        <v>1931</v>
      </c>
      <c r="F6806" t="b">
        <v>1</v>
      </c>
      <c r="G6806">
        <v>4447</v>
      </c>
      <c r="H6806">
        <v>507576</v>
      </c>
      <c r="I6806">
        <v>74</v>
      </c>
      <c r="J6806" t="s">
        <v>20980</v>
      </c>
      <c r="K6806">
        <v>0</v>
      </c>
      <c r="L6806">
        <v>0</v>
      </c>
      <c r="M6806">
        <v>2</v>
      </c>
      <c r="N6806">
        <v>0</v>
      </c>
      <c r="O6806" s="2">
        <v>0</v>
      </c>
      <c r="P6806" s="9" t="b">
        <v>0</v>
      </c>
      <c r="Q6806" s="9" t="b">
        <v>0</v>
      </c>
      <c r="R6806" s="9">
        <v>0</v>
      </c>
      <c r="S6806" s="9">
        <v>0</v>
      </c>
    </row>
    <row r="6807" spans="1:19" x14ac:dyDescent="0.25">
      <c r="A6807" s="8" t="s">
        <v>27914</v>
      </c>
      <c r="B6807" s="1" t="s">
        <v>16071</v>
      </c>
      <c r="C6807">
        <v>1148</v>
      </c>
      <c r="D6807" t="s">
        <v>16072</v>
      </c>
      <c r="E6807" s="6" t="s">
        <v>1221</v>
      </c>
      <c r="F6807" t="b">
        <v>1</v>
      </c>
      <c r="G6807">
        <v>2423</v>
      </c>
      <c r="H6807">
        <v>1056113</v>
      </c>
      <c r="I6807">
        <v>5375</v>
      </c>
      <c r="J6807" t="s">
        <v>20981</v>
      </c>
      <c r="K6807">
        <v>1</v>
      </c>
      <c r="L6807">
        <v>1</v>
      </c>
      <c r="M6807">
        <v>2</v>
      </c>
      <c r="N6807">
        <v>1</v>
      </c>
      <c r="O6807" s="2">
        <v>0</v>
      </c>
      <c r="P6807" s="9" t="b">
        <v>0</v>
      </c>
      <c r="Q6807" s="9" t="b">
        <v>0</v>
      </c>
      <c r="R6807" s="9">
        <v>0</v>
      </c>
      <c r="S6807" s="9">
        <v>-1</v>
      </c>
    </row>
    <row r="6808" spans="1:19" x14ac:dyDescent="0.25">
      <c r="A6808" s="8" t="s">
        <v>27915</v>
      </c>
      <c r="B6808" s="1" t="s">
        <v>16073</v>
      </c>
      <c r="C6808">
        <v>1583</v>
      </c>
      <c r="D6808" t="s">
        <v>16074</v>
      </c>
      <c r="E6808" s="6" t="s">
        <v>449</v>
      </c>
      <c r="F6808" t="b">
        <v>1</v>
      </c>
      <c r="G6808">
        <v>215</v>
      </c>
      <c r="H6808">
        <v>270059</v>
      </c>
      <c r="I6808">
        <v>3144</v>
      </c>
      <c r="J6808" t="s">
        <v>20980</v>
      </c>
      <c r="K6808">
        <v>1</v>
      </c>
      <c r="L6808">
        <v>1</v>
      </c>
      <c r="M6808">
        <v>2</v>
      </c>
      <c r="N6808">
        <v>2</v>
      </c>
      <c r="O6808" s="2">
        <v>0</v>
      </c>
      <c r="P6808" s="9" t="b">
        <v>0</v>
      </c>
      <c r="Q6808" s="9" t="b">
        <v>0</v>
      </c>
      <c r="R6808" s="9">
        <v>0</v>
      </c>
      <c r="S6808" s="9">
        <v>0</v>
      </c>
    </row>
    <row r="6809" spans="1:19" x14ac:dyDescent="0.25">
      <c r="A6809" s="8" t="s">
        <v>27916</v>
      </c>
      <c r="B6809" s="1" t="s">
        <v>16075</v>
      </c>
      <c r="C6809">
        <v>2445</v>
      </c>
      <c r="D6809" t="s">
        <v>16076</v>
      </c>
      <c r="E6809" s="6" t="s">
        <v>16077</v>
      </c>
      <c r="F6809" t="b">
        <v>0</v>
      </c>
      <c r="G6809">
        <v>9420</v>
      </c>
      <c r="H6809">
        <v>13342</v>
      </c>
      <c r="I6809">
        <v>1568</v>
      </c>
      <c r="J6809" t="s">
        <v>20984</v>
      </c>
      <c r="K6809">
        <v>1</v>
      </c>
      <c r="L6809">
        <v>1</v>
      </c>
      <c r="M6809">
        <v>2</v>
      </c>
      <c r="N6809">
        <v>1</v>
      </c>
      <c r="O6809" s="2">
        <v>0</v>
      </c>
      <c r="P6809" s="9" t="b">
        <v>0</v>
      </c>
      <c r="Q6809" s="9" t="b">
        <v>0</v>
      </c>
      <c r="R6809" s="9">
        <v>0</v>
      </c>
      <c r="S6809" s="9">
        <v>0</v>
      </c>
    </row>
    <row r="6810" spans="1:19" x14ac:dyDescent="0.25">
      <c r="A6810" s="8" t="s">
        <v>27917</v>
      </c>
      <c r="B6810" s="1" t="s">
        <v>16078</v>
      </c>
      <c r="C6810">
        <v>1157</v>
      </c>
      <c r="D6810" t="s">
        <v>16079</v>
      </c>
      <c r="E6810" s="6" t="s">
        <v>4813</v>
      </c>
      <c r="F6810" t="b">
        <v>1</v>
      </c>
      <c r="G6810">
        <v>1302</v>
      </c>
      <c r="H6810">
        <v>23058</v>
      </c>
      <c r="I6810">
        <v>30637</v>
      </c>
      <c r="J6810" t="s">
        <v>20980</v>
      </c>
      <c r="K6810">
        <v>0</v>
      </c>
      <c r="L6810">
        <v>0</v>
      </c>
      <c r="M6810">
        <v>2</v>
      </c>
      <c r="N6810">
        <v>0</v>
      </c>
      <c r="O6810" s="2">
        <v>0</v>
      </c>
      <c r="P6810" s="9" t="b">
        <v>0</v>
      </c>
      <c r="Q6810" s="9" t="b">
        <v>0</v>
      </c>
      <c r="R6810" s="9">
        <v>0</v>
      </c>
      <c r="S6810" s="9">
        <v>0</v>
      </c>
    </row>
    <row r="6811" spans="1:19" x14ac:dyDescent="0.25">
      <c r="A6811" s="8" t="s">
        <v>27918</v>
      </c>
      <c r="B6811" s="1" t="s">
        <v>16080</v>
      </c>
      <c r="C6811">
        <v>1603</v>
      </c>
      <c r="D6811" t="s">
        <v>16081</v>
      </c>
      <c r="E6811" s="6" t="s">
        <v>2246</v>
      </c>
      <c r="F6811" t="b">
        <v>0</v>
      </c>
      <c r="G6811">
        <v>41010</v>
      </c>
      <c r="H6811">
        <v>56729</v>
      </c>
      <c r="I6811">
        <v>41114</v>
      </c>
      <c r="J6811" t="s">
        <v>20980</v>
      </c>
      <c r="K6811">
        <v>0</v>
      </c>
      <c r="L6811">
        <v>0</v>
      </c>
      <c r="M6811">
        <v>2</v>
      </c>
      <c r="N6811">
        <v>0</v>
      </c>
      <c r="O6811" s="2">
        <v>1</v>
      </c>
      <c r="P6811" s="9" t="b">
        <v>0</v>
      </c>
      <c r="Q6811" s="9" t="b">
        <v>0</v>
      </c>
      <c r="R6811" s="9">
        <v>0</v>
      </c>
      <c r="S6811" s="9">
        <v>-1</v>
      </c>
    </row>
    <row r="6812" spans="1:19" x14ac:dyDescent="0.25">
      <c r="A6812" s="8" t="s">
        <v>27919</v>
      </c>
      <c r="B6812" s="1" t="s">
        <v>16082</v>
      </c>
      <c r="C6812">
        <v>4284</v>
      </c>
      <c r="D6812" t="s">
        <v>16083</v>
      </c>
      <c r="E6812" s="6" t="s">
        <v>16084</v>
      </c>
      <c r="F6812" t="b">
        <v>1</v>
      </c>
      <c r="G6812">
        <v>10660</v>
      </c>
      <c r="H6812">
        <v>49402</v>
      </c>
      <c r="I6812">
        <v>95</v>
      </c>
      <c r="J6812" t="s">
        <v>20979</v>
      </c>
      <c r="K6812">
        <v>4</v>
      </c>
      <c r="L6812">
        <v>4</v>
      </c>
      <c r="M6812">
        <v>1</v>
      </c>
      <c r="N6812">
        <v>1</v>
      </c>
      <c r="O6812" s="2">
        <v>0</v>
      </c>
      <c r="P6812" s="9" t="b">
        <v>0</v>
      </c>
      <c r="Q6812" s="9" t="b">
        <v>0</v>
      </c>
      <c r="R6812" s="9">
        <v>0</v>
      </c>
      <c r="S6812" s="9">
        <v>0</v>
      </c>
    </row>
    <row r="6813" spans="1:19" x14ac:dyDescent="0.25">
      <c r="A6813" s="8" t="s">
        <v>27920</v>
      </c>
      <c r="B6813" s="1" t="s">
        <v>16085</v>
      </c>
      <c r="C6813">
        <v>4074</v>
      </c>
      <c r="D6813" t="s">
        <v>16086</v>
      </c>
      <c r="E6813" s="6" t="s">
        <v>15923</v>
      </c>
      <c r="F6813" t="b">
        <v>1</v>
      </c>
      <c r="G6813">
        <v>1354</v>
      </c>
      <c r="H6813">
        <v>39613</v>
      </c>
      <c r="I6813">
        <v>123</v>
      </c>
      <c r="J6813" t="s">
        <v>20980</v>
      </c>
      <c r="K6813">
        <v>0</v>
      </c>
      <c r="L6813">
        <v>0</v>
      </c>
      <c r="M6813">
        <v>2</v>
      </c>
      <c r="N6813">
        <v>0</v>
      </c>
      <c r="O6813" s="2">
        <v>0</v>
      </c>
      <c r="P6813" s="9" t="b">
        <v>0</v>
      </c>
      <c r="Q6813" s="9" t="b">
        <v>0</v>
      </c>
      <c r="R6813" s="9">
        <v>0</v>
      </c>
      <c r="S6813" s="9">
        <v>0</v>
      </c>
    </row>
    <row r="6814" spans="1:19" x14ac:dyDescent="0.25">
      <c r="A6814" s="8" t="s">
        <v>27921</v>
      </c>
      <c r="B6814" s="1" t="s">
        <v>16087</v>
      </c>
      <c r="C6814">
        <v>2303</v>
      </c>
      <c r="D6814" t="s">
        <v>16088</v>
      </c>
      <c r="E6814" s="6" t="s">
        <v>1822</v>
      </c>
      <c r="F6814" t="b">
        <v>0</v>
      </c>
      <c r="G6814">
        <v>5728</v>
      </c>
      <c r="H6814">
        <v>14931</v>
      </c>
      <c r="I6814">
        <v>2247</v>
      </c>
      <c r="J6814" t="s">
        <v>20981</v>
      </c>
      <c r="K6814">
        <v>2</v>
      </c>
      <c r="L6814">
        <v>2</v>
      </c>
      <c r="M6814">
        <v>2</v>
      </c>
      <c r="N6814">
        <v>1</v>
      </c>
      <c r="O6814" s="2">
        <v>0</v>
      </c>
      <c r="P6814" s="9" t="b">
        <v>0</v>
      </c>
      <c r="Q6814" s="9" t="b">
        <v>0</v>
      </c>
      <c r="R6814" s="9">
        <v>-1</v>
      </c>
      <c r="S6814" s="9">
        <v>0</v>
      </c>
    </row>
    <row r="6815" spans="1:19" x14ac:dyDescent="0.25">
      <c r="A6815" s="8" t="s">
        <v>27922</v>
      </c>
      <c r="B6815" s="1" t="s">
        <v>16089</v>
      </c>
      <c r="C6815">
        <v>1447</v>
      </c>
      <c r="D6815" t="s">
        <v>16090</v>
      </c>
      <c r="E6815" s="6" t="s">
        <v>6669</v>
      </c>
      <c r="F6815" t="b">
        <v>0</v>
      </c>
      <c r="G6815">
        <v>632</v>
      </c>
      <c r="H6815">
        <v>38414</v>
      </c>
      <c r="I6815">
        <v>51126</v>
      </c>
      <c r="J6815" t="s">
        <v>20983</v>
      </c>
      <c r="K6815">
        <v>0</v>
      </c>
      <c r="L6815">
        <v>0</v>
      </c>
      <c r="M6815">
        <v>4</v>
      </c>
      <c r="N6815">
        <v>1</v>
      </c>
      <c r="O6815" s="2">
        <v>0</v>
      </c>
      <c r="P6815" s="9" t="b">
        <v>0</v>
      </c>
      <c r="Q6815" s="9" t="b">
        <v>0</v>
      </c>
      <c r="R6815" s="9">
        <v>0</v>
      </c>
      <c r="S6815" s="9">
        <v>0</v>
      </c>
    </row>
    <row r="6816" spans="1:19" x14ac:dyDescent="0.25">
      <c r="A6816" s="8" t="s">
        <v>27923</v>
      </c>
      <c r="B6816" s="1" t="s">
        <v>16091</v>
      </c>
      <c r="C6816">
        <v>1211</v>
      </c>
      <c r="D6816" t="s">
        <v>16092</v>
      </c>
      <c r="E6816" s="6" t="s">
        <v>15923</v>
      </c>
      <c r="F6816" t="b">
        <v>1</v>
      </c>
      <c r="G6816">
        <v>1354</v>
      </c>
      <c r="H6816">
        <v>39613</v>
      </c>
      <c r="I6816">
        <v>123</v>
      </c>
      <c r="J6816" t="s">
        <v>20980</v>
      </c>
      <c r="K6816">
        <v>0</v>
      </c>
      <c r="L6816">
        <v>0</v>
      </c>
      <c r="M6816">
        <v>2</v>
      </c>
      <c r="N6816">
        <v>0</v>
      </c>
      <c r="O6816" s="2">
        <v>0</v>
      </c>
      <c r="P6816" s="9" t="b">
        <v>0</v>
      </c>
      <c r="Q6816" s="9" t="b">
        <v>0</v>
      </c>
      <c r="R6816" s="9">
        <v>0</v>
      </c>
      <c r="S6816" s="9">
        <v>0</v>
      </c>
    </row>
    <row r="6817" spans="1:19" x14ac:dyDescent="0.25">
      <c r="A6817" s="8" t="s">
        <v>27924</v>
      </c>
      <c r="B6817" s="1" t="s">
        <v>16093</v>
      </c>
      <c r="C6817">
        <v>1965</v>
      </c>
      <c r="D6817" t="s">
        <v>16094</v>
      </c>
      <c r="E6817" s="6" t="s">
        <v>3547</v>
      </c>
      <c r="F6817" t="b">
        <v>0</v>
      </c>
      <c r="G6817">
        <v>12300</v>
      </c>
      <c r="H6817">
        <v>23094</v>
      </c>
      <c r="I6817">
        <v>2022</v>
      </c>
      <c r="J6817" t="s">
        <v>20981</v>
      </c>
      <c r="K6817">
        <v>0</v>
      </c>
      <c r="L6817">
        <v>0</v>
      </c>
      <c r="M6817">
        <v>1</v>
      </c>
      <c r="N6817">
        <v>1</v>
      </c>
      <c r="O6817" s="2">
        <v>0</v>
      </c>
      <c r="P6817" s="9" t="b">
        <v>0</v>
      </c>
      <c r="Q6817" s="9" t="b">
        <v>1</v>
      </c>
      <c r="R6817" s="9">
        <v>0</v>
      </c>
      <c r="S6817" s="9">
        <v>5</v>
      </c>
    </row>
    <row r="6818" spans="1:19" x14ac:dyDescent="0.25">
      <c r="A6818" s="8" t="s">
        <v>27925</v>
      </c>
      <c r="B6818" s="1" t="s">
        <v>16095</v>
      </c>
      <c r="C6818">
        <v>1542</v>
      </c>
      <c r="D6818" t="s">
        <v>16096</v>
      </c>
      <c r="E6818" s="6" t="s">
        <v>990</v>
      </c>
      <c r="F6818" t="b">
        <v>1</v>
      </c>
      <c r="G6818">
        <v>306</v>
      </c>
      <c r="H6818">
        <v>1192412</v>
      </c>
      <c r="I6818">
        <v>88</v>
      </c>
      <c r="J6818" t="s">
        <v>20980</v>
      </c>
      <c r="K6818">
        <v>1</v>
      </c>
      <c r="L6818">
        <v>1</v>
      </c>
      <c r="M6818">
        <v>2</v>
      </c>
      <c r="N6818">
        <v>0</v>
      </c>
      <c r="O6818" s="2">
        <v>0</v>
      </c>
      <c r="P6818" s="9" t="b">
        <v>0</v>
      </c>
      <c r="Q6818" s="9" t="b">
        <v>0</v>
      </c>
      <c r="R6818" s="9">
        <v>0</v>
      </c>
      <c r="S6818" s="9">
        <v>0</v>
      </c>
    </row>
    <row r="6819" spans="1:19" x14ac:dyDescent="0.25">
      <c r="A6819" s="8" t="s">
        <v>27926</v>
      </c>
      <c r="B6819" s="1" t="s">
        <v>16097</v>
      </c>
      <c r="C6819">
        <v>3413</v>
      </c>
      <c r="D6819" t="s">
        <v>16098</v>
      </c>
      <c r="E6819" s="6" t="s">
        <v>14665</v>
      </c>
      <c r="F6819" t="b">
        <v>0</v>
      </c>
      <c r="G6819">
        <v>132</v>
      </c>
      <c r="H6819">
        <v>1194</v>
      </c>
      <c r="I6819">
        <v>5</v>
      </c>
      <c r="J6819" t="s">
        <v>20981</v>
      </c>
      <c r="K6819">
        <v>5</v>
      </c>
      <c r="L6819">
        <v>5</v>
      </c>
      <c r="M6819">
        <v>2</v>
      </c>
      <c r="N6819">
        <v>0</v>
      </c>
      <c r="O6819" s="2">
        <v>1</v>
      </c>
      <c r="P6819" s="9" t="b">
        <v>0</v>
      </c>
      <c r="Q6819" s="9" t="b">
        <v>0</v>
      </c>
      <c r="R6819" s="9">
        <v>0</v>
      </c>
      <c r="S6819" s="9">
        <v>0</v>
      </c>
    </row>
    <row r="6820" spans="1:19" x14ac:dyDescent="0.25">
      <c r="A6820" s="8" t="s">
        <v>27927</v>
      </c>
      <c r="B6820" s="1" t="s">
        <v>16099</v>
      </c>
      <c r="C6820">
        <v>5205</v>
      </c>
      <c r="D6820" t="s">
        <v>16100</v>
      </c>
      <c r="E6820" s="6" t="s">
        <v>990</v>
      </c>
      <c r="F6820" t="b">
        <v>1</v>
      </c>
      <c r="G6820">
        <v>306</v>
      </c>
      <c r="H6820">
        <v>1192418</v>
      </c>
      <c r="I6820">
        <v>88</v>
      </c>
      <c r="J6820" t="s">
        <v>20980</v>
      </c>
      <c r="K6820">
        <v>0</v>
      </c>
      <c r="L6820">
        <v>0</v>
      </c>
      <c r="M6820">
        <v>2</v>
      </c>
      <c r="N6820">
        <v>0</v>
      </c>
      <c r="O6820" s="2">
        <v>0</v>
      </c>
      <c r="P6820" s="9" t="b">
        <v>0</v>
      </c>
      <c r="Q6820" s="9" t="b">
        <v>0</v>
      </c>
      <c r="R6820" s="9">
        <v>-1</v>
      </c>
      <c r="S6820" s="9">
        <v>0</v>
      </c>
    </row>
    <row r="6821" spans="1:19" x14ac:dyDescent="0.25">
      <c r="A6821" s="8" t="s">
        <v>27928</v>
      </c>
      <c r="B6821" s="1" t="s">
        <v>16101</v>
      </c>
      <c r="C6821">
        <v>1401</v>
      </c>
      <c r="D6821" t="s">
        <v>16102</v>
      </c>
      <c r="E6821" s="6" t="s">
        <v>11415</v>
      </c>
      <c r="F6821" t="b">
        <v>1</v>
      </c>
      <c r="G6821">
        <v>284</v>
      </c>
      <c r="H6821">
        <v>135093</v>
      </c>
      <c r="I6821">
        <v>837</v>
      </c>
      <c r="J6821" t="s">
        <v>20989</v>
      </c>
      <c r="K6821">
        <v>1</v>
      </c>
      <c r="L6821">
        <v>1</v>
      </c>
      <c r="M6821">
        <v>2</v>
      </c>
      <c r="N6821">
        <v>1</v>
      </c>
      <c r="O6821" s="2">
        <v>0</v>
      </c>
      <c r="P6821" s="9" t="b">
        <v>1</v>
      </c>
      <c r="Q6821" s="9" t="b">
        <v>1</v>
      </c>
      <c r="R6821" s="9">
        <v>3</v>
      </c>
      <c r="S6821" s="9">
        <v>4</v>
      </c>
    </row>
    <row r="6822" spans="1:19" x14ac:dyDescent="0.25">
      <c r="A6822" s="8" t="s">
        <v>27929</v>
      </c>
      <c r="B6822" s="1" t="s">
        <v>16103</v>
      </c>
      <c r="C6822">
        <v>1205</v>
      </c>
      <c r="D6822" t="s">
        <v>16104</v>
      </c>
      <c r="E6822" s="6" t="s">
        <v>16105</v>
      </c>
      <c r="F6822" t="b">
        <v>0</v>
      </c>
      <c r="G6822">
        <v>1200</v>
      </c>
      <c r="H6822">
        <v>49567</v>
      </c>
      <c r="I6822">
        <v>14516</v>
      </c>
      <c r="J6822" t="s">
        <v>20980</v>
      </c>
      <c r="K6822">
        <v>3</v>
      </c>
      <c r="L6822">
        <v>3</v>
      </c>
      <c r="M6822">
        <v>3</v>
      </c>
      <c r="N6822">
        <v>0</v>
      </c>
      <c r="O6822" s="2">
        <v>0</v>
      </c>
      <c r="P6822" s="9" t="b">
        <v>0</v>
      </c>
      <c r="Q6822" s="9" t="b">
        <v>0</v>
      </c>
      <c r="R6822" s="9">
        <v>-1</v>
      </c>
      <c r="S6822" s="9">
        <v>0</v>
      </c>
    </row>
    <row r="6823" spans="1:19" x14ac:dyDescent="0.25">
      <c r="A6823" s="8" t="s">
        <v>27930</v>
      </c>
      <c r="B6823" s="1" t="s">
        <v>16106</v>
      </c>
      <c r="C6823">
        <v>1986</v>
      </c>
      <c r="D6823" t="s">
        <v>16107</v>
      </c>
      <c r="E6823" s="6" t="s">
        <v>7733</v>
      </c>
      <c r="F6823" t="b">
        <v>0</v>
      </c>
      <c r="G6823">
        <v>4358</v>
      </c>
      <c r="H6823">
        <v>24989</v>
      </c>
      <c r="I6823">
        <v>63014</v>
      </c>
      <c r="J6823" t="s">
        <v>20983</v>
      </c>
      <c r="K6823">
        <v>1</v>
      </c>
      <c r="L6823">
        <v>1</v>
      </c>
      <c r="M6823">
        <v>2</v>
      </c>
      <c r="N6823">
        <v>0</v>
      </c>
      <c r="O6823" s="2">
        <v>0</v>
      </c>
      <c r="P6823" s="9" t="b">
        <v>0</v>
      </c>
      <c r="Q6823" s="9" t="b">
        <v>0</v>
      </c>
      <c r="R6823" s="9">
        <v>-1</v>
      </c>
      <c r="S6823" s="9">
        <v>0</v>
      </c>
    </row>
    <row r="6824" spans="1:19" x14ac:dyDescent="0.25">
      <c r="A6824" s="8" t="s">
        <v>27931</v>
      </c>
      <c r="B6824" s="1" t="s">
        <v>16108</v>
      </c>
      <c r="C6824">
        <v>1030</v>
      </c>
      <c r="D6824" t="s">
        <v>16109</v>
      </c>
      <c r="E6824" s="6" t="s">
        <v>11415</v>
      </c>
      <c r="F6824" t="b">
        <v>1</v>
      </c>
      <c r="G6824">
        <v>284</v>
      </c>
      <c r="H6824">
        <v>135131</v>
      </c>
      <c r="I6824">
        <v>837</v>
      </c>
      <c r="J6824" t="s">
        <v>20989</v>
      </c>
      <c r="K6824">
        <v>2</v>
      </c>
      <c r="L6824">
        <v>2</v>
      </c>
      <c r="M6824">
        <v>2</v>
      </c>
      <c r="N6824">
        <v>1</v>
      </c>
      <c r="O6824" s="2">
        <v>0</v>
      </c>
      <c r="P6824" s="9" t="b">
        <v>0</v>
      </c>
      <c r="Q6824" s="9" t="b">
        <v>1</v>
      </c>
      <c r="R6824" s="9">
        <v>0</v>
      </c>
      <c r="S6824" s="9">
        <v>4</v>
      </c>
    </row>
    <row r="6825" spans="1:19" x14ac:dyDescent="0.25">
      <c r="A6825" s="8" t="s">
        <v>27932</v>
      </c>
      <c r="B6825" s="1" t="s">
        <v>16110</v>
      </c>
      <c r="C6825">
        <v>2123</v>
      </c>
      <c r="D6825" t="s">
        <v>16111</v>
      </c>
      <c r="E6825" s="6" t="s">
        <v>2775</v>
      </c>
      <c r="F6825" t="b">
        <v>1</v>
      </c>
      <c r="G6825">
        <v>830</v>
      </c>
      <c r="H6825">
        <v>703617</v>
      </c>
      <c r="I6825">
        <v>5</v>
      </c>
      <c r="J6825" t="s">
        <v>20980</v>
      </c>
      <c r="K6825">
        <v>0</v>
      </c>
      <c r="L6825">
        <v>0</v>
      </c>
      <c r="M6825">
        <v>2</v>
      </c>
      <c r="N6825">
        <v>1</v>
      </c>
      <c r="O6825" s="2">
        <v>0</v>
      </c>
      <c r="P6825" s="9" t="b">
        <v>0</v>
      </c>
      <c r="Q6825" s="9" t="b">
        <v>0</v>
      </c>
      <c r="R6825" s="9">
        <v>0</v>
      </c>
      <c r="S6825" s="9">
        <v>0</v>
      </c>
    </row>
    <row r="6826" spans="1:19" x14ac:dyDescent="0.25">
      <c r="A6826" s="8" t="s">
        <v>27933</v>
      </c>
      <c r="B6826" s="1" t="s">
        <v>16112</v>
      </c>
      <c r="C6826">
        <v>1797</v>
      </c>
      <c r="D6826" t="s">
        <v>16113</v>
      </c>
      <c r="E6826" s="6" t="s">
        <v>10063</v>
      </c>
      <c r="F6826" t="b">
        <v>1</v>
      </c>
      <c r="G6826">
        <v>74</v>
      </c>
      <c r="H6826">
        <v>17275656</v>
      </c>
      <c r="I6826">
        <v>3</v>
      </c>
      <c r="J6826" t="s">
        <v>20979</v>
      </c>
      <c r="K6826">
        <v>1</v>
      </c>
      <c r="L6826">
        <v>1</v>
      </c>
      <c r="M6826">
        <v>2</v>
      </c>
      <c r="N6826">
        <v>2</v>
      </c>
      <c r="O6826" s="2">
        <v>0</v>
      </c>
      <c r="P6826" s="9" t="b">
        <v>0</v>
      </c>
      <c r="Q6826" s="9" t="b">
        <v>0</v>
      </c>
      <c r="R6826" s="9">
        <v>-1</v>
      </c>
      <c r="S6826" s="9">
        <v>0</v>
      </c>
    </row>
    <row r="6827" spans="1:19" x14ac:dyDescent="0.25">
      <c r="A6827" s="8" t="s">
        <v>27934</v>
      </c>
      <c r="B6827" s="1" t="s">
        <v>16114</v>
      </c>
      <c r="C6827">
        <v>5359</v>
      </c>
      <c r="D6827" t="s">
        <v>16115</v>
      </c>
      <c r="E6827" s="6" t="s">
        <v>7547</v>
      </c>
      <c r="F6827" t="b">
        <v>1</v>
      </c>
      <c r="G6827">
        <v>839</v>
      </c>
      <c r="H6827">
        <v>485519</v>
      </c>
      <c r="I6827">
        <v>6900</v>
      </c>
      <c r="J6827" t="s">
        <v>20980</v>
      </c>
      <c r="K6827">
        <v>0</v>
      </c>
      <c r="L6827">
        <v>0</v>
      </c>
      <c r="M6827">
        <v>2</v>
      </c>
      <c r="N6827">
        <v>0</v>
      </c>
      <c r="O6827" s="2">
        <v>0</v>
      </c>
      <c r="P6827" s="9" t="b">
        <v>0</v>
      </c>
      <c r="Q6827" s="9" t="b">
        <v>0</v>
      </c>
      <c r="R6827" s="9">
        <v>0</v>
      </c>
      <c r="S6827" s="9">
        <v>0</v>
      </c>
    </row>
    <row r="6828" spans="1:19" x14ac:dyDescent="0.25">
      <c r="A6828" s="8" t="s">
        <v>27935</v>
      </c>
      <c r="B6828" s="1" t="s">
        <v>16116</v>
      </c>
      <c r="C6828">
        <v>1585</v>
      </c>
      <c r="D6828" t="s">
        <v>16117</v>
      </c>
      <c r="E6828" s="6" t="s">
        <v>4813</v>
      </c>
      <c r="F6828" t="b">
        <v>1</v>
      </c>
      <c r="G6828">
        <v>1296</v>
      </c>
      <c r="H6828">
        <v>22573</v>
      </c>
      <c r="I6828">
        <v>30524</v>
      </c>
      <c r="J6828" t="s">
        <v>20980</v>
      </c>
      <c r="K6828">
        <v>0</v>
      </c>
      <c r="L6828">
        <v>0</v>
      </c>
      <c r="M6828">
        <v>2</v>
      </c>
      <c r="N6828">
        <v>0</v>
      </c>
      <c r="O6828" s="2">
        <v>0</v>
      </c>
      <c r="P6828" s="9" t="b">
        <v>0</v>
      </c>
      <c r="Q6828" s="9" t="b">
        <v>0</v>
      </c>
      <c r="R6828" s="9">
        <v>0</v>
      </c>
      <c r="S6828" s="9">
        <v>0</v>
      </c>
    </row>
    <row r="6829" spans="1:19" x14ac:dyDescent="0.25">
      <c r="A6829" s="8" t="s">
        <v>27936</v>
      </c>
      <c r="B6829" s="1" t="s">
        <v>16118</v>
      </c>
      <c r="C6829">
        <v>1953</v>
      </c>
      <c r="D6829" t="s">
        <v>16119</v>
      </c>
      <c r="E6829" s="6" t="s">
        <v>16120</v>
      </c>
      <c r="F6829" t="b">
        <v>0</v>
      </c>
      <c r="G6829">
        <v>1492</v>
      </c>
      <c r="H6829">
        <v>3455</v>
      </c>
      <c r="I6829">
        <v>1997</v>
      </c>
      <c r="J6829" t="s">
        <v>20980</v>
      </c>
      <c r="K6829">
        <v>3</v>
      </c>
      <c r="L6829">
        <v>3</v>
      </c>
      <c r="M6829">
        <v>1</v>
      </c>
      <c r="N6829">
        <v>1</v>
      </c>
      <c r="O6829" s="2">
        <v>0</v>
      </c>
      <c r="P6829" s="9" t="b">
        <v>0</v>
      </c>
      <c r="Q6829" s="9" t="b">
        <v>0</v>
      </c>
      <c r="R6829" s="9">
        <v>0</v>
      </c>
      <c r="S6829" s="9">
        <v>0</v>
      </c>
    </row>
    <row r="6830" spans="1:19" x14ac:dyDescent="0.25">
      <c r="A6830" s="8" t="s">
        <v>27937</v>
      </c>
      <c r="B6830" s="1" t="s">
        <v>16121</v>
      </c>
      <c r="C6830">
        <v>1257</v>
      </c>
      <c r="D6830" t="s">
        <v>16122</v>
      </c>
      <c r="E6830" s="6" t="s">
        <v>3547</v>
      </c>
      <c r="F6830" t="b">
        <v>0</v>
      </c>
      <c r="G6830">
        <v>12300</v>
      </c>
      <c r="H6830">
        <v>23093</v>
      </c>
      <c r="I6830">
        <v>2022</v>
      </c>
      <c r="J6830" t="s">
        <v>20981</v>
      </c>
      <c r="K6830">
        <v>0</v>
      </c>
      <c r="L6830">
        <v>0</v>
      </c>
      <c r="M6830">
        <v>2</v>
      </c>
      <c r="N6830">
        <v>1</v>
      </c>
      <c r="O6830" s="2">
        <v>0</v>
      </c>
      <c r="P6830" s="9" t="b">
        <v>0</v>
      </c>
      <c r="Q6830" s="9" t="b">
        <v>0</v>
      </c>
      <c r="R6830" s="9">
        <v>0</v>
      </c>
      <c r="S6830" s="9">
        <v>0</v>
      </c>
    </row>
    <row r="6831" spans="1:19" x14ac:dyDescent="0.25">
      <c r="A6831" s="8" t="s">
        <v>27938</v>
      </c>
      <c r="B6831" s="1" t="s">
        <v>16123</v>
      </c>
      <c r="C6831">
        <v>2962</v>
      </c>
      <c r="D6831" t="s">
        <v>16124</v>
      </c>
      <c r="E6831" s="6" t="s">
        <v>2775</v>
      </c>
      <c r="F6831" t="b">
        <v>1</v>
      </c>
      <c r="G6831">
        <v>830</v>
      </c>
      <c r="H6831">
        <v>703612</v>
      </c>
      <c r="I6831">
        <v>5</v>
      </c>
      <c r="J6831" t="s">
        <v>20980</v>
      </c>
      <c r="K6831">
        <v>0</v>
      </c>
      <c r="L6831">
        <v>0</v>
      </c>
      <c r="M6831">
        <v>2</v>
      </c>
      <c r="N6831">
        <v>1</v>
      </c>
      <c r="O6831" s="2">
        <v>0</v>
      </c>
      <c r="P6831" s="9" t="b">
        <v>0</v>
      </c>
      <c r="Q6831" s="9" t="b">
        <v>0</v>
      </c>
      <c r="R6831" s="9">
        <v>-1</v>
      </c>
      <c r="S6831" s="9">
        <v>0</v>
      </c>
    </row>
    <row r="6832" spans="1:19" x14ac:dyDescent="0.25">
      <c r="A6832" s="8" t="s">
        <v>27939</v>
      </c>
      <c r="B6832" s="1" t="s">
        <v>16125</v>
      </c>
      <c r="C6832">
        <v>2471</v>
      </c>
      <c r="D6832" t="s">
        <v>16126</v>
      </c>
      <c r="E6832" s="6" t="s">
        <v>4864</v>
      </c>
      <c r="F6832" t="b">
        <v>1</v>
      </c>
      <c r="G6832">
        <v>8</v>
      </c>
      <c r="H6832">
        <v>127056</v>
      </c>
      <c r="I6832">
        <v>5</v>
      </c>
      <c r="J6832" t="s">
        <v>20981</v>
      </c>
      <c r="K6832">
        <v>1</v>
      </c>
      <c r="L6832">
        <v>1</v>
      </c>
      <c r="M6832">
        <v>3</v>
      </c>
      <c r="N6832">
        <v>1</v>
      </c>
      <c r="O6832" s="2">
        <v>0</v>
      </c>
      <c r="P6832" s="9" t="b">
        <v>0</v>
      </c>
      <c r="Q6832" s="9" t="b">
        <v>1</v>
      </c>
      <c r="R6832" s="9">
        <v>-1</v>
      </c>
      <c r="S6832" s="9">
        <v>4</v>
      </c>
    </row>
    <row r="6833" spans="1:19" x14ac:dyDescent="0.25">
      <c r="A6833" s="8" t="s">
        <v>27940</v>
      </c>
      <c r="B6833" s="1" t="s">
        <v>16127</v>
      </c>
      <c r="C6833">
        <v>4471</v>
      </c>
      <c r="D6833" t="s">
        <v>16128</v>
      </c>
      <c r="E6833" s="6" t="s">
        <v>3547</v>
      </c>
      <c r="F6833" t="b">
        <v>0</v>
      </c>
      <c r="G6833">
        <v>12296</v>
      </c>
      <c r="H6833">
        <v>23092</v>
      </c>
      <c r="I6833">
        <v>2022</v>
      </c>
      <c r="J6833" t="s">
        <v>20981</v>
      </c>
      <c r="K6833">
        <v>3</v>
      </c>
      <c r="L6833">
        <v>3</v>
      </c>
      <c r="M6833">
        <v>3</v>
      </c>
      <c r="N6833">
        <v>1</v>
      </c>
      <c r="O6833" s="2">
        <v>0</v>
      </c>
      <c r="P6833" s="9" t="b">
        <v>0</v>
      </c>
      <c r="Q6833" s="9" t="b">
        <v>1</v>
      </c>
      <c r="R6833" s="9">
        <v>0</v>
      </c>
      <c r="S6833" s="9">
        <v>4</v>
      </c>
    </row>
    <row r="6834" spans="1:19" x14ac:dyDescent="0.25">
      <c r="A6834" s="8" t="s">
        <v>27941</v>
      </c>
      <c r="B6834" s="1" t="s">
        <v>16129</v>
      </c>
      <c r="C6834">
        <v>1199</v>
      </c>
      <c r="D6834" t="s">
        <v>16130</v>
      </c>
      <c r="E6834" s="6" t="s">
        <v>10063</v>
      </c>
      <c r="F6834" t="b">
        <v>1</v>
      </c>
      <c r="G6834">
        <v>74</v>
      </c>
      <c r="H6834">
        <v>17274934</v>
      </c>
      <c r="I6834">
        <v>3</v>
      </c>
      <c r="J6834" t="s">
        <v>20979</v>
      </c>
      <c r="K6834">
        <v>1</v>
      </c>
      <c r="L6834">
        <v>1</v>
      </c>
      <c r="M6834">
        <v>2</v>
      </c>
      <c r="N6834">
        <v>2</v>
      </c>
      <c r="O6834" s="2">
        <v>0</v>
      </c>
      <c r="P6834" s="9" t="b">
        <v>0</v>
      </c>
      <c r="Q6834" s="9" t="b">
        <v>0</v>
      </c>
      <c r="R6834" s="9">
        <v>0</v>
      </c>
      <c r="S6834" s="9">
        <v>0</v>
      </c>
    </row>
    <row r="6835" spans="1:19" x14ac:dyDescent="0.25">
      <c r="A6835" s="8" t="s">
        <v>27942</v>
      </c>
      <c r="B6835" s="1" t="s">
        <v>16131</v>
      </c>
      <c r="C6835">
        <v>2875</v>
      </c>
      <c r="D6835" t="s">
        <v>16132</v>
      </c>
      <c r="E6835" s="6" t="s">
        <v>3547</v>
      </c>
      <c r="F6835" t="b">
        <v>0</v>
      </c>
      <c r="G6835">
        <v>12300</v>
      </c>
      <c r="H6835">
        <v>23093</v>
      </c>
      <c r="I6835">
        <v>2022</v>
      </c>
      <c r="J6835" t="s">
        <v>20981</v>
      </c>
      <c r="K6835">
        <v>2</v>
      </c>
      <c r="L6835">
        <v>2</v>
      </c>
      <c r="M6835">
        <v>2</v>
      </c>
      <c r="N6835">
        <v>0</v>
      </c>
      <c r="O6835" s="2">
        <v>1</v>
      </c>
      <c r="P6835" s="9" t="b">
        <v>0</v>
      </c>
      <c r="Q6835" s="9" t="b">
        <v>0</v>
      </c>
      <c r="R6835" s="9">
        <v>0</v>
      </c>
      <c r="S6835" s="9">
        <v>0</v>
      </c>
    </row>
    <row r="6836" spans="1:19" x14ac:dyDescent="0.25">
      <c r="A6836" s="8" t="s">
        <v>27943</v>
      </c>
      <c r="B6836" s="1" t="s">
        <v>16133</v>
      </c>
      <c r="C6836">
        <v>7008</v>
      </c>
      <c r="D6836" t="s">
        <v>16134</v>
      </c>
      <c r="E6836" s="6" t="s">
        <v>16135</v>
      </c>
      <c r="F6836" t="b">
        <v>0</v>
      </c>
      <c r="G6836">
        <v>18</v>
      </c>
      <c r="H6836">
        <v>23757</v>
      </c>
      <c r="I6836">
        <v>1</v>
      </c>
      <c r="J6836" t="s">
        <v>20981</v>
      </c>
      <c r="K6836">
        <v>0</v>
      </c>
      <c r="L6836">
        <v>0</v>
      </c>
      <c r="M6836">
        <v>5</v>
      </c>
      <c r="N6836">
        <v>1</v>
      </c>
      <c r="O6836" s="2">
        <v>0</v>
      </c>
      <c r="P6836" s="9" t="b">
        <v>0</v>
      </c>
      <c r="Q6836" s="9" t="b">
        <v>0</v>
      </c>
      <c r="R6836" s="9">
        <v>0</v>
      </c>
      <c r="S6836" s="9">
        <v>0</v>
      </c>
    </row>
    <row r="6837" spans="1:19" x14ac:dyDescent="0.25">
      <c r="A6837" s="8" t="s">
        <v>27944</v>
      </c>
      <c r="B6837" s="1" t="s">
        <v>16136</v>
      </c>
      <c r="C6837">
        <v>2492</v>
      </c>
      <c r="D6837" t="s">
        <v>16137</v>
      </c>
      <c r="E6837" s="6" t="s">
        <v>7460</v>
      </c>
      <c r="F6837" t="b">
        <v>0</v>
      </c>
      <c r="G6837">
        <v>1213</v>
      </c>
      <c r="H6837">
        <v>14435</v>
      </c>
      <c r="I6837">
        <v>25184</v>
      </c>
      <c r="J6837" t="s">
        <v>20980</v>
      </c>
      <c r="K6837">
        <v>1</v>
      </c>
      <c r="L6837">
        <v>1</v>
      </c>
      <c r="M6837">
        <v>2</v>
      </c>
      <c r="N6837">
        <v>0</v>
      </c>
      <c r="O6837" s="2">
        <v>0</v>
      </c>
      <c r="P6837" s="9" t="b">
        <v>0</v>
      </c>
      <c r="Q6837" s="9" t="b">
        <v>0</v>
      </c>
      <c r="R6837" s="9">
        <v>0</v>
      </c>
      <c r="S6837" s="9">
        <v>0</v>
      </c>
    </row>
    <row r="6838" spans="1:19" x14ac:dyDescent="0.25">
      <c r="A6838" s="8" t="s">
        <v>27945</v>
      </c>
      <c r="B6838" s="1" t="s">
        <v>16138</v>
      </c>
      <c r="C6838">
        <v>1036</v>
      </c>
      <c r="D6838" t="s">
        <v>16139</v>
      </c>
      <c r="E6838" s="6" t="s">
        <v>7460</v>
      </c>
      <c r="F6838" t="b">
        <v>0</v>
      </c>
      <c r="G6838">
        <v>1217</v>
      </c>
      <c r="H6838">
        <v>14433</v>
      </c>
      <c r="I6838">
        <v>25184</v>
      </c>
      <c r="J6838" t="s">
        <v>20980</v>
      </c>
      <c r="K6838">
        <v>0</v>
      </c>
      <c r="L6838">
        <v>0</v>
      </c>
      <c r="M6838">
        <v>2</v>
      </c>
      <c r="N6838">
        <v>0</v>
      </c>
      <c r="O6838" s="2">
        <v>0</v>
      </c>
      <c r="P6838" s="9" t="b">
        <v>0</v>
      </c>
      <c r="Q6838" s="9" t="b">
        <v>0</v>
      </c>
      <c r="R6838" s="9">
        <v>0</v>
      </c>
      <c r="S6838" s="9">
        <v>0</v>
      </c>
    </row>
    <row r="6839" spans="1:19" x14ac:dyDescent="0.25">
      <c r="A6839" s="8" t="s">
        <v>27946</v>
      </c>
      <c r="B6839" s="1" t="s">
        <v>16140</v>
      </c>
      <c r="C6839">
        <v>1386</v>
      </c>
      <c r="D6839" t="s">
        <v>16141</v>
      </c>
      <c r="E6839" s="6" t="s">
        <v>15573</v>
      </c>
      <c r="F6839" t="b">
        <v>0</v>
      </c>
      <c r="G6839">
        <v>2239</v>
      </c>
      <c r="H6839">
        <v>5045</v>
      </c>
      <c r="I6839">
        <v>1576</v>
      </c>
      <c r="J6839" t="s">
        <v>20981</v>
      </c>
      <c r="K6839">
        <v>0</v>
      </c>
      <c r="L6839">
        <v>0</v>
      </c>
      <c r="M6839">
        <v>2</v>
      </c>
      <c r="N6839">
        <v>0</v>
      </c>
      <c r="O6839" s="2">
        <v>1</v>
      </c>
      <c r="P6839" s="9" t="b">
        <v>0</v>
      </c>
      <c r="Q6839" s="9" t="s">
        <v>21069</v>
      </c>
      <c r="R6839" s="9">
        <v>0</v>
      </c>
      <c r="S6839" s="9">
        <v>0</v>
      </c>
    </row>
    <row r="6840" spans="1:19" x14ac:dyDescent="0.25">
      <c r="A6840" s="8" t="s">
        <v>27947</v>
      </c>
      <c r="B6840" s="1" t="s">
        <v>16142</v>
      </c>
      <c r="C6840">
        <v>2735</v>
      </c>
      <c r="D6840" t="s">
        <v>16143</v>
      </c>
      <c r="E6840" s="6" t="s">
        <v>4813</v>
      </c>
      <c r="F6840" t="b">
        <v>1</v>
      </c>
      <c r="G6840">
        <v>1340</v>
      </c>
      <c r="H6840">
        <v>24741</v>
      </c>
      <c r="I6840">
        <v>30929</v>
      </c>
      <c r="J6840" t="s">
        <v>20980</v>
      </c>
      <c r="K6840">
        <v>0</v>
      </c>
      <c r="L6840">
        <v>0</v>
      </c>
      <c r="M6840">
        <v>2</v>
      </c>
      <c r="N6840">
        <v>0</v>
      </c>
      <c r="O6840" s="2">
        <v>0</v>
      </c>
      <c r="P6840" s="9" t="b">
        <v>0</v>
      </c>
      <c r="Q6840" s="9" t="b">
        <v>0</v>
      </c>
      <c r="R6840" s="9">
        <v>0</v>
      </c>
      <c r="S6840" s="9">
        <v>0</v>
      </c>
    </row>
    <row r="6841" spans="1:19" x14ac:dyDescent="0.25">
      <c r="A6841" s="8" t="s">
        <v>27948</v>
      </c>
      <c r="B6841" s="1" t="s">
        <v>16144</v>
      </c>
      <c r="C6841">
        <v>5170</v>
      </c>
      <c r="D6841" t="s">
        <v>16145</v>
      </c>
      <c r="E6841" s="6" t="s">
        <v>16146</v>
      </c>
      <c r="F6841" t="b">
        <v>1</v>
      </c>
      <c r="G6841">
        <v>803</v>
      </c>
      <c r="H6841">
        <v>1529</v>
      </c>
      <c r="I6841">
        <v>999</v>
      </c>
      <c r="J6841" t="s">
        <v>20981</v>
      </c>
      <c r="K6841">
        <v>0</v>
      </c>
      <c r="L6841">
        <v>0</v>
      </c>
      <c r="M6841">
        <v>2</v>
      </c>
      <c r="N6841">
        <v>1</v>
      </c>
      <c r="O6841" s="2">
        <v>0</v>
      </c>
      <c r="P6841" s="9" t="b">
        <v>0</v>
      </c>
      <c r="Q6841" s="9" t="b">
        <v>0</v>
      </c>
      <c r="R6841" s="9">
        <v>0</v>
      </c>
      <c r="S6841" s="9">
        <v>0</v>
      </c>
    </row>
    <row r="6842" spans="1:19" x14ac:dyDescent="0.25">
      <c r="A6842" s="8" t="s">
        <v>27949</v>
      </c>
      <c r="B6842" s="1" t="s">
        <v>16147</v>
      </c>
      <c r="C6842">
        <v>3470</v>
      </c>
      <c r="D6842" t="s">
        <v>16148</v>
      </c>
      <c r="E6842" s="6" t="s">
        <v>16149</v>
      </c>
      <c r="F6842" t="b">
        <v>1</v>
      </c>
      <c r="G6842">
        <v>706</v>
      </c>
      <c r="H6842">
        <v>4509</v>
      </c>
      <c r="I6842">
        <v>58155</v>
      </c>
      <c r="J6842" t="s">
        <v>20981</v>
      </c>
      <c r="K6842">
        <v>0</v>
      </c>
      <c r="L6842">
        <v>0</v>
      </c>
      <c r="M6842">
        <v>2</v>
      </c>
      <c r="N6842">
        <v>0</v>
      </c>
      <c r="O6842" s="2">
        <v>0</v>
      </c>
      <c r="P6842" s="9" t="b">
        <v>0</v>
      </c>
      <c r="Q6842" s="9" t="b">
        <v>0</v>
      </c>
      <c r="R6842" s="9">
        <v>0</v>
      </c>
      <c r="S6842" s="9">
        <v>0</v>
      </c>
    </row>
    <row r="6843" spans="1:19" x14ac:dyDescent="0.25">
      <c r="A6843" s="8" t="s">
        <v>27950</v>
      </c>
      <c r="B6843" s="1" t="s">
        <v>16150</v>
      </c>
      <c r="C6843">
        <v>7110</v>
      </c>
      <c r="D6843" t="s">
        <v>16151</v>
      </c>
      <c r="E6843" s="6" t="s">
        <v>4813</v>
      </c>
      <c r="F6843" t="b">
        <v>1</v>
      </c>
      <c r="G6843">
        <v>1296</v>
      </c>
      <c r="H6843">
        <v>22573</v>
      </c>
      <c r="I6843">
        <v>30524</v>
      </c>
      <c r="J6843" t="s">
        <v>20980</v>
      </c>
      <c r="K6843">
        <v>0</v>
      </c>
      <c r="L6843">
        <v>0</v>
      </c>
      <c r="M6843">
        <v>2</v>
      </c>
      <c r="N6843">
        <v>1</v>
      </c>
      <c r="O6843" s="2">
        <v>0</v>
      </c>
      <c r="P6843" s="9" t="b">
        <v>0</v>
      </c>
      <c r="Q6843" s="9" t="b">
        <v>0</v>
      </c>
      <c r="R6843" s="9">
        <v>0</v>
      </c>
      <c r="S6843" s="9">
        <v>0</v>
      </c>
    </row>
    <row r="6844" spans="1:19" x14ac:dyDescent="0.25">
      <c r="A6844" s="8" t="s">
        <v>27951</v>
      </c>
      <c r="B6844" s="1" t="s">
        <v>16152</v>
      </c>
      <c r="C6844">
        <v>1137</v>
      </c>
      <c r="D6844" t="s">
        <v>16153</v>
      </c>
      <c r="E6844" s="6" t="s">
        <v>16154</v>
      </c>
      <c r="F6844" t="b">
        <v>1</v>
      </c>
      <c r="G6844">
        <v>2218</v>
      </c>
      <c r="H6844">
        <v>4388</v>
      </c>
      <c r="I6844">
        <v>1919</v>
      </c>
      <c r="J6844" t="s">
        <v>20980</v>
      </c>
      <c r="K6844">
        <v>0</v>
      </c>
      <c r="L6844">
        <v>0</v>
      </c>
      <c r="M6844">
        <v>2</v>
      </c>
      <c r="N6844">
        <v>0</v>
      </c>
      <c r="O6844" s="2">
        <v>0</v>
      </c>
      <c r="P6844" s="9" t="b">
        <v>0</v>
      </c>
      <c r="Q6844" s="9" t="b">
        <v>0</v>
      </c>
      <c r="R6844" s="9">
        <v>0</v>
      </c>
      <c r="S6844" s="9">
        <v>0</v>
      </c>
    </row>
    <row r="6845" spans="1:19" x14ac:dyDescent="0.25">
      <c r="A6845" s="8" t="s">
        <v>27952</v>
      </c>
      <c r="B6845" s="1" t="s">
        <v>16155</v>
      </c>
      <c r="C6845">
        <v>3656</v>
      </c>
      <c r="D6845" t="s">
        <v>16156</v>
      </c>
      <c r="E6845" s="6" t="s">
        <v>2397</v>
      </c>
      <c r="F6845" t="b">
        <v>1</v>
      </c>
      <c r="G6845">
        <v>983</v>
      </c>
      <c r="H6845">
        <v>79938</v>
      </c>
      <c r="I6845">
        <v>8790</v>
      </c>
      <c r="J6845" t="s">
        <v>20981</v>
      </c>
      <c r="K6845">
        <v>0</v>
      </c>
      <c r="L6845">
        <v>0</v>
      </c>
      <c r="M6845">
        <v>2</v>
      </c>
      <c r="N6845">
        <v>0</v>
      </c>
      <c r="O6845" s="2">
        <v>0</v>
      </c>
      <c r="P6845" s="9" t="b">
        <v>0</v>
      </c>
      <c r="Q6845" s="9" t="b">
        <v>0</v>
      </c>
      <c r="R6845" s="9">
        <v>-1</v>
      </c>
      <c r="S6845" s="9">
        <v>0</v>
      </c>
    </row>
    <row r="6846" spans="1:19" x14ac:dyDescent="0.25">
      <c r="A6846" s="8" t="s">
        <v>27953</v>
      </c>
      <c r="B6846" s="1" t="s">
        <v>16157</v>
      </c>
      <c r="C6846">
        <v>1314</v>
      </c>
      <c r="D6846" t="s">
        <v>16158</v>
      </c>
      <c r="E6846" s="6" t="s">
        <v>16159</v>
      </c>
      <c r="F6846" t="b">
        <v>1</v>
      </c>
      <c r="G6846">
        <v>300</v>
      </c>
      <c r="H6846">
        <v>5039</v>
      </c>
      <c r="I6846">
        <v>59</v>
      </c>
      <c r="J6846" t="s">
        <v>20979</v>
      </c>
      <c r="K6846">
        <v>0</v>
      </c>
      <c r="L6846">
        <v>0</v>
      </c>
      <c r="M6846">
        <v>2</v>
      </c>
      <c r="N6846">
        <v>0</v>
      </c>
      <c r="O6846" s="2">
        <v>0</v>
      </c>
      <c r="P6846" s="9" t="b">
        <v>0</v>
      </c>
      <c r="Q6846" s="9" t="b">
        <v>0</v>
      </c>
      <c r="R6846" s="9">
        <v>0</v>
      </c>
      <c r="S6846" s="9">
        <v>0</v>
      </c>
    </row>
    <row r="6847" spans="1:19" x14ac:dyDescent="0.25">
      <c r="A6847" s="8" t="s">
        <v>27954</v>
      </c>
      <c r="B6847" s="1" t="s">
        <v>16160</v>
      </c>
      <c r="C6847">
        <v>1122</v>
      </c>
      <c r="D6847" t="s">
        <v>16161</v>
      </c>
      <c r="E6847" s="6" t="s">
        <v>16162</v>
      </c>
      <c r="F6847" t="b">
        <v>1</v>
      </c>
      <c r="G6847">
        <v>565</v>
      </c>
      <c r="H6847">
        <v>1245517</v>
      </c>
      <c r="I6847">
        <v>4428</v>
      </c>
      <c r="J6847" t="s">
        <v>20980</v>
      </c>
      <c r="K6847">
        <v>0</v>
      </c>
      <c r="L6847">
        <v>0</v>
      </c>
      <c r="M6847">
        <v>2</v>
      </c>
      <c r="N6847">
        <v>0</v>
      </c>
      <c r="O6847" s="2">
        <v>1</v>
      </c>
      <c r="P6847" s="9" t="b">
        <v>0</v>
      </c>
      <c r="Q6847" s="9" t="b">
        <v>0</v>
      </c>
      <c r="R6847" s="9">
        <v>0</v>
      </c>
      <c r="S6847" s="9">
        <v>0</v>
      </c>
    </row>
    <row r="6848" spans="1:19" x14ac:dyDescent="0.25">
      <c r="A6848" s="8" t="s">
        <v>27955</v>
      </c>
      <c r="B6848" s="1" t="s">
        <v>16163</v>
      </c>
      <c r="C6848">
        <v>1045</v>
      </c>
      <c r="D6848" t="s">
        <v>16164</v>
      </c>
      <c r="E6848" s="6" t="s">
        <v>7460</v>
      </c>
      <c r="F6848" t="b">
        <v>0</v>
      </c>
      <c r="G6848">
        <v>1216</v>
      </c>
      <c r="H6848">
        <v>14435</v>
      </c>
      <c r="I6848">
        <v>25185</v>
      </c>
      <c r="J6848" t="s">
        <v>20980</v>
      </c>
      <c r="K6848">
        <v>0</v>
      </c>
      <c r="L6848">
        <v>0</v>
      </c>
      <c r="M6848">
        <v>2</v>
      </c>
      <c r="N6848">
        <v>0</v>
      </c>
      <c r="O6848" s="2">
        <v>0</v>
      </c>
      <c r="P6848" s="9" t="b">
        <v>0</v>
      </c>
      <c r="Q6848" s="9" t="b">
        <v>0</v>
      </c>
      <c r="R6848" s="9">
        <v>0</v>
      </c>
      <c r="S6848" s="9">
        <v>0</v>
      </c>
    </row>
    <row r="6849" spans="1:19" x14ac:dyDescent="0.25">
      <c r="A6849" s="8" t="s">
        <v>27956</v>
      </c>
      <c r="B6849" s="1" t="s">
        <v>16165</v>
      </c>
      <c r="C6849">
        <v>1167</v>
      </c>
      <c r="D6849" t="s">
        <v>16166</v>
      </c>
      <c r="E6849" s="6" t="s">
        <v>15698</v>
      </c>
      <c r="F6849" t="b">
        <v>1</v>
      </c>
      <c r="G6849">
        <v>1208</v>
      </c>
      <c r="H6849">
        <v>9006</v>
      </c>
      <c r="I6849">
        <v>26755</v>
      </c>
      <c r="J6849" t="s">
        <v>20980</v>
      </c>
      <c r="K6849">
        <v>0</v>
      </c>
      <c r="L6849">
        <v>0</v>
      </c>
      <c r="M6849">
        <v>2</v>
      </c>
      <c r="N6849">
        <v>0</v>
      </c>
      <c r="O6849" s="2">
        <v>1</v>
      </c>
      <c r="P6849" s="9" t="b">
        <v>0</v>
      </c>
      <c r="Q6849" s="9" t="s">
        <v>21069</v>
      </c>
      <c r="R6849" s="9">
        <v>0</v>
      </c>
      <c r="S6849" s="9">
        <v>0</v>
      </c>
    </row>
    <row r="6850" spans="1:19" x14ac:dyDescent="0.25">
      <c r="A6850" s="8" t="s">
        <v>27957</v>
      </c>
      <c r="B6850" s="1" t="s">
        <v>16167</v>
      </c>
      <c r="C6850">
        <v>1115</v>
      </c>
      <c r="D6850" t="s">
        <v>16168</v>
      </c>
      <c r="E6850" s="6" t="s">
        <v>16169</v>
      </c>
      <c r="F6850" t="b">
        <v>0</v>
      </c>
      <c r="G6850">
        <v>779</v>
      </c>
      <c r="H6850">
        <v>737</v>
      </c>
      <c r="I6850">
        <v>5</v>
      </c>
      <c r="J6850" t="s">
        <v>20983</v>
      </c>
      <c r="K6850">
        <v>1</v>
      </c>
      <c r="L6850">
        <v>1</v>
      </c>
      <c r="M6850">
        <v>2</v>
      </c>
      <c r="N6850">
        <v>0</v>
      </c>
      <c r="O6850" s="2">
        <v>0</v>
      </c>
      <c r="P6850" s="9" t="b">
        <v>0</v>
      </c>
      <c r="Q6850" s="9" t="b">
        <v>0</v>
      </c>
      <c r="R6850" s="9">
        <v>0</v>
      </c>
      <c r="S6850" s="9">
        <v>0</v>
      </c>
    </row>
    <row r="6851" spans="1:19" x14ac:dyDescent="0.25">
      <c r="A6851" s="8" t="s">
        <v>27958</v>
      </c>
      <c r="B6851" s="1" t="s">
        <v>16170</v>
      </c>
      <c r="C6851">
        <v>1453</v>
      </c>
      <c r="D6851" t="s">
        <v>16171</v>
      </c>
      <c r="E6851" s="6" t="s">
        <v>2832</v>
      </c>
      <c r="F6851" t="b">
        <v>0</v>
      </c>
      <c r="G6851">
        <v>455</v>
      </c>
      <c r="H6851">
        <v>51280</v>
      </c>
      <c r="I6851">
        <v>1907</v>
      </c>
      <c r="J6851" t="s">
        <v>20980</v>
      </c>
      <c r="K6851">
        <v>2</v>
      </c>
      <c r="L6851">
        <v>2</v>
      </c>
      <c r="M6851">
        <v>2</v>
      </c>
      <c r="N6851">
        <v>1</v>
      </c>
      <c r="O6851" s="2">
        <v>0</v>
      </c>
      <c r="P6851" s="9" t="b">
        <v>0</v>
      </c>
      <c r="Q6851" s="9" t="b">
        <v>0</v>
      </c>
      <c r="R6851" s="9">
        <v>0</v>
      </c>
      <c r="S6851" s="9">
        <v>0</v>
      </c>
    </row>
    <row r="6852" spans="1:19" x14ac:dyDescent="0.25">
      <c r="A6852" s="8" t="s">
        <v>27959</v>
      </c>
      <c r="B6852" s="1" t="s">
        <v>16172</v>
      </c>
      <c r="C6852">
        <v>13111</v>
      </c>
      <c r="D6852" t="s">
        <v>16173</v>
      </c>
      <c r="E6852" s="6" t="s">
        <v>16174</v>
      </c>
      <c r="F6852" t="b">
        <v>0</v>
      </c>
      <c r="G6852">
        <v>342</v>
      </c>
      <c r="H6852">
        <v>2287</v>
      </c>
      <c r="I6852">
        <v>275</v>
      </c>
      <c r="J6852" t="s">
        <v>20980</v>
      </c>
      <c r="K6852">
        <v>0</v>
      </c>
      <c r="L6852">
        <v>0</v>
      </c>
      <c r="M6852">
        <v>2</v>
      </c>
      <c r="N6852">
        <v>0</v>
      </c>
      <c r="O6852" s="2">
        <v>0</v>
      </c>
      <c r="P6852" s="9" t="b">
        <v>0</v>
      </c>
      <c r="Q6852" s="9" t="b">
        <v>0</v>
      </c>
      <c r="R6852" s="9">
        <v>0</v>
      </c>
      <c r="S6852" s="9">
        <v>0</v>
      </c>
    </row>
    <row r="6853" spans="1:19" x14ac:dyDescent="0.25">
      <c r="A6853" s="8" t="s">
        <v>27960</v>
      </c>
      <c r="B6853" s="1" t="s">
        <v>16175</v>
      </c>
      <c r="C6853">
        <v>3146</v>
      </c>
      <c r="D6853" t="s">
        <v>16176</v>
      </c>
      <c r="E6853" s="6" t="s">
        <v>4443</v>
      </c>
      <c r="F6853" t="b">
        <v>1</v>
      </c>
      <c r="G6853">
        <v>365</v>
      </c>
      <c r="H6853">
        <v>175143</v>
      </c>
      <c r="I6853">
        <v>68379</v>
      </c>
      <c r="J6853" t="s">
        <v>20980</v>
      </c>
      <c r="K6853">
        <v>0</v>
      </c>
      <c r="L6853">
        <v>0</v>
      </c>
      <c r="M6853">
        <v>1</v>
      </c>
      <c r="N6853">
        <v>0</v>
      </c>
      <c r="O6853" s="2">
        <v>0</v>
      </c>
      <c r="P6853" s="9" t="b">
        <v>0</v>
      </c>
      <c r="Q6853" s="9" t="b">
        <v>0</v>
      </c>
      <c r="R6853" s="9">
        <v>0</v>
      </c>
      <c r="S6853" s="9">
        <v>0</v>
      </c>
    </row>
    <row r="6854" spans="1:19" x14ac:dyDescent="0.25">
      <c r="A6854" s="8" t="s">
        <v>27961</v>
      </c>
      <c r="B6854" s="1" t="s">
        <v>16177</v>
      </c>
      <c r="C6854">
        <v>1799</v>
      </c>
      <c r="D6854" t="s">
        <v>16178</v>
      </c>
      <c r="E6854" s="6" t="s">
        <v>16179</v>
      </c>
      <c r="F6854" t="b">
        <v>1</v>
      </c>
      <c r="G6854">
        <v>500</v>
      </c>
      <c r="H6854">
        <v>30198</v>
      </c>
      <c r="I6854">
        <v>6014</v>
      </c>
      <c r="J6854" t="s">
        <v>20980</v>
      </c>
      <c r="K6854">
        <v>0</v>
      </c>
      <c r="L6854">
        <v>0</v>
      </c>
      <c r="M6854">
        <v>2</v>
      </c>
      <c r="N6854">
        <v>0</v>
      </c>
      <c r="O6854" s="2">
        <v>0</v>
      </c>
      <c r="P6854" s="9" t="b">
        <v>0</v>
      </c>
      <c r="Q6854" s="9" t="b">
        <v>0</v>
      </c>
      <c r="R6854" s="9">
        <v>0</v>
      </c>
      <c r="S6854" s="9">
        <v>0</v>
      </c>
    </row>
    <row r="6855" spans="1:19" x14ac:dyDescent="0.25">
      <c r="A6855" s="8" t="s">
        <v>27962</v>
      </c>
      <c r="B6855" s="1" t="s">
        <v>16180</v>
      </c>
      <c r="C6855">
        <v>11311</v>
      </c>
      <c r="D6855" t="s">
        <v>16181</v>
      </c>
      <c r="E6855" s="6" t="s">
        <v>16182</v>
      </c>
      <c r="F6855" t="b">
        <v>1</v>
      </c>
      <c r="G6855">
        <v>707</v>
      </c>
      <c r="H6855">
        <v>2124</v>
      </c>
      <c r="I6855">
        <v>4270</v>
      </c>
      <c r="J6855" t="s">
        <v>20980</v>
      </c>
      <c r="K6855">
        <v>0</v>
      </c>
      <c r="L6855">
        <v>0</v>
      </c>
      <c r="M6855">
        <v>2</v>
      </c>
      <c r="N6855">
        <v>0</v>
      </c>
      <c r="O6855" s="2">
        <v>1</v>
      </c>
      <c r="P6855" s="9" t="b">
        <v>0</v>
      </c>
      <c r="Q6855" s="9" t="b">
        <v>0</v>
      </c>
      <c r="R6855" s="9">
        <v>0</v>
      </c>
      <c r="S6855" s="9">
        <v>0</v>
      </c>
    </row>
    <row r="6856" spans="1:19" x14ac:dyDescent="0.25">
      <c r="A6856" s="8" t="s">
        <v>27963</v>
      </c>
      <c r="B6856" s="1" t="s">
        <v>16183</v>
      </c>
      <c r="C6856">
        <v>1077</v>
      </c>
      <c r="D6856" t="s">
        <v>16184</v>
      </c>
      <c r="E6856" s="6" t="s">
        <v>16182</v>
      </c>
      <c r="F6856" t="b">
        <v>1</v>
      </c>
      <c r="G6856">
        <v>707</v>
      </c>
      <c r="H6856">
        <v>2131</v>
      </c>
      <c r="I6856">
        <v>4283</v>
      </c>
      <c r="J6856" t="s">
        <v>20980</v>
      </c>
      <c r="K6856">
        <v>0</v>
      </c>
      <c r="L6856">
        <v>0</v>
      </c>
      <c r="M6856">
        <v>2</v>
      </c>
      <c r="N6856">
        <v>0</v>
      </c>
      <c r="O6856" s="2">
        <v>1</v>
      </c>
      <c r="P6856" s="9" t="b">
        <v>0</v>
      </c>
      <c r="Q6856" s="9" t="b">
        <v>0</v>
      </c>
      <c r="R6856" s="9">
        <v>0</v>
      </c>
      <c r="S6856" s="9">
        <v>0</v>
      </c>
    </row>
    <row r="6857" spans="1:19" x14ac:dyDescent="0.25">
      <c r="A6857" s="8" t="s">
        <v>27964</v>
      </c>
      <c r="B6857" s="1" t="s">
        <v>16185</v>
      </c>
      <c r="C6857">
        <v>2728</v>
      </c>
      <c r="D6857" t="s">
        <v>16186</v>
      </c>
      <c r="E6857" s="6" t="s">
        <v>16187</v>
      </c>
      <c r="F6857" t="b">
        <v>1</v>
      </c>
      <c r="G6857">
        <v>593</v>
      </c>
      <c r="H6857">
        <v>1543</v>
      </c>
      <c r="I6857">
        <v>7124</v>
      </c>
      <c r="J6857" t="s">
        <v>20981</v>
      </c>
      <c r="K6857">
        <v>0</v>
      </c>
      <c r="L6857">
        <v>0</v>
      </c>
      <c r="M6857">
        <v>2</v>
      </c>
      <c r="N6857">
        <v>1</v>
      </c>
      <c r="O6857" s="2">
        <v>0</v>
      </c>
      <c r="P6857" s="9" t="b">
        <v>0</v>
      </c>
      <c r="Q6857" s="9" t="b">
        <v>0</v>
      </c>
      <c r="R6857" s="9">
        <v>0</v>
      </c>
      <c r="S6857" s="9">
        <v>0</v>
      </c>
    </row>
    <row r="6858" spans="1:19" x14ac:dyDescent="0.25">
      <c r="A6858" s="8" t="s">
        <v>27965</v>
      </c>
      <c r="B6858" s="1" t="s">
        <v>16188</v>
      </c>
      <c r="C6858">
        <v>1890</v>
      </c>
      <c r="D6858" t="s">
        <v>16189</v>
      </c>
      <c r="E6858" s="6" t="s">
        <v>16182</v>
      </c>
      <c r="F6858" t="b">
        <v>1</v>
      </c>
      <c r="G6858">
        <v>707</v>
      </c>
      <c r="H6858">
        <v>2126</v>
      </c>
      <c r="I6858">
        <v>4273</v>
      </c>
      <c r="J6858" t="s">
        <v>20980</v>
      </c>
      <c r="K6858">
        <v>0</v>
      </c>
      <c r="L6858">
        <v>0</v>
      </c>
      <c r="M6858">
        <v>2</v>
      </c>
      <c r="N6858">
        <v>0</v>
      </c>
      <c r="O6858" s="2">
        <v>1</v>
      </c>
      <c r="P6858" s="9" t="b">
        <v>0</v>
      </c>
      <c r="Q6858" s="9" t="b">
        <v>0</v>
      </c>
      <c r="R6858" s="9">
        <v>0</v>
      </c>
      <c r="S6858" s="9">
        <v>0</v>
      </c>
    </row>
    <row r="6859" spans="1:19" x14ac:dyDescent="0.25">
      <c r="A6859" s="8" t="s">
        <v>27966</v>
      </c>
      <c r="B6859" s="1" t="s">
        <v>16190</v>
      </c>
      <c r="C6859">
        <v>1353</v>
      </c>
      <c r="D6859" t="s">
        <v>16191</v>
      </c>
      <c r="E6859" s="6" t="s">
        <v>8178</v>
      </c>
      <c r="F6859" t="b">
        <v>1</v>
      </c>
      <c r="G6859">
        <v>2690</v>
      </c>
      <c r="H6859">
        <v>6100</v>
      </c>
      <c r="I6859">
        <v>10918</v>
      </c>
      <c r="J6859" t="s">
        <v>20981</v>
      </c>
      <c r="K6859">
        <v>0</v>
      </c>
      <c r="L6859">
        <v>0</v>
      </c>
      <c r="M6859">
        <v>3</v>
      </c>
      <c r="N6859">
        <v>0</v>
      </c>
      <c r="O6859" s="2">
        <v>1</v>
      </c>
      <c r="P6859" s="9" t="b">
        <v>0</v>
      </c>
      <c r="Q6859" s="9" t="b">
        <v>0</v>
      </c>
      <c r="R6859" s="9">
        <v>0</v>
      </c>
      <c r="S6859" s="9">
        <v>0</v>
      </c>
    </row>
    <row r="6860" spans="1:19" x14ac:dyDescent="0.25">
      <c r="A6860" s="8" t="s">
        <v>27967</v>
      </c>
      <c r="B6860" s="1" t="s">
        <v>16192</v>
      </c>
      <c r="C6860">
        <v>1150</v>
      </c>
      <c r="D6860" t="s">
        <v>16193</v>
      </c>
      <c r="E6860" s="6" t="s">
        <v>16194</v>
      </c>
      <c r="F6860" t="b">
        <v>1</v>
      </c>
      <c r="G6860">
        <v>1204</v>
      </c>
      <c r="H6860">
        <v>57530</v>
      </c>
      <c r="I6860">
        <v>6767</v>
      </c>
      <c r="J6860" t="s">
        <v>20980</v>
      </c>
      <c r="K6860">
        <v>0</v>
      </c>
      <c r="L6860">
        <v>0</v>
      </c>
      <c r="M6860">
        <v>2</v>
      </c>
      <c r="N6860">
        <v>1</v>
      </c>
      <c r="O6860" s="2">
        <v>1</v>
      </c>
      <c r="P6860" s="9" t="b">
        <v>0</v>
      </c>
      <c r="Q6860" s="9" t="b">
        <v>0</v>
      </c>
      <c r="R6860" s="9">
        <v>-1</v>
      </c>
      <c r="S6860" s="9">
        <v>-1</v>
      </c>
    </row>
    <row r="6861" spans="1:19" x14ac:dyDescent="0.25">
      <c r="A6861" s="8" t="s">
        <v>27968</v>
      </c>
      <c r="B6861" s="1" t="s">
        <v>16195</v>
      </c>
      <c r="C6861">
        <v>1716</v>
      </c>
      <c r="D6861" t="s">
        <v>16196</v>
      </c>
      <c r="E6861" s="6" t="s">
        <v>1859</v>
      </c>
      <c r="F6861" t="b">
        <v>1</v>
      </c>
      <c r="G6861">
        <v>6283</v>
      </c>
      <c r="H6861">
        <v>557416</v>
      </c>
      <c r="I6861">
        <v>65722</v>
      </c>
      <c r="J6861" t="s">
        <v>20981</v>
      </c>
      <c r="K6861">
        <v>0</v>
      </c>
      <c r="L6861">
        <v>0</v>
      </c>
      <c r="M6861">
        <v>2</v>
      </c>
      <c r="N6861">
        <v>0</v>
      </c>
      <c r="O6861" s="2">
        <v>0</v>
      </c>
      <c r="P6861" s="9" t="b">
        <v>0</v>
      </c>
      <c r="Q6861" s="9" t="b">
        <v>0</v>
      </c>
      <c r="R6861" s="9">
        <v>0</v>
      </c>
      <c r="S6861" s="9">
        <v>0</v>
      </c>
    </row>
    <row r="6862" spans="1:19" x14ac:dyDescent="0.25">
      <c r="A6862" s="8" t="s">
        <v>27969</v>
      </c>
      <c r="B6862" s="1" t="s">
        <v>16197</v>
      </c>
      <c r="C6862">
        <v>1258</v>
      </c>
      <c r="D6862" t="s">
        <v>16198</v>
      </c>
      <c r="E6862" s="6" t="s">
        <v>16199</v>
      </c>
      <c r="F6862" t="b">
        <v>0</v>
      </c>
      <c r="G6862">
        <v>22161</v>
      </c>
      <c r="H6862">
        <v>26229</v>
      </c>
      <c r="I6862">
        <v>8091</v>
      </c>
      <c r="J6862" t="s">
        <v>20983</v>
      </c>
      <c r="K6862">
        <v>0</v>
      </c>
      <c r="L6862">
        <v>0</v>
      </c>
      <c r="M6862">
        <v>2</v>
      </c>
      <c r="N6862">
        <v>1</v>
      </c>
      <c r="O6862" s="2">
        <v>0</v>
      </c>
      <c r="P6862" s="9" t="b">
        <v>0</v>
      </c>
      <c r="Q6862" s="9" t="b">
        <v>0</v>
      </c>
      <c r="R6862" s="9">
        <v>0</v>
      </c>
      <c r="S6862" s="9">
        <v>0</v>
      </c>
    </row>
    <row r="6863" spans="1:19" x14ac:dyDescent="0.25">
      <c r="A6863" s="8" t="s">
        <v>27970</v>
      </c>
      <c r="B6863" s="1" t="s">
        <v>16200</v>
      </c>
      <c r="C6863">
        <v>1056</v>
      </c>
      <c r="D6863" t="s">
        <v>16201</v>
      </c>
      <c r="E6863" s="6" t="s">
        <v>2775</v>
      </c>
      <c r="F6863" t="b">
        <v>1</v>
      </c>
      <c r="G6863">
        <v>832</v>
      </c>
      <c r="H6863">
        <v>703778</v>
      </c>
      <c r="I6863">
        <v>5</v>
      </c>
      <c r="J6863" t="s">
        <v>20980</v>
      </c>
      <c r="K6863">
        <v>0</v>
      </c>
      <c r="L6863">
        <v>0</v>
      </c>
      <c r="M6863">
        <v>2</v>
      </c>
      <c r="N6863">
        <v>0</v>
      </c>
      <c r="O6863" s="2">
        <v>0</v>
      </c>
      <c r="P6863" s="9" t="b">
        <v>0</v>
      </c>
      <c r="Q6863" s="9" t="b">
        <v>0</v>
      </c>
      <c r="R6863" s="9">
        <v>0</v>
      </c>
      <c r="S6863" s="9">
        <v>0</v>
      </c>
    </row>
    <row r="6864" spans="1:19" x14ac:dyDescent="0.25">
      <c r="A6864" s="8" t="s">
        <v>27971</v>
      </c>
      <c r="B6864" s="1" t="s">
        <v>16202</v>
      </c>
      <c r="C6864">
        <v>5900</v>
      </c>
      <c r="D6864" t="s">
        <v>16203</v>
      </c>
      <c r="E6864" s="6" t="s">
        <v>16204</v>
      </c>
      <c r="F6864" t="b">
        <v>0</v>
      </c>
      <c r="G6864">
        <v>3635</v>
      </c>
      <c r="H6864">
        <v>10984</v>
      </c>
      <c r="I6864">
        <v>10587</v>
      </c>
      <c r="J6864" t="s">
        <v>20979</v>
      </c>
      <c r="K6864">
        <v>1</v>
      </c>
      <c r="L6864">
        <v>1</v>
      </c>
      <c r="M6864">
        <v>3</v>
      </c>
      <c r="N6864">
        <v>0</v>
      </c>
      <c r="O6864" s="2">
        <v>0</v>
      </c>
      <c r="P6864" s="9" t="b">
        <v>0</v>
      </c>
      <c r="Q6864" s="9" t="b">
        <v>0</v>
      </c>
      <c r="R6864" s="9">
        <v>0</v>
      </c>
      <c r="S6864" s="9">
        <v>-1</v>
      </c>
    </row>
    <row r="6865" spans="1:19" x14ac:dyDescent="0.25">
      <c r="A6865" s="8" t="s">
        <v>27972</v>
      </c>
      <c r="B6865" s="1" t="s">
        <v>16205</v>
      </c>
      <c r="C6865">
        <v>4663</v>
      </c>
      <c r="D6865" t="s">
        <v>16206</v>
      </c>
      <c r="E6865" s="6" t="s">
        <v>1928</v>
      </c>
      <c r="F6865" t="b">
        <v>1</v>
      </c>
      <c r="G6865">
        <v>24275</v>
      </c>
      <c r="H6865">
        <v>1259921</v>
      </c>
      <c r="I6865">
        <v>4038</v>
      </c>
      <c r="J6865" t="s">
        <v>20980</v>
      </c>
      <c r="K6865">
        <v>0</v>
      </c>
      <c r="L6865">
        <v>0</v>
      </c>
      <c r="M6865">
        <v>3</v>
      </c>
      <c r="N6865">
        <v>0</v>
      </c>
      <c r="O6865" s="2">
        <v>1</v>
      </c>
      <c r="P6865" s="9" t="b">
        <v>0</v>
      </c>
      <c r="Q6865" s="9" t="b">
        <v>0</v>
      </c>
      <c r="R6865" s="9">
        <v>0</v>
      </c>
      <c r="S6865" s="9">
        <v>0</v>
      </c>
    </row>
    <row r="6866" spans="1:19" x14ac:dyDescent="0.25">
      <c r="A6866" s="8" t="s">
        <v>27973</v>
      </c>
      <c r="B6866" s="1" t="s">
        <v>16207</v>
      </c>
      <c r="C6866">
        <v>1252</v>
      </c>
      <c r="D6866" t="s">
        <v>16208</v>
      </c>
      <c r="E6866" s="6" t="s">
        <v>228</v>
      </c>
      <c r="F6866" t="b">
        <v>1</v>
      </c>
      <c r="G6866">
        <v>468</v>
      </c>
      <c r="H6866">
        <v>1034290</v>
      </c>
      <c r="I6866">
        <v>737</v>
      </c>
      <c r="J6866" t="s">
        <v>20980</v>
      </c>
      <c r="K6866">
        <v>0</v>
      </c>
      <c r="L6866">
        <v>0</v>
      </c>
      <c r="M6866">
        <v>2</v>
      </c>
      <c r="N6866">
        <v>0</v>
      </c>
      <c r="O6866" s="2">
        <v>0</v>
      </c>
      <c r="P6866" s="9" t="b">
        <v>0</v>
      </c>
      <c r="Q6866" s="9" t="b">
        <v>0</v>
      </c>
      <c r="R6866" s="9">
        <v>0</v>
      </c>
      <c r="S6866" s="9">
        <v>0</v>
      </c>
    </row>
    <row r="6867" spans="1:19" x14ac:dyDescent="0.25">
      <c r="A6867" s="8" t="s">
        <v>27974</v>
      </c>
      <c r="B6867" s="1" t="s">
        <v>16209</v>
      </c>
      <c r="C6867">
        <v>2048</v>
      </c>
      <c r="D6867" t="s">
        <v>16210</v>
      </c>
      <c r="E6867" s="6" t="s">
        <v>16211</v>
      </c>
      <c r="F6867" t="b">
        <v>1</v>
      </c>
      <c r="G6867">
        <v>469</v>
      </c>
      <c r="H6867">
        <v>45505</v>
      </c>
      <c r="I6867">
        <v>257</v>
      </c>
      <c r="J6867" t="s">
        <v>20979</v>
      </c>
      <c r="K6867">
        <v>1</v>
      </c>
      <c r="L6867">
        <v>1</v>
      </c>
      <c r="M6867">
        <v>2</v>
      </c>
      <c r="N6867">
        <v>0</v>
      </c>
      <c r="O6867" s="2">
        <v>0</v>
      </c>
      <c r="P6867" s="9" t="b">
        <v>0</v>
      </c>
      <c r="Q6867" s="9" t="b">
        <v>0</v>
      </c>
      <c r="R6867" s="9">
        <v>0</v>
      </c>
      <c r="S6867" s="9">
        <v>-1</v>
      </c>
    </row>
    <row r="6868" spans="1:19" x14ac:dyDescent="0.25">
      <c r="A6868" s="8" t="s">
        <v>27975</v>
      </c>
      <c r="B6868" s="1" t="s">
        <v>16212</v>
      </c>
      <c r="C6868">
        <v>2104</v>
      </c>
      <c r="D6868" t="s">
        <v>16213</v>
      </c>
      <c r="E6868" s="6" t="s">
        <v>2997</v>
      </c>
      <c r="F6868" t="b">
        <v>1</v>
      </c>
      <c r="G6868">
        <v>964</v>
      </c>
      <c r="H6868">
        <v>84949</v>
      </c>
      <c r="I6868">
        <v>1395</v>
      </c>
      <c r="J6868" t="s">
        <v>20980</v>
      </c>
      <c r="K6868">
        <v>0</v>
      </c>
      <c r="L6868">
        <v>0</v>
      </c>
      <c r="M6868">
        <v>3</v>
      </c>
      <c r="N6868">
        <v>0</v>
      </c>
      <c r="O6868" s="2">
        <v>0</v>
      </c>
      <c r="P6868" s="9" t="b">
        <v>0</v>
      </c>
      <c r="Q6868" s="9" t="b">
        <v>0</v>
      </c>
      <c r="R6868" s="9">
        <v>0</v>
      </c>
      <c r="S6868" s="9">
        <v>-1</v>
      </c>
    </row>
    <row r="6869" spans="1:19" x14ac:dyDescent="0.25">
      <c r="A6869" s="8" t="s">
        <v>27976</v>
      </c>
      <c r="B6869" s="1" t="s">
        <v>16214</v>
      </c>
      <c r="C6869">
        <v>4790</v>
      </c>
      <c r="D6869" t="s">
        <v>16215</v>
      </c>
      <c r="E6869" s="6" t="s">
        <v>908</v>
      </c>
      <c r="F6869" t="b">
        <v>1</v>
      </c>
      <c r="G6869">
        <v>43</v>
      </c>
      <c r="H6869">
        <v>214887</v>
      </c>
      <c r="I6869">
        <v>1265</v>
      </c>
      <c r="J6869" t="s">
        <v>21009</v>
      </c>
      <c r="K6869">
        <v>0</v>
      </c>
      <c r="L6869">
        <v>0</v>
      </c>
      <c r="M6869">
        <v>4</v>
      </c>
      <c r="N6869">
        <v>1</v>
      </c>
      <c r="O6869" s="2">
        <v>0</v>
      </c>
      <c r="P6869" s="9" t="b">
        <v>0</v>
      </c>
      <c r="Q6869" s="9" t="b">
        <v>0</v>
      </c>
      <c r="R6869" s="9">
        <v>-1</v>
      </c>
      <c r="S6869" s="9">
        <v>0</v>
      </c>
    </row>
    <row r="6870" spans="1:19" x14ac:dyDescent="0.25">
      <c r="A6870" s="8" t="s">
        <v>27977</v>
      </c>
      <c r="B6870" s="1" t="s">
        <v>16216</v>
      </c>
      <c r="C6870">
        <v>1340</v>
      </c>
      <c r="D6870" t="s">
        <v>16217</v>
      </c>
      <c r="E6870" s="6" t="s">
        <v>16218</v>
      </c>
      <c r="F6870" t="b">
        <v>0</v>
      </c>
      <c r="G6870">
        <v>3562</v>
      </c>
      <c r="H6870">
        <v>5213</v>
      </c>
      <c r="I6870">
        <v>13835</v>
      </c>
      <c r="J6870" t="s">
        <v>20981</v>
      </c>
      <c r="K6870">
        <v>1</v>
      </c>
      <c r="L6870">
        <v>1</v>
      </c>
      <c r="M6870">
        <v>5</v>
      </c>
      <c r="N6870">
        <v>1</v>
      </c>
      <c r="O6870" s="2">
        <v>0</v>
      </c>
      <c r="P6870" s="9" t="b">
        <v>0</v>
      </c>
      <c r="Q6870" s="9" t="b">
        <v>0</v>
      </c>
      <c r="R6870" s="9">
        <v>-1</v>
      </c>
      <c r="S6870" s="9">
        <v>0</v>
      </c>
    </row>
    <row r="6871" spans="1:19" x14ac:dyDescent="0.25">
      <c r="A6871" s="8" t="s">
        <v>27978</v>
      </c>
      <c r="B6871" s="1" t="s">
        <v>16219</v>
      </c>
      <c r="C6871">
        <v>14685</v>
      </c>
      <c r="D6871" t="s">
        <v>16220</v>
      </c>
      <c r="E6871" s="6" t="s">
        <v>16221</v>
      </c>
      <c r="F6871" t="b">
        <v>0</v>
      </c>
      <c r="G6871">
        <v>17056</v>
      </c>
      <c r="H6871">
        <v>16343</v>
      </c>
      <c r="I6871">
        <v>18499</v>
      </c>
      <c r="J6871" t="s">
        <v>20980</v>
      </c>
      <c r="K6871">
        <v>1</v>
      </c>
      <c r="L6871">
        <v>1</v>
      </c>
      <c r="M6871">
        <v>2</v>
      </c>
      <c r="N6871">
        <v>1</v>
      </c>
      <c r="O6871" s="2">
        <v>0</v>
      </c>
      <c r="P6871" s="9" t="b">
        <v>0</v>
      </c>
      <c r="Q6871" s="9" t="b">
        <v>0</v>
      </c>
      <c r="R6871" s="9">
        <v>0</v>
      </c>
      <c r="S6871" s="9">
        <v>0</v>
      </c>
    </row>
    <row r="6872" spans="1:19" x14ac:dyDescent="0.25">
      <c r="A6872" s="8" t="s">
        <v>27979</v>
      </c>
      <c r="B6872" s="1" t="s">
        <v>16222</v>
      </c>
      <c r="C6872">
        <v>1659</v>
      </c>
      <c r="D6872" t="s">
        <v>16223</v>
      </c>
      <c r="E6872" s="6" t="s">
        <v>16224</v>
      </c>
      <c r="F6872" t="b">
        <v>1</v>
      </c>
      <c r="G6872">
        <v>3165</v>
      </c>
      <c r="H6872">
        <v>15870</v>
      </c>
      <c r="I6872">
        <v>129</v>
      </c>
      <c r="J6872" t="s">
        <v>20981</v>
      </c>
      <c r="K6872">
        <v>0</v>
      </c>
      <c r="L6872">
        <v>0</v>
      </c>
      <c r="M6872">
        <v>3</v>
      </c>
      <c r="N6872">
        <v>0</v>
      </c>
      <c r="O6872" s="2">
        <v>0</v>
      </c>
      <c r="P6872" s="9" t="b">
        <v>0</v>
      </c>
      <c r="Q6872" s="9" t="b">
        <v>0</v>
      </c>
      <c r="R6872" s="9">
        <v>-1</v>
      </c>
      <c r="S6872" s="9">
        <v>0</v>
      </c>
    </row>
    <row r="6873" spans="1:19" x14ac:dyDescent="0.25">
      <c r="A6873" s="8" t="s">
        <v>27980</v>
      </c>
      <c r="B6873" s="1" t="s">
        <v>16225</v>
      </c>
      <c r="C6873">
        <v>2694</v>
      </c>
      <c r="D6873" t="s">
        <v>16226</v>
      </c>
      <c r="E6873" s="6" t="s">
        <v>1940</v>
      </c>
      <c r="F6873" t="b">
        <v>1</v>
      </c>
      <c r="G6873">
        <v>258</v>
      </c>
      <c r="H6873">
        <v>1321937</v>
      </c>
      <c r="I6873">
        <v>5</v>
      </c>
      <c r="J6873" t="s">
        <v>20981</v>
      </c>
      <c r="K6873">
        <v>0</v>
      </c>
      <c r="L6873">
        <v>0</v>
      </c>
      <c r="M6873">
        <v>2</v>
      </c>
      <c r="N6873">
        <v>0</v>
      </c>
      <c r="O6873" s="2">
        <v>0</v>
      </c>
      <c r="P6873" s="9" t="b">
        <v>0</v>
      </c>
      <c r="Q6873" s="9" t="b">
        <v>0</v>
      </c>
      <c r="R6873" s="9">
        <v>0</v>
      </c>
      <c r="S6873" s="9">
        <v>0</v>
      </c>
    </row>
    <row r="6874" spans="1:19" x14ac:dyDescent="0.25">
      <c r="A6874" s="8" t="s">
        <v>27981</v>
      </c>
      <c r="B6874" s="1" t="s">
        <v>16227</v>
      </c>
      <c r="C6874">
        <v>1290</v>
      </c>
      <c r="D6874" t="s">
        <v>16228</v>
      </c>
      <c r="E6874" s="6" t="s">
        <v>1940</v>
      </c>
      <c r="F6874" t="b">
        <v>1</v>
      </c>
      <c r="G6874">
        <v>258</v>
      </c>
      <c r="H6874">
        <v>1321936</v>
      </c>
      <c r="I6874">
        <v>5</v>
      </c>
      <c r="J6874" t="s">
        <v>20981</v>
      </c>
      <c r="K6874">
        <v>0</v>
      </c>
      <c r="L6874">
        <v>0</v>
      </c>
      <c r="M6874">
        <v>2</v>
      </c>
      <c r="N6874">
        <v>0</v>
      </c>
      <c r="O6874" s="2">
        <v>0</v>
      </c>
      <c r="P6874" s="9" t="b">
        <v>0</v>
      </c>
      <c r="Q6874" s="9" t="b">
        <v>0</v>
      </c>
      <c r="R6874" s="9">
        <v>0</v>
      </c>
      <c r="S6874" s="9">
        <v>0</v>
      </c>
    </row>
    <row r="6875" spans="1:19" x14ac:dyDescent="0.25">
      <c r="A6875" s="8" t="s">
        <v>27982</v>
      </c>
      <c r="B6875" s="1" t="s">
        <v>16229</v>
      </c>
      <c r="C6875">
        <v>1071</v>
      </c>
      <c r="D6875" t="s">
        <v>16230</v>
      </c>
      <c r="E6875" s="6" t="s">
        <v>234</v>
      </c>
      <c r="F6875" t="b">
        <v>1</v>
      </c>
      <c r="G6875">
        <v>1036</v>
      </c>
      <c r="H6875">
        <v>286332</v>
      </c>
      <c r="I6875">
        <v>24915</v>
      </c>
      <c r="J6875" t="s">
        <v>20981</v>
      </c>
      <c r="K6875">
        <v>0</v>
      </c>
      <c r="L6875">
        <v>0</v>
      </c>
      <c r="M6875">
        <v>2</v>
      </c>
      <c r="N6875">
        <v>1</v>
      </c>
      <c r="O6875" s="2">
        <v>0</v>
      </c>
      <c r="P6875" s="9" t="b">
        <v>0</v>
      </c>
      <c r="Q6875" s="9" t="b">
        <v>0</v>
      </c>
      <c r="R6875" s="9">
        <v>0</v>
      </c>
      <c r="S6875" s="9">
        <v>0</v>
      </c>
    </row>
    <row r="6876" spans="1:19" x14ac:dyDescent="0.25">
      <c r="A6876" s="8" t="s">
        <v>27983</v>
      </c>
      <c r="B6876" s="1" t="s">
        <v>16231</v>
      </c>
      <c r="C6876">
        <v>1640</v>
      </c>
      <c r="D6876" t="s">
        <v>16232</v>
      </c>
      <c r="E6876" s="6" t="s">
        <v>1940</v>
      </c>
      <c r="F6876" t="b">
        <v>1</v>
      </c>
      <c r="G6876">
        <v>258</v>
      </c>
      <c r="H6876">
        <v>1321936</v>
      </c>
      <c r="I6876">
        <v>5</v>
      </c>
      <c r="J6876" t="s">
        <v>20981</v>
      </c>
      <c r="K6876">
        <v>0</v>
      </c>
      <c r="L6876">
        <v>0</v>
      </c>
      <c r="M6876">
        <v>2</v>
      </c>
      <c r="N6876">
        <v>0</v>
      </c>
      <c r="O6876" s="2">
        <v>0</v>
      </c>
      <c r="P6876" s="9" t="b">
        <v>0</v>
      </c>
      <c r="Q6876" s="9" t="b">
        <v>0</v>
      </c>
      <c r="R6876" s="9">
        <v>0</v>
      </c>
      <c r="S6876" s="9">
        <v>0</v>
      </c>
    </row>
    <row r="6877" spans="1:19" x14ac:dyDescent="0.25">
      <c r="A6877" s="8" t="s">
        <v>27984</v>
      </c>
      <c r="B6877" s="1" t="s">
        <v>16233</v>
      </c>
      <c r="C6877">
        <v>7962</v>
      </c>
      <c r="D6877" t="s">
        <v>16234</v>
      </c>
      <c r="E6877" s="6" t="s">
        <v>16235</v>
      </c>
      <c r="F6877" t="b">
        <v>1</v>
      </c>
      <c r="G6877">
        <v>65</v>
      </c>
      <c r="H6877">
        <v>20829</v>
      </c>
      <c r="I6877">
        <v>3453</v>
      </c>
      <c r="J6877" t="s">
        <v>20980</v>
      </c>
      <c r="K6877">
        <v>0</v>
      </c>
      <c r="L6877">
        <v>0</v>
      </c>
      <c r="M6877">
        <v>2</v>
      </c>
      <c r="N6877">
        <v>0</v>
      </c>
      <c r="O6877" s="2">
        <v>0</v>
      </c>
      <c r="P6877" s="9" t="b">
        <v>0</v>
      </c>
      <c r="Q6877" s="9" t="b">
        <v>0</v>
      </c>
      <c r="R6877" s="9">
        <v>0</v>
      </c>
      <c r="S6877" s="9">
        <v>0</v>
      </c>
    </row>
    <row r="6878" spans="1:19" x14ac:dyDescent="0.25">
      <c r="A6878" s="8" t="s">
        <v>27985</v>
      </c>
      <c r="B6878" s="1" t="s">
        <v>16236</v>
      </c>
      <c r="C6878">
        <v>2338</v>
      </c>
      <c r="D6878" t="s">
        <v>16237</v>
      </c>
      <c r="E6878" s="6" t="s">
        <v>16238</v>
      </c>
      <c r="F6878" t="b">
        <v>1</v>
      </c>
      <c r="G6878">
        <v>417</v>
      </c>
      <c r="H6878">
        <v>199125</v>
      </c>
      <c r="I6878">
        <v>28748</v>
      </c>
      <c r="J6878" t="s">
        <v>20980</v>
      </c>
      <c r="K6878">
        <v>0</v>
      </c>
      <c r="L6878">
        <v>0</v>
      </c>
      <c r="M6878">
        <v>2</v>
      </c>
      <c r="N6878">
        <v>0</v>
      </c>
      <c r="O6878" s="2">
        <v>1</v>
      </c>
      <c r="P6878" s="9" t="b">
        <v>0</v>
      </c>
      <c r="Q6878" s="9" t="b">
        <v>0</v>
      </c>
      <c r="R6878" s="9">
        <v>0</v>
      </c>
      <c r="S6878" s="9">
        <v>0</v>
      </c>
    </row>
    <row r="6879" spans="1:19" x14ac:dyDescent="0.25">
      <c r="A6879" s="8" t="s">
        <v>27986</v>
      </c>
      <c r="B6879" s="1" t="s">
        <v>16239</v>
      </c>
      <c r="C6879">
        <v>1125</v>
      </c>
      <c r="D6879" t="s">
        <v>16240</v>
      </c>
      <c r="E6879" s="6" t="s">
        <v>16241</v>
      </c>
      <c r="F6879" t="b">
        <v>1</v>
      </c>
      <c r="G6879">
        <v>87</v>
      </c>
      <c r="H6879">
        <v>22099</v>
      </c>
      <c r="I6879">
        <v>614</v>
      </c>
      <c r="J6879" t="s">
        <v>20981</v>
      </c>
      <c r="K6879">
        <v>0</v>
      </c>
      <c r="L6879">
        <v>0</v>
      </c>
      <c r="M6879">
        <v>2</v>
      </c>
      <c r="N6879">
        <v>0</v>
      </c>
      <c r="O6879" s="2">
        <v>0</v>
      </c>
      <c r="P6879" s="9" t="b">
        <v>0</v>
      </c>
      <c r="Q6879" s="9" t="b">
        <v>0</v>
      </c>
      <c r="R6879" s="9">
        <v>-1</v>
      </c>
      <c r="S6879" s="9">
        <v>0</v>
      </c>
    </row>
    <row r="6880" spans="1:19" x14ac:dyDescent="0.25">
      <c r="A6880" s="8" t="s">
        <v>27987</v>
      </c>
      <c r="B6880" s="1" t="s">
        <v>16242</v>
      </c>
      <c r="C6880">
        <v>4973</v>
      </c>
      <c r="D6880" t="s">
        <v>16243</v>
      </c>
      <c r="E6880" s="6" t="s">
        <v>2949</v>
      </c>
      <c r="F6880" t="b">
        <v>1</v>
      </c>
      <c r="G6880">
        <v>606</v>
      </c>
      <c r="H6880">
        <v>645444</v>
      </c>
      <c r="I6880">
        <v>1702</v>
      </c>
      <c r="J6880" t="s">
        <v>20981</v>
      </c>
      <c r="K6880">
        <v>0</v>
      </c>
      <c r="L6880">
        <v>0</v>
      </c>
      <c r="M6880">
        <v>1</v>
      </c>
      <c r="N6880">
        <v>1</v>
      </c>
      <c r="O6880" s="2">
        <v>0</v>
      </c>
      <c r="P6880" s="9" t="b">
        <v>0</v>
      </c>
      <c r="Q6880" s="9" t="b">
        <v>0</v>
      </c>
      <c r="R6880" s="9">
        <v>-1</v>
      </c>
      <c r="S6880" s="9">
        <v>0</v>
      </c>
    </row>
    <row r="6881" spans="1:19" x14ac:dyDescent="0.25">
      <c r="A6881" s="8" t="s">
        <v>27988</v>
      </c>
      <c r="B6881" s="1" t="s">
        <v>16244</v>
      </c>
      <c r="C6881">
        <v>5013</v>
      </c>
      <c r="D6881" t="s">
        <v>16245</v>
      </c>
      <c r="E6881" s="6" t="s">
        <v>16135</v>
      </c>
      <c r="F6881" t="b">
        <v>0</v>
      </c>
      <c r="G6881">
        <v>18</v>
      </c>
      <c r="H6881">
        <v>23747</v>
      </c>
      <c r="I6881">
        <v>1</v>
      </c>
      <c r="J6881" t="s">
        <v>20981</v>
      </c>
      <c r="K6881">
        <v>0</v>
      </c>
      <c r="L6881">
        <v>0</v>
      </c>
      <c r="M6881">
        <v>5</v>
      </c>
      <c r="N6881">
        <v>0</v>
      </c>
      <c r="O6881" s="2">
        <v>0</v>
      </c>
      <c r="P6881" s="9" t="b">
        <v>0</v>
      </c>
      <c r="Q6881" s="9" t="b">
        <v>1</v>
      </c>
      <c r="R6881" s="9">
        <v>0</v>
      </c>
      <c r="S6881" s="9">
        <v>3</v>
      </c>
    </row>
    <row r="6882" spans="1:19" x14ac:dyDescent="0.25">
      <c r="A6882" s="8" t="s">
        <v>27989</v>
      </c>
      <c r="B6882" s="1" t="s">
        <v>16246</v>
      </c>
      <c r="C6882">
        <v>5006</v>
      </c>
      <c r="D6882" t="s">
        <v>16247</v>
      </c>
      <c r="E6882" s="6" t="s">
        <v>16135</v>
      </c>
      <c r="F6882" t="b">
        <v>0</v>
      </c>
      <c r="G6882">
        <v>18</v>
      </c>
      <c r="H6882">
        <v>23746</v>
      </c>
      <c r="I6882">
        <v>1</v>
      </c>
      <c r="J6882" t="s">
        <v>20981</v>
      </c>
      <c r="K6882">
        <v>0</v>
      </c>
      <c r="L6882">
        <v>0</v>
      </c>
      <c r="M6882">
        <v>5</v>
      </c>
      <c r="N6882">
        <v>0</v>
      </c>
      <c r="O6882" s="2">
        <v>0</v>
      </c>
      <c r="P6882" s="9" t="b">
        <v>0</v>
      </c>
      <c r="Q6882" s="9" t="b">
        <v>1</v>
      </c>
      <c r="R6882" s="9">
        <v>-1</v>
      </c>
      <c r="S6882" s="9">
        <v>3</v>
      </c>
    </row>
    <row r="6883" spans="1:19" x14ac:dyDescent="0.25">
      <c r="A6883" s="8" t="s">
        <v>27990</v>
      </c>
      <c r="B6883" s="1" t="s">
        <v>16248</v>
      </c>
      <c r="C6883">
        <v>5010</v>
      </c>
      <c r="D6883" t="s">
        <v>16249</v>
      </c>
      <c r="E6883" s="6" t="s">
        <v>16135</v>
      </c>
      <c r="F6883" t="b">
        <v>0</v>
      </c>
      <c r="G6883">
        <v>18</v>
      </c>
      <c r="H6883">
        <v>23747</v>
      </c>
      <c r="I6883">
        <v>1</v>
      </c>
      <c r="J6883" t="s">
        <v>20981</v>
      </c>
      <c r="K6883">
        <v>0</v>
      </c>
      <c r="L6883">
        <v>0</v>
      </c>
      <c r="M6883">
        <v>4</v>
      </c>
      <c r="N6883">
        <v>0</v>
      </c>
      <c r="O6883" s="2">
        <v>0</v>
      </c>
      <c r="P6883" s="9" t="b">
        <v>0</v>
      </c>
      <c r="Q6883" s="9" t="b">
        <v>1</v>
      </c>
      <c r="R6883" s="9">
        <v>0</v>
      </c>
      <c r="S6883" s="9">
        <v>3</v>
      </c>
    </row>
    <row r="6884" spans="1:19" x14ac:dyDescent="0.25">
      <c r="A6884" s="8" t="s">
        <v>27991</v>
      </c>
      <c r="B6884" s="1" t="s">
        <v>16250</v>
      </c>
      <c r="C6884">
        <v>5011</v>
      </c>
      <c r="D6884" t="s">
        <v>16251</v>
      </c>
      <c r="E6884" s="6" t="s">
        <v>16135</v>
      </c>
      <c r="F6884" t="b">
        <v>0</v>
      </c>
      <c r="G6884">
        <v>18</v>
      </c>
      <c r="H6884">
        <v>23747</v>
      </c>
      <c r="I6884">
        <v>1</v>
      </c>
      <c r="J6884" t="s">
        <v>20981</v>
      </c>
      <c r="K6884">
        <v>0</v>
      </c>
      <c r="L6884">
        <v>0</v>
      </c>
      <c r="M6884">
        <v>4</v>
      </c>
      <c r="N6884">
        <v>0</v>
      </c>
      <c r="O6884" s="2">
        <v>0</v>
      </c>
      <c r="P6884" s="9" t="b">
        <v>0</v>
      </c>
      <c r="Q6884" s="9" t="b">
        <v>1</v>
      </c>
      <c r="R6884" s="9">
        <v>0</v>
      </c>
      <c r="S6884" s="9">
        <v>3</v>
      </c>
    </row>
    <row r="6885" spans="1:19" x14ac:dyDescent="0.25">
      <c r="A6885" s="8" t="s">
        <v>27992</v>
      </c>
      <c r="B6885" s="1" t="s">
        <v>16252</v>
      </c>
      <c r="C6885">
        <v>5005</v>
      </c>
      <c r="D6885" t="s">
        <v>16253</v>
      </c>
      <c r="E6885" s="6" t="s">
        <v>16135</v>
      </c>
      <c r="F6885" t="b">
        <v>0</v>
      </c>
      <c r="G6885">
        <v>18</v>
      </c>
      <c r="H6885">
        <v>23747</v>
      </c>
      <c r="I6885">
        <v>1</v>
      </c>
      <c r="J6885" t="s">
        <v>20981</v>
      </c>
      <c r="K6885">
        <v>0</v>
      </c>
      <c r="L6885">
        <v>0</v>
      </c>
      <c r="M6885">
        <v>4</v>
      </c>
      <c r="N6885">
        <v>0</v>
      </c>
      <c r="O6885" s="2">
        <v>0</v>
      </c>
      <c r="P6885" s="9" t="b">
        <v>0</v>
      </c>
      <c r="Q6885" s="9" t="b">
        <v>1</v>
      </c>
      <c r="R6885" s="9">
        <v>0</v>
      </c>
      <c r="S6885" s="9">
        <v>3</v>
      </c>
    </row>
    <row r="6886" spans="1:19" x14ac:dyDescent="0.25">
      <c r="A6886" s="8" t="s">
        <v>27993</v>
      </c>
      <c r="B6886" s="1" t="s">
        <v>16254</v>
      </c>
      <c r="C6886">
        <v>5008</v>
      </c>
      <c r="D6886" t="s">
        <v>16255</v>
      </c>
      <c r="E6886" s="6" t="s">
        <v>16135</v>
      </c>
      <c r="F6886" t="b">
        <v>0</v>
      </c>
      <c r="G6886">
        <v>18</v>
      </c>
      <c r="H6886">
        <v>23747</v>
      </c>
      <c r="I6886">
        <v>1</v>
      </c>
      <c r="J6886" t="s">
        <v>20981</v>
      </c>
      <c r="K6886">
        <v>0</v>
      </c>
      <c r="L6886">
        <v>0</v>
      </c>
      <c r="M6886">
        <v>4</v>
      </c>
      <c r="N6886">
        <v>0</v>
      </c>
      <c r="O6886" s="2">
        <v>0</v>
      </c>
      <c r="P6886" s="9" t="b">
        <v>0</v>
      </c>
      <c r="Q6886" s="9" t="b">
        <v>1</v>
      </c>
      <c r="R6886" s="9">
        <v>-1</v>
      </c>
      <c r="S6886" s="9">
        <v>3</v>
      </c>
    </row>
    <row r="6887" spans="1:19" x14ac:dyDescent="0.25">
      <c r="A6887" s="8" t="s">
        <v>27994</v>
      </c>
      <c r="B6887" s="1" t="s">
        <v>16256</v>
      </c>
      <c r="C6887">
        <v>5005</v>
      </c>
      <c r="D6887" t="s">
        <v>16257</v>
      </c>
      <c r="E6887" s="6" t="s">
        <v>16135</v>
      </c>
      <c r="F6887" t="b">
        <v>0</v>
      </c>
      <c r="G6887">
        <v>18</v>
      </c>
      <c r="H6887">
        <v>23775</v>
      </c>
      <c r="I6887">
        <v>1</v>
      </c>
      <c r="J6887" t="s">
        <v>20981</v>
      </c>
      <c r="K6887">
        <v>0</v>
      </c>
      <c r="L6887">
        <v>0</v>
      </c>
      <c r="M6887">
        <v>3</v>
      </c>
      <c r="N6887">
        <v>0</v>
      </c>
      <c r="O6887" s="2">
        <v>0</v>
      </c>
      <c r="P6887" s="9" t="b">
        <v>0</v>
      </c>
      <c r="Q6887" s="9" t="b">
        <v>1</v>
      </c>
      <c r="R6887" s="9">
        <v>0</v>
      </c>
      <c r="S6887" s="9">
        <v>3</v>
      </c>
    </row>
    <row r="6888" spans="1:19" x14ac:dyDescent="0.25">
      <c r="A6888" s="8" t="s">
        <v>27995</v>
      </c>
      <c r="B6888" s="1" t="s">
        <v>16258</v>
      </c>
      <c r="C6888">
        <v>5010</v>
      </c>
      <c r="D6888" t="s">
        <v>16259</v>
      </c>
      <c r="E6888" s="6" t="s">
        <v>16135</v>
      </c>
      <c r="F6888" t="b">
        <v>0</v>
      </c>
      <c r="G6888">
        <v>18</v>
      </c>
      <c r="H6888">
        <v>23747</v>
      </c>
      <c r="I6888">
        <v>1</v>
      </c>
      <c r="J6888" t="s">
        <v>20981</v>
      </c>
      <c r="K6888">
        <v>0</v>
      </c>
      <c r="L6888">
        <v>0</v>
      </c>
      <c r="M6888">
        <v>4</v>
      </c>
      <c r="N6888">
        <v>0</v>
      </c>
      <c r="O6888" s="2">
        <v>0</v>
      </c>
      <c r="P6888" s="9" t="b">
        <v>0</v>
      </c>
      <c r="Q6888" s="9" t="b">
        <v>1</v>
      </c>
      <c r="R6888" s="9">
        <v>0</v>
      </c>
      <c r="S6888" s="9">
        <v>3</v>
      </c>
    </row>
    <row r="6889" spans="1:19" x14ac:dyDescent="0.25">
      <c r="A6889" s="8" t="s">
        <v>27996</v>
      </c>
      <c r="B6889" s="1" t="s">
        <v>16260</v>
      </c>
      <c r="C6889">
        <v>1020</v>
      </c>
      <c r="D6889" t="s">
        <v>16261</v>
      </c>
      <c r="E6889" s="6" t="s">
        <v>15052</v>
      </c>
      <c r="F6889" t="b">
        <v>1</v>
      </c>
      <c r="G6889">
        <v>32</v>
      </c>
      <c r="H6889">
        <v>105830</v>
      </c>
      <c r="I6889">
        <v>24</v>
      </c>
      <c r="J6889" t="s">
        <v>20981</v>
      </c>
      <c r="K6889">
        <v>1</v>
      </c>
      <c r="L6889">
        <v>1</v>
      </c>
      <c r="M6889">
        <v>1</v>
      </c>
      <c r="N6889">
        <v>1</v>
      </c>
      <c r="O6889" s="2">
        <v>0</v>
      </c>
      <c r="P6889" s="9" t="s">
        <v>21069</v>
      </c>
      <c r="Q6889" s="9" t="b">
        <v>0</v>
      </c>
      <c r="R6889" s="9">
        <v>0</v>
      </c>
      <c r="S6889" s="9">
        <v>0</v>
      </c>
    </row>
    <row r="6890" spans="1:19" x14ac:dyDescent="0.25">
      <c r="A6890" s="8" t="s">
        <v>27997</v>
      </c>
      <c r="B6890" s="1" t="s">
        <v>16262</v>
      </c>
      <c r="C6890">
        <v>1121</v>
      </c>
      <c r="D6890" t="s">
        <v>16263</v>
      </c>
      <c r="E6890" s="6" t="s">
        <v>1221</v>
      </c>
      <c r="F6890" t="b">
        <v>1</v>
      </c>
      <c r="G6890">
        <v>2423</v>
      </c>
      <c r="H6890">
        <v>1056285</v>
      </c>
      <c r="I6890">
        <v>5375</v>
      </c>
      <c r="J6890" t="s">
        <v>20979</v>
      </c>
      <c r="K6890">
        <v>1</v>
      </c>
      <c r="L6890">
        <v>1</v>
      </c>
      <c r="M6890">
        <v>3</v>
      </c>
      <c r="N6890">
        <v>0</v>
      </c>
      <c r="O6890" s="2">
        <v>0</v>
      </c>
      <c r="P6890" s="9" t="b">
        <v>0</v>
      </c>
      <c r="Q6890" s="9" t="b">
        <v>0</v>
      </c>
      <c r="R6890" s="9">
        <v>0</v>
      </c>
      <c r="S6890" s="9">
        <v>-1</v>
      </c>
    </row>
    <row r="6891" spans="1:19" x14ac:dyDescent="0.25">
      <c r="A6891" s="8" t="s">
        <v>27998</v>
      </c>
      <c r="B6891" s="1" t="s">
        <v>16264</v>
      </c>
      <c r="C6891">
        <v>1145</v>
      </c>
      <c r="D6891" t="s">
        <v>16265</v>
      </c>
      <c r="E6891" s="6" t="s">
        <v>449</v>
      </c>
      <c r="F6891" t="b">
        <v>1</v>
      </c>
      <c r="G6891">
        <v>215</v>
      </c>
      <c r="H6891">
        <v>270033</v>
      </c>
      <c r="I6891">
        <v>3144</v>
      </c>
      <c r="J6891" t="s">
        <v>20980</v>
      </c>
      <c r="K6891">
        <v>2</v>
      </c>
      <c r="L6891">
        <v>2</v>
      </c>
      <c r="M6891">
        <v>2</v>
      </c>
      <c r="N6891">
        <v>0</v>
      </c>
      <c r="O6891" s="2">
        <v>0</v>
      </c>
      <c r="P6891" s="9" t="b">
        <v>0</v>
      </c>
      <c r="Q6891" s="9" t="b">
        <v>0</v>
      </c>
      <c r="R6891" s="9">
        <v>-1</v>
      </c>
      <c r="S6891" s="9">
        <v>0</v>
      </c>
    </row>
    <row r="6892" spans="1:19" x14ac:dyDescent="0.25">
      <c r="A6892" s="8" t="s">
        <v>27999</v>
      </c>
      <c r="B6892" s="1" t="s">
        <v>16266</v>
      </c>
      <c r="C6892">
        <v>2966</v>
      </c>
      <c r="D6892" t="s">
        <v>16267</v>
      </c>
      <c r="E6892" s="6" t="s">
        <v>2775</v>
      </c>
      <c r="F6892" t="b">
        <v>1</v>
      </c>
      <c r="G6892">
        <v>830</v>
      </c>
      <c r="H6892">
        <v>703577</v>
      </c>
      <c r="I6892">
        <v>5</v>
      </c>
      <c r="J6892" t="s">
        <v>20980</v>
      </c>
      <c r="K6892">
        <v>0</v>
      </c>
      <c r="L6892">
        <v>0</v>
      </c>
      <c r="M6892">
        <v>2</v>
      </c>
      <c r="N6892">
        <v>1</v>
      </c>
      <c r="O6892" s="2">
        <v>0</v>
      </c>
      <c r="P6892" s="9" t="b">
        <v>0</v>
      </c>
      <c r="Q6892" s="9" t="b">
        <v>0</v>
      </c>
      <c r="R6892" s="9">
        <v>0</v>
      </c>
      <c r="S6892" s="9">
        <v>-1</v>
      </c>
    </row>
    <row r="6893" spans="1:19" x14ac:dyDescent="0.25">
      <c r="A6893" s="8" t="s">
        <v>28000</v>
      </c>
      <c r="B6893" s="1" t="s">
        <v>16268</v>
      </c>
      <c r="C6893">
        <v>1318</v>
      </c>
      <c r="D6893" t="s">
        <v>16269</v>
      </c>
      <c r="E6893" s="6" t="s">
        <v>2180</v>
      </c>
      <c r="F6893" t="b">
        <v>1</v>
      </c>
      <c r="G6893">
        <v>403</v>
      </c>
      <c r="H6893">
        <v>614638</v>
      </c>
      <c r="I6893">
        <v>0</v>
      </c>
      <c r="J6893" t="s">
        <v>20981</v>
      </c>
      <c r="K6893">
        <v>1</v>
      </c>
      <c r="L6893">
        <v>1</v>
      </c>
      <c r="M6893">
        <v>2</v>
      </c>
      <c r="N6893">
        <v>1</v>
      </c>
      <c r="O6893" s="2">
        <v>0</v>
      </c>
      <c r="P6893" s="9" t="b">
        <v>0</v>
      </c>
      <c r="Q6893" s="9" t="b">
        <v>0</v>
      </c>
      <c r="R6893" s="9">
        <v>0</v>
      </c>
      <c r="S6893" s="9">
        <v>0</v>
      </c>
    </row>
    <row r="6894" spans="1:19" x14ac:dyDescent="0.25">
      <c r="A6894" s="8" t="s">
        <v>28001</v>
      </c>
      <c r="B6894" s="1" t="s">
        <v>16270</v>
      </c>
      <c r="C6894">
        <v>1051</v>
      </c>
      <c r="D6894" t="s">
        <v>16271</v>
      </c>
      <c r="E6894" s="6" t="s">
        <v>990</v>
      </c>
      <c r="F6894" t="b">
        <v>1</v>
      </c>
      <c r="G6894">
        <v>306</v>
      </c>
      <c r="H6894">
        <v>1194231</v>
      </c>
      <c r="I6894">
        <v>88</v>
      </c>
      <c r="J6894" t="s">
        <v>20980</v>
      </c>
      <c r="K6894">
        <v>0</v>
      </c>
      <c r="L6894">
        <v>0</v>
      </c>
      <c r="M6894">
        <v>2</v>
      </c>
      <c r="N6894">
        <v>0</v>
      </c>
      <c r="O6894" s="2">
        <v>0</v>
      </c>
      <c r="P6894" s="9" t="b">
        <v>0</v>
      </c>
      <c r="Q6894" s="9" t="b">
        <v>0</v>
      </c>
      <c r="R6894" s="9">
        <v>0</v>
      </c>
      <c r="S6894" s="9">
        <v>0</v>
      </c>
    </row>
    <row r="6895" spans="1:19" x14ac:dyDescent="0.25">
      <c r="A6895" s="8" t="s">
        <v>28002</v>
      </c>
      <c r="B6895" s="1" t="s">
        <v>16272</v>
      </c>
      <c r="C6895">
        <v>2920</v>
      </c>
      <c r="D6895" s="4" t="s">
        <v>21084</v>
      </c>
      <c r="E6895" s="6" t="s">
        <v>3547</v>
      </c>
      <c r="F6895" t="b">
        <v>0</v>
      </c>
      <c r="G6895">
        <v>12300</v>
      </c>
      <c r="H6895">
        <v>23093</v>
      </c>
      <c r="I6895">
        <v>2022</v>
      </c>
      <c r="J6895" t="s">
        <v>20981</v>
      </c>
      <c r="K6895">
        <v>0</v>
      </c>
      <c r="L6895">
        <v>0</v>
      </c>
      <c r="M6895">
        <v>2</v>
      </c>
      <c r="N6895">
        <v>1</v>
      </c>
      <c r="O6895" s="2">
        <v>0</v>
      </c>
      <c r="P6895" s="9" t="b">
        <v>0</v>
      </c>
      <c r="Q6895" s="9" t="b">
        <v>0</v>
      </c>
      <c r="R6895" s="9">
        <v>0</v>
      </c>
      <c r="S6895" s="9">
        <v>-1</v>
      </c>
    </row>
    <row r="6896" spans="1:19" x14ac:dyDescent="0.25">
      <c r="A6896" s="8" t="s">
        <v>28003</v>
      </c>
      <c r="B6896" s="1" t="s">
        <v>16273</v>
      </c>
      <c r="C6896">
        <v>1416</v>
      </c>
      <c r="D6896" t="s">
        <v>16274</v>
      </c>
      <c r="E6896" s="6" t="s">
        <v>16275</v>
      </c>
      <c r="F6896" t="b">
        <v>0</v>
      </c>
      <c r="G6896">
        <v>11427</v>
      </c>
      <c r="H6896">
        <v>36596</v>
      </c>
      <c r="I6896">
        <v>31869</v>
      </c>
      <c r="J6896" t="s">
        <v>20980</v>
      </c>
      <c r="K6896">
        <v>5</v>
      </c>
      <c r="L6896">
        <v>5</v>
      </c>
      <c r="M6896">
        <v>2</v>
      </c>
      <c r="N6896">
        <v>1</v>
      </c>
      <c r="O6896" s="2">
        <v>0</v>
      </c>
      <c r="P6896" s="9" t="b">
        <v>0</v>
      </c>
      <c r="Q6896" s="9" t="b">
        <v>0</v>
      </c>
      <c r="R6896" s="9">
        <v>0</v>
      </c>
      <c r="S6896" s="9">
        <v>0</v>
      </c>
    </row>
    <row r="6897" spans="1:19" x14ac:dyDescent="0.25">
      <c r="A6897" s="8" t="s">
        <v>28004</v>
      </c>
      <c r="B6897" s="1" t="s">
        <v>16276</v>
      </c>
      <c r="C6897">
        <v>1084</v>
      </c>
      <c r="D6897" t="s">
        <v>16277</v>
      </c>
      <c r="E6897" s="6" t="s">
        <v>3588</v>
      </c>
      <c r="F6897" t="b">
        <v>1</v>
      </c>
      <c r="G6897">
        <v>60</v>
      </c>
      <c r="H6897">
        <v>43908</v>
      </c>
      <c r="I6897">
        <v>42405</v>
      </c>
      <c r="J6897" t="s">
        <v>20983</v>
      </c>
      <c r="K6897">
        <v>0</v>
      </c>
      <c r="L6897">
        <v>0</v>
      </c>
      <c r="M6897">
        <v>1</v>
      </c>
      <c r="N6897">
        <v>1</v>
      </c>
      <c r="O6897" s="2">
        <v>0</v>
      </c>
      <c r="P6897" s="9" t="b">
        <v>0</v>
      </c>
      <c r="Q6897" s="9" t="b">
        <v>0</v>
      </c>
      <c r="R6897" s="9">
        <v>0</v>
      </c>
      <c r="S6897" s="9">
        <v>0</v>
      </c>
    </row>
    <row r="6898" spans="1:19" x14ac:dyDescent="0.25">
      <c r="A6898" s="8" t="s">
        <v>28005</v>
      </c>
      <c r="B6898" s="1" t="s">
        <v>16278</v>
      </c>
      <c r="C6898">
        <v>4414</v>
      </c>
      <c r="D6898" t="s">
        <v>16279</v>
      </c>
      <c r="E6898" s="6" t="s">
        <v>163</v>
      </c>
      <c r="F6898" t="b">
        <v>1</v>
      </c>
      <c r="G6898">
        <v>7610</v>
      </c>
      <c r="H6898">
        <v>4197969</v>
      </c>
      <c r="I6898">
        <v>31</v>
      </c>
      <c r="J6898" t="s">
        <v>20979</v>
      </c>
      <c r="K6898">
        <v>0</v>
      </c>
      <c r="L6898">
        <v>0</v>
      </c>
      <c r="M6898">
        <v>2</v>
      </c>
      <c r="N6898">
        <v>1</v>
      </c>
      <c r="O6898" s="2">
        <v>0</v>
      </c>
      <c r="P6898" s="9" t="b">
        <v>0</v>
      </c>
      <c r="Q6898" s="9" t="s">
        <v>21069</v>
      </c>
      <c r="R6898" s="9">
        <v>0</v>
      </c>
      <c r="S6898" s="9">
        <v>0</v>
      </c>
    </row>
    <row r="6899" spans="1:19" x14ac:dyDescent="0.25">
      <c r="A6899" s="8" t="s">
        <v>28006</v>
      </c>
      <c r="B6899" s="1" t="s">
        <v>16280</v>
      </c>
      <c r="C6899">
        <v>5010</v>
      </c>
      <c r="D6899" t="s">
        <v>16281</v>
      </c>
      <c r="E6899" s="6" t="s">
        <v>16135</v>
      </c>
      <c r="F6899" t="b">
        <v>0</v>
      </c>
      <c r="G6899">
        <v>18</v>
      </c>
      <c r="H6899">
        <v>23746</v>
      </c>
      <c r="I6899">
        <v>1</v>
      </c>
      <c r="J6899" t="s">
        <v>20981</v>
      </c>
      <c r="K6899">
        <v>0</v>
      </c>
      <c r="L6899">
        <v>0</v>
      </c>
      <c r="M6899">
        <v>2</v>
      </c>
      <c r="N6899">
        <v>1</v>
      </c>
      <c r="O6899" s="2">
        <v>0</v>
      </c>
      <c r="P6899" s="9" t="b">
        <v>0</v>
      </c>
      <c r="Q6899" s="9" t="b">
        <v>0</v>
      </c>
      <c r="R6899" s="9">
        <v>0</v>
      </c>
      <c r="S6899" s="9">
        <v>0</v>
      </c>
    </row>
    <row r="6900" spans="1:19" x14ac:dyDescent="0.25">
      <c r="A6900" s="8" t="s">
        <v>28007</v>
      </c>
      <c r="B6900" s="1" t="s">
        <v>16282</v>
      </c>
      <c r="C6900">
        <v>26309</v>
      </c>
      <c r="D6900" t="s">
        <v>16283</v>
      </c>
      <c r="E6900" s="6" t="s">
        <v>16284</v>
      </c>
      <c r="F6900" t="b">
        <v>1</v>
      </c>
      <c r="G6900">
        <v>933</v>
      </c>
      <c r="H6900">
        <v>155427</v>
      </c>
      <c r="I6900">
        <v>1298</v>
      </c>
      <c r="J6900" t="s">
        <v>20980</v>
      </c>
      <c r="K6900">
        <v>0</v>
      </c>
      <c r="L6900">
        <v>0</v>
      </c>
      <c r="M6900">
        <v>2</v>
      </c>
      <c r="N6900">
        <v>0</v>
      </c>
      <c r="O6900" s="2">
        <v>0</v>
      </c>
      <c r="P6900" s="9" t="b">
        <v>0</v>
      </c>
      <c r="Q6900" s="9" t="b">
        <v>0</v>
      </c>
      <c r="R6900" s="9">
        <v>0</v>
      </c>
      <c r="S6900" s="9">
        <v>0</v>
      </c>
    </row>
    <row r="6901" spans="1:19" x14ac:dyDescent="0.25">
      <c r="A6901" s="8" t="s">
        <v>28008</v>
      </c>
      <c r="B6901" s="1" t="s">
        <v>16285</v>
      </c>
      <c r="C6901">
        <v>2040</v>
      </c>
      <c r="D6901" t="s">
        <v>16286</v>
      </c>
      <c r="E6901" s="6" t="s">
        <v>1383</v>
      </c>
      <c r="F6901" t="b">
        <v>1</v>
      </c>
      <c r="G6901">
        <v>225998</v>
      </c>
      <c r="H6901">
        <v>966462</v>
      </c>
      <c r="I6901">
        <v>123668</v>
      </c>
      <c r="J6901" t="s">
        <v>20981</v>
      </c>
      <c r="K6901">
        <v>0</v>
      </c>
      <c r="L6901">
        <v>0</v>
      </c>
      <c r="M6901">
        <v>3</v>
      </c>
      <c r="N6901">
        <v>0</v>
      </c>
      <c r="O6901" s="2">
        <v>0</v>
      </c>
      <c r="P6901" s="9" t="b">
        <v>0</v>
      </c>
      <c r="Q6901" s="9" t="b">
        <v>0</v>
      </c>
      <c r="R6901" s="9">
        <v>0</v>
      </c>
      <c r="S6901" s="9">
        <v>0</v>
      </c>
    </row>
    <row r="6902" spans="1:19" x14ac:dyDescent="0.25">
      <c r="A6902" s="8" t="s">
        <v>28009</v>
      </c>
      <c r="B6902" s="1" t="s">
        <v>16287</v>
      </c>
      <c r="C6902">
        <v>6282</v>
      </c>
      <c r="D6902" t="s">
        <v>16288</v>
      </c>
      <c r="E6902" s="6" t="s">
        <v>12788</v>
      </c>
      <c r="F6902" t="b">
        <v>1</v>
      </c>
      <c r="G6902">
        <v>15914</v>
      </c>
      <c r="H6902">
        <v>17377</v>
      </c>
      <c r="I6902">
        <v>7379</v>
      </c>
      <c r="J6902" t="s">
        <v>20981</v>
      </c>
      <c r="K6902">
        <v>0</v>
      </c>
      <c r="L6902">
        <v>0</v>
      </c>
      <c r="M6902">
        <v>2</v>
      </c>
      <c r="N6902">
        <v>0</v>
      </c>
      <c r="O6902" s="2">
        <v>0</v>
      </c>
      <c r="P6902" s="9" t="b">
        <v>0</v>
      </c>
      <c r="Q6902" s="9" t="b">
        <v>1</v>
      </c>
      <c r="R6902" s="9">
        <v>0</v>
      </c>
      <c r="S6902" s="9">
        <v>3</v>
      </c>
    </row>
    <row r="6903" spans="1:19" x14ac:dyDescent="0.25">
      <c r="A6903" s="8" t="s">
        <v>28010</v>
      </c>
      <c r="B6903" s="1" t="s">
        <v>16289</v>
      </c>
      <c r="C6903">
        <v>2799</v>
      </c>
      <c r="D6903" t="s">
        <v>16290</v>
      </c>
      <c r="E6903" s="6" t="s">
        <v>2173</v>
      </c>
      <c r="F6903" t="b">
        <v>1</v>
      </c>
      <c r="G6903">
        <v>2596</v>
      </c>
      <c r="H6903">
        <v>248492</v>
      </c>
      <c r="I6903">
        <v>4318</v>
      </c>
      <c r="J6903" t="s">
        <v>20981</v>
      </c>
      <c r="K6903">
        <v>0</v>
      </c>
      <c r="L6903">
        <v>0</v>
      </c>
      <c r="M6903">
        <v>2</v>
      </c>
      <c r="N6903">
        <v>0</v>
      </c>
      <c r="O6903" s="2">
        <v>0</v>
      </c>
      <c r="P6903" s="9" t="b">
        <v>0</v>
      </c>
      <c r="Q6903" s="9" t="b">
        <v>0</v>
      </c>
      <c r="R6903" s="9">
        <v>0</v>
      </c>
      <c r="S6903" s="9">
        <v>0</v>
      </c>
    </row>
    <row r="6904" spans="1:19" x14ac:dyDescent="0.25">
      <c r="A6904" s="8" t="s">
        <v>28011</v>
      </c>
      <c r="B6904" s="1" t="s">
        <v>16291</v>
      </c>
      <c r="C6904">
        <v>1669</v>
      </c>
      <c r="D6904" t="s">
        <v>16292</v>
      </c>
      <c r="E6904" s="6" t="s">
        <v>1940</v>
      </c>
      <c r="F6904" t="b">
        <v>1</v>
      </c>
      <c r="G6904">
        <v>258</v>
      </c>
      <c r="H6904">
        <v>1323748</v>
      </c>
      <c r="I6904">
        <v>5</v>
      </c>
      <c r="J6904" t="s">
        <v>20981</v>
      </c>
      <c r="K6904">
        <v>0</v>
      </c>
      <c r="L6904">
        <v>0</v>
      </c>
      <c r="M6904">
        <v>2</v>
      </c>
      <c r="N6904">
        <v>0</v>
      </c>
      <c r="O6904" s="2">
        <v>0</v>
      </c>
      <c r="P6904" s="9" t="b">
        <v>0</v>
      </c>
      <c r="Q6904" s="9" t="b">
        <v>0</v>
      </c>
      <c r="R6904" s="9">
        <v>0</v>
      </c>
      <c r="S6904" s="9">
        <v>0</v>
      </c>
    </row>
    <row r="6905" spans="1:19" x14ac:dyDescent="0.25">
      <c r="A6905" s="8" t="s">
        <v>28012</v>
      </c>
      <c r="B6905" s="1" t="s">
        <v>16293</v>
      </c>
      <c r="C6905">
        <v>1444</v>
      </c>
      <c r="D6905" t="s">
        <v>16294</v>
      </c>
      <c r="E6905" s="6" t="s">
        <v>326</v>
      </c>
      <c r="F6905" t="b">
        <v>1</v>
      </c>
      <c r="G6905">
        <v>1119</v>
      </c>
      <c r="H6905">
        <v>30845881</v>
      </c>
      <c r="I6905">
        <v>1449</v>
      </c>
      <c r="J6905" t="s">
        <v>20994</v>
      </c>
      <c r="K6905">
        <v>0</v>
      </c>
      <c r="L6905">
        <v>0</v>
      </c>
      <c r="M6905">
        <v>2</v>
      </c>
      <c r="N6905">
        <v>1</v>
      </c>
      <c r="O6905" s="2">
        <v>0</v>
      </c>
      <c r="P6905" s="9" t="b">
        <v>0</v>
      </c>
      <c r="Q6905" s="9" t="b">
        <v>0</v>
      </c>
      <c r="R6905" s="9">
        <v>0</v>
      </c>
      <c r="S6905" s="9">
        <v>-1</v>
      </c>
    </row>
    <row r="6906" spans="1:19" x14ac:dyDescent="0.25">
      <c r="A6906" s="8" t="s">
        <v>28013</v>
      </c>
      <c r="B6906" s="1" t="s">
        <v>16295</v>
      </c>
      <c r="C6906">
        <v>1676</v>
      </c>
      <c r="D6906" t="s">
        <v>16296</v>
      </c>
      <c r="E6906" s="6" t="s">
        <v>3462</v>
      </c>
      <c r="F6906" t="b">
        <v>1</v>
      </c>
      <c r="G6906">
        <v>70117</v>
      </c>
      <c r="H6906">
        <v>116010</v>
      </c>
      <c r="I6906">
        <v>7922</v>
      </c>
      <c r="J6906" t="s">
        <v>20981</v>
      </c>
      <c r="K6906">
        <v>0</v>
      </c>
      <c r="L6906">
        <v>0</v>
      </c>
      <c r="M6906">
        <v>2</v>
      </c>
      <c r="N6906">
        <v>1</v>
      </c>
      <c r="O6906" s="2">
        <v>0</v>
      </c>
      <c r="P6906" s="9" t="b">
        <v>0</v>
      </c>
      <c r="Q6906" s="9" t="b">
        <v>0</v>
      </c>
      <c r="R6906" s="9">
        <v>0</v>
      </c>
      <c r="S6906" s="9">
        <v>0</v>
      </c>
    </row>
    <row r="6907" spans="1:19" x14ac:dyDescent="0.25">
      <c r="A6907" s="8" t="s">
        <v>28014</v>
      </c>
      <c r="B6907" s="1" t="s">
        <v>16297</v>
      </c>
      <c r="C6907">
        <v>2841</v>
      </c>
      <c r="D6907" t="s">
        <v>16298</v>
      </c>
      <c r="E6907" s="6" t="s">
        <v>3036</v>
      </c>
      <c r="F6907" t="b">
        <v>1</v>
      </c>
      <c r="G6907">
        <v>307</v>
      </c>
      <c r="H6907">
        <v>598756</v>
      </c>
      <c r="I6907">
        <v>13</v>
      </c>
      <c r="J6907" t="s">
        <v>20980</v>
      </c>
      <c r="K6907">
        <v>0</v>
      </c>
      <c r="L6907">
        <v>0</v>
      </c>
      <c r="M6907">
        <v>2</v>
      </c>
      <c r="N6907">
        <v>0</v>
      </c>
      <c r="O6907" s="2">
        <v>0</v>
      </c>
      <c r="P6907" s="9" t="b">
        <v>0</v>
      </c>
      <c r="Q6907" s="9" t="b">
        <v>0</v>
      </c>
      <c r="R6907" s="9">
        <v>0</v>
      </c>
      <c r="S6907" s="9">
        <v>0</v>
      </c>
    </row>
    <row r="6908" spans="1:19" x14ac:dyDescent="0.25">
      <c r="A6908" s="8" t="s">
        <v>28015</v>
      </c>
      <c r="B6908" s="1" t="s">
        <v>16299</v>
      </c>
      <c r="C6908">
        <v>1474</v>
      </c>
      <c r="D6908" t="s">
        <v>16300</v>
      </c>
      <c r="E6908" s="6" t="s">
        <v>16301</v>
      </c>
      <c r="F6908" t="b">
        <v>0</v>
      </c>
      <c r="G6908">
        <v>36222</v>
      </c>
      <c r="H6908">
        <v>35581</v>
      </c>
      <c r="I6908">
        <v>26369</v>
      </c>
      <c r="J6908" t="s">
        <v>20981</v>
      </c>
      <c r="K6908">
        <v>0</v>
      </c>
      <c r="L6908">
        <v>0</v>
      </c>
      <c r="M6908">
        <v>2</v>
      </c>
      <c r="N6908">
        <v>0</v>
      </c>
      <c r="O6908" s="2">
        <v>1</v>
      </c>
      <c r="P6908" s="9" t="b">
        <v>0</v>
      </c>
      <c r="Q6908" s="9" t="b">
        <v>0</v>
      </c>
      <c r="R6908" s="9">
        <v>0</v>
      </c>
      <c r="S6908" s="9">
        <v>0</v>
      </c>
    </row>
    <row r="6909" spans="1:19" x14ac:dyDescent="0.25">
      <c r="A6909" s="8" t="s">
        <v>28016</v>
      </c>
      <c r="B6909" s="1" t="s">
        <v>16302</v>
      </c>
      <c r="C6909">
        <v>1388</v>
      </c>
      <c r="D6909" t="s">
        <v>16303</v>
      </c>
      <c r="E6909" s="6" t="s">
        <v>2775</v>
      </c>
      <c r="F6909" t="b">
        <v>1</v>
      </c>
      <c r="G6909">
        <v>832</v>
      </c>
      <c r="H6909">
        <v>704782</v>
      </c>
      <c r="I6909">
        <v>5</v>
      </c>
      <c r="J6909" t="s">
        <v>20980</v>
      </c>
      <c r="K6909">
        <v>0</v>
      </c>
      <c r="L6909">
        <v>0</v>
      </c>
      <c r="M6909">
        <v>2</v>
      </c>
      <c r="N6909">
        <v>0</v>
      </c>
      <c r="O6909" s="2">
        <v>0</v>
      </c>
      <c r="P6909" s="9" t="b">
        <v>0</v>
      </c>
      <c r="Q6909" s="9" t="b">
        <v>0</v>
      </c>
      <c r="R6909" s="9">
        <v>0</v>
      </c>
      <c r="S6909" s="9">
        <v>0</v>
      </c>
    </row>
    <row r="6910" spans="1:19" x14ac:dyDescent="0.25">
      <c r="A6910" s="8" t="s">
        <v>28017</v>
      </c>
      <c r="B6910" s="1" t="s">
        <v>16304</v>
      </c>
      <c r="C6910">
        <v>2651</v>
      </c>
      <c r="D6910" t="s">
        <v>16305</v>
      </c>
      <c r="E6910" s="6" t="s">
        <v>3744</v>
      </c>
      <c r="F6910" t="b">
        <v>1</v>
      </c>
      <c r="G6910">
        <v>2776</v>
      </c>
      <c r="H6910">
        <v>195405</v>
      </c>
      <c r="I6910">
        <v>3360</v>
      </c>
      <c r="J6910" t="s">
        <v>20980</v>
      </c>
      <c r="K6910">
        <v>0</v>
      </c>
      <c r="L6910">
        <v>0</v>
      </c>
      <c r="M6910">
        <v>2</v>
      </c>
      <c r="N6910">
        <v>0</v>
      </c>
      <c r="O6910" s="2">
        <v>0</v>
      </c>
      <c r="P6910" s="9" t="b">
        <v>0</v>
      </c>
      <c r="Q6910" s="9" t="b">
        <v>0</v>
      </c>
      <c r="R6910" s="9">
        <v>0</v>
      </c>
      <c r="S6910" s="9">
        <v>0</v>
      </c>
    </row>
    <row r="6911" spans="1:19" x14ac:dyDescent="0.25">
      <c r="A6911" s="8" t="s">
        <v>28018</v>
      </c>
      <c r="B6911" s="1" t="s">
        <v>16306</v>
      </c>
      <c r="C6911">
        <v>1831</v>
      </c>
      <c r="D6911" t="s">
        <v>16307</v>
      </c>
      <c r="E6911" s="6" t="s">
        <v>16308</v>
      </c>
      <c r="F6911" t="b">
        <v>1</v>
      </c>
      <c r="G6911">
        <v>952</v>
      </c>
      <c r="H6911">
        <v>8187</v>
      </c>
      <c r="I6911">
        <v>15436</v>
      </c>
      <c r="J6911" t="s">
        <v>20981</v>
      </c>
      <c r="K6911">
        <v>0</v>
      </c>
      <c r="L6911">
        <v>0</v>
      </c>
      <c r="M6911">
        <v>2</v>
      </c>
      <c r="N6911">
        <v>0</v>
      </c>
      <c r="O6911" s="2">
        <v>1</v>
      </c>
      <c r="P6911" s="9" t="b">
        <v>0</v>
      </c>
      <c r="Q6911" s="9" t="b">
        <v>0</v>
      </c>
      <c r="R6911" s="9">
        <v>0</v>
      </c>
      <c r="S6911" s="9">
        <v>0</v>
      </c>
    </row>
    <row r="6912" spans="1:19" x14ac:dyDescent="0.25">
      <c r="A6912" s="8" t="s">
        <v>28019</v>
      </c>
      <c r="B6912" s="1" t="s">
        <v>16309</v>
      </c>
      <c r="C6912">
        <v>1338</v>
      </c>
      <c r="D6912" t="s">
        <v>16310</v>
      </c>
      <c r="E6912" s="6" t="s">
        <v>15726</v>
      </c>
      <c r="F6912" t="b">
        <v>1</v>
      </c>
      <c r="G6912">
        <v>390</v>
      </c>
      <c r="H6912">
        <v>14219</v>
      </c>
      <c r="I6912">
        <v>12456</v>
      </c>
      <c r="J6912" t="s">
        <v>20981</v>
      </c>
      <c r="K6912">
        <v>0</v>
      </c>
      <c r="L6912">
        <v>0</v>
      </c>
      <c r="M6912">
        <v>2</v>
      </c>
      <c r="N6912">
        <v>0</v>
      </c>
      <c r="O6912" s="2">
        <v>0</v>
      </c>
      <c r="P6912" s="9" t="b">
        <v>0</v>
      </c>
      <c r="Q6912" s="9" t="b">
        <v>0</v>
      </c>
      <c r="R6912" s="9">
        <v>-1</v>
      </c>
      <c r="S6912" s="9">
        <v>0</v>
      </c>
    </row>
    <row r="6913" spans="1:19" x14ac:dyDescent="0.25">
      <c r="A6913" s="8" t="s">
        <v>28020</v>
      </c>
      <c r="B6913" s="1" t="s">
        <v>16309</v>
      </c>
      <c r="C6913">
        <v>1220</v>
      </c>
      <c r="D6913" t="s">
        <v>16311</v>
      </c>
      <c r="E6913" s="6" t="s">
        <v>16179</v>
      </c>
      <c r="F6913" t="b">
        <v>1</v>
      </c>
      <c r="G6913">
        <v>501</v>
      </c>
      <c r="H6913">
        <v>32578</v>
      </c>
      <c r="I6913">
        <v>6069</v>
      </c>
      <c r="J6913" t="s">
        <v>20980</v>
      </c>
      <c r="K6913">
        <v>0</v>
      </c>
      <c r="L6913">
        <v>0</v>
      </c>
      <c r="M6913">
        <v>2</v>
      </c>
      <c r="N6913">
        <v>0</v>
      </c>
      <c r="O6913" s="2">
        <v>0</v>
      </c>
      <c r="P6913" s="9" t="b">
        <v>0</v>
      </c>
      <c r="Q6913" s="9" t="b">
        <v>0</v>
      </c>
      <c r="R6913" s="9">
        <v>0</v>
      </c>
      <c r="S6913" s="9">
        <v>0</v>
      </c>
    </row>
    <row r="6914" spans="1:19" x14ac:dyDescent="0.25">
      <c r="A6914" s="8" t="s">
        <v>28021</v>
      </c>
      <c r="B6914" s="1" t="s">
        <v>16312</v>
      </c>
      <c r="C6914">
        <v>1502</v>
      </c>
      <c r="D6914" t="s">
        <v>16313</v>
      </c>
      <c r="E6914" s="6" t="s">
        <v>16308</v>
      </c>
      <c r="F6914" t="b">
        <v>1</v>
      </c>
      <c r="G6914">
        <v>953</v>
      </c>
      <c r="H6914">
        <v>8210</v>
      </c>
      <c r="I6914">
        <v>15453</v>
      </c>
      <c r="J6914" t="s">
        <v>20981</v>
      </c>
      <c r="K6914">
        <v>1</v>
      </c>
      <c r="L6914">
        <v>1</v>
      </c>
      <c r="M6914">
        <v>2</v>
      </c>
      <c r="N6914">
        <v>0</v>
      </c>
      <c r="O6914" s="2">
        <v>1</v>
      </c>
      <c r="P6914" s="9" t="b">
        <v>0</v>
      </c>
      <c r="Q6914" s="9" t="b">
        <v>0</v>
      </c>
      <c r="R6914" s="9">
        <v>-1</v>
      </c>
      <c r="S6914" s="9">
        <v>0</v>
      </c>
    </row>
    <row r="6915" spans="1:19" x14ac:dyDescent="0.25">
      <c r="A6915" s="8" t="s">
        <v>28022</v>
      </c>
      <c r="B6915" s="1" t="s">
        <v>16314</v>
      </c>
      <c r="C6915">
        <v>1297</v>
      </c>
      <c r="D6915" t="s">
        <v>16315</v>
      </c>
      <c r="E6915" s="6" t="s">
        <v>16316</v>
      </c>
      <c r="F6915" t="b">
        <v>1</v>
      </c>
      <c r="G6915">
        <v>630</v>
      </c>
      <c r="H6915">
        <v>4221</v>
      </c>
      <c r="I6915">
        <v>3733</v>
      </c>
      <c r="J6915" t="s">
        <v>20981</v>
      </c>
      <c r="K6915">
        <v>0</v>
      </c>
      <c r="L6915">
        <v>0</v>
      </c>
      <c r="M6915">
        <v>2</v>
      </c>
      <c r="N6915">
        <v>0</v>
      </c>
      <c r="O6915" s="2">
        <v>0</v>
      </c>
      <c r="P6915" s="9" t="b">
        <v>0</v>
      </c>
      <c r="Q6915" s="9" t="b">
        <v>0</v>
      </c>
      <c r="R6915" s="9">
        <v>-1</v>
      </c>
      <c r="S6915" s="9">
        <v>0</v>
      </c>
    </row>
    <row r="6916" spans="1:19" x14ac:dyDescent="0.25">
      <c r="A6916" s="8" t="s">
        <v>28023</v>
      </c>
      <c r="B6916" s="1" t="s">
        <v>16317</v>
      </c>
      <c r="C6916">
        <v>1352</v>
      </c>
      <c r="D6916" t="s">
        <v>16318</v>
      </c>
      <c r="E6916" s="6" t="s">
        <v>16319</v>
      </c>
      <c r="F6916" t="b">
        <v>1</v>
      </c>
      <c r="G6916">
        <v>708</v>
      </c>
      <c r="H6916">
        <v>2352569</v>
      </c>
      <c r="I6916">
        <v>3440</v>
      </c>
      <c r="J6916" t="s">
        <v>20986</v>
      </c>
      <c r="K6916">
        <v>0</v>
      </c>
      <c r="L6916">
        <v>0</v>
      </c>
      <c r="M6916">
        <v>2</v>
      </c>
      <c r="N6916">
        <v>0</v>
      </c>
      <c r="O6916" s="2">
        <v>0</v>
      </c>
      <c r="P6916" s="9" t="b">
        <v>0</v>
      </c>
      <c r="Q6916" s="9" t="b">
        <v>0</v>
      </c>
      <c r="R6916" s="9">
        <v>0</v>
      </c>
      <c r="S6916" s="9">
        <v>0</v>
      </c>
    </row>
    <row r="6917" spans="1:19" x14ac:dyDescent="0.25">
      <c r="A6917" s="8" t="s">
        <v>28024</v>
      </c>
      <c r="B6917" s="1" t="s">
        <v>16320</v>
      </c>
      <c r="C6917">
        <v>1453</v>
      </c>
      <c r="D6917" t="s">
        <v>16321</v>
      </c>
      <c r="E6917" s="6" t="s">
        <v>15726</v>
      </c>
      <c r="F6917" t="b">
        <v>1</v>
      </c>
      <c r="G6917">
        <v>390</v>
      </c>
      <c r="H6917">
        <v>14172</v>
      </c>
      <c r="I6917">
        <v>12400</v>
      </c>
      <c r="J6917" t="s">
        <v>20981</v>
      </c>
      <c r="K6917">
        <v>0</v>
      </c>
      <c r="L6917">
        <v>0</v>
      </c>
      <c r="M6917">
        <v>3</v>
      </c>
      <c r="N6917">
        <v>0</v>
      </c>
      <c r="O6917" s="2">
        <v>1</v>
      </c>
      <c r="P6917" s="9" t="b">
        <v>0</v>
      </c>
      <c r="Q6917" s="9" t="b">
        <v>1</v>
      </c>
      <c r="R6917" s="9">
        <v>0</v>
      </c>
      <c r="S6917" s="9">
        <v>5</v>
      </c>
    </row>
    <row r="6918" spans="1:19" x14ac:dyDescent="0.25">
      <c r="A6918" s="8" t="s">
        <v>28025</v>
      </c>
      <c r="B6918" s="1" t="s">
        <v>16322</v>
      </c>
      <c r="C6918">
        <v>1631</v>
      </c>
      <c r="D6918" t="s">
        <v>16323</v>
      </c>
      <c r="E6918" s="6" t="s">
        <v>16324</v>
      </c>
      <c r="F6918" t="b">
        <v>0</v>
      </c>
      <c r="G6918">
        <v>152</v>
      </c>
      <c r="H6918">
        <v>140</v>
      </c>
      <c r="I6918">
        <v>2950</v>
      </c>
      <c r="J6918" t="s">
        <v>20980</v>
      </c>
      <c r="K6918">
        <v>1</v>
      </c>
      <c r="L6918">
        <v>1</v>
      </c>
      <c r="M6918">
        <v>2</v>
      </c>
      <c r="N6918">
        <v>0</v>
      </c>
      <c r="O6918" s="2">
        <v>0</v>
      </c>
      <c r="P6918" s="9" t="b">
        <v>0</v>
      </c>
      <c r="Q6918" s="9" t="b">
        <v>0</v>
      </c>
      <c r="R6918" s="9">
        <v>0</v>
      </c>
      <c r="S6918" s="9">
        <v>0</v>
      </c>
    </row>
    <row r="6919" spans="1:19" x14ac:dyDescent="0.25">
      <c r="A6919" s="8" t="s">
        <v>28026</v>
      </c>
      <c r="B6919" s="1" t="s">
        <v>16325</v>
      </c>
      <c r="C6919">
        <v>2194</v>
      </c>
      <c r="D6919" t="s">
        <v>16326</v>
      </c>
      <c r="E6919" s="6" t="s">
        <v>16327</v>
      </c>
      <c r="F6919" t="b">
        <v>1</v>
      </c>
      <c r="G6919">
        <v>1440</v>
      </c>
      <c r="H6919">
        <v>2878</v>
      </c>
      <c r="I6919">
        <v>12227</v>
      </c>
      <c r="J6919" t="s">
        <v>20981</v>
      </c>
      <c r="K6919">
        <v>1</v>
      </c>
      <c r="L6919">
        <v>1</v>
      </c>
      <c r="M6919">
        <v>2</v>
      </c>
      <c r="N6919">
        <v>0</v>
      </c>
      <c r="O6919" s="2">
        <v>0</v>
      </c>
      <c r="P6919" s="9" t="b">
        <v>0</v>
      </c>
      <c r="Q6919" s="9" t="b">
        <v>0</v>
      </c>
      <c r="R6919" s="9">
        <v>0</v>
      </c>
      <c r="S6919" s="9">
        <v>-1</v>
      </c>
    </row>
    <row r="6920" spans="1:19" x14ac:dyDescent="0.25">
      <c r="A6920" s="8" t="s">
        <v>28027</v>
      </c>
      <c r="B6920" s="1" t="s">
        <v>16328</v>
      </c>
      <c r="C6920">
        <v>1136</v>
      </c>
      <c r="D6920" t="s">
        <v>16329</v>
      </c>
      <c r="E6920" s="6" t="s">
        <v>16330</v>
      </c>
      <c r="F6920" t="b">
        <v>1</v>
      </c>
      <c r="G6920">
        <v>10899</v>
      </c>
      <c r="H6920">
        <v>19494</v>
      </c>
      <c r="I6920">
        <v>25526</v>
      </c>
      <c r="J6920" t="s">
        <v>20981</v>
      </c>
      <c r="K6920">
        <v>0</v>
      </c>
      <c r="L6920">
        <v>0</v>
      </c>
      <c r="M6920">
        <v>3</v>
      </c>
      <c r="N6920">
        <v>0</v>
      </c>
      <c r="O6920" s="2">
        <v>0</v>
      </c>
      <c r="P6920" s="9" t="b">
        <v>0</v>
      </c>
      <c r="Q6920" s="9" t="b">
        <v>0</v>
      </c>
      <c r="R6920" s="9">
        <v>0</v>
      </c>
      <c r="S6920" s="9">
        <v>0</v>
      </c>
    </row>
    <row r="6921" spans="1:19" x14ac:dyDescent="0.25">
      <c r="A6921" s="8" t="s">
        <v>28028</v>
      </c>
      <c r="B6921" s="1" t="s">
        <v>16331</v>
      </c>
      <c r="C6921">
        <v>8889</v>
      </c>
      <c r="D6921" t="s">
        <v>16332</v>
      </c>
      <c r="E6921" s="6" t="s">
        <v>16333</v>
      </c>
      <c r="F6921" t="b">
        <v>0</v>
      </c>
      <c r="G6921">
        <v>1502</v>
      </c>
      <c r="H6921">
        <v>53380</v>
      </c>
      <c r="I6921">
        <v>8437</v>
      </c>
      <c r="J6921" t="s">
        <v>20980</v>
      </c>
      <c r="K6921">
        <v>2</v>
      </c>
      <c r="L6921">
        <v>2</v>
      </c>
      <c r="M6921">
        <v>2</v>
      </c>
      <c r="N6921">
        <v>0</v>
      </c>
      <c r="O6921" s="2">
        <v>0</v>
      </c>
      <c r="P6921" s="9" t="b">
        <v>0</v>
      </c>
      <c r="Q6921" s="9" t="b">
        <v>1</v>
      </c>
      <c r="R6921" s="9">
        <v>0</v>
      </c>
      <c r="S6921" s="9">
        <v>3</v>
      </c>
    </row>
    <row r="6922" spans="1:19" x14ac:dyDescent="0.25">
      <c r="A6922" s="8" t="s">
        <v>28029</v>
      </c>
      <c r="B6922" s="1" t="s">
        <v>16334</v>
      </c>
      <c r="C6922">
        <v>1116</v>
      </c>
      <c r="D6922" t="s">
        <v>16335</v>
      </c>
      <c r="E6922" s="6" t="s">
        <v>3588</v>
      </c>
      <c r="F6922" t="b">
        <v>1</v>
      </c>
      <c r="G6922">
        <v>62</v>
      </c>
      <c r="H6922">
        <v>44043</v>
      </c>
      <c r="I6922">
        <v>42415</v>
      </c>
      <c r="J6922" t="s">
        <v>20983</v>
      </c>
      <c r="K6922">
        <v>0</v>
      </c>
      <c r="L6922">
        <v>0</v>
      </c>
      <c r="M6922">
        <v>2</v>
      </c>
      <c r="N6922">
        <v>0</v>
      </c>
      <c r="O6922" s="2">
        <v>0</v>
      </c>
      <c r="P6922" s="9" t="b">
        <v>0</v>
      </c>
      <c r="Q6922" s="9" t="b">
        <v>0</v>
      </c>
      <c r="R6922" s="9">
        <v>0</v>
      </c>
      <c r="S6922" s="9">
        <v>0</v>
      </c>
    </row>
    <row r="6923" spans="1:19" x14ac:dyDescent="0.25">
      <c r="A6923" s="8" t="s">
        <v>28030</v>
      </c>
      <c r="B6923" s="1" t="s">
        <v>16336</v>
      </c>
      <c r="C6923">
        <v>2277</v>
      </c>
      <c r="D6923" t="s">
        <v>16337</v>
      </c>
      <c r="E6923" s="6" t="s">
        <v>16338</v>
      </c>
      <c r="F6923" t="b">
        <v>0</v>
      </c>
      <c r="G6923">
        <v>32044</v>
      </c>
      <c r="H6923">
        <v>37594</v>
      </c>
      <c r="I6923">
        <v>305094</v>
      </c>
      <c r="J6923" t="s">
        <v>20980</v>
      </c>
      <c r="K6923">
        <v>1</v>
      </c>
      <c r="L6923">
        <v>1</v>
      </c>
      <c r="M6923">
        <v>2</v>
      </c>
      <c r="N6923">
        <v>0</v>
      </c>
      <c r="O6923" s="2">
        <v>0</v>
      </c>
      <c r="P6923" s="9" t="b">
        <v>0</v>
      </c>
      <c r="Q6923" s="9" t="b">
        <v>0</v>
      </c>
      <c r="R6923" s="9">
        <v>0</v>
      </c>
      <c r="S6923" s="9">
        <v>0</v>
      </c>
    </row>
    <row r="6924" spans="1:19" x14ac:dyDescent="0.25">
      <c r="A6924" s="8" t="s">
        <v>28031</v>
      </c>
      <c r="B6924" s="1" t="s">
        <v>16339</v>
      </c>
      <c r="C6924">
        <v>1010</v>
      </c>
      <c r="D6924" s="4" t="s">
        <v>21085</v>
      </c>
      <c r="E6924" s="6" t="s">
        <v>3547</v>
      </c>
      <c r="F6924" t="b">
        <v>0</v>
      </c>
      <c r="G6924">
        <v>13003</v>
      </c>
      <c r="H6924">
        <v>24587</v>
      </c>
      <c r="I6924">
        <v>2103</v>
      </c>
      <c r="J6924" t="s">
        <v>20981</v>
      </c>
      <c r="K6924">
        <v>0</v>
      </c>
      <c r="L6924">
        <v>0</v>
      </c>
      <c r="M6924">
        <v>1</v>
      </c>
      <c r="N6924">
        <v>1</v>
      </c>
      <c r="O6924" s="2">
        <v>0</v>
      </c>
      <c r="P6924" s="9" t="b">
        <v>0</v>
      </c>
      <c r="Q6924" s="9" t="b">
        <v>1</v>
      </c>
      <c r="R6924" s="9">
        <v>0</v>
      </c>
      <c r="S6924" s="9">
        <v>1</v>
      </c>
    </row>
    <row r="6925" spans="1:19" x14ac:dyDescent="0.25">
      <c r="A6925" s="8" t="s">
        <v>28032</v>
      </c>
      <c r="B6925" s="1" t="s">
        <v>16340</v>
      </c>
      <c r="C6925">
        <v>1802</v>
      </c>
      <c r="D6925" t="s">
        <v>16341</v>
      </c>
      <c r="E6925" s="6" t="s">
        <v>449</v>
      </c>
      <c r="F6925" t="b">
        <v>1</v>
      </c>
      <c r="G6925">
        <v>219</v>
      </c>
      <c r="H6925">
        <v>270999</v>
      </c>
      <c r="I6925">
        <v>3145</v>
      </c>
      <c r="J6925" t="s">
        <v>20980</v>
      </c>
      <c r="K6925">
        <v>1</v>
      </c>
      <c r="L6925">
        <v>1</v>
      </c>
      <c r="M6925">
        <v>2</v>
      </c>
      <c r="N6925">
        <v>1</v>
      </c>
      <c r="O6925" s="2">
        <v>0</v>
      </c>
      <c r="P6925" s="9" t="b">
        <v>0</v>
      </c>
      <c r="Q6925" s="9" t="b">
        <v>0</v>
      </c>
      <c r="R6925" s="9">
        <v>0</v>
      </c>
      <c r="S6925" s="9">
        <v>0</v>
      </c>
    </row>
    <row r="6926" spans="1:19" x14ac:dyDescent="0.25">
      <c r="A6926" s="8" t="s">
        <v>28033</v>
      </c>
      <c r="B6926" s="1" t="s">
        <v>16342</v>
      </c>
      <c r="C6926">
        <v>1232</v>
      </c>
      <c r="D6926" t="s">
        <v>16343</v>
      </c>
      <c r="E6926" s="6" t="s">
        <v>16344</v>
      </c>
      <c r="F6926" t="b">
        <v>1</v>
      </c>
      <c r="G6926">
        <v>417</v>
      </c>
      <c r="H6926">
        <v>239183</v>
      </c>
      <c r="I6926">
        <v>6768</v>
      </c>
      <c r="J6926" t="s">
        <v>20981</v>
      </c>
      <c r="K6926">
        <v>0</v>
      </c>
      <c r="L6926">
        <v>0</v>
      </c>
      <c r="M6926">
        <v>2</v>
      </c>
      <c r="N6926">
        <v>1</v>
      </c>
      <c r="O6926" s="2">
        <v>0</v>
      </c>
      <c r="P6926" s="9" t="b">
        <v>0</v>
      </c>
      <c r="Q6926" s="9" t="b">
        <v>0</v>
      </c>
      <c r="R6926" s="9">
        <v>0</v>
      </c>
      <c r="S6926" s="9">
        <v>0</v>
      </c>
    </row>
    <row r="6927" spans="1:19" x14ac:dyDescent="0.25">
      <c r="A6927" s="8" t="s">
        <v>28034</v>
      </c>
      <c r="B6927" s="1" t="s">
        <v>16345</v>
      </c>
      <c r="C6927">
        <v>1016</v>
      </c>
      <c r="D6927" t="s">
        <v>16346</v>
      </c>
      <c r="E6927" s="6" t="s">
        <v>16347</v>
      </c>
      <c r="F6927" t="b">
        <v>0</v>
      </c>
      <c r="G6927">
        <v>198</v>
      </c>
      <c r="H6927">
        <v>311</v>
      </c>
      <c r="I6927">
        <v>172</v>
      </c>
      <c r="J6927" t="s">
        <v>20983</v>
      </c>
      <c r="K6927">
        <v>0</v>
      </c>
      <c r="L6927">
        <v>0</v>
      </c>
      <c r="M6927">
        <v>2</v>
      </c>
      <c r="N6927">
        <v>0</v>
      </c>
      <c r="O6927" s="2">
        <v>0</v>
      </c>
      <c r="P6927" s="9" t="b">
        <v>0</v>
      </c>
      <c r="Q6927" s="9" t="b">
        <v>0</v>
      </c>
      <c r="R6927" s="9">
        <v>0</v>
      </c>
      <c r="S6927" s="9">
        <v>0</v>
      </c>
    </row>
    <row r="6928" spans="1:19" x14ac:dyDescent="0.25">
      <c r="A6928" s="8" t="s">
        <v>28035</v>
      </c>
      <c r="B6928" s="1" t="s">
        <v>16348</v>
      </c>
      <c r="C6928">
        <v>2005</v>
      </c>
      <c r="D6928" t="s">
        <v>16349</v>
      </c>
      <c r="E6928" s="6" t="s">
        <v>16350</v>
      </c>
      <c r="F6928" t="b">
        <v>0</v>
      </c>
      <c r="G6928">
        <v>2464</v>
      </c>
      <c r="H6928">
        <v>2825</v>
      </c>
      <c r="I6928">
        <v>279</v>
      </c>
      <c r="J6928" t="s">
        <v>20981</v>
      </c>
      <c r="K6928">
        <v>0</v>
      </c>
      <c r="L6928">
        <v>0</v>
      </c>
      <c r="M6928">
        <v>2</v>
      </c>
      <c r="N6928">
        <v>1</v>
      </c>
      <c r="O6928" s="2">
        <v>0</v>
      </c>
      <c r="P6928" s="9" t="b">
        <v>0</v>
      </c>
      <c r="Q6928" s="9" t="b">
        <v>0</v>
      </c>
      <c r="R6928" s="9">
        <v>0</v>
      </c>
      <c r="S6928" s="9">
        <v>0</v>
      </c>
    </row>
    <row r="6929" spans="1:19" x14ac:dyDescent="0.25">
      <c r="A6929" s="8" t="s">
        <v>28036</v>
      </c>
      <c r="B6929" s="1" t="s">
        <v>16351</v>
      </c>
      <c r="C6929">
        <v>1026</v>
      </c>
      <c r="D6929" t="s">
        <v>16352</v>
      </c>
      <c r="E6929" s="6" t="s">
        <v>15698</v>
      </c>
      <c r="F6929" t="b">
        <v>1</v>
      </c>
      <c r="G6929">
        <v>1218</v>
      </c>
      <c r="H6929">
        <v>9046</v>
      </c>
      <c r="I6929">
        <v>27658</v>
      </c>
      <c r="J6929" t="s">
        <v>20980</v>
      </c>
      <c r="K6929">
        <v>0</v>
      </c>
      <c r="L6929">
        <v>0</v>
      </c>
      <c r="M6929">
        <v>2</v>
      </c>
      <c r="N6929">
        <v>0</v>
      </c>
      <c r="O6929" s="2">
        <v>0</v>
      </c>
      <c r="P6929" s="9" t="b">
        <v>0</v>
      </c>
      <c r="Q6929" s="9" t="b">
        <v>0</v>
      </c>
      <c r="R6929" s="9">
        <v>0</v>
      </c>
      <c r="S6929" s="9">
        <v>0</v>
      </c>
    </row>
    <row r="6930" spans="1:19" x14ac:dyDescent="0.25">
      <c r="A6930" s="8" t="s">
        <v>28037</v>
      </c>
      <c r="B6930" s="1" t="s">
        <v>16353</v>
      </c>
      <c r="C6930">
        <v>1964</v>
      </c>
      <c r="D6930" t="s">
        <v>16354</v>
      </c>
      <c r="E6930" s="6" t="s">
        <v>14613</v>
      </c>
      <c r="F6930" t="b">
        <v>1</v>
      </c>
      <c r="G6930">
        <v>3141</v>
      </c>
      <c r="H6930">
        <v>14461</v>
      </c>
      <c r="I6930">
        <v>31287</v>
      </c>
      <c r="J6930" t="s">
        <v>20983</v>
      </c>
      <c r="K6930">
        <v>0</v>
      </c>
      <c r="L6930">
        <v>0</v>
      </c>
      <c r="M6930">
        <v>2</v>
      </c>
      <c r="N6930">
        <v>1</v>
      </c>
      <c r="O6930" s="2">
        <v>0</v>
      </c>
      <c r="P6930" s="9" t="b">
        <v>0</v>
      </c>
      <c r="Q6930" s="9" t="b">
        <v>0</v>
      </c>
      <c r="R6930" s="9">
        <v>0</v>
      </c>
      <c r="S6930" s="9">
        <v>-1</v>
      </c>
    </row>
    <row r="6931" spans="1:19" x14ac:dyDescent="0.25">
      <c r="A6931" s="8" t="s">
        <v>28038</v>
      </c>
      <c r="B6931" s="1" t="s">
        <v>16355</v>
      </c>
      <c r="C6931">
        <v>1206</v>
      </c>
      <c r="D6931" t="s">
        <v>16356</v>
      </c>
      <c r="E6931" s="6" t="s">
        <v>949</v>
      </c>
      <c r="F6931" t="b">
        <v>1</v>
      </c>
      <c r="G6931">
        <v>430</v>
      </c>
      <c r="H6931">
        <v>12470749</v>
      </c>
      <c r="I6931">
        <v>0</v>
      </c>
      <c r="J6931" t="s">
        <v>20981</v>
      </c>
      <c r="K6931">
        <v>0</v>
      </c>
      <c r="L6931">
        <v>0</v>
      </c>
      <c r="M6931">
        <v>3</v>
      </c>
      <c r="N6931">
        <v>1</v>
      </c>
      <c r="O6931" s="2">
        <v>0</v>
      </c>
      <c r="P6931" s="9" t="b">
        <v>0</v>
      </c>
      <c r="Q6931" s="9" t="b">
        <v>0</v>
      </c>
      <c r="R6931" s="9">
        <v>0</v>
      </c>
      <c r="S6931" s="9">
        <v>0</v>
      </c>
    </row>
    <row r="6932" spans="1:19" x14ac:dyDescent="0.25">
      <c r="A6932" s="8" t="s">
        <v>28039</v>
      </c>
      <c r="B6932" s="1" t="s">
        <v>16357</v>
      </c>
      <c r="C6932">
        <v>1223</v>
      </c>
      <c r="D6932" t="s">
        <v>16358</v>
      </c>
      <c r="E6932" s="6" t="s">
        <v>2304</v>
      </c>
      <c r="F6932" t="b">
        <v>1</v>
      </c>
      <c r="G6932">
        <v>5198</v>
      </c>
      <c r="H6932">
        <v>93973</v>
      </c>
      <c r="I6932">
        <v>26999</v>
      </c>
      <c r="J6932" t="s">
        <v>20980</v>
      </c>
      <c r="K6932">
        <v>0</v>
      </c>
      <c r="L6932">
        <v>0</v>
      </c>
      <c r="M6932">
        <v>2</v>
      </c>
      <c r="N6932">
        <v>0</v>
      </c>
      <c r="O6932" s="2">
        <v>0</v>
      </c>
      <c r="P6932" s="9" t="b">
        <v>0</v>
      </c>
      <c r="Q6932" s="9" t="b">
        <v>0</v>
      </c>
      <c r="R6932" s="9">
        <v>0</v>
      </c>
      <c r="S6932" s="9">
        <v>0</v>
      </c>
    </row>
    <row r="6933" spans="1:19" x14ac:dyDescent="0.25">
      <c r="A6933" s="8" t="s">
        <v>28040</v>
      </c>
      <c r="B6933" s="1" t="s">
        <v>16359</v>
      </c>
      <c r="C6933">
        <v>2870</v>
      </c>
      <c r="D6933" t="s">
        <v>16360</v>
      </c>
      <c r="E6933" s="6" t="s">
        <v>13463</v>
      </c>
      <c r="F6933" t="b">
        <v>1</v>
      </c>
      <c r="G6933">
        <v>2780</v>
      </c>
      <c r="H6933">
        <v>150792</v>
      </c>
      <c r="I6933">
        <v>37786</v>
      </c>
      <c r="J6933" t="s">
        <v>20980</v>
      </c>
      <c r="K6933">
        <v>0</v>
      </c>
      <c r="L6933">
        <v>0</v>
      </c>
      <c r="M6933">
        <v>2</v>
      </c>
      <c r="N6933">
        <v>0</v>
      </c>
      <c r="O6933" s="2">
        <v>0</v>
      </c>
      <c r="P6933" s="9" t="b">
        <v>0</v>
      </c>
      <c r="Q6933" s="9" t="b">
        <v>0</v>
      </c>
      <c r="R6933" s="9">
        <v>0</v>
      </c>
      <c r="S6933" s="9">
        <v>0</v>
      </c>
    </row>
    <row r="6934" spans="1:19" x14ac:dyDescent="0.25">
      <c r="A6934" s="8" t="s">
        <v>28041</v>
      </c>
      <c r="B6934" s="1" t="s">
        <v>16361</v>
      </c>
      <c r="C6934">
        <v>2521</v>
      </c>
      <c r="D6934" t="s">
        <v>16362</v>
      </c>
      <c r="E6934" s="6" t="s">
        <v>2173</v>
      </c>
      <c r="F6934" t="b">
        <v>1</v>
      </c>
      <c r="G6934">
        <v>2597</v>
      </c>
      <c r="H6934">
        <v>249617</v>
      </c>
      <c r="I6934">
        <v>4325</v>
      </c>
      <c r="J6934" t="s">
        <v>20981</v>
      </c>
      <c r="K6934">
        <v>0</v>
      </c>
      <c r="L6934">
        <v>0</v>
      </c>
      <c r="M6934">
        <v>2</v>
      </c>
      <c r="N6934">
        <v>1</v>
      </c>
      <c r="O6934" s="2">
        <v>0</v>
      </c>
      <c r="P6934" s="9" t="b">
        <v>0</v>
      </c>
      <c r="Q6934" s="9" t="b">
        <v>0</v>
      </c>
      <c r="R6934" s="9">
        <v>0</v>
      </c>
      <c r="S6934" s="9">
        <v>0</v>
      </c>
    </row>
    <row r="6935" spans="1:19" x14ac:dyDescent="0.25">
      <c r="A6935" s="8" t="s">
        <v>28042</v>
      </c>
      <c r="B6935" s="1" t="s">
        <v>16363</v>
      </c>
      <c r="C6935">
        <v>1893</v>
      </c>
      <c r="D6935" t="s">
        <v>16364</v>
      </c>
      <c r="E6935" s="6" t="s">
        <v>3655</v>
      </c>
      <c r="F6935" t="b">
        <v>1</v>
      </c>
      <c r="G6935">
        <v>444</v>
      </c>
      <c r="H6935">
        <v>589856</v>
      </c>
      <c r="I6935">
        <v>64</v>
      </c>
      <c r="J6935" t="s">
        <v>20980</v>
      </c>
      <c r="K6935">
        <v>0</v>
      </c>
      <c r="L6935">
        <v>0</v>
      </c>
      <c r="M6935">
        <v>2</v>
      </c>
      <c r="N6935">
        <v>0</v>
      </c>
      <c r="O6935" s="2">
        <v>0</v>
      </c>
      <c r="P6935" s="9" t="b">
        <v>0</v>
      </c>
      <c r="Q6935" s="9" t="b">
        <v>0</v>
      </c>
      <c r="R6935" s="9">
        <v>-1</v>
      </c>
      <c r="S6935" s="9">
        <v>0</v>
      </c>
    </row>
    <row r="6936" spans="1:19" x14ac:dyDescent="0.25">
      <c r="A6936" s="8" t="s">
        <v>28043</v>
      </c>
      <c r="B6936" s="1" t="s">
        <v>16365</v>
      </c>
      <c r="C6936">
        <v>1414</v>
      </c>
      <c r="D6936" t="s">
        <v>16366</v>
      </c>
      <c r="E6936" s="6" t="s">
        <v>16179</v>
      </c>
      <c r="F6936" t="b">
        <v>1</v>
      </c>
      <c r="G6936">
        <v>498</v>
      </c>
      <c r="H6936">
        <v>36421</v>
      </c>
      <c r="I6936">
        <v>6118</v>
      </c>
      <c r="J6936" t="s">
        <v>20980</v>
      </c>
      <c r="K6936">
        <v>0</v>
      </c>
      <c r="L6936">
        <v>0</v>
      </c>
      <c r="M6936">
        <v>2</v>
      </c>
      <c r="N6936">
        <v>0</v>
      </c>
      <c r="O6936" s="2">
        <v>0</v>
      </c>
      <c r="P6936" s="9" t="b">
        <v>0</v>
      </c>
      <c r="Q6936" s="9" t="b">
        <v>0</v>
      </c>
      <c r="R6936" s="9">
        <v>0</v>
      </c>
      <c r="S6936" s="9">
        <v>0</v>
      </c>
    </row>
    <row r="6937" spans="1:19" x14ac:dyDescent="0.25">
      <c r="A6937" s="8" t="s">
        <v>28044</v>
      </c>
      <c r="B6937" s="1" t="s">
        <v>16367</v>
      </c>
      <c r="C6937">
        <v>1292</v>
      </c>
      <c r="D6937" t="s">
        <v>16368</v>
      </c>
      <c r="E6937" s="6" t="s">
        <v>16369</v>
      </c>
      <c r="F6937" t="b">
        <v>1</v>
      </c>
      <c r="G6937">
        <v>3368</v>
      </c>
      <c r="H6937">
        <v>49846</v>
      </c>
      <c r="I6937">
        <v>6506</v>
      </c>
      <c r="J6937" t="s">
        <v>20981</v>
      </c>
      <c r="K6937">
        <v>1</v>
      </c>
      <c r="L6937">
        <v>1</v>
      </c>
      <c r="M6937">
        <v>2</v>
      </c>
      <c r="N6937">
        <v>0</v>
      </c>
      <c r="O6937" s="2">
        <v>1</v>
      </c>
      <c r="P6937" s="9" t="b">
        <v>0</v>
      </c>
      <c r="Q6937" s="9" t="b">
        <v>0</v>
      </c>
      <c r="R6937" s="9">
        <v>0</v>
      </c>
      <c r="S6937" s="9">
        <v>0</v>
      </c>
    </row>
    <row r="6938" spans="1:19" x14ac:dyDescent="0.25">
      <c r="A6938" s="8" t="s">
        <v>28045</v>
      </c>
      <c r="B6938" s="1" t="s">
        <v>16370</v>
      </c>
      <c r="C6938">
        <v>1323</v>
      </c>
      <c r="D6938" t="s">
        <v>16371</v>
      </c>
      <c r="E6938" s="6" t="s">
        <v>6882</v>
      </c>
      <c r="F6938" t="b">
        <v>0</v>
      </c>
      <c r="G6938">
        <v>30898</v>
      </c>
      <c r="H6938">
        <v>41157</v>
      </c>
      <c r="I6938">
        <v>63518</v>
      </c>
      <c r="J6938" t="s">
        <v>20983</v>
      </c>
      <c r="K6938">
        <v>0</v>
      </c>
      <c r="L6938">
        <v>0</v>
      </c>
      <c r="M6938">
        <v>1</v>
      </c>
      <c r="N6938">
        <v>1</v>
      </c>
      <c r="O6938" s="2">
        <v>0</v>
      </c>
      <c r="P6938" s="9" t="b">
        <v>0</v>
      </c>
      <c r="Q6938" s="9" t="b">
        <v>0</v>
      </c>
      <c r="R6938" s="9">
        <v>0</v>
      </c>
      <c r="S6938" s="9">
        <v>0</v>
      </c>
    </row>
    <row r="6939" spans="1:19" x14ac:dyDescent="0.25">
      <c r="A6939" s="8" t="s">
        <v>28046</v>
      </c>
      <c r="B6939" s="1" t="s">
        <v>16372</v>
      </c>
      <c r="C6939">
        <v>1103</v>
      </c>
      <c r="D6939" t="s">
        <v>16373</v>
      </c>
      <c r="E6939" s="6" t="s">
        <v>15923</v>
      </c>
      <c r="F6939" t="b">
        <v>1</v>
      </c>
      <c r="G6939">
        <v>1357</v>
      </c>
      <c r="H6939">
        <v>40478</v>
      </c>
      <c r="I6939">
        <v>123</v>
      </c>
      <c r="J6939" t="s">
        <v>20980</v>
      </c>
      <c r="K6939">
        <v>0</v>
      </c>
      <c r="L6939">
        <v>0</v>
      </c>
      <c r="M6939">
        <v>2</v>
      </c>
      <c r="N6939">
        <v>1</v>
      </c>
      <c r="O6939" s="2">
        <v>0</v>
      </c>
      <c r="P6939" s="9" t="b">
        <v>0</v>
      </c>
      <c r="Q6939" s="9" t="b">
        <v>0</v>
      </c>
      <c r="R6939" s="9">
        <v>0</v>
      </c>
      <c r="S6939" s="9">
        <v>0</v>
      </c>
    </row>
    <row r="6940" spans="1:19" x14ac:dyDescent="0.25">
      <c r="A6940" s="8" t="s">
        <v>28047</v>
      </c>
      <c r="B6940" s="1" t="s">
        <v>16374</v>
      </c>
      <c r="C6940">
        <v>3560</v>
      </c>
      <c r="D6940" t="s">
        <v>16375</v>
      </c>
      <c r="E6940" s="6" t="s">
        <v>2317</v>
      </c>
      <c r="F6940" t="b">
        <v>1</v>
      </c>
      <c r="G6940">
        <v>1203</v>
      </c>
      <c r="H6940">
        <v>1010394</v>
      </c>
      <c r="I6940">
        <v>742</v>
      </c>
      <c r="J6940" t="s">
        <v>20981</v>
      </c>
      <c r="K6940">
        <v>0</v>
      </c>
      <c r="L6940">
        <v>0</v>
      </c>
      <c r="M6940">
        <v>2</v>
      </c>
      <c r="N6940">
        <v>0</v>
      </c>
      <c r="O6940" s="2">
        <v>0</v>
      </c>
      <c r="P6940" s="9" t="b">
        <v>0</v>
      </c>
      <c r="Q6940" s="9" t="b">
        <v>0</v>
      </c>
      <c r="R6940" s="9">
        <v>-1</v>
      </c>
      <c r="S6940" s="9">
        <v>0</v>
      </c>
    </row>
    <row r="6941" spans="1:19" x14ac:dyDescent="0.25">
      <c r="A6941" s="8" t="s">
        <v>28048</v>
      </c>
      <c r="B6941" s="1" t="s">
        <v>16376</v>
      </c>
      <c r="C6941">
        <v>1432</v>
      </c>
      <c r="D6941" t="s">
        <v>16377</v>
      </c>
      <c r="E6941" s="6" t="s">
        <v>16378</v>
      </c>
      <c r="F6941" t="b">
        <v>1</v>
      </c>
      <c r="G6941">
        <v>1109</v>
      </c>
      <c r="H6941">
        <v>12066</v>
      </c>
      <c r="I6941">
        <v>816</v>
      </c>
      <c r="J6941" t="s">
        <v>20979</v>
      </c>
      <c r="K6941">
        <v>0</v>
      </c>
      <c r="L6941">
        <v>0</v>
      </c>
      <c r="M6941">
        <v>2</v>
      </c>
      <c r="N6941">
        <v>0</v>
      </c>
      <c r="O6941" s="2">
        <v>0</v>
      </c>
      <c r="P6941" s="9" t="b">
        <v>0</v>
      </c>
      <c r="Q6941" s="9" t="b">
        <v>0</v>
      </c>
      <c r="R6941" s="9">
        <v>0</v>
      </c>
      <c r="S6941" s="9">
        <v>0</v>
      </c>
    </row>
    <row r="6942" spans="1:19" x14ac:dyDescent="0.25">
      <c r="A6942" s="8" t="s">
        <v>28049</v>
      </c>
      <c r="B6942" s="1" t="s">
        <v>16379</v>
      </c>
      <c r="C6942">
        <v>1298</v>
      </c>
      <c r="D6942" t="s">
        <v>16380</v>
      </c>
      <c r="E6942" s="6" t="s">
        <v>15923</v>
      </c>
      <c r="F6942" t="b">
        <v>1</v>
      </c>
      <c r="G6942">
        <v>1354</v>
      </c>
      <c r="H6942">
        <v>40372</v>
      </c>
      <c r="I6942">
        <v>123</v>
      </c>
      <c r="J6942" t="s">
        <v>20980</v>
      </c>
      <c r="K6942">
        <v>0</v>
      </c>
      <c r="L6942">
        <v>0</v>
      </c>
      <c r="M6942">
        <v>2</v>
      </c>
      <c r="N6942">
        <v>0</v>
      </c>
      <c r="O6942" s="2">
        <v>0</v>
      </c>
      <c r="P6942" s="9" t="b">
        <v>0</v>
      </c>
      <c r="Q6942" s="9" t="b">
        <v>0</v>
      </c>
      <c r="R6942" s="9">
        <v>-1</v>
      </c>
      <c r="S6942" s="9">
        <v>0</v>
      </c>
    </row>
    <row r="6943" spans="1:19" x14ac:dyDescent="0.25">
      <c r="A6943" s="8" t="s">
        <v>28050</v>
      </c>
      <c r="B6943" s="1" t="s">
        <v>16381</v>
      </c>
      <c r="C6943">
        <v>99999</v>
      </c>
      <c r="D6943" t="s">
        <v>16382</v>
      </c>
      <c r="E6943" s="6" t="s">
        <v>16383</v>
      </c>
      <c r="F6943" t="b">
        <v>1</v>
      </c>
      <c r="G6943">
        <v>381</v>
      </c>
      <c r="H6943">
        <v>57407</v>
      </c>
      <c r="I6943">
        <v>41</v>
      </c>
      <c r="J6943" t="s">
        <v>20980</v>
      </c>
      <c r="K6943">
        <v>0</v>
      </c>
      <c r="L6943">
        <v>0</v>
      </c>
      <c r="M6943">
        <v>2</v>
      </c>
      <c r="N6943">
        <v>0</v>
      </c>
      <c r="O6943" s="2">
        <v>0</v>
      </c>
      <c r="P6943" s="9" t="b">
        <v>0</v>
      </c>
      <c r="Q6943" s="9" t="b">
        <v>0</v>
      </c>
      <c r="R6943" s="9">
        <v>0</v>
      </c>
      <c r="S6943" s="9">
        <v>0</v>
      </c>
    </row>
    <row r="6944" spans="1:19" x14ac:dyDescent="0.25">
      <c r="A6944" s="8" t="s">
        <v>28051</v>
      </c>
      <c r="B6944" s="1" t="s">
        <v>16384</v>
      </c>
      <c r="C6944">
        <v>3166</v>
      </c>
      <c r="D6944" t="s">
        <v>16385</v>
      </c>
      <c r="E6944" s="6" t="s">
        <v>16386</v>
      </c>
      <c r="F6944" t="b">
        <v>1</v>
      </c>
      <c r="G6944">
        <v>279</v>
      </c>
      <c r="H6944">
        <v>148100</v>
      </c>
      <c r="I6944">
        <v>10156</v>
      </c>
      <c r="J6944" t="s">
        <v>20981</v>
      </c>
      <c r="K6944">
        <v>0</v>
      </c>
      <c r="L6944">
        <v>0</v>
      </c>
      <c r="M6944">
        <v>2</v>
      </c>
      <c r="N6944">
        <v>0</v>
      </c>
      <c r="O6944" s="2">
        <v>0</v>
      </c>
      <c r="P6944" s="9" t="b">
        <v>0</v>
      </c>
      <c r="Q6944" s="9" t="b">
        <v>0</v>
      </c>
      <c r="R6944" s="9">
        <v>0</v>
      </c>
      <c r="S6944" s="9">
        <v>0</v>
      </c>
    </row>
    <row r="6945" spans="1:19" x14ac:dyDescent="0.25">
      <c r="A6945" s="8" t="s">
        <v>28052</v>
      </c>
      <c r="B6945" s="1" t="s">
        <v>16387</v>
      </c>
      <c r="C6945">
        <v>1745</v>
      </c>
      <c r="D6945" t="s">
        <v>16388</v>
      </c>
      <c r="E6945" s="6" t="s">
        <v>908</v>
      </c>
      <c r="F6945" t="b">
        <v>1</v>
      </c>
      <c r="G6945">
        <v>43</v>
      </c>
      <c r="H6945">
        <v>216231</v>
      </c>
      <c r="I6945">
        <v>1266</v>
      </c>
      <c r="J6945" t="s">
        <v>20981</v>
      </c>
      <c r="K6945">
        <v>0</v>
      </c>
      <c r="L6945">
        <v>0</v>
      </c>
      <c r="M6945">
        <v>2</v>
      </c>
      <c r="N6945">
        <v>1</v>
      </c>
      <c r="O6945" s="2">
        <v>0</v>
      </c>
      <c r="P6945" s="9" t="b">
        <v>0</v>
      </c>
      <c r="Q6945" s="9" t="b">
        <v>0</v>
      </c>
      <c r="R6945" s="9">
        <v>0</v>
      </c>
      <c r="S6945" s="9">
        <v>0</v>
      </c>
    </row>
    <row r="6946" spans="1:19" x14ac:dyDescent="0.25">
      <c r="A6946" s="8" t="s">
        <v>28053</v>
      </c>
      <c r="B6946" s="1" t="s">
        <v>16389</v>
      </c>
      <c r="C6946">
        <v>1230</v>
      </c>
      <c r="D6946" t="s">
        <v>16390</v>
      </c>
      <c r="E6946" s="6" t="s">
        <v>3655</v>
      </c>
      <c r="F6946" t="b">
        <v>1</v>
      </c>
      <c r="G6946">
        <v>444</v>
      </c>
      <c r="H6946">
        <v>590757</v>
      </c>
      <c r="I6946">
        <v>64</v>
      </c>
      <c r="J6946" t="s">
        <v>20980</v>
      </c>
      <c r="K6946">
        <v>0</v>
      </c>
      <c r="L6946">
        <v>0</v>
      </c>
      <c r="M6946">
        <v>2</v>
      </c>
      <c r="N6946">
        <v>0</v>
      </c>
      <c r="O6946" s="2">
        <v>0</v>
      </c>
      <c r="P6946" s="9" t="b">
        <v>0</v>
      </c>
      <c r="Q6946" s="9" t="b">
        <v>0</v>
      </c>
      <c r="R6946" s="9">
        <v>0</v>
      </c>
      <c r="S6946" s="9">
        <v>0</v>
      </c>
    </row>
    <row r="6947" spans="1:19" x14ac:dyDescent="0.25">
      <c r="A6947" s="8" t="s">
        <v>28054</v>
      </c>
      <c r="B6947" s="1" t="s">
        <v>16391</v>
      </c>
      <c r="C6947">
        <v>3004</v>
      </c>
      <c r="D6947" t="s">
        <v>16392</v>
      </c>
      <c r="E6947" s="6" t="s">
        <v>5920</v>
      </c>
      <c r="F6947" t="b">
        <v>1</v>
      </c>
      <c r="G6947">
        <v>625</v>
      </c>
      <c r="H6947">
        <v>289495</v>
      </c>
      <c r="I6947">
        <v>3526</v>
      </c>
      <c r="J6947" t="s">
        <v>20989</v>
      </c>
      <c r="K6947">
        <v>0</v>
      </c>
      <c r="L6947">
        <v>0</v>
      </c>
      <c r="M6947">
        <v>1</v>
      </c>
      <c r="N6947">
        <v>1</v>
      </c>
      <c r="O6947" s="2">
        <v>0</v>
      </c>
      <c r="P6947" s="9" t="b">
        <v>0</v>
      </c>
      <c r="Q6947" s="9" t="b">
        <v>0</v>
      </c>
      <c r="R6947" s="9">
        <v>0</v>
      </c>
      <c r="S6947" s="9">
        <v>0</v>
      </c>
    </row>
    <row r="6948" spans="1:19" x14ac:dyDescent="0.25">
      <c r="A6948" s="8" t="s">
        <v>28055</v>
      </c>
      <c r="B6948" s="1" t="s">
        <v>16393</v>
      </c>
      <c r="C6948">
        <v>9912</v>
      </c>
      <c r="D6948" t="s">
        <v>16394</v>
      </c>
      <c r="E6948" s="6" t="s">
        <v>949</v>
      </c>
      <c r="F6948" t="b">
        <v>1</v>
      </c>
      <c r="G6948">
        <v>430</v>
      </c>
      <c r="H6948">
        <v>12471607</v>
      </c>
      <c r="I6948">
        <v>0</v>
      </c>
      <c r="J6948" t="s">
        <v>21010</v>
      </c>
      <c r="K6948">
        <v>0</v>
      </c>
      <c r="L6948">
        <v>0</v>
      </c>
      <c r="M6948">
        <v>2</v>
      </c>
      <c r="N6948">
        <v>0</v>
      </c>
      <c r="O6948" s="2">
        <v>1</v>
      </c>
      <c r="P6948" s="9" t="b">
        <v>0</v>
      </c>
      <c r="Q6948" s="9" t="b">
        <v>0</v>
      </c>
      <c r="R6948" s="9">
        <v>-1</v>
      </c>
      <c r="S6948" s="9">
        <v>0</v>
      </c>
    </row>
    <row r="6949" spans="1:19" x14ac:dyDescent="0.25">
      <c r="A6949" s="8" t="s">
        <v>28056</v>
      </c>
      <c r="B6949" s="1" t="s">
        <v>16395</v>
      </c>
      <c r="C6949">
        <v>4710</v>
      </c>
      <c r="D6949" t="s">
        <v>16396</v>
      </c>
      <c r="E6949" s="6" t="s">
        <v>16397</v>
      </c>
      <c r="F6949" t="b">
        <v>0</v>
      </c>
      <c r="G6949">
        <v>1385</v>
      </c>
      <c r="H6949">
        <v>1830</v>
      </c>
      <c r="I6949">
        <v>17060</v>
      </c>
      <c r="J6949" t="s">
        <v>20989</v>
      </c>
      <c r="K6949">
        <v>0</v>
      </c>
      <c r="L6949">
        <v>0</v>
      </c>
      <c r="M6949">
        <v>2</v>
      </c>
      <c r="N6949">
        <v>0</v>
      </c>
      <c r="O6949" s="2">
        <v>0</v>
      </c>
      <c r="P6949" s="9" t="b">
        <v>0</v>
      </c>
      <c r="Q6949" s="9" t="b">
        <v>0</v>
      </c>
      <c r="R6949" s="9">
        <v>0</v>
      </c>
      <c r="S6949" s="9">
        <v>0</v>
      </c>
    </row>
    <row r="6950" spans="1:19" x14ac:dyDescent="0.25">
      <c r="A6950" s="8" t="s">
        <v>28057</v>
      </c>
      <c r="B6950" s="1" t="s">
        <v>16398</v>
      </c>
      <c r="C6950">
        <v>1088</v>
      </c>
      <c r="D6950" t="s">
        <v>16399</v>
      </c>
      <c r="E6950" s="6" t="s">
        <v>2837</v>
      </c>
      <c r="F6950" t="b">
        <v>1</v>
      </c>
      <c r="G6950">
        <v>1229</v>
      </c>
      <c r="H6950">
        <v>2466597</v>
      </c>
      <c r="I6950">
        <v>8</v>
      </c>
      <c r="J6950" t="s">
        <v>21023</v>
      </c>
      <c r="K6950">
        <v>0</v>
      </c>
      <c r="L6950">
        <v>0</v>
      </c>
      <c r="M6950">
        <v>3</v>
      </c>
      <c r="N6950">
        <v>1</v>
      </c>
      <c r="O6950" s="2">
        <v>0</v>
      </c>
      <c r="P6950" s="9" t="b">
        <v>0</v>
      </c>
      <c r="Q6950" s="9" t="b">
        <v>0</v>
      </c>
      <c r="R6950" s="9">
        <v>0</v>
      </c>
      <c r="S6950" s="9">
        <v>-1</v>
      </c>
    </row>
    <row r="6951" spans="1:19" x14ac:dyDescent="0.25">
      <c r="A6951" s="8" t="s">
        <v>28058</v>
      </c>
      <c r="B6951" s="1" t="s">
        <v>16400</v>
      </c>
      <c r="C6951">
        <v>2634</v>
      </c>
      <c r="D6951" t="s">
        <v>16401</v>
      </c>
      <c r="E6951" s="6" t="s">
        <v>908</v>
      </c>
      <c r="F6951" t="b">
        <v>1</v>
      </c>
      <c r="G6951">
        <v>43</v>
      </c>
      <c r="H6951">
        <v>216181</v>
      </c>
      <c r="I6951">
        <v>1266</v>
      </c>
      <c r="J6951" t="s">
        <v>20981</v>
      </c>
      <c r="K6951">
        <v>0</v>
      </c>
      <c r="L6951">
        <v>0</v>
      </c>
      <c r="M6951">
        <v>2</v>
      </c>
      <c r="N6951">
        <v>1</v>
      </c>
      <c r="O6951" s="2">
        <v>0</v>
      </c>
      <c r="P6951" s="9" t="b">
        <v>0</v>
      </c>
      <c r="Q6951" s="9" t="b">
        <v>0</v>
      </c>
      <c r="R6951" s="9">
        <v>-1</v>
      </c>
      <c r="S6951" s="9">
        <v>0</v>
      </c>
    </row>
    <row r="6952" spans="1:19" x14ac:dyDescent="0.25">
      <c r="A6952" s="8" t="s">
        <v>28059</v>
      </c>
      <c r="B6952" s="1" t="s">
        <v>16402</v>
      </c>
      <c r="C6952">
        <v>2002</v>
      </c>
      <c r="D6952" t="s">
        <v>16403</v>
      </c>
      <c r="E6952" s="6" t="s">
        <v>7668</v>
      </c>
      <c r="F6952" t="b">
        <v>0</v>
      </c>
      <c r="G6952">
        <v>1437</v>
      </c>
      <c r="H6952">
        <v>59466</v>
      </c>
      <c r="I6952">
        <v>52597</v>
      </c>
      <c r="J6952" t="s">
        <v>20988</v>
      </c>
      <c r="K6952">
        <v>1</v>
      </c>
      <c r="L6952">
        <v>1</v>
      </c>
      <c r="M6952">
        <v>2</v>
      </c>
      <c r="N6952">
        <v>1</v>
      </c>
      <c r="O6952" s="2">
        <v>0</v>
      </c>
      <c r="P6952" s="9" t="b">
        <v>0</v>
      </c>
      <c r="Q6952" s="9" t="b">
        <v>0</v>
      </c>
      <c r="R6952" s="9">
        <v>0</v>
      </c>
      <c r="S6952" s="9">
        <v>0</v>
      </c>
    </row>
    <row r="6953" spans="1:19" x14ac:dyDescent="0.25">
      <c r="A6953" s="8" t="s">
        <v>28060</v>
      </c>
      <c r="B6953" s="1" t="s">
        <v>16404</v>
      </c>
      <c r="C6953">
        <v>3578</v>
      </c>
      <c r="D6953" t="s">
        <v>16405</v>
      </c>
      <c r="E6953" s="6" t="s">
        <v>15287</v>
      </c>
      <c r="F6953" t="b">
        <v>0</v>
      </c>
      <c r="G6953">
        <v>64532</v>
      </c>
      <c r="H6953">
        <v>64851</v>
      </c>
      <c r="I6953">
        <v>75094</v>
      </c>
      <c r="J6953" t="s">
        <v>20981</v>
      </c>
      <c r="K6953">
        <v>0</v>
      </c>
      <c r="L6953">
        <v>0</v>
      </c>
      <c r="M6953">
        <v>2</v>
      </c>
      <c r="N6953">
        <v>0</v>
      </c>
      <c r="O6953" s="2">
        <v>0</v>
      </c>
      <c r="P6953" s="9" t="b">
        <v>0</v>
      </c>
      <c r="Q6953" s="9" t="b">
        <v>0</v>
      </c>
      <c r="R6953" s="9">
        <v>0</v>
      </c>
      <c r="S6953" s="9">
        <v>0</v>
      </c>
    </row>
    <row r="6954" spans="1:19" x14ac:dyDescent="0.25">
      <c r="A6954" s="8" t="s">
        <v>28061</v>
      </c>
      <c r="B6954" s="1" t="s">
        <v>16406</v>
      </c>
      <c r="C6954">
        <v>1138</v>
      </c>
      <c r="D6954" t="s">
        <v>16407</v>
      </c>
      <c r="E6954" s="6" t="s">
        <v>5405</v>
      </c>
      <c r="F6954" t="b">
        <v>0</v>
      </c>
      <c r="G6954">
        <v>3674</v>
      </c>
      <c r="H6954">
        <v>9482</v>
      </c>
      <c r="I6954">
        <v>15809</v>
      </c>
      <c r="J6954" t="s">
        <v>20983</v>
      </c>
      <c r="K6954">
        <v>2</v>
      </c>
      <c r="L6954">
        <v>2</v>
      </c>
      <c r="M6954">
        <v>2</v>
      </c>
      <c r="N6954">
        <v>1</v>
      </c>
      <c r="O6954" s="2">
        <v>0</v>
      </c>
      <c r="P6954" s="9" t="b">
        <v>0</v>
      </c>
      <c r="Q6954" s="9" t="b">
        <v>0</v>
      </c>
      <c r="R6954" s="9">
        <v>0</v>
      </c>
      <c r="S6954" s="9">
        <v>0</v>
      </c>
    </row>
    <row r="6955" spans="1:19" x14ac:dyDescent="0.25">
      <c r="A6955" s="8" t="s">
        <v>28062</v>
      </c>
      <c r="B6955" s="1" t="s">
        <v>16408</v>
      </c>
      <c r="C6955">
        <v>14849</v>
      </c>
      <c r="D6955" t="s">
        <v>16409</v>
      </c>
      <c r="E6955" s="6" t="s">
        <v>1656</v>
      </c>
      <c r="F6955" t="b">
        <v>1</v>
      </c>
      <c r="G6955">
        <v>100</v>
      </c>
      <c r="H6955">
        <v>430489</v>
      </c>
      <c r="I6955">
        <v>152</v>
      </c>
      <c r="J6955" t="s">
        <v>20980</v>
      </c>
      <c r="K6955">
        <v>1</v>
      </c>
      <c r="L6955">
        <v>1</v>
      </c>
      <c r="M6955">
        <v>2</v>
      </c>
      <c r="N6955">
        <v>0</v>
      </c>
      <c r="O6955" s="2">
        <v>0</v>
      </c>
      <c r="P6955" s="9" t="b">
        <v>0</v>
      </c>
      <c r="Q6955" s="9" t="b">
        <v>0</v>
      </c>
      <c r="R6955" s="9">
        <v>0</v>
      </c>
      <c r="S6955" s="9">
        <v>0</v>
      </c>
    </row>
    <row r="6956" spans="1:19" x14ac:dyDescent="0.25">
      <c r="A6956" s="8" t="s">
        <v>28063</v>
      </c>
      <c r="B6956" s="1" t="s">
        <v>16410</v>
      </c>
      <c r="C6956">
        <v>4221</v>
      </c>
      <c r="D6956" t="s">
        <v>16411</v>
      </c>
      <c r="E6956" s="6" t="s">
        <v>949</v>
      </c>
      <c r="F6956" t="b">
        <v>1</v>
      </c>
      <c r="G6956">
        <v>430</v>
      </c>
      <c r="H6956">
        <v>12472405</v>
      </c>
      <c r="I6956">
        <v>0</v>
      </c>
      <c r="J6956" t="s">
        <v>21010</v>
      </c>
      <c r="K6956">
        <v>0</v>
      </c>
      <c r="L6956">
        <v>0</v>
      </c>
      <c r="M6956">
        <v>3</v>
      </c>
      <c r="N6956">
        <v>1</v>
      </c>
      <c r="O6956" s="2">
        <v>0</v>
      </c>
      <c r="P6956" s="9" t="b">
        <v>0</v>
      </c>
      <c r="Q6956" s="9" t="b">
        <v>0</v>
      </c>
      <c r="R6956" s="9">
        <v>0</v>
      </c>
      <c r="S6956" s="9">
        <v>0</v>
      </c>
    </row>
    <row r="6957" spans="1:19" x14ac:dyDescent="0.25">
      <c r="A6957" s="8" t="s">
        <v>28064</v>
      </c>
      <c r="B6957" s="1" t="s">
        <v>16412</v>
      </c>
      <c r="C6957">
        <v>2196</v>
      </c>
      <c r="D6957" t="s">
        <v>16413</v>
      </c>
      <c r="E6957" s="6" t="s">
        <v>16414</v>
      </c>
      <c r="F6957" t="b">
        <v>1</v>
      </c>
      <c r="G6957">
        <v>1733</v>
      </c>
      <c r="H6957">
        <v>15276</v>
      </c>
      <c r="I6957">
        <v>811</v>
      </c>
      <c r="J6957" t="s">
        <v>20979</v>
      </c>
      <c r="K6957">
        <v>0</v>
      </c>
      <c r="L6957">
        <v>0</v>
      </c>
      <c r="M6957">
        <v>3</v>
      </c>
      <c r="N6957">
        <v>0</v>
      </c>
      <c r="O6957" s="2">
        <v>0</v>
      </c>
      <c r="P6957" s="9" t="b">
        <v>0</v>
      </c>
      <c r="Q6957" s="9" t="b">
        <v>0</v>
      </c>
      <c r="R6957" s="9">
        <v>0</v>
      </c>
      <c r="S6957" s="9">
        <v>0</v>
      </c>
    </row>
    <row r="6958" spans="1:19" x14ac:dyDescent="0.25">
      <c r="A6958" s="8" t="s">
        <v>28065</v>
      </c>
      <c r="B6958" s="1" t="s">
        <v>16415</v>
      </c>
      <c r="C6958">
        <v>2088</v>
      </c>
      <c r="D6958" t="s">
        <v>16416</v>
      </c>
      <c r="E6958" s="6" t="s">
        <v>1369</v>
      </c>
      <c r="F6958" t="b">
        <v>1</v>
      </c>
      <c r="G6958">
        <v>7177</v>
      </c>
      <c r="H6958">
        <v>1969504</v>
      </c>
      <c r="I6958">
        <v>111</v>
      </c>
      <c r="J6958" t="s">
        <v>20980</v>
      </c>
      <c r="K6958">
        <v>0</v>
      </c>
      <c r="L6958">
        <v>0</v>
      </c>
      <c r="M6958">
        <v>2</v>
      </c>
      <c r="N6958">
        <v>0</v>
      </c>
      <c r="O6958" s="2">
        <v>0</v>
      </c>
      <c r="P6958" s="9" t="b">
        <v>0</v>
      </c>
      <c r="Q6958" s="9" t="b">
        <v>0</v>
      </c>
      <c r="R6958" s="9">
        <v>0</v>
      </c>
      <c r="S6958" s="9">
        <v>0</v>
      </c>
    </row>
    <row r="6959" spans="1:19" x14ac:dyDescent="0.25">
      <c r="A6959" s="8" t="s">
        <v>28066</v>
      </c>
      <c r="B6959" s="1" t="s">
        <v>16417</v>
      </c>
      <c r="C6959">
        <v>3496</v>
      </c>
      <c r="D6959" t="s">
        <v>16418</v>
      </c>
      <c r="E6959" s="6" t="s">
        <v>5190</v>
      </c>
      <c r="F6959" t="b">
        <v>0</v>
      </c>
      <c r="G6959">
        <v>33976</v>
      </c>
      <c r="H6959">
        <v>53359</v>
      </c>
      <c r="I6959">
        <v>40312</v>
      </c>
      <c r="J6959" t="s">
        <v>20980</v>
      </c>
      <c r="K6959">
        <v>1</v>
      </c>
      <c r="L6959">
        <v>1</v>
      </c>
      <c r="M6959">
        <v>4</v>
      </c>
      <c r="N6959">
        <v>0</v>
      </c>
      <c r="O6959" s="2">
        <v>1</v>
      </c>
      <c r="P6959" s="9" t="b">
        <v>0</v>
      </c>
      <c r="Q6959" s="9" t="b">
        <v>0</v>
      </c>
      <c r="R6959" s="9">
        <v>-1</v>
      </c>
      <c r="S6959" s="9">
        <v>0</v>
      </c>
    </row>
    <row r="6960" spans="1:19" x14ac:dyDescent="0.25">
      <c r="A6960" s="8" t="s">
        <v>28067</v>
      </c>
      <c r="B6960" s="1" t="s">
        <v>16419</v>
      </c>
      <c r="C6960">
        <v>1038</v>
      </c>
      <c r="D6960" t="s">
        <v>16420</v>
      </c>
      <c r="E6960" s="6" t="s">
        <v>1350</v>
      </c>
      <c r="F6960" t="b">
        <v>1</v>
      </c>
      <c r="G6960">
        <v>3469</v>
      </c>
      <c r="H6960">
        <v>155333</v>
      </c>
      <c r="I6960">
        <v>8637</v>
      </c>
      <c r="J6960" t="s">
        <v>20983</v>
      </c>
      <c r="K6960">
        <v>0</v>
      </c>
      <c r="L6960">
        <v>0</v>
      </c>
      <c r="M6960">
        <v>2</v>
      </c>
      <c r="N6960">
        <v>0</v>
      </c>
      <c r="O6960" s="2">
        <v>0</v>
      </c>
      <c r="P6960" s="9" t="b">
        <v>0</v>
      </c>
      <c r="Q6960" s="9" t="b">
        <v>0</v>
      </c>
      <c r="R6960" s="9">
        <v>0</v>
      </c>
      <c r="S6960" s="9">
        <v>0</v>
      </c>
    </row>
    <row r="6961" spans="1:19" x14ac:dyDescent="0.25">
      <c r="A6961" s="8" t="s">
        <v>28068</v>
      </c>
      <c r="B6961" s="1" t="s">
        <v>16421</v>
      </c>
      <c r="C6961">
        <v>1095</v>
      </c>
      <c r="D6961" t="s">
        <v>16422</v>
      </c>
      <c r="E6961" s="6" t="s">
        <v>1369</v>
      </c>
      <c r="F6961" t="b">
        <v>1</v>
      </c>
      <c r="G6961">
        <v>7177</v>
      </c>
      <c r="H6961">
        <v>1971348</v>
      </c>
      <c r="I6961">
        <v>111</v>
      </c>
      <c r="J6961" t="s">
        <v>20980</v>
      </c>
      <c r="K6961">
        <v>0</v>
      </c>
      <c r="L6961">
        <v>0</v>
      </c>
      <c r="M6961">
        <v>4</v>
      </c>
      <c r="N6961">
        <v>1</v>
      </c>
      <c r="O6961" s="2">
        <v>0</v>
      </c>
      <c r="P6961" s="9" t="b">
        <v>0</v>
      </c>
      <c r="Q6961" s="9" t="b">
        <v>1</v>
      </c>
      <c r="R6961" s="9">
        <v>0</v>
      </c>
      <c r="S6961" s="9">
        <v>1</v>
      </c>
    </row>
    <row r="6962" spans="1:19" x14ac:dyDescent="0.25">
      <c r="A6962" s="8" t="s">
        <v>28069</v>
      </c>
      <c r="B6962" s="1" t="s">
        <v>16423</v>
      </c>
      <c r="C6962">
        <v>1423</v>
      </c>
      <c r="D6962" t="s">
        <v>16424</v>
      </c>
      <c r="E6962" s="6" t="s">
        <v>1369</v>
      </c>
      <c r="F6962" t="b">
        <v>1</v>
      </c>
      <c r="G6962">
        <v>7176</v>
      </c>
      <c r="H6962">
        <v>1970122</v>
      </c>
      <c r="I6962">
        <v>111</v>
      </c>
      <c r="J6962" t="s">
        <v>20980</v>
      </c>
      <c r="K6962">
        <v>0</v>
      </c>
      <c r="L6962">
        <v>0</v>
      </c>
      <c r="M6962">
        <v>1</v>
      </c>
      <c r="N6962">
        <v>1</v>
      </c>
      <c r="O6962" s="2">
        <v>0</v>
      </c>
      <c r="P6962" s="9" t="b">
        <v>0</v>
      </c>
      <c r="Q6962" s="9" t="b">
        <v>0</v>
      </c>
      <c r="R6962" s="9">
        <v>0</v>
      </c>
      <c r="S6962" s="9">
        <v>0</v>
      </c>
    </row>
    <row r="6963" spans="1:19" x14ac:dyDescent="0.25">
      <c r="A6963" s="8" t="s">
        <v>28070</v>
      </c>
      <c r="B6963" s="1" t="s">
        <v>16425</v>
      </c>
      <c r="C6963">
        <v>2522</v>
      </c>
      <c r="D6963" t="s">
        <v>16426</v>
      </c>
      <c r="E6963" s="6" t="s">
        <v>2196</v>
      </c>
      <c r="F6963" t="b">
        <v>1</v>
      </c>
      <c r="G6963">
        <v>382</v>
      </c>
      <c r="H6963">
        <v>435374</v>
      </c>
      <c r="I6963">
        <v>93</v>
      </c>
      <c r="J6963" t="s">
        <v>20981</v>
      </c>
      <c r="K6963">
        <v>1</v>
      </c>
      <c r="L6963">
        <v>1</v>
      </c>
      <c r="M6963">
        <v>2</v>
      </c>
      <c r="N6963">
        <v>0</v>
      </c>
      <c r="O6963" s="2">
        <v>0</v>
      </c>
      <c r="P6963" s="9" t="b">
        <v>0</v>
      </c>
      <c r="Q6963" s="9" t="b">
        <v>0</v>
      </c>
      <c r="R6963" s="9">
        <v>0</v>
      </c>
      <c r="S6963" s="9">
        <v>0</v>
      </c>
    </row>
    <row r="6964" spans="1:19" x14ac:dyDescent="0.25">
      <c r="A6964" s="8" t="s">
        <v>28071</v>
      </c>
      <c r="B6964" s="1" t="s">
        <v>16427</v>
      </c>
      <c r="C6964">
        <v>3051</v>
      </c>
      <c r="D6964" t="s">
        <v>16428</v>
      </c>
      <c r="E6964" s="6" t="s">
        <v>3655</v>
      </c>
      <c r="F6964" t="b">
        <v>1</v>
      </c>
      <c r="G6964">
        <v>444</v>
      </c>
      <c r="H6964">
        <v>590561</v>
      </c>
      <c r="I6964">
        <v>64</v>
      </c>
      <c r="J6964" t="s">
        <v>20980</v>
      </c>
      <c r="K6964">
        <v>0</v>
      </c>
      <c r="L6964">
        <v>0</v>
      </c>
      <c r="M6964">
        <v>2</v>
      </c>
      <c r="N6964">
        <v>0</v>
      </c>
      <c r="O6964" s="2">
        <v>0</v>
      </c>
      <c r="P6964" s="9" t="b">
        <v>0</v>
      </c>
      <c r="Q6964" s="9" t="b">
        <v>0</v>
      </c>
      <c r="R6964" s="9">
        <v>0</v>
      </c>
      <c r="S6964" s="9">
        <v>0</v>
      </c>
    </row>
    <row r="6965" spans="1:19" x14ac:dyDescent="0.25">
      <c r="A6965" s="8" t="s">
        <v>28072</v>
      </c>
      <c r="B6965" s="1" t="s">
        <v>16429</v>
      </c>
      <c r="C6965">
        <v>1321</v>
      </c>
      <c r="D6965" t="s">
        <v>16430</v>
      </c>
      <c r="E6965" s="6" t="s">
        <v>949</v>
      </c>
      <c r="F6965" t="b">
        <v>1</v>
      </c>
      <c r="G6965">
        <v>430</v>
      </c>
      <c r="H6965">
        <v>12475009</v>
      </c>
      <c r="I6965">
        <v>0</v>
      </c>
      <c r="J6965" t="s">
        <v>21010</v>
      </c>
      <c r="K6965">
        <v>0</v>
      </c>
      <c r="L6965">
        <v>0</v>
      </c>
      <c r="M6965">
        <v>2</v>
      </c>
      <c r="N6965">
        <v>1</v>
      </c>
      <c r="O6965" s="2">
        <v>1</v>
      </c>
      <c r="P6965" s="9" t="b">
        <v>0</v>
      </c>
      <c r="Q6965" s="9" t="b">
        <v>0</v>
      </c>
      <c r="R6965" s="9">
        <v>0</v>
      </c>
      <c r="S6965" s="9">
        <v>0</v>
      </c>
    </row>
    <row r="6966" spans="1:19" x14ac:dyDescent="0.25">
      <c r="A6966" s="8" t="s">
        <v>28073</v>
      </c>
      <c r="B6966" s="1" t="s">
        <v>16431</v>
      </c>
      <c r="C6966">
        <v>1073</v>
      </c>
      <c r="D6966" t="s">
        <v>16432</v>
      </c>
      <c r="E6966" s="6" t="s">
        <v>449</v>
      </c>
      <c r="F6966" t="b">
        <v>1</v>
      </c>
      <c r="G6966">
        <v>220</v>
      </c>
      <c r="H6966">
        <v>272316</v>
      </c>
      <c r="I6966">
        <v>3149</v>
      </c>
      <c r="J6966" t="s">
        <v>20980</v>
      </c>
      <c r="K6966">
        <v>2</v>
      </c>
      <c r="L6966">
        <v>2</v>
      </c>
      <c r="M6966">
        <v>2</v>
      </c>
      <c r="N6966">
        <v>1</v>
      </c>
      <c r="O6966" s="2">
        <v>0</v>
      </c>
      <c r="P6966" s="9" t="b">
        <v>1</v>
      </c>
      <c r="Q6966" s="9" t="b">
        <v>0</v>
      </c>
      <c r="R6966" s="9">
        <v>3</v>
      </c>
      <c r="S6966" s="9">
        <v>0</v>
      </c>
    </row>
    <row r="6967" spans="1:19" x14ac:dyDescent="0.25">
      <c r="A6967" s="8" t="s">
        <v>28074</v>
      </c>
      <c r="B6967" s="1" t="s">
        <v>16433</v>
      </c>
      <c r="C6967">
        <v>1596</v>
      </c>
      <c r="D6967" t="s">
        <v>16434</v>
      </c>
      <c r="E6967" s="6" t="s">
        <v>949</v>
      </c>
      <c r="F6967" t="b">
        <v>1</v>
      </c>
      <c r="G6967">
        <v>430</v>
      </c>
      <c r="H6967">
        <v>12476406</v>
      </c>
      <c r="I6967">
        <v>0</v>
      </c>
      <c r="J6967" t="s">
        <v>21010</v>
      </c>
      <c r="K6967">
        <v>0</v>
      </c>
      <c r="L6967">
        <v>0</v>
      </c>
      <c r="M6967">
        <v>2</v>
      </c>
      <c r="N6967">
        <v>1</v>
      </c>
      <c r="O6967" s="2">
        <v>1</v>
      </c>
      <c r="P6967" s="9" t="b">
        <v>0</v>
      </c>
      <c r="Q6967" s="9" t="b">
        <v>0</v>
      </c>
      <c r="R6967" s="9">
        <v>0</v>
      </c>
      <c r="S6967" s="9">
        <v>0</v>
      </c>
    </row>
    <row r="6968" spans="1:19" x14ac:dyDescent="0.25">
      <c r="A6968" s="8" t="s">
        <v>28075</v>
      </c>
      <c r="B6968" s="1" t="s">
        <v>16435</v>
      </c>
      <c r="C6968">
        <v>1007</v>
      </c>
      <c r="D6968" t="s">
        <v>16436</v>
      </c>
      <c r="E6968" s="6" t="s">
        <v>16437</v>
      </c>
      <c r="F6968" t="b">
        <v>1</v>
      </c>
      <c r="G6968">
        <v>1359</v>
      </c>
      <c r="H6968">
        <v>76899</v>
      </c>
      <c r="I6968">
        <v>2</v>
      </c>
      <c r="J6968" t="s">
        <v>20980</v>
      </c>
      <c r="K6968">
        <v>0</v>
      </c>
      <c r="L6968">
        <v>0</v>
      </c>
      <c r="M6968">
        <v>1</v>
      </c>
      <c r="N6968">
        <v>1</v>
      </c>
      <c r="O6968" s="2">
        <v>0</v>
      </c>
      <c r="P6968" s="9" t="b">
        <v>0</v>
      </c>
      <c r="Q6968" s="9" t="s">
        <v>21069</v>
      </c>
      <c r="R6968" s="9">
        <v>0</v>
      </c>
      <c r="S6968" s="9">
        <v>0</v>
      </c>
    </row>
    <row r="6969" spans="1:19" x14ac:dyDescent="0.25">
      <c r="A6969" s="8" t="s">
        <v>28076</v>
      </c>
      <c r="B6969" s="1" t="s">
        <v>16438</v>
      </c>
      <c r="C6969">
        <v>1586</v>
      </c>
      <c r="D6969" t="s">
        <v>16439</v>
      </c>
      <c r="E6969" s="6" t="s">
        <v>3547</v>
      </c>
      <c r="F6969" t="b">
        <v>0</v>
      </c>
      <c r="G6969">
        <v>12434</v>
      </c>
      <c r="H6969">
        <v>23418</v>
      </c>
      <c r="I6969">
        <v>2042</v>
      </c>
      <c r="J6969" t="s">
        <v>20981</v>
      </c>
      <c r="K6969">
        <v>0</v>
      </c>
      <c r="L6969">
        <v>0</v>
      </c>
      <c r="M6969">
        <v>2</v>
      </c>
      <c r="N6969">
        <v>1</v>
      </c>
      <c r="O6969" s="2">
        <v>0</v>
      </c>
      <c r="P6969" s="9" t="b">
        <v>0</v>
      </c>
      <c r="Q6969" s="9" t="b">
        <v>0</v>
      </c>
      <c r="R6969" s="9">
        <v>0</v>
      </c>
      <c r="S6969" s="9">
        <v>0</v>
      </c>
    </row>
    <row r="6970" spans="1:19" x14ac:dyDescent="0.25">
      <c r="A6970" s="8" t="s">
        <v>28077</v>
      </c>
      <c r="B6970" s="1" t="s">
        <v>16440</v>
      </c>
      <c r="C6970">
        <v>1688</v>
      </c>
      <c r="D6970" t="s">
        <v>16441</v>
      </c>
      <c r="E6970" s="6" t="s">
        <v>16442</v>
      </c>
      <c r="F6970" t="b">
        <v>0</v>
      </c>
      <c r="G6970">
        <v>3290</v>
      </c>
      <c r="H6970">
        <v>9632</v>
      </c>
      <c r="I6970">
        <v>3008</v>
      </c>
      <c r="J6970" t="s">
        <v>20981</v>
      </c>
      <c r="K6970">
        <v>0</v>
      </c>
      <c r="L6970">
        <v>0</v>
      </c>
      <c r="M6970">
        <v>2</v>
      </c>
      <c r="N6970">
        <v>1</v>
      </c>
      <c r="O6970" s="2">
        <v>0</v>
      </c>
      <c r="P6970" s="9" t="b">
        <v>0</v>
      </c>
      <c r="Q6970" s="9" t="b">
        <v>0</v>
      </c>
      <c r="R6970" s="9">
        <v>-1</v>
      </c>
      <c r="S6970" s="9">
        <v>0</v>
      </c>
    </row>
    <row r="6971" spans="1:19" x14ac:dyDescent="0.25">
      <c r="A6971" s="8" t="s">
        <v>28078</v>
      </c>
      <c r="B6971" s="1" t="s">
        <v>16443</v>
      </c>
      <c r="C6971">
        <v>1144</v>
      </c>
      <c r="D6971" t="s">
        <v>16444</v>
      </c>
      <c r="E6971" s="6" t="s">
        <v>16445</v>
      </c>
      <c r="F6971" t="b">
        <v>1</v>
      </c>
      <c r="G6971">
        <v>2221</v>
      </c>
      <c r="H6971">
        <v>22233</v>
      </c>
      <c r="I6971">
        <v>96</v>
      </c>
      <c r="J6971" t="s">
        <v>20980</v>
      </c>
      <c r="K6971">
        <v>0</v>
      </c>
      <c r="L6971">
        <v>0</v>
      </c>
      <c r="M6971">
        <v>1</v>
      </c>
      <c r="N6971">
        <v>1</v>
      </c>
      <c r="O6971" s="2">
        <v>0</v>
      </c>
      <c r="P6971" s="9" t="b">
        <v>0</v>
      </c>
      <c r="Q6971" s="9" t="b">
        <v>0</v>
      </c>
      <c r="R6971" s="9">
        <v>0</v>
      </c>
      <c r="S6971" s="9">
        <v>-1</v>
      </c>
    </row>
    <row r="6972" spans="1:19" x14ac:dyDescent="0.25">
      <c r="A6972" s="8" t="s">
        <v>28079</v>
      </c>
      <c r="B6972" s="1" t="s">
        <v>16446</v>
      </c>
      <c r="C6972">
        <v>1268</v>
      </c>
      <c r="D6972" t="s">
        <v>16447</v>
      </c>
      <c r="E6972" s="6" t="s">
        <v>60</v>
      </c>
      <c r="F6972" t="b">
        <v>1</v>
      </c>
      <c r="G6972">
        <v>966</v>
      </c>
      <c r="H6972">
        <v>5284931</v>
      </c>
      <c r="I6972">
        <v>122</v>
      </c>
      <c r="J6972" t="s">
        <v>20981</v>
      </c>
      <c r="K6972">
        <v>0</v>
      </c>
      <c r="L6972">
        <v>0</v>
      </c>
      <c r="M6972">
        <v>2</v>
      </c>
      <c r="N6972">
        <v>1</v>
      </c>
      <c r="O6972" s="2">
        <v>0</v>
      </c>
      <c r="P6972" s="9" t="b">
        <v>0</v>
      </c>
      <c r="Q6972" s="9" t="b">
        <v>0</v>
      </c>
      <c r="R6972" s="9">
        <v>0</v>
      </c>
      <c r="S6972" s="9">
        <v>0</v>
      </c>
    </row>
    <row r="6973" spans="1:19" x14ac:dyDescent="0.25">
      <c r="A6973" s="8" t="s">
        <v>28080</v>
      </c>
      <c r="B6973" s="1" t="s">
        <v>16448</v>
      </c>
      <c r="C6973">
        <v>5433</v>
      </c>
      <c r="D6973" t="s">
        <v>16449</v>
      </c>
      <c r="E6973" s="6" t="s">
        <v>16450</v>
      </c>
      <c r="F6973" t="b">
        <v>1</v>
      </c>
      <c r="G6973">
        <v>307</v>
      </c>
      <c r="H6973">
        <v>167472</v>
      </c>
      <c r="I6973">
        <v>136</v>
      </c>
      <c r="J6973" t="s">
        <v>20981</v>
      </c>
      <c r="K6973">
        <v>1</v>
      </c>
      <c r="L6973">
        <v>1</v>
      </c>
      <c r="M6973">
        <v>2</v>
      </c>
      <c r="N6973">
        <v>0</v>
      </c>
      <c r="O6973" s="2">
        <v>1</v>
      </c>
      <c r="P6973" s="9" t="b">
        <v>0</v>
      </c>
      <c r="Q6973" s="9" t="b">
        <v>0</v>
      </c>
      <c r="R6973" s="9">
        <v>0</v>
      </c>
      <c r="S6973" s="9">
        <v>0</v>
      </c>
    </row>
    <row r="6974" spans="1:19" x14ac:dyDescent="0.25">
      <c r="A6974" s="8" t="s">
        <v>28081</v>
      </c>
      <c r="B6974" s="1" t="s">
        <v>16451</v>
      </c>
      <c r="C6974">
        <v>1573</v>
      </c>
      <c r="D6974" t="s">
        <v>16452</v>
      </c>
      <c r="E6974" s="6" t="s">
        <v>2990</v>
      </c>
      <c r="F6974" t="b">
        <v>1</v>
      </c>
      <c r="G6974">
        <v>4351</v>
      </c>
      <c r="H6974">
        <v>409333</v>
      </c>
      <c r="I6974">
        <v>528</v>
      </c>
      <c r="J6974" t="s">
        <v>20980</v>
      </c>
      <c r="K6974">
        <v>0</v>
      </c>
      <c r="L6974">
        <v>0</v>
      </c>
      <c r="M6974">
        <v>2</v>
      </c>
      <c r="N6974">
        <v>0</v>
      </c>
      <c r="O6974" s="2">
        <v>0</v>
      </c>
      <c r="P6974" s="9" t="b">
        <v>0</v>
      </c>
      <c r="Q6974" s="9" t="b">
        <v>0</v>
      </c>
      <c r="R6974" s="9">
        <v>0</v>
      </c>
      <c r="S6974" s="9">
        <v>0</v>
      </c>
    </row>
    <row r="6975" spans="1:19" x14ac:dyDescent="0.25">
      <c r="A6975" s="8" t="s">
        <v>28082</v>
      </c>
      <c r="B6975" s="1" t="s">
        <v>16453</v>
      </c>
      <c r="C6975">
        <v>1509</v>
      </c>
      <c r="D6975" t="s">
        <v>16454</v>
      </c>
      <c r="E6975" s="6" t="s">
        <v>949</v>
      </c>
      <c r="F6975" t="b">
        <v>1</v>
      </c>
      <c r="G6975">
        <v>429</v>
      </c>
      <c r="H6975">
        <v>12475563</v>
      </c>
      <c r="I6975">
        <v>0</v>
      </c>
      <c r="J6975" t="s">
        <v>21010</v>
      </c>
      <c r="K6975">
        <v>0</v>
      </c>
      <c r="L6975">
        <v>0</v>
      </c>
      <c r="M6975">
        <v>2</v>
      </c>
      <c r="N6975">
        <v>1</v>
      </c>
      <c r="O6975" s="2">
        <v>1</v>
      </c>
      <c r="P6975" s="9" t="b">
        <v>0</v>
      </c>
      <c r="Q6975" s="9" t="b">
        <v>0</v>
      </c>
      <c r="R6975" s="9">
        <v>0</v>
      </c>
      <c r="S6975" s="9">
        <v>0</v>
      </c>
    </row>
    <row r="6976" spans="1:19" x14ac:dyDescent="0.25">
      <c r="A6976" s="8" t="s">
        <v>28083</v>
      </c>
      <c r="B6976" s="1" t="s">
        <v>16455</v>
      </c>
      <c r="C6976">
        <v>1329</v>
      </c>
      <c r="D6976" t="s">
        <v>16456</v>
      </c>
      <c r="E6976" s="6" t="s">
        <v>669</v>
      </c>
      <c r="F6976" t="b">
        <v>0</v>
      </c>
      <c r="G6976">
        <v>5714</v>
      </c>
      <c r="H6976">
        <v>41367</v>
      </c>
      <c r="I6976">
        <v>57752</v>
      </c>
      <c r="J6976" t="s">
        <v>20981</v>
      </c>
      <c r="K6976">
        <v>1</v>
      </c>
      <c r="L6976">
        <v>1</v>
      </c>
      <c r="M6976">
        <v>6</v>
      </c>
      <c r="N6976">
        <v>1</v>
      </c>
      <c r="O6976" s="2">
        <v>0</v>
      </c>
      <c r="P6976" s="9" t="b">
        <v>0</v>
      </c>
      <c r="Q6976" s="9" t="b">
        <v>0</v>
      </c>
      <c r="R6976" s="9">
        <v>-1</v>
      </c>
      <c r="S6976" s="9">
        <v>0</v>
      </c>
    </row>
    <row r="6977" spans="1:19" x14ac:dyDescent="0.25">
      <c r="A6977" s="8" t="s">
        <v>28084</v>
      </c>
      <c r="B6977" s="1" t="s">
        <v>16457</v>
      </c>
      <c r="C6977">
        <v>1336</v>
      </c>
      <c r="D6977" t="s">
        <v>16458</v>
      </c>
      <c r="E6977" s="6" t="s">
        <v>2837</v>
      </c>
      <c r="F6977" t="b">
        <v>1</v>
      </c>
      <c r="G6977">
        <v>1229</v>
      </c>
      <c r="H6977">
        <v>2467293</v>
      </c>
      <c r="I6977">
        <v>8</v>
      </c>
      <c r="J6977" t="s">
        <v>21006</v>
      </c>
      <c r="K6977">
        <v>0</v>
      </c>
      <c r="L6977">
        <v>0</v>
      </c>
      <c r="M6977">
        <v>2</v>
      </c>
      <c r="N6977">
        <v>1</v>
      </c>
      <c r="O6977" s="2">
        <v>0</v>
      </c>
      <c r="P6977" s="9" t="b">
        <v>0</v>
      </c>
      <c r="Q6977" s="9" t="s">
        <v>21069</v>
      </c>
      <c r="R6977" s="9">
        <v>0</v>
      </c>
      <c r="S6977" s="9">
        <v>0</v>
      </c>
    </row>
    <row r="6978" spans="1:19" x14ac:dyDescent="0.25">
      <c r="A6978" s="8" t="s">
        <v>28085</v>
      </c>
      <c r="B6978" s="1" t="s">
        <v>16459</v>
      </c>
      <c r="C6978">
        <v>1818</v>
      </c>
      <c r="D6978" t="s">
        <v>16460</v>
      </c>
      <c r="E6978" s="6" t="s">
        <v>2317</v>
      </c>
      <c r="F6978" t="b">
        <v>1</v>
      </c>
      <c r="G6978">
        <v>1202</v>
      </c>
      <c r="H6978">
        <v>1014700</v>
      </c>
      <c r="I6978">
        <v>742</v>
      </c>
      <c r="J6978" t="s">
        <v>20980</v>
      </c>
      <c r="K6978">
        <v>1</v>
      </c>
      <c r="L6978">
        <v>1</v>
      </c>
      <c r="M6978">
        <v>3</v>
      </c>
      <c r="N6978">
        <v>0</v>
      </c>
      <c r="O6978" s="2">
        <v>0</v>
      </c>
      <c r="P6978" s="9" t="b">
        <v>0</v>
      </c>
      <c r="Q6978" s="9" t="b">
        <v>0</v>
      </c>
      <c r="R6978" s="9">
        <v>-1</v>
      </c>
      <c r="S6978" s="9">
        <v>0</v>
      </c>
    </row>
    <row r="6979" spans="1:19" x14ac:dyDescent="0.25">
      <c r="A6979" s="8" t="s">
        <v>28086</v>
      </c>
      <c r="B6979" s="1" t="s">
        <v>16461</v>
      </c>
      <c r="C6979">
        <v>2704</v>
      </c>
      <c r="D6979" t="s">
        <v>16462</v>
      </c>
      <c r="E6979" s="6" t="s">
        <v>1940</v>
      </c>
      <c r="F6979" t="b">
        <v>1</v>
      </c>
      <c r="G6979">
        <v>258</v>
      </c>
      <c r="H6979">
        <v>1332513</v>
      </c>
      <c r="I6979">
        <v>5</v>
      </c>
      <c r="J6979" t="s">
        <v>20981</v>
      </c>
      <c r="K6979">
        <v>0</v>
      </c>
      <c r="L6979">
        <v>0</v>
      </c>
      <c r="M6979">
        <v>2</v>
      </c>
      <c r="N6979">
        <v>0</v>
      </c>
      <c r="O6979" s="2">
        <v>0</v>
      </c>
      <c r="P6979" s="9" t="b">
        <v>0</v>
      </c>
      <c r="Q6979" s="9" t="b">
        <v>0</v>
      </c>
      <c r="R6979" s="9">
        <v>-1</v>
      </c>
      <c r="S6979" s="9">
        <v>0</v>
      </c>
    </row>
    <row r="6980" spans="1:19" x14ac:dyDescent="0.25">
      <c r="A6980" s="8" t="s">
        <v>28087</v>
      </c>
      <c r="B6980" s="1" t="s">
        <v>16463</v>
      </c>
      <c r="C6980">
        <v>3808</v>
      </c>
      <c r="D6980" t="s">
        <v>16464</v>
      </c>
      <c r="E6980" s="6" t="s">
        <v>1940</v>
      </c>
      <c r="F6980" t="b">
        <v>1</v>
      </c>
      <c r="G6980">
        <v>258</v>
      </c>
      <c r="H6980">
        <v>1332496</v>
      </c>
      <c r="I6980">
        <v>5</v>
      </c>
      <c r="J6980" t="s">
        <v>20981</v>
      </c>
      <c r="K6980">
        <v>0</v>
      </c>
      <c r="L6980">
        <v>0</v>
      </c>
      <c r="M6980">
        <v>3</v>
      </c>
      <c r="N6980">
        <v>0</v>
      </c>
      <c r="O6980" s="2">
        <v>0</v>
      </c>
      <c r="P6980" s="9" t="b">
        <v>0</v>
      </c>
      <c r="Q6980" s="9" t="b">
        <v>0</v>
      </c>
      <c r="R6980" s="9">
        <v>0</v>
      </c>
      <c r="S6980" s="9">
        <v>0</v>
      </c>
    </row>
    <row r="6981" spans="1:19" x14ac:dyDescent="0.25">
      <c r="A6981" s="8" t="s">
        <v>28088</v>
      </c>
      <c r="B6981" s="1" t="s">
        <v>16465</v>
      </c>
      <c r="C6981">
        <v>3401</v>
      </c>
      <c r="D6981" t="s">
        <v>16466</v>
      </c>
      <c r="E6981" s="6" t="s">
        <v>1940</v>
      </c>
      <c r="F6981" t="b">
        <v>1</v>
      </c>
      <c r="G6981">
        <v>258</v>
      </c>
      <c r="H6981">
        <v>1332532</v>
      </c>
      <c r="I6981">
        <v>5</v>
      </c>
      <c r="J6981" t="s">
        <v>20981</v>
      </c>
      <c r="K6981">
        <v>0</v>
      </c>
      <c r="L6981">
        <v>0</v>
      </c>
      <c r="M6981">
        <v>2</v>
      </c>
      <c r="N6981">
        <v>0</v>
      </c>
      <c r="O6981" s="2">
        <v>0</v>
      </c>
      <c r="P6981" s="9" t="b">
        <v>1</v>
      </c>
      <c r="Q6981" s="9" t="b">
        <v>0</v>
      </c>
      <c r="R6981" s="9">
        <v>3</v>
      </c>
      <c r="S6981" s="9">
        <v>0</v>
      </c>
    </row>
    <row r="6982" spans="1:19" x14ac:dyDescent="0.25">
      <c r="A6982" s="8" t="s">
        <v>28089</v>
      </c>
      <c r="B6982" s="1" t="s">
        <v>16467</v>
      </c>
      <c r="C6982">
        <v>3979</v>
      </c>
      <c r="D6982" t="s">
        <v>16468</v>
      </c>
      <c r="E6982" s="6" t="s">
        <v>1940</v>
      </c>
      <c r="F6982" t="b">
        <v>1</v>
      </c>
      <c r="G6982">
        <v>258</v>
      </c>
      <c r="H6982">
        <v>1332496</v>
      </c>
      <c r="I6982">
        <v>5</v>
      </c>
      <c r="J6982" t="s">
        <v>20981</v>
      </c>
      <c r="K6982">
        <v>0</v>
      </c>
      <c r="L6982">
        <v>0</v>
      </c>
      <c r="M6982">
        <v>2</v>
      </c>
      <c r="N6982">
        <v>1</v>
      </c>
      <c r="O6982" s="2">
        <v>0</v>
      </c>
      <c r="P6982" s="9" t="b">
        <v>0</v>
      </c>
      <c r="Q6982" s="9" t="b">
        <v>0</v>
      </c>
      <c r="R6982" s="9">
        <v>0</v>
      </c>
      <c r="S6982" s="9">
        <v>0</v>
      </c>
    </row>
    <row r="6983" spans="1:19" x14ac:dyDescent="0.25">
      <c r="A6983" s="8" t="s">
        <v>28090</v>
      </c>
      <c r="B6983" s="1" t="s">
        <v>16469</v>
      </c>
      <c r="C6983">
        <v>3362</v>
      </c>
      <c r="D6983" t="s">
        <v>16470</v>
      </c>
      <c r="E6983" s="6" t="s">
        <v>2997</v>
      </c>
      <c r="F6983" t="b">
        <v>1</v>
      </c>
      <c r="G6983">
        <v>969</v>
      </c>
      <c r="H6983">
        <v>91050</v>
      </c>
      <c r="I6983">
        <v>1409</v>
      </c>
      <c r="J6983" t="s">
        <v>20980</v>
      </c>
      <c r="K6983">
        <v>0</v>
      </c>
      <c r="L6983">
        <v>0</v>
      </c>
      <c r="M6983">
        <v>3</v>
      </c>
      <c r="N6983">
        <v>1</v>
      </c>
      <c r="O6983" s="2">
        <v>0</v>
      </c>
      <c r="P6983" s="9" t="b">
        <v>0</v>
      </c>
      <c r="Q6983" s="9" t="b">
        <v>0</v>
      </c>
      <c r="R6983" s="9">
        <v>0</v>
      </c>
      <c r="S6983" s="9">
        <v>0</v>
      </c>
    </row>
    <row r="6984" spans="1:19" x14ac:dyDescent="0.25">
      <c r="A6984" s="8" t="s">
        <v>28091</v>
      </c>
      <c r="B6984" s="1" t="s">
        <v>16471</v>
      </c>
      <c r="C6984">
        <v>9126</v>
      </c>
      <c r="D6984" t="s">
        <v>16472</v>
      </c>
      <c r="E6984" s="6" t="s">
        <v>16473</v>
      </c>
      <c r="F6984" t="b">
        <v>1</v>
      </c>
      <c r="G6984">
        <v>2571</v>
      </c>
      <c r="H6984">
        <v>100630</v>
      </c>
      <c r="I6984">
        <v>2797</v>
      </c>
      <c r="J6984" t="s">
        <v>20980</v>
      </c>
      <c r="K6984">
        <v>0</v>
      </c>
      <c r="L6984">
        <v>0</v>
      </c>
      <c r="M6984">
        <v>1</v>
      </c>
      <c r="N6984">
        <v>1</v>
      </c>
      <c r="O6984" s="2">
        <v>0</v>
      </c>
      <c r="P6984" s="9" t="b">
        <v>0</v>
      </c>
      <c r="Q6984" s="9" t="b">
        <v>0</v>
      </c>
      <c r="R6984" s="9">
        <v>0</v>
      </c>
      <c r="S6984" s="9">
        <v>-1</v>
      </c>
    </row>
    <row r="6985" spans="1:19" x14ac:dyDescent="0.25">
      <c r="A6985" s="8" t="s">
        <v>28092</v>
      </c>
      <c r="B6985" s="1" t="s">
        <v>16474</v>
      </c>
      <c r="C6985">
        <v>1380</v>
      </c>
      <c r="D6985" t="s">
        <v>16475</v>
      </c>
      <c r="E6985" s="6" t="s">
        <v>3207</v>
      </c>
      <c r="F6985" t="b">
        <v>1</v>
      </c>
      <c r="G6985">
        <v>4151</v>
      </c>
      <c r="H6985">
        <v>136734</v>
      </c>
      <c r="I6985">
        <v>3900</v>
      </c>
      <c r="J6985" t="s">
        <v>20980</v>
      </c>
      <c r="K6985">
        <v>0</v>
      </c>
      <c r="L6985">
        <v>0</v>
      </c>
      <c r="M6985">
        <v>1</v>
      </c>
      <c r="N6985">
        <v>1</v>
      </c>
      <c r="O6985" s="2">
        <v>0</v>
      </c>
      <c r="P6985" s="9" t="b">
        <v>0</v>
      </c>
      <c r="Q6985" s="9" t="b">
        <v>0</v>
      </c>
      <c r="R6985" s="9">
        <v>0</v>
      </c>
      <c r="S6985" s="9">
        <v>0</v>
      </c>
    </row>
    <row r="6986" spans="1:19" x14ac:dyDescent="0.25">
      <c r="A6986" s="8" t="s">
        <v>28093</v>
      </c>
      <c r="B6986" s="1" t="s">
        <v>16476</v>
      </c>
      <c r="C6986">
        <v>7681</v>
      </c>
      <c r="D6986" t="s">
        <v>16477</v>
      </c>
      <c r="E6986" s="6" t="s">
        <v>2093</v>
      </c>
      <c r="F6986" t="b">
        <v>1</v>
      </c>
      <c r="G6986">
        <v>5226</v>
      </c>
      <c r="H6986">
        <v>679519</v>
      </c>
      <c r="I6986">
        <v>7855</v>
      </c>
      <c r="J6986" t="s">
        <v>20980</v>
      </c>
      <c r="K6986">
        <v>0</v>
      </c>
      <c r="L6986">
        <v>0</v>
      </c>
      <c r="M6986">
        <v>1</v>
      </c>
      <c r="N6986">
        <v>1</v>
      </c>
      <c r="O6986" s="2">
        <v>0</v>
      </c>
      <c r="P6986" s="9" t="b">
        <v>0</v>
      </c>
      <c r="Q6986" s="9" t="b">
        <v>0</v>
      </c>
      <c r="R6986" s="9">
        <v>0</v>
      </c>
      <c r="S6986" s="9">
        <v>0</v>
      </c>
    </row>
    <row r="6987" spans="1:19" x14ac:dyDescent="0.25">
      <c r="A6987" s="8" t="s">
        <v>28094</v>
      </c>
      <c r="B6987" s="1" t="s">
        <v>16478</v>
      </c>
      <c r="C6987">
        <v>2174</v>
      </c>
      <c r="D6987" t="s">
        <v>16479</v>
      </c>
      <c r="E6987" s="6" t="s">
        <v>2142</v>
      </c>
      <c r="F6987" t="b">
        <v>0</v>
      </c>
      <c r="G6987">
        <v>10373</v>
      </c>
      <c r="H6987">
        <v>124667</v>
      </c>
      <c r="I6987">
        <v>48889</v>
      </c>
      <c r="J6987" t="s">
        <v>20989</v>
      </c>
      <c r="K6987">
        <v>0</v>
      </c>
      <c r="L6987">
        <v>0</v>
      </c>
      <c r="M6987">
        <v>3</v>
      </c>
      <c r="N6987">
        <v>1</v>
      </c>
      <c r="O6987" s="2">
        <v>0</v>
      </c>
      <c r="P6987" s="9" t="b">
        <v>0</v>
      </c>
      <c r="Q6987" s="9" t="b">
        <v>1</v>
      </c>
      <c r="R6987" s="9">
        <v>-1</v>
      </c>
      <c r="S6987" s="9">
        <v>1</v>
      </c>
    </row>
    <row r="6988" spans="1:19" x14ac:dyDescent="0.25">
      <c r="A6988" s="8" t="s">
        <v>28095</v>
      </c>
      <c r="B6988" s="1" t="s">
        <v>16480</v>
      </c>
      <c r="C6988">
        <v>1228</v>
      </c>
      <c r="D6988" t="s">
        <v>16481</v>
      </c>
      <c r="E6988" s="6" t="s">
        <v>2775</v>
      </c>
      <c r="F6988" t="b">
        <v>1</v>
      </c>
      <c r="G6988">
        <v>835</v>
      </c>
      <c r="H6988">
        <v>708480</v>
      </c>
      <c r="I6988">
        <v>5</v>
      </c>
      <c r="J6988" t="s">
        <v>20980</v>
      </c>
      <c r="K6988">
        <v>0</v>
      </c>
      <c r="L6988">
        <v>0</v>
      </c>
      <c r="M6988">
        <v>2</v>
      </c>
      <c r="N6988">
        <v>1</v>
      </c>
      <c r="O6988" s="2">
        <v>0</v>
      </c>
      <c r="P6988" s="9" t="b">
        <v>0</v>
      </c>
      <c r="Q6988" s="9" t="s">
        <v>21069</v>
      </c>
      <c r="R6988" s="9">
        <v>0</v>
      </c>
      <c r="S6988" s="9">
        <v>0</v>
      </c>
    </row>
    <row r="6989" spans="1:19" x14ac:dyDescent="0.25">
      <c r="A6989" s="8" t="s">
        <v>28096</v>
      </c>
      <c r="B6989" s="1" t="s">
        <v>16482</v>
      </c>
      <c r="C6989">
        <v>9582</v>
      </c>
      <c r="D6989" t="s">
        <v>16483</v>
      </c>
      <c r="E6989" s="6" t="s">
        <v>48</v>
      </c>
      <c r="F6989" t="b">
        <v>1</v>
      </c>
      <c r="G6989">
        <v>42</v>
      </c>
      <c r="H6989">
        <v>19588971</v>
      </c>
      <c r="I6989">
        <v>46</v>
      </c>
      <c r="J6989" t="s">
        <v>20983</v>
      </c>
      <c r="K6989">
        <v>0</v>
      </c>
      <c r="L6989">
        <v>0</v>
      </c>
      <c r="M6989">
        <v>3</v>
      </c>
      <c r="N6989">
        <v>0</v>
      </c>
      <c r="O6989" s="2">
        <v>0</v>
      </c>
      <c r="P6989" s="9" t="b">
        <v>0</v>
      </c>
      <c r="Q6989" s="9" t="b">
        <v>0</v>
      </c>
      <c r="R6989" s="9">
        <v>0</v>
      </c>
      <c r="S6989" s="9">
        <v>0</v>
      </c>
    </row>
    <row r="6990" spans="1:19" x14ac:dyDescent="0.25">
      <c r="A6990" s="8" t="s">
        <v>28097</v>
      </c>
      <c r="B6990" s="1" t="s">
        <v>16484</v>
      </c>
      <c r="C6990">
        <v>1653</v>
      </c>
      <c r="D6990" t="s">
        <v>16485</v>
      </c>
      <c r="E6990" s="6" t="s">
        <v>16211</v>
      </c>
      <c r="F6990" t="b">
        <v>1</v>
      </c>
      <c r="G6990">
        <v>469</v>
      </c>
      <c r="H6990">
        <v>46498</v>
      </c>
      <c r="I6990">
        <v>257</v>
      </c>
      <c r="J6990" t="s">
        <v>20979</v>
      </c>
      <c r="K6990">
        <v>0</v>
      </c>
      <c r="L6990">
        <v>0</v>
      </c>
      <c r="M6990">
        <v>3</v>
      </c>
      <c r="N6990">
        <v>0</v>
      </c>
      <c r="O6990" s="2">
        <v>0</v>
      </c>
      <c r="P6990" s="9" t="b">
        <v>0</v>
      </c>
      <c r="Q6990" s="9" t="s">
        <v>21069</v>
      </c>
      <c r="R6990" s="9">
        <v>0</v>
      </c>
      <c r="S6990" s="9">
        <v>0</v>
      </c>
    </row>
    <row r="6991" spans="1:19" x14ac:dyDescent="0.25">
      <c r="A6991" s="8" t="s">
        <v>28098</v>
      </c>
      <c r="B6991" s="1" t="s">
        <v>16486</v>
      </c>
      <c r="C6991">
        <v>3293</v>
      </c>
      <c r="D6991" t="s">
        <v>16487</v>
      </c>
      <c r="E6991" s="6" t="s">
        <v>4789</v>
      </c>
      <c r="F6991" t="b">
        <v>1</v>
      </c>
      <c r="G6991">
        <v>3751</v>
      </c>
      <c r="H6991">
        <v>423671</v>
      </c>
      <c r="I6991">
        <v>6495</v>
      </c>
      <c r="J6991" t="s">
        <v>20980</v>
      </c>
      <c r="K6991">
        <v>0</v>
      </c>
      <c r="L6991">
        <v>0</v>
      </c>
      <c r="M6991">
        <v>1</v>
      </c>
      <c r="N6991">
        <v>1</v>
      </c>
      <c r="O6991" s="2">
        <v>0</v>
      </c>
      <c r="P6991" s="9" t="b">
        <v>0</v>
      </c>
      <c r="Q6991" s="9" t="b">
        <v>0</v>
      </c>
      <c r="R6991" s="9">
        <v>0</v>
      </c>
      <c r="S6991" s="9">
        <v>0</v>
      </c>
    </row>
    <row r="6992" spans="1:19" x14ac:dyDescent="0.25">
      <c r="A6992" s="8" t="s">
        <v>28099</v>
      </c>
      <c r="B6992" s="1" t="s">
        <v>16488</v>
      </c>
      <c r="C6992">
        <v>1025</v>
      </c>
      <c r="D6992" t="s">
        <v>16489</v>
      </c>
      <c r="E6992" s="6" t="s">
        <v>16490</v>
      </c>
      <c r="F6992" t="b">
        <v>0</v>
      </c>
      <c r="G6992">
        <v>292</v>
      </c>
      <c r="H6992">
        <v>11697</v>
      </c>
      <c r="I6992">
        <v>133</v>
      </c>
      <c r="J6992" t="s">
        <v>20981</v>
      </c>
      <c r="K6992">
        <v>0</v>
      </c>
      <c r="L6992">
        <v>0</v>
      </c>
      <c r="M6992">
        <v>2</v>
      </c>
      <c r="N6992">
        <v>1</v>
      </c>
      <c r="O6992" s="2">
        <v>0</v>
      </c>
      <c r="P6992" s="9" t="b">
        <v>0</v>
      </c>
      <c r="Q6992" s="9" t="s">
        <v>21069</v>
      </c>
      <c r="R6992" s="9">
        <v>0</v>
      </c>
      <c r="S6992" s="9">
        <v>0</v>
      </c>
    </row>
    <row r="6993" spans="1:19" x14ac:dyDescent="0.25">
      <c r="A6993" s="8" t="s">
        <v>28100</v>
      </c>
      <c r="B6993" s="1" t="s">
        <v>16491</v>
      </c>
      <c r="C6993">
        <v>1001</v>
      </c>
      <c r="D6993" t="s">
        <v>16492</v>
      </c>
      <c r="E6993" s="6" t="s">
        <v>16493</v>
      </c>
      <c r="F6993" t="b">
        <v>1</v>
      </c>
      <c r="G6993">
        <v>391</v>
      </c>
      <c r="H6993">
        <v>200600</v>
      </c>
      <c r="I6993">
        <v>4800</v>
      </c>
      <c r="J6993" t="s">
        <v>20980</v>
      </c>
      <c r="K6993">
        <v>0</v>
      </c>
      <c r="L6993">
        <v>0</v>
      </c>
      <c r="M6993">
        <v>3</v>
      </c>
      <c r="N6993">
        <v>1</v>
      </c>
      <c r="O6993" s="2">
        <v>0</v>
      </c>
      <c r="P6993" s="9" t="b">
        <v>0</v>
      </c>
      <c r="Q6993" s="9" t="b">
        <v>0</v>
      </c>
      <c r="R6993" s="9">
        <v>0</v>
      </c>
      <c r="S6993" s="9">
        <v>0</v>
      </c>
    </row>
    <row r="6994" spans="1:19" x14ac:dyDescent="0.25">
      <c r="A6994" s="8" t="s">
        <v>28101</v>
      </c>
      <c r="B6994" s="1" t="s">
        <v>16494</v>
      </c>
      <c r="C6994">
        <v>1211</v>
      </c>
      <c r="D6994" t="s">
        <v>16495</v>
      </c>
      <c r="E6994" s="6" t="s">
        <v>16496</v>
      </c>
      <c r="F6994" t="b">
        <v>1</v>
      </c>
      <c r="G6994">
        <v>688</v>
      </c>
      <c r="H6994">
        <v>8711</v>
      </c>
      <c r="I6994">
        <v>1229</v>
      </c>
      <c r="J6994" t="s">
        <v>20980</v>
      </c>
      <c r="K6994">
        <v>0</v>
      </c>
      <c r="L6994">
        <v>0</v>
      </c>
      <c r="M6994">
        <v>2</v>
      </c>
      <c r="N6994">
        <v>0</v>
      </c>
      <c r="O6994" s="2">
        <v>0</v>
      </c>
      <c r="P6994" s="9" t="b">
        <v>0</v>
      </c>
      <c r="Q6994" s="9" t="b">
        <v>0</v>
      </c>
      <c r="R6994" s="9">
        <v>-1</v>
      </c>
      <c r="S6994" s="9">
        <v>0</v>
      </c>
    </row>
    <row r="6995" spans="1:19" x14ac:dyDescent="0.25">
      <c r="A6995" s="8" t="s">
        <v>28102</v>
      </c>
      <c r="B6995" s="1" t="s">
        <v>16497</v>
      </c>
      <c r="C6995">
        <v>3742</v>
      </c>
      <c r="D6995" t="s">
        <v>16498</v>
      </c>
      <c r="E6995" s="6" t="s">
        <v>2277</v>
      </c>
      <c r="F6995" t="b">
        <v>0</v>
      </c>
      <c r="G6995">
        <v>1789</v>
      </c>
      <c r="H6995">
        <v>40049</v>
      </c>
      <c r="I6995">
        <v>35532</v>
      </c>
      <c r="J6995" t="s">
        <v>20980</v>
      </c>
      <c r="K6995">
        <v>0</v>
      </c>
      <c r="L6995">
        <v>0</v>
      </c>
      <c r="M6995">
        <v>3</v>
      </c>
      <c r="N6995">
        <v>0</v>
      </c>
      <c r="O6995" s="2">
        <v>1</v>
      </c>
      <c r="P6995" s="9" t="b">
        <v>0</v>
      </c>
      <c r="Q6995" s="9" t="b">
        <v>0</v>
      </c>
      <c r="R6995" s="9">
        <v>0</v>
      </c>
      <c r="S6995" s="9">
        <v>0</v>
      </c>
    </row>
    <row r="6996" spans="1:19" x14ac:dyDescent="0.25">
      <c r="A6996" s="8" t="s">
        <v>28103</v>
      </c>
      <c r="B6996" s="1" t="s">
        <v>16499</v>
      </c>
      <c r="C6996">
        <v>1717</v>
      </c>
      <c r="D6996" t="s">
        <v>16500</v>
      </c>
      <c r="E6996" s="6" t="s">
        <v>15698</v>
      </c>
      <c r="F6996" t="b">
        <v>1</v>
      </c>
      <c r="G6996">
        <v>1220</v>
      </c>
      <c r="H6996">
        <v>9276</v>
      </c>
      <c r="I6996">
        <v>27878</v>
      </c>
      <c r="J6996" t="s">
        <v>20980</v>
      </c>
      <c r="K6996">
        <v>0</v>
      </c>
      <c r="L6996">
        <v>0</v>
      </c>
      <c r="M6996">
        <v>4</v>
      </c>
      <c r="N6996">
        <v>0</v>
      </c>
      <c r="O6996" s="2">
        <v>1</v>
      </c>
      <c r="P6996" s="9" t="b">
        <v>0</v>
      </c>
      <c r="Q6996" s="9" t="b">
        <v>0</v>
      </c>
      <c r="R6996" s="9">
        <v>0</v>
      </c>
      <c r="S6996" s="9">
        <v>0</v>
      </c>
    </row>
    <row r="6997" spans="1:19" x14ac:dyDescent="0.25">
      <c r="A6997" s="8" t="s">
        <v>28104</v>
      </c>
      <c r="B6997" s="1" t="s">
        <v>16501</v>
      </c>
      <c r="C6997">
        <v>6417</v>
      </c>
      <c r="D6997" t="s">
        <v>16502</v>
      </c>
      <c r="E6997" s="6" t="s">
        <v>16503</v>
      </c>
      <c r="F6997" t="b">
        <v>1</v>
      </c>
      <c r="G6997">
        <v>1666</v>
      </c>
      <c r="H6997">
        <v>12153</v>
      </c>
      <c r="I6997">
        <v>1226</v>
      </c>
      <c r="J6997" t="s">
        <v>20983</v>
      </c>
      <c r="K6997">
        <v>2</v>
      </c>
      <c r="L6997">
        <v>2</v>
      </c>
      <c r="M6997">
        <v>2</v>
      </c>
      <c r="N6997">
        <v>0</v>
      </c>
      <c r="O6997" s="2">
        <v>0</v>
      </c>
      <c r="P6997" s="9" t="b">
        <v>0</v>
      </c>
      <c r="Q6997" s="9" t="b">
        <v>0</v>
      </c>
      <c r="R6997" s="9">
        <v>0</v>
      </c>
      <c r="S6997" s="9">
        <v>-1</v>
      </c>
    </row>
    <row r="6998" spans="1:19" x14ac:dyDescent="0.25">
      <c r="A6998" s="8" t="s">
        <v>28105</v>
      </c>
      <c r="B6998" s="1" t="s">
        <v>16504</v>
      </c>
      <c r="C6998">
        <v>1802</v>
      </c>
      <c r="D6998" t="s">
        <v>16505</v>
      </c>
      <c r="E6998" s="6" t="s">
        <v>16506</v>
      </c>
      <c r="F6998" t="b">
        <v>1</v>
      </c>
      <c r="G6998">
        <v>2570</v>
      </c>
      <c r="H6998">
        <v>97133</v>
      </c>
      <c r="I6998">
        <v>10667</v>
      </c>
      <c r="J6998" t="s">
        <v>20980</v>
      </c>
      <c r="K6998">
        <v>1</v>
      </c>
      <c r="L6998">
        <v>1</v>
      </c>
      <c r="M6998">
        <v>3</v>
      </c>
      <c r="N6998">
        <v>1</v>
      </c>
      <c r="O6998" s="2">
        <v>0</v>
      </c>
      <c r="P6998" s="9" t="b">
        <v>0</v>
      </c>
      <c r="Q6998" s="9" t="b">
        <v>0</v>
      </c>
      <c r="R6998" s="9">
        <v>0</v>
      </c>
      <c r="S6998" s="9">
        <v>0</v>
      </c>
    </row>
    <row r="6999" spans="1:19" x14ac:dyDescent="0.25">
      <c r="A6999" s="8" t="s">
        <v>28106</v>
      </c>
      <c r="B6999" s="1" t="s">
        <v>16507</v>
      </c>
      <c r="C6999">
        <v>1723</v>
      </c>
      <c r="D6999" t="s">
        <v>16508</v>
      </c>
      <c r="E6999" s="6" t="s">
        <v>15923</v>
      </c>
      <c r="F6999" t="b">
        <v>1</v>
      </c>
      <c r="G6999">
        <v>1357</v>
      </c>
      <c r="H6999">
        <v>40728</v>
      </c>
      <c r="I6999">
        <v>123</v>
      </c>
      <c r="J6999" t="s">
        <v>20981</v>
      </c>
      <c r="K6999">
        <v>0</v>
      </c>
      <c r="L6999">
        <v>0</v>
      </c>
      <c r="M6999">
        <v>2</v>
      </c>
      <c r="N6999">
        <v>1</v>
      </c>
      <c r="O6999" s="2">
        <v>0</v>
      </c>
      <c r="P6999" s="9" t="b">
        <v>0</v>
      </c>
      <c r="Q6999" s="9" t="b">
        <v>0</v>
      </c>
      <c r="R6999" s="9">
        <v>0</v>
      </c>
      <c r="S6999" s="9">
        <v>-1</v>
      </c>
    </row>
    <row r="7000" spans="1:19" x14ac:dyDescent="0.25">
      <c r="A7000" s="8" t="s">
        <v>28107</v>
      </c>
      <c r="B7000" s="1" t="s">
        <v>16509</v>
      </c>
      <c r="C7000">
        <v>1174</v>
      </c>
      <c r="D7000" t="s">
        <v>16510</v>
      </c>
      <c r="E7000" s="6" t="s">
        <v>16511</v>
      </c>
      <c r="F7000" t="b">
        <v>1</v>
      </c>
      <c r="G7000">
        <v>366</v>
      </c>
      <c r="H7000">
        <v>99409</v>
      </c>
      <c r="I7000">
        <v>0</v>
      </c>
      <c r="J7000" t="s">
        <v>20981</v>
      </c>
      <c r="K7000">
        <v>0</v>
      </c>
      <c r="L7000">
        <v>0</v>
      </c>
      <c r="M7000">
        <v>2</v>
      </c>
      <c r="N7000">
        <v>0</v>
      </c>
      <c r="O7000" s="2">
        <v>0</v>
      </c>
      <c r="P7000" s="9" t="b">
        <v>0</v>
      </c>
      <c r="Q7000" s="9" t="b">
        <v>0</v>
      </c>
      <c r="R7000" s="9">
        <v>0</v>
      </c>
      <c r="S7000" s="9">
        <v>0</v>
      </c>
    </row>
    <row r="7001" spans="1:19" x14ac:dyDescent="0.25">
      <c r="A7001" s="8" t="s">
        <v>28108</v>
      </c>
      <c r="B7001" s="1" t="s">
        <v>16512</v>
      </c>
      <c r="C7001">
        <v>1153</v>
      </c>
      <c r="D7001" t="s">
        <v>16513</v>
      </c>
      <c r="E7001" s="6" t="s">
        <v>949</v>
      </c>
      <c r="F7001" t="b">
        <v>1</v>
      </c>
      <c r="G7001">
        <v>429</v>
      </c>
      <c r="H7001">
        <v>12494830</v>
      </c>
      <c r="I7001">
        <v>0</v>
      </c>
      <c r="J7001" t="s">
        <v>20981</v>
      </c>
      <c r="K7001">
        <v>1</v>
      </c>
      <c r="L7001">
        <v>1</v>
      </c>
      <c r="M7001">
        <v>2</v>
      </c>
      <c r="N7001">
        <v>1</v>
      </c>
      <c r="O7001" s="2">
        <v>0</v>
      </c>
      <c r="P7001" s="9" t="b">
        <v>0</v>
      </c>
      <c r="Q7001" s="9" t="b">
        <v>0</v>
      </c>
      <c r="R7001" s="9">
        <v>0</v>
      </c>
      <c r="S7001" s="9">
        <v>-1</v>
      </c>
    </row>
    <row r="7002" spans="1:19" x14ac:dyDescent="0.25">
      <c r="A7002" s="8" t="s">
        <v>28109</v>
      </c>
      <c r="B7002" s="1" t="s">
        <v>16514</v>
      </c>
      <c r="C7002">
        <v>1846</v>
      </c>
      <c r="D7002" t="s">
        <v>16515</v>
      </c>
      <c r="E7002" s="6" t="s">
        <v>14861</v>
      </c>
      <c r="F7002" t="b">
        <v>1</v>
      </c>
      <c r="G7002">
        <v>1613</v>
      </c>
      <c r="H7002">
        <v>48995</v>
      </c>
      <c r="I7002">
        <v>82745</v>
      </c>
      <c r="J7002" t="s">
        <v>20981</v>
      </c>
      <c r="K7002">
        <v>0</v>
      </c>
      <c r="L7002">
        <v>0</v>
      </c>
      <c r="M7002">
        <v>2</v>
      </c>
      <c r="N7002">
        <v>0</v>
      </c>
      <c r="O7002" s="2">
        <v>0</v>
      </c>
      <c r="P7002" s="9" t="b">
        <v>0</v>
      </c>
      <c r="Q7002" s="9" t="b">
        <v>1</v>
      </c>
      <c r="R7002" s="9">
        <v>-1</v>
      </c>
      <c r="S7002" s="9">
        <v>5</v>
      </c>
    </row>
    <row r="7003" spans="1:19" x14ac:dyDescent="0.25">
      <c r="A7003" s="8" t="s">
        <v>28110</v>
      </c>
      <c r="B7003" s="1" t="s">
        <v>16516</v>
      </c>
      <c r="C7003">
        <v>1152</v>
      </c>
      <c r="D7003" t="s">
        <v>16517</v>
      </c>
      <c r="E7003" s="6" t="s">
        <v>14861</v>
      </c>
      <c r="F7003" t="b">
        <v>1</v>
      </c>
      <c r="G7003">
        <v>1615</v>
      </c>
      <c r="H7003">
        <v>49423</v>
      </c>
      <c r="I7003">
        <v>82801</v>
      </c>
      <c r="J7003" t="s">
        <v>20981</v>
      </c>
      <c r="K7003">
        <v>0</v>
      </c>
      <c r="L7003">
        <v>0</v>
      </c>
      <c r="M7003">
        <v>2</v>
      </c>
      <c r="N7003">
        <v>0</v>
      </c>
      <c r="O7003" s="2">
        <v>0</v>
      </c>
      <c r="P7003" s="9" t="b">
        <v>0</v>
      </c>
      <c r="Q7003" s="9" t="b">
        <v>0</v>
      </c>
      <c r="R7003" s="9">
        <v>0</v>
      </c>
      <c r="S7003" s="9">
        <v>0</v>
      </c>
    </row>
    <row r="7004" spans="1:19" x14ac:dyDescent="0.25">
      <c r="A7004" s="8" t="s">
        <v>28111</v>
      </c>
      <c r="B7004" s="1" t="s">
        <v>16518</v>
      </c>
      <c r="C7004">
        <v>1673</v>
      </c>
      <c r="D7004" t="s">
        <v>16519</v>
      </c>
      <c r="E7004" s="6" t="s">
        <v>2990</v>
      </c>
      <c r="F7004" t="b">
        <v>1</v>
      </c>
      <c r="G7004">
        <v>4348</v>
      </c>
      <c r="H7004">
        <v>409901</v>
      </c>
      <c r="I7004">
        <v>528</v>
      </c>
      <c r="J7004" t="s">
        <v>20980</v>
      </c>
      <c r="K7004">
        <v>0</v>
      </c>
      <c r="L7004">
        <v>0</v>
      </c>
      <c r="M7004">
        <v>2</v>
      </c>
      <c r="N7004">
        <v>0</v>
      </c>
      <c r="O7004" s="2">
        <v>0</v>
      </c>
      <c r="P7004" s="9" t="b">
        <v>0</v>
      </c>
      <c r="Q7004" s="9" t="b">
        <v>0</v>
      </c>
      <c r="R7004" s="9">
        <v>0</v>
      </c>
      <c r="S7004" s="9">
        <v>0</v>
      </c>
    </row>
    <row r="7005" spans="1:19" x14ac:dyDescent="0.25">
      <c r="A7005" s="8" t="s">
        <v>28112</v>
      </c>
      <c r="B7005" s="1" t="s">
        <v>16520</v>
      </c>
      <c r="C7005">
        <v>2304</v>
      </c>
      <c r="D7005" t="s">
        <v>16521</v>
      </c>
      <c r="E7005" s="6" t="s">
        <v>1940</v>
      </c>
      <c r="F7005" t="b">
        <v>1</v>
      </c>
      <c r="G7005">
        <v>258</v>
      </c>
      <c r="H7005">
        <v>1338238</v>
      </c>
      <c r="I7005">
        <v>5</v>
      </c>
      <c r="J7005" t="s">
        <v>20981</v>
      </c>
      <c r="K7005">
        <v>0</v>
      </c>
      <c r="L7005">
        <v>0</v>
      </c>
      <c r="M7005">
        <v>3</v>
      </c>
      <c r="N7005">
        <v>0</v>
      </c>
      <c r="O7005" s="2">
        <v>0</v>
      </c>
      <c r="P7005" s="9" t="b">
        <v>0</v>
      </c>
      <c r="Q7005" s="9" t="b">
        <v>0</v>
      </c>
      <c r="R7005" s="9">
        <v>0</v>
      </c>
      <c r="S7005" s="9">
        <v>0</v>
      </c>
    </row>
    <row r="7006" spans="1:19" x14ac:dyDescent="0.25">
      <c r="A7006" s="8" t="s">
        <v>28113</v>
      </c>
      <c r="B7006" s="1" t="s">
        <v>16522</v>
      </c>
      <c r="C7006">
        <v>1868</v>
      </c>
      <c r="D7006" t="s">
        <v>16523</v>
      </c>
      <c r="E7006" s="6" t="s">
        <v>1940</v>
      </c>
      <c r="F7006" t="b">
        <v>1</v>
      </c>
      <c r="G7006">
        <v>258</v>
      </c>
      <c r="H7006">
        <v>1338335</v>
      </c>
      <c r="I7006">
        <v>5</v>
      </c>
      <c r="J7006" t="s">
        <v>20981</v>
      </c>
      <c r="K7006">
        <v>0</v>
      </c>
      <c r="L7006">
        <v>0</v>
      </c>
      <c r="M7006">
        <v>2</v>
      </c>
      <c r="N7006">
        <v>0</v>
      </c>
      <c r="O7006" s="2">
        <v>0</v>
      </c>
      <c r="P7006" s="9" t="b">
        <v>0</v>
      </c>
      <c r="Q7006" s="9" t="b">
        <v>0</v>
      </c>
      <c r="R7006" s="9">
        <v>0</v>
      </c>
      <c r="S7006" s="9">
        <v>0</v>
      </c>
    </row>
    <row r="7007" spans="1:19" x14ac:dyDescent="0.25">
      <c r="A7007" s="8" t="s">
        <v>28114</v>
      </c>
      <c r="B7007" s="1" t="s">
        <v>16524</v>
      </c>
      <c r="C7007">
        <v>3764</v>
      </c>
      <c r="D7007" t="s">
        <v>16525</v>
      </c>
      <c r="E7007" s="6" t="s">
        <v>1940</v>
      </c>
      <c r="F7007" t="b">
        <v>1</v>
      </c>
      <c r="G7007">
        <v>258</v>
      </c>
      <c r="H7007">
        <v>1337691</v>
      </c>
      <c r="I7007">
        <v>5</v>
      </c>
      <c r="J7007" t="s">
        <v>20981</v>
      </c>
      <c r="K7007">
        <v>0</v>
      </c>
      <c r="L7007">
        <v>0</v>
      </c>
      <c r="M7007">
        <v>2</v>
      </c>
      <c r="N7007">
        <v>0</v>
      </c>
      <c r="O7007" s="2">
        <v>0</v>
      </c>
      <c r="P7007" s="9" t="b">
        <v>0</v>
      </c>
      <c r="Q7007" s="9" t="b">
        <v>0</v>
      </c>
      <c r="R7007" s="9">
        <v>0</v>
      </c>
      <c r="S7007" s="9">
        <v>0</v>
      </c>
    </row>
    <row r="7008" spans="1:19" x14ac:dyDescent="0.25">
      <c r="A7008" s="8" t="s">
        <v>28115</v>
      </c>
      <c r="B7008" s="1" t="s">
        <v>16526</v>
      </c>
      <c r="C7008">
        <v>3328</v>
      </c>
      <c r="D7008" t="s">
        <v>16527</v>
      </c>
      <c r="E7008" s="6" t="s">
        <v>3547</v>
      </c>
      <c r="F7008" t="b">
        <v>0</v>
      </c>
      <c r="G7008">
        <v>12502</v>
      </c>
      <c r="H7008">
        <v>23612</v>
      </c>
      <c r="I7008">
        <v>2051</v>
      </c>
      <c r="J7008" t="s">
        <v>20981</v>
      </c>
      <c r="K7008">
        <v>1</v>
      </c>
      <c r="L7008">
        <v>1</v>
      </c>
      <c r="M7008">
        <v>1</v>
      </c>
      <c r="N7008">
        <v>1</v>
      </c>
      <c r="O7008" s="2">
        <v>0</v>
      </c>
      <c r="P7008" s="9" t="b">
        <v>0</v>
      </c>
      <c r="Q7008" s="9" t="b">
        <v>0</v>
      </c>
      <c r="R7008" s="9">
        <v>0</v>
      </c>
      <c r="S7008" s="9">
        <v>-1</v>
      </c>
    </row>
    <row r="7009" spans="1:19" x14ac:dyDescent="0.25">
      <c r="A7009" s="8" t="s">
        <v>28116</v>
      </c>
      <c r="B7009" s="1" t="s">
        <v>16528</v>
      </c>
      <c r="C7009">
        <v>2483</v>
      </c>
      <c r="D7009" t="s">
        <v>16529</v>
      </c>
      <c r="E7009" s="6" t="s">
        <v>163</v>
      </c>
      <c r="F7009" t="b">
        <v>1</v>
      </c>
      <c r="G7009">
        <v>7608</v>
      </c>
      <c r="H7009">
        <v>4206361</v>
      </c>
      <c r="I7009">
        <v>31</v>
      </c>
      <c r="J7009" t="s">
        <v>20981</v>
      </c>
      <c r="K7009">
        <v>0</v>
      </c>
      <c r="L7009">
        <v>0</v>
      </c>
      <c r="M7009">
        <v>2</v>
      </c>
      <c r="N7009">
        <v>0</v>
      </c>
      <c r="O7009" s="2">
        <v>0</v>
      </c>
      <c r="P7009" s="9" t="b">
        <v>0</v>
      </c>
      <c r="Q7009" s="9" t="b">
        <v>0</v>
      </c>
      <c r="R7009" s="9">
        <v>0</v>
      </c>
      <c r="S7009" s="9">
        <v>-1</v>
      </c>
    </row>
    <row r="7010" spans="1:19" x14ac:dyDescent="0.25">
      <c r="A7010" s="8" t="s">
        <v>28117</v>
      </c>
      <c r="B7010" s="1" t="s">
        <v>16530</v>
      </c>
      <c r="C7010">
        <v>1013</v>
      </c>
      <c r="D7010" t="s">
        <v>16531</v>
      </c>
      <c r="E7010" s="6" t="s">
        <v>16532</v>
      </c>
      <c r="F7010" t="b">
        <v>0</v>
      </c>
      <c r="G7010">
        <v>68275</v>
      </c>
      <c r="H7010">
        <v>68970</v>
      </c>
      <c r="I7010">
        <v>70548</v>
      </c>
      <c r="J7010" t="s">
        <v>20993</v>
      </c>
      <c r="K7010">
        <v>0</v>
      </c>
      <c r="L7010">
        <v>0</v>
      </c>
      <c r="M7010">
        <v>2</v>
      </c>
      <c r="N7010">
        <v>0</v>
      </c>
      <c r="O7010" s="2">
        <v>0</v>
      </c>
      <c r="P7010" s="9" t="b">
        <v>0</v>
      </c>
      <c r="Q7010" s="9" t="b">
        <v>0</v>
      </c>
      <c r="R7010" s="9">
        <v>0</v>
      </c>
      <c r="S7010" s="9">
        <v>0</v>
      </c>
    </row>
    <row r="7011" spans="1:19" x14ac:dyDescent="0.25">
      <c r="A7011" s="8" t="s">
        <v>28118</v>
      </c>
      <c r="B7011" s="1" t="s">
        <v>16533</v>
      </c>
      <c r="C7011">
        <v>1213</v>
      </c>
      <c r="D7011" t="s">
        <v>16534</v>
      </c>
      <c r="E7011" s="6" t="s">
        <v>15052</v>
      </c>
      <c r="F7011" t="b">
        <v>1</v>
      </c>
      <c r="G7011">
        <v>32</v>
      </c>
      <c r="H7011">
        <v>106465</v>
      </c>
      <c r="I7011">
        <v>24</v>
      </c>
      <c r="J7011" t="s">
        <v>20981</v>
      </c>
      <c r="K7011">
        <v>0</v>
      </c>
      <c r="L7011">
        <v>0</v>
      </c>
      <c r="M7011">
        <v>2</v>
      </c>
      <c r="N7011">
        <v>1</v>
      </c>
      <c r="O7011" s="2">
        <v>0</v>
      </c>
      <c r="P7011" s="9" t="b">
        <v>1</v>
      </c>
      <c r="Q7011" s="9" t="b">
        <v>0</v>
      </c>
      <c r="R7011" s="9">
        <v>3</v>
      </c>
      <c r="S7011" s="9">
        <v>0</v>
      </c>
    </row>
    <row r="7012" spans="1:19" x14ac:dyDescent="0.25">
      <c r="A7012" s="8" t="s">
        <v>28119</v>
      </c>
      <c r="B7012" s="1" t="s">
        <v>16535</v>
      </c>
      <c r="C7012">
        <v>4313</v>
      </c>
      <c r="D7012" t="s">
        <v>16536</v>
      </c>
      <c r="E7012" s="6" t="s">
        <v>2990</v>
      </c>
      <c r="F7012" t="b">
        <v>1</v>
      </c>
      <c r="G7012">
        <v>4348</v>
      </c>
      <c r="H7012">
        <v>409976</v>
      </c>
      <c r="I7012">
        <v>528</v>
      </c>
      <c r="J7012" t="s">
        <v>20980</v>
      </c>
      <c r="K7012">
        <v>0</v>
      </c>
      <c r="L7012">
        <v>0</v>
      </c>
      <c r="M7012">
        <v>2</v>
      </c>
      <c r="N7012">
        <v>0</v>
      </c>
      <c r="O7012" s="2">
        <v>0</v>
      </c>
      <c r="P7012" s="9" t="b">
        <v>0</v>
      </c>
      <c r="Q7012" s="9" t="b">
        <v>0</v>
      </c>
      <c r="R7012" s="9">
        <v>0</v>
      </c>
      <c r="S7012" s="9">
        <v>0</v>
      </c>
    </row>
    <row r="7013" spans="1:19" x14ac:dyDescent="0.25">
      <c r="A7013" s="8" t="s">
        <v>28120</v>
      </c>
      <c r="B7013" s="1" t="s">
        <v>16537</v>
      </c>
      <c r="C7013">
        <v>1627</v>
      </c>
      <c r="D7013" t="s">
        <v>16538</v>
      </c>
      <c r="E7013" s="6" t="s">
        <v>16539</v>
      </c>
      <c r="F7013" t="b">
        <v>1</v>
      </c>
      <c r="G7013">
        <v>3529</v>
      </c>
      <c r="H7013">
        <v>62253</v>
      </c>
      <c r="I7013">
        <v>49251</v>
      </c>
      <c r="J7013" t="s">
        <v>20981</v>
      </c>
      <c r="K7013">
        <v>0</v>
      </c>
      <c r="L7013">
        <v>0</v>
      </c>
      <c r="M7013">
        <v>3</v>
      </c>
      <c r="N7013">
        <v>0</v>
      </c>
      <c r="O7013" s="2">
        <v>0</v>
      </c>
      <c r="P7013" s="9" t="b">
        <v>0</v>
      </c>
      <c r="Q7013" s="9" t="b">
        <v>0</v>
      </c>
      <c r="R7013" s="9">
        <v>0</v>
      </c>
      <c r="S7013" s="9">
        <v>-1</v>
      </c>
    </row>
    <row r="7014" spans="1:19" x14ac:dyDescent="0.25">
      <c r="A7014" s="8" t="s">
        <v>28121</v>
      </c>
      <c r="B7014" s="1" t="s">
        <v>16540</v>
      </c>
      <c r="C7014">
        <v>1066</v>
      </c>
      <c r="D7014" t="s">
        <v>16541</v>
      </c>
      <c r="E7014" s="6" t="s">
        <v>5405</v>
      </c>
      <c r="F7014" t="b">
        <v>0</v>
      </c>
      <c r="G7014">
        <v>3824</v>
      </c>
      <c r="H7014">
        <v>9781</v>
      </c>
      <c r="I7014">
        <v>16319</v>
      </c>
      <c r="J7014" t="s">
        <v>20983</v>
      </c>
      <c r="K7014">
        <v>2</v>
      </c>
      <c r="L7014">
        <v>2</v>
      </c>
      <c r="M7014">
        <v>2</v>
      </c>
      <c r="N7014">
        <v>1</v>
      </c>
      <c r="O7014" s="2">
        <v>0</v>
      </c>
      <c r="P7014" s="9" t="b">
        <v>0</v>
      </c>
      <c r="Q7014" s="9" t="b">
        <v>0</v>
      </c>
      <c r="R7014" s="9">
        <v>0</v>
      </c>
      <c r="S7014" s="9">
        <v>0</v>
      </c>
    </row>
    <row r="7015" spans="1:19" x14ac:dyDescent="0.25">
      <c r="A7015" s="8" t="s">
        <v>28122</v>
      </c>
      <c r="B7015" s="1" t="s">
        <v>16542</v>
      </c>
      <c r="C7015">
        <v>3083</v>
      </c>
      <c r="D7015" t="s">
        <v>16543</v>
      </c>
      <c r="E7015" s="6" t="s">
        <v>15052</v>
      </c>
      <c r="F7015" t="b">
        <v>1</v>
      </c>
      <c r="G7015">
        <v>32</v>
      </c>
      <c r="H7015">
        <v>105781</v>
      </c>
      <c r="I7015">
        <v>24</v>
      </c>
      <c r="J7015" t="s">
        <v>20981</v>
      </c>
      <c r="K7015">
        <v>1</v>
      </c>
      <c r="L7015">
        <v>1</v>
      </c>
      <c r="M7015">
        <v>3</v>
      </c>
      <c r="N7015">
        <v>1</v>
      </c>
      <c r="O7015" s="2">
        <v>0</v>
      </c>
      <c r="P7015" s="9" t="b">
        <v>0</v>
      </c>
      <c r="Q7015" s="9" t="b">
        <v>0</v>
      </c>
      <c r="R7015" s="9">
        <v>-1</v>
      </c>
      <c r="S7015" s="9">
        <v>0</v>
      </c>
    </row>
    <row r="7016" spans="1:19" x14ac:dyDescent="0.25">
      <c r="A7016" s="8" t="s">
        <v>28123</v>
      </c>
      <c r="B7016" s="1" t="s">
        <v>16544</v>
      </c>
      <c r="C7016">
        <v>2128</v>
      </c>
      <c r="D7016" t="s">
        <v>16545</v>
      </c>
      <c r="E7016" s="6" t="s">
        <v>3588</v>
      </c>
      <c r="F7016" t="b">
        <v>1</v>
      </c>
      <c r="G7016">
        <v>62</v>
      </c>
      <c r="H7016">
        <v>44379</v>
      </c>
      <c r="I7016">
        <v>42651</v>
      </c>
      <c r="J7016" t="s">
        <v>20983</v>
      </c>
      <c r="K7016">
        <v>0</v>
      </c>
      <c r="L7016">
        <v>0</v>
      </c>
      <c r="M7016">
        <v>2</v>
      </c>
      <c r="N7016">
        <v>1</v>
      </c>
      <c r="O7016" s="2">
        <v>0</v>
      </c>
      <c r="P7016" s="9" t="b">
        <v>0</v>
      </c>
      <c r="Q7016" s="9" t="b">
        <v>0</v>
      </c>
      <c r="R7016" s="9">
        <v>-1</v>
      </c>
      <c r="S7016" s="9">
        <v>0</v>
      </c>
    </row>
    <row r="7017" spans="1:19" x14ac:dyDescent="0.25">
      <c r="A7017" s="8" t="s">
        <v>28124</v>
      </c>
      <c r="B7017" s="1" t="s">
        <v>16546</v>
      </c>
      <c r="C7017">
        <v>1278</v>
      </c>
      <c r="D7017" t="s">
        <v>16547</v>
      </c>
      <c r="E7017" s="6" t="s">
        <v>16548</v>
      </c>
      <c r="F7017" t="b">
        <v>0</v>
      </c>
      <c r="G7017">
        <v>7269</v>
      </c>
      <c r="H7017">
        <v>36448</v>
      </c>
      <c r="I7017">
        <v>27727</v>
      </c>
      <c r="J7017" t="s">
        <v>20980</v>
      </c>
      <c r="K7017">
        <v>0</v>
      </c>
      <c r="L7017">
        <v>0</v>
      </c>
      <c r="M7017">
        <v>2</v>
      </c>
      <c r="N7017">
        <v>0</v>
      </c>
      <c r="O7017" s="2">
        <v>0</v>
      </c>
      <c r="P7017" s="9" t="b">
        <v>0</v>
      </c>
      <c r="Q7017" s="9" t="b">
        <v>0</v>
      </c>
      <c r="R7017" s="9">
        <v>0</v>
      </c>
      <c r="S7017" s="9">
        <v>0</v>
      </c>
    </row>
    <row r="7018" spans="1:19" x14ac:dyDescent="0.25">
      <c r="A7018" s="8" t="s">
        <v>28125</v>
      </c>
      <c r="B7018" s="1" t="s">
        <v>16549</v>
      </c>
      <c r="C7018">
        <v>1293</v>
      </c>
      <c r="D7018" t="s">
        <v>16550</v>
      </c>
      <c r="E7018" s="6" t="s">
        <v>16551</v>
      </c>
      <c r="F7018" t="b">
        <v>0</v>
      </c>
      <c r="G7018">
        <v>9286</v>
      </c>
      <c r="H7018">
        <v>9311</v>
      </c>
      <c r="I7018">
        <v>51600</v>
      </c>
      <c r="J7018" t="s">
        <v>20983</v>
      </c>
      <c r="K7018">
        <v>0</v>
      </c>
      <c r="L7018">
        <v>0</v>
      </c>
      <c r="M7018">
        <v>2</v>
      </c>
      <c r="N7018">
        <v>1</v>
      </c>
      <c r="O7018" s="2">
        <v>0</v>
      </c>
      <c r="P7018" s="9" t="b">
        <v>0</v>
      </c>
      <c r="Q7018" s="9" t="b">
        <v>1</v>
      </c>
      <c r="R7018" s="9">
        <v>0</v>
      </c>
      <c r="S7018" s="9">
        <v>5</v>
      </c>
    </row>
    <row r="7019" spans="1:19" x14ac:dyDescent="0.25">
      <c r="A7019" s="8" t="s">
        <v>28126</v>
      </c>
      <c r="B7019" s="1" t="s">
        <v>16552</v>
      </c>
      <c r="C7019">
        <v>1020</v>
      </c>
      <c r="D7019" t="s">
        <v>16553</v>
      </c>
      <c r="E7019" s="6" t="s">
        <v>15726</v>
      </c>
      <c r="F7019" t="b">
        <v>1</v>
      </c>
      <c r="G7019">
        <v>388</v>
      </c>
      <c r="H7019">
        <v>15769</v>
      </c>
      <c r="I7019">
        <v>13294</v>
      </c>
      <c r="J7019" t="s">
        <v>20980</v>
      </c>
      <c r="K7019">
        <v>0</v>
      </c>
      <c r="L7019">
        <v>0</v>
      </c>
      <c r="M7019">
        <v>2</v>
      </c>
      <c r="N7019">
        <v>0</v>
      </c>
      <c r="O7019" s="2">
        <v>0</v>
      </c>
      <c r="P7019" s="9" t="b">
        <v>0</v>
      </c>
      <c r="Q7019" s="9" t="b">
        <v>0</v>
      </c>
      <c r="R7019" s="9">
        <v>0</v>
      </c>
      <c r="S7019" s="9">
        <v>0</v>
      </c>
    </row>
    <row r="7020" spans="1:19" x14ac:dyDescent="0.25">
      <c r="A7020" s="8" t="s">
        <v>28127</v>
      </c>
      <c r="B7020" s="1" t="s">
        <v>16554</v>
      </c>
      <c r="C7020">
        <v>1728</v>
      </c>
      <c r="D7020" t="s">
        <v>16555</v>
      </c>
      <c r="E7020" s="6" t="s">
        <v>733</v>
      </c>
      <c r="F7020" t="b">
        <v>1</v>
      </c>
      <c r="G7020">
        <v>427</v>
      </c>
      <c r="H7020">
        <v>513291</v>
      </c>
      <c r="I7020">
        <v>5</v>
      </c>
      <c r="J7020" t="s">
        <v>20979</v>
      </c>
      <c r="K7020">
        <v>0</v>
      </c>
      <c r="L7020">
        <v>0</v>
      </c>
      <c r="M7020">
        <v>2</v>
      </c>
      <c r="N7020">
        <v>0</v>
      </c>
      <c r="O7020" s="2">
        <v>0</v>
      </c>
      <c r="P7020" s="9" t="b">
        <v>0</v>
      </c>
      <c r="Q7020" s="9" t="b">
        <v>0</v>
      </c>
      <c r="R7020" s="9">
        <v>0</v>
      </c>
      <c r="S7020" s="9">
        <v>0</v>
      </c>
    </row>
    <row r="7021" spans="1:19" x14ac:dyDescent="0.25">
      <c r="A7021" s="8" t="s">
        <v>28128</v>
      </c>
      <c r="B7021" s="1" t="s">
        <v>16556</v>
      </c>
      <c r="C7021">
        <v>1320</v>
      </c>
      <c r="D7021" t="s">
        <v>21086</v>
      </c>
      <c r="E7021" s="6" t="s">
        <v>16557</v>
      </c>
      <c r="F7021" t="b">
        <v>1</v>
      </c>
      <c r="G7021">
        <v>2080</v>
      </c>
      <c r="H7021">
        <v>286981</v>
      </c>
      <c r="I7021">
        <v>7675</v>
      </c>
      <c r="J7021" t="s">
        <v>20981</v>
      </c>
      <c r="K7021">
        <v>0</v>
      </c>
      <c r="L7021">
        <v>0</v>
      </c>
      <c r="M7021">
        <v>2</v>
      </c>
      <c r="N7021">
        <v>0</v>
      </c>
      <c r="O7021" s="2">
        <v>0</v>
      </c>
      <c r="P7021" s="9" t="b">
        <v>0</v>
      </c>
      <c r="Q7021" s="9" t="b">
        <v>0</v>
      </c>
      <c r="R7021" s="9">
        <v>0</v>
      </c>
      <c r="S7021" s="9">
        <v>0</v>
      </c>
    </row>
    <row r="7022" spans="1:19" x14ac:dyDescent="0.25">
      <c r="A7022" s="8" t="s">
        <v>28129</v>
      </c>
      <c r="B7022" s="1" t="s">
        <v>16558</v>
      </c>
      <c r="C7022">
        <v>2281</v>
      </c>
      <c r="D7022" t="s">
        <v>16559</v>
      </c>
      <c r="E7022" s="6" t="s">
        <v>16560</v>
      </c>
      <c r="F7022" t="b">
        <v>1</v>
      </c>
      <c r="G7022">
        <v>899</v>
      </c>
      <c r="H7022">
        <v>20919</v>
      </c>
      <c r="I7022">
        <v>14403</v>
      </c>
      <c r="J7022" t="s">
        <v>20989</v>
      </c>
      <c r="K7022">
        <v>0</v>
      </c>
      <c r="L7022">
        <v>0</v>
      </c>
      <c r="M7022">
        <v>2</v>
      </c>
      <c r="N7022">
        <v>0</v>
      </c>
      <c r="O7022" s="2">
        <v>0</v>
      </c>
      <c r="P7022" s="9" t="b">
        <v>0</v>
      </c>
      <c r="Q7022" s="9" t="b">
        <v>0</v>
      </c>
      <c r="R7022" s="9">
        <v>0</v>
      </c>
      <c r="S7022" s="9">
        <v>-1</v>
      </c>
    </row>
    <row r="7023" spans="1:19" x14ac:dyDescent="0.25">
      <c r="A7023" s="8" t="s">
        <v>28130</v>
      </c>
      <c r="B7023" s="1" t="s">
        <v>16561</v>
      </c>
      <c r="C7023">
        <v>1042</v>
      </c>
      <c r="D7023" t="s">
        <v>16562</v>
      </c>
      <c r="E7023" s="6" t="s">
        <v>8178</v>
      </c>
      <c r="F7023" t="b">
        <v>1</v>
      </c>
      <c r="G7023">
        <v>2718</v>
      </c>
      <c r="H7023">
        <v>6540</v>
      </c>
      <c r="I7023">
        <v>11142</v>
      </c>
      <c r="J7023" t="s">
        <v>20981</v>
      </c>
      <c r="K7023">
        <v>0</v>
      </c>
      <c r="L7023">
        <v>0</v>
      </c>
      <c r="M7023">
        <v>2</v>
      </c>
      <c r="N7023">
        <v>0</v>
      </c>
      <c r="O7023" s="2">
        <v>1</v>
      </c>
      <c r="P7023" s="9" t="b">
        <v>0</v>
      </c>
      <c r="Q7023" s="9" t="b">
        <v>0</v>
      </c>
      <c r="R7023" s="9">
        <v>0</v>
      </c>
      <c r="S7023" s="9">
        <v>-1</v>
      </c>
    </row>
    <row r="7024" spans="1:19" x14ac:dyDescent="0.25">
      <c r="A7024" s="8" t="s">
        <v>28131</v>
      </c>
      <c r="B7024" s="1" t="s">
        <v>16563</v>
      </c>
      <c r="C7024">
        <v>1313</v>
      </c>
      <c r="D7024" t="s">
        <v>16564</v>
      </c>
      <c r="E7024" s="6" t="s">
        <v>990</v>
      </c>
      <c r="F7024" t="b">
        <v>1</v>
      </c>
      <c r="G7024">
        <v>306</v>
      </c>
      <c r="H7024">
        <v>1206352</v>
      </c>
      <c r="I7024">
        <v>88</v>
      </c>
      <c r="J7024" t="s">
        <v>20980</v>
      </c>
      <c r="K7024">
        <v>0</v>
      </c>
      <c r="L7024">
        <v>0</v>
      </c>
      <c r="M7024">
        <v>2</v>
      </c>
      <c r="N7024">
        <v>0</v>
      </c>
      <c r="O7024" s="2">
        <v>0</v>
      </c>
      <c r="P7024" s="9" t="b">
        <v>0</v>
      </c>
      <c r="Q7024" s="9" t="b">
        <v>1</v>
      </c>
      <c r="R7024" s="9">
        <v>0</v>
      </c>
      <c r="S7024" s="9">
        <v>1</v>
      </c>
    </row>
    <row r="7025" spans="1:19" x14ac:dyDescent="0.25">
      <c r="A7025" s="8" t="s">
        <v>28132</v>
      </c>
      <c r="B7025" s="1" t="s">
        <v>16565</v>
      </c>
      <c r="C7025">
        <v>2566</v>
      </c>
      <c r="D7025" t="s">
        <v>16566</v>
      </c>
      <c r="E7025" s="6" t="s">
        <v>2990</v>
      </c>
      <c r="F7025" t="b">
        <v>1</v>
      </c>
      <c r="G7025">
        <v>4348</v>
      </c>
      <c r="H7025">
        <v>410353</v>
      </c>
      <c r="I7025">
        <v>528</v>
      </c>
      <c r="J7025" t="s">
        <v>20980</v>
      </c>
      <c r="K7025">
        <v>0</v>
      </c>
      <c r="L7025">
        <v>0</v>
      </c>
      <c r="M7025">
        <v>2</v>
      </c>
      <c r="N7025">
        <v>0</v>
      </c>
      <c r="O7025" s="2">
        <v>0</v>
      </c>
      <c r="P7025" s="9" t="b">
        <v>0</v>
      </c>
      <c r="Q7025" s="9" t="b">
        <v>1</v>
      </c>
      <c r="R7025" s="9">
        <v>0</v>
      </c>
      <c r="S7025" s="9">
        <v>1</v>
      </c>
    </row>
    <row r="7026" spans="1:19" x14ac:dyDescent="0.25">
      <c r="A7026" s="8" t="s">
        <v>28133</v>
      </c>
      <c r="B7026" s="1" t="s">
        <v>16567</v>
      </c>
      <c r="C7026">
        <v>1027</v>
      </c>
      <c r="D7026" t="s">
        <v>16568</v>
      </c>
      <c r="E7026" s="6" t="s">
        <v>16569</v>
      </c>
      <c r="F7026" t="b">
        <v>0</v>
      </c>
      <c r="G7026">
        <v>325</v>
      </c>
      <c r="H7026">
        <v>4165</v>
      </c>
      <c r="I7026">
        <v>1011</v>
      </c>
      <c r="J7026" t="s">
        <v>20980</v>
      </c>
      <c r="K7026">
        <v>0</v>
      </c>
      <c r="L7026">
        <v>0</v>
      </c>
      <c r="M7026">
        <v>2</v>
      </c>
      <c r="N7026">
        <v>1</v>
      </c>
      <c r="O7026" s="2">
        <v>0</v>
      </c>
      <c r="P7026" s="9" t="b">
        <v>0</v>
      </c>
      <c r="Q7026" s="9" t="b">
        <v>0</v>
      </c>
      <c r="R7026" s="9">
        <v>0</v>
      </c>
      <c r="S7026" s="9">
        <v>0</v>
      </c>
    </row>
    <row r="7027" spans="1:19" x14ac:dyDescent="0.25">
      <c r="A7027" s="8" t="s">
        <v>28134</v>
      </c>
      <c r="B7027" s="1" t="s">
        <v>16570</v>
      </c>
      <c r="C7027">
        <v>3501</v>
      </c>
      <c r="D7027" t="s">
        <v>16571</v>
      </c>
      <c r="E7027" s="6" t="s">
        <v>16503</v>
      </c>
      <c r="F7027" t="b">
        <v>1</v>
      </c>
      <c r="G7027">
        <v>1666</v>
      </c>
      <c r="H7027">
        <v>13236</v>
      </c>
      <c r="I7027">
        <v>1240</v>
      </c>
      <c r="J7027" t="s">
        <v>20983</v>
      </c>
      <c r="K7027">
        <v>0</v>
      </c>
      <c r="L7027">
        <v>0</v>
      </c>
      <c r="M7027">
        <v>2</v>
      </c>
      <c r="N7027">
        <v>0</v>
      </c>
      <c r="O7027" s="2">
        <v>0</v>
      </c>
      <c r="P7027" s="9" t="b">
        <v>0</v>
      </c>
      <c r="Q7027" s="9" t="b">
        <v>0</v>
      </c>
      <c r="R7027" s="9">
        <v>0</v>
      </c>
      <c r="S7027" s="9">
        <v>0</v>
      </c>
    </row>
    <row r="7028" spans="1:19" x14ac:dyDescent="0.25">
      <c r="A7028" s="8" t="s">
        <v>28135</v>
      </c>
      <c r="B7028" s="1" t="s">
        <v>16572</v>
      </c>
      <c r="C7028">
        <v>2465</v>
      </c>
      <c r="D7028" t="s">
        <v>16573</v>
      </c>
      <c r="E7028" s="6" t="s">
        <v>1859</v>
      </c>
      <c r="F7028" t="b">
        <v>1</v>
      </c>
      <c r="G7028">
        <v>6306</v>
      </c>
      <c r="H7028">
        <v>559594</v>
      </c>
      <c r="I7028">
        <v>65994</v>
      </c>
      <c r="J7028" t="s">
        <v>20981</v>
      </c>
      <c r="K7028">
        <v>0</v>
      </c>
      <c r="L7028">
        <v>0</v>
      </c>
      <c r="M7028">
        <v>2</v>
      </c>
      <c r="N7028">
        <v>1</v>
      </c>
      <c r="O7028" s="2">
        <v>0</v>
      </c>
      <c r="P7028" s="9" t="b">
        <v>0</v>
      </c>
      <c r="Q7028" s="9" t="b">
        <v>0</v>
      </c>
      <c r="R7028" s="9">
        <v>0</v>
      </c>
      <c r="S7028" s="9">
        <v>0</v>
      </c>
    </row>
    <row r="7029" spans="1:19" x14ac:dyDescent="0.25">
      <c r="A7029" s="8" t="s">
        <v>28136</v>
      </c>
      <c r="B7029" s="1" t="s">
        <v>16574</v>
      </c>
      <c r="C7029">
        <v>1404</v>
      </c>
      <c r="D7029" t="s">
        <v>16575</v>
      </c>
      <c r="E7029" s="6" t="s">
        <v>2708</v>
      </c>
      <c r="F7029" t="b">
        <v>1</v>
      </c>
      <c r="G7029">
        <v>970</v>
      </c>
      <c r="H7029">
        <v>49209</v>
      </c>
      <c r="I7029">
        <v>3917</v>
      </c>
      <c r="J7029" t="s">
        <v>20981</v>
      </c>
      <c r="K7029">
        <v>0</v>
      </c>
      <c r="L7029">
        <v>0</v>
      </c>
      <c r="M7029">
        <v>2</v>
      </c>
      <c r="N7029">
        <v>0</v>
      </c>
      <c r="O7029" s="2">
        <v>0</v>
      </c>
      <c r="P7029" s="9" t="b">
        <v>0</v>
      </c>
      <c r="Q7029" s="9" t="b">
        <v>0</v>
      </c>
      <c r="R7029" s="9">
        <v>0</v>
      </c>
      <c r="S7029" s="9">
        <v>0</v>
      </c>
    </row>
    <row r="7030" spans="1:19" x14ac:dyDescent="0.25">
      <c r="A7030" s="8" t="s">
        <v>28137</v>
      </c>
      <c r="B7030" s="1" t="s">
        <v>16576</v>
      </c>
      <c r="C7030">
        <v>1623</v>
      </c>
      <c r="D7030" t="s">
        <v>16577</v>
      </c>
      <c r="E7030" s="6" t="s">
        <v>1940</v>
      </c>
      <c r="F7030" t="b">
        <v>1</v>
      </c>
      <c r="G7030">
        <v>258</v>
      </c>
      <c r="H7030">
        <v>1343831</v>
      </c>
      <c r="I7030">
        <v>5</v>
      </c>
      <c r="J7030" t="s">
        <v>20981</v>
      </c>
      <c r="K7030">
        <v>0</v>
      </c>
      <c r="L7030">
        <v>0</v>
      </c>
      <c r="M7030">
        <v>3</v>
      </c>
      <c r="N7030">
        <v>0</v>
      </c>
      <c r="O7030" s="2">
        <v>0</v>
      </c>
      <c r="P7030" s="9" t="b">
        <v>0</v>
      </c>
      <c r="Q7030" s="9" t="b">
        <v>0</v>
      </c>
      <c r="R7030" s="9">
        <v>0</v>
      </c>
      <c r="S7030" s="9">
        <v>-1</v>
      </c>
    </row>
    <row r="7031" spans="1:19" x14ac:dyDescent="0.25">
      <c r="A7031" s="8" t="s">
        <v>28138</v>
      </c>
      <c r="B7031" s="1" t="s">
        <v>16578</v>
      </c>
      <c r="C7031">
        <v>8233</v>
      </c>
      <c r="D7031" t="s">
        <v>16579</v>
      </c>
      <c r="E7031" s="6" t="s">
        <v>16580</v>
      </c>
      <c r="F7031" t="b">
        <v>1</v>
      </c>
      <c r="G7031">
        <v>745</v>
      </c>
      <c r="H7031">
        <v>49486</v>
      </c>
      <c r="I7031">
        <v>1769</v>
      </c>
      <c r="J7031" t="s">
        <v>20981</v>
      </c>
      <c r="K7031">
        <v>0</v>
      </c>
      <c r="L7031">
        <v>0</v>
      </c>
      <c r="M7031">
        <v>2</v>
      </c>
      <c r="N7031">
        <v>1</v>
      </c>
      <c r="O7031" s="2">
        <v>0</v>
      </c>
      <c r="P7031" s="9" t="b">
        <v>0</v>
      </c>
      <c r="Q7031" s="9" t="b">
        <v>0</v>
      </c>
      <c r="R7031" s="9">
        <v>0</v>
      </c>
      <c r="S7031" s="9">
        <v>-1</v>
      </c>
    </row>
    <row r="7032" spans="1:19" x14ac:dyDescent="0.25">
      <c r="A7032" s="8" t="s">
        <v>28139</v>
      </c>
      <c r="B7032" s="1" t="s">
        <v>16581</v>
      </c>
      <c r="C7032">
        <v>1849</v>
      </c>
      <c r="D7032" t="s">
        <v>16582</v>
      </c>
      <c r="E7032" s="6" t="s">
        <v>3744</v>
      </c>
      <c r="F7032" t="b">
        <v>1</v>
      </c>
      <c r="G7032">
        <v>2796</v>
      </c>
      <c r="H7032">
        <v>198527</v>
      </c>
      <c r="I7032">
        <v>3397</v>
      </c>
      <c r="J7032" t="s">
        <v>20981</v>
      </c>
      <c r="K7032">
        <v>0</v>
      </c>
      <c r="L7032">
        <v>0</v>
      </c>
      <c r="M7032">
        <v>2</v>
      </c>
      <c r="N7032">
        <v>0</v>
      </c>
      <c r="O7032" s="2">
        <v>0</v>
      </c>
      <c r="P7032" s="9" t="b">
        <v>0</v>
      </c>
      <c r="Q7032" s="9" t="b">
        <v>0</v>
      </c>
      <c r="R7032" s="9">
        <v>0</v>
      </c>
      <c r="S7032" s="9">
        <v>0</v>
      </c>
    </row>
    <row r="7033" spans="1:19" x14ac:dyDescent="0.25">
      <c r="A7033" s="8" t="s">
        <v>28140</v>
      </c>
      <c r="B7033" s="1" t="s">
        <v>16583</v>
      </c>
      <c r="C7033">
        <v>1642</v>
      </c>
      <c r="D7033" t="s">
        <v>16584</v>
      </c>
      <c r="E7033" s="6" t="s">
        <v>949</v>
      </c>
      <c r="F7033" t="b">
        <v>1</v>
      </c>
      <c r="G7033">
        <v>429</v>
      </c>
      <c r="H7033">
        <v>12507973</v>
      </c>
      <c r="I7033">
        <v>0</v>
      </c>
      <c r="J7033" t="s">
        <v>21010</v>
      </c>
      <c r="K7033">
        <v>0</v>
      </c>
      <c r="L7033">
        <v>0</v>
      </c>
      <c r="M7033">
        <v>2</v>
      </c>
      <c r="N7033">
        <v>1</v>
      </c>
      <c r="O7033" s="2">
        <v>0</v>
      </c>
      <c r="P7033" s="9" t="b">
        <v>0</v>
      </c>
      <c r="Q7033" s="9" t="b">
        <v>0</v>
      </c>
      <c r="R7033" s="9">
        <v>0</v>
      </c>
      <c r="S7033" s="9">
        <v>0</v>
      </c>
    </row>
    <row r="7034" spans="1:19" x14ac:dyDescent="0.25">
      <c r="A7034" s="8" t="s">
        <v>28141</v>
      </c>
      <c r="B7034" s="1" t="s">
        <v>16585</v>
      </c>
      <c r="C7034">
        <v>2571</v>
      </c>
      <c r="D7034" t="s">
        <v>16586</v>
      </c>
      <c r="E7034" s="6" t="s">
        <v>6514</v>
      </c>
      <c r="F7034" t="b">
        <v>0</v>
      </c>
      <c r="G7034">
        <v>43492</v>
      </c>
      <c r="H7034">
        <v>67616</v>
      </c>
      <c r="I7034">
        <v>58299</v>
      </c>
      <c r="J7034" t="s">
        <v>20980</v>
      </c>
      <c r="K7034">
        <v>0</v>
      </c>
      <c r="L7034">
        <v>0</v>
      </c>
      <c r="M7034">
        <v>1</v>
      </c>
      <c r="N7034">
        <v>1</v>
      </c>
      <c r="O7034" s="2">
        <v>0</v>
      </c>
      <c r="P7034" s="9" t="b">
        <v>0</v>
      </c>
      <c r="Q7034" s="9" t="b">
        <v>0</v>
      </c>
      <c r="R7034" s="9">
        <v>0</v>
      </c>
      <c r="S7034" s="9">
        <v>-1</v>
      </c>
    </row>
    <row r="7035" spans="1:19" x14ac:dyDescent="0.25">
      <c r="A7035" s="8" t="s">
        <v>28142</v>
      </c>
      <c r="B7035" s="1" t="s">
        <v>16587</v>
      </c>
      <c r="C7035">
        <v>2214</v>
      </c>
      <c r="D7035" t="s">
        <v>16588</v>
      </c>
      <c r="E7035" s="6" t="s">
        <v>15052</v>
      </c>
      <c r="F7035" t="b">
        <v>1</v>
      </c>
      <c r="G7035">
        <v>32</v>
      </c>
      <c r="H7035">
        <v>106851</v>
      </c>
      <c r="I7035">
        <v>24</v>
      </c>
      <c r="J7035" t="s">
        <v>20981</v>
      </c>
      <c r="K7035">
        <v>0</v>
      </c>
      <c r="L7035">
        <v>0</v>
      </c>
      <c r="M7035">
        <v>2</v>
      </c>
      <c r="N7035">
        <v>1</v>
      </c>
      <c r="O7035" s="2">
        <v>0</v>
      </c>
      <c r="P7035" s="9" t="b">
        <v>0</v>
      </c>
      <c r="Q7035" s="9" t="b">
        <v>0</v>
      </c>
      <c r="R7035" s="9">
        <v>0</v>
      </c>
      <c r="S7035" s="9">
        <v>0</v>
      </c>
    </row>
    <row r="7036" spans="1:19" x14ac:dyDescent="0.25">
      <c r="A7036" s="8" t="s">
        <v>28143</v>
      </c>
      <c r="B7036" s="1" t="s">
        <v>16589</v>
      </c>
      <c r="C7036">
        <v>1780</v>
      </c>
      <c r="D7036" t="s">
        <v>16590</v>
      </c>
      <c r="E7036" s="6" t="s">
        <v>949</v>
      </c>
      <c r="F7036" t="b">
        <v>1</v>
      </c>
      <c r="G7036">
        <v>429</v>
      </c>
      <c r="H7036">
        <v>12507286</v>
      </c>
      <c r="I7036">
        <v>0</v>
      </c>
      <c r="J7036" t="s">
        <v>20981</v>
      </c>
      <c r="K7036">
        <v>1</v>
      </c>
      <c r="L7036">
        <v>1</v>
      </c>
      <c r="M7036">
        <v>2</v>
      </c>
      <c r="N7036">
        <v>1</v>
      </c>
      <c r="O7036" s="2">
        <v>0</v>
      </c>
      <c r="P7036" s="9" t="b">
        <v>0</v>
      </c>
      <c r="Q7036" s="9" t="b">
        <v>0</v>
      </c>
      <c r="R7036" s="9">
        <v>0</v>
      </c>
      <c r="S7036" s="9">
        <v>0</v>
      </c>
    </row>
    <row r="7037" spans="1:19" x14ac:dyDescent="0.25">
      <c r="A7037" s="8" t="s">
        <v>28144</v>
      </c>
      <c r="B7037" s="1" t="s">
        <v>16591</v>
      </c>
      <c r="C7037">
        <v>1397</v>
      </c>
      <c r="D7037" t="s">
        <v>16592</v>
      </c>
      <c r="E7037" s="6" t="s">
        <v>954</v>
      </c>
      <c r="F7037" t="b">
        <v>1</v>
      </c>
      <c r="G7037">
        <v>1248</v>
      </c>
      <c r="H7037">
        <v>308650</v>
      </c>
      <c r="I7037">
        <v>5573</v>
      </c>
      <c r="J7037" t="s">
        <v>20980</v>
      </c>
      <c r="K7037">
        <v>0</v>
      </c>
      <c r="L7037">
        <v>0</v>
      </c>
      <c r="M7037">
        <v>2</v>
      </c>
      <c r="N7037">
        <v>1</v>
      </c>
      <c r="O7037" s="2">
        <v>0</v>
      </c>
      <c r="P7037" s="9" t="b">
        <v>0</v>
      </c>
      <c r="Q7037" s="9" t="b">
        <v>0</v>
      </c>
      <c r="R7037" s="9">
        <v>0</v>
      </c>
      <c r="S7037" s="9">
        <v>-1</v>
      </c>
    </row>
    <row r="7038" spans="1:19" x14ac:dyDescent="0.25">
      <c r="A7038" s="8" t="s">
        <v>28145</v>
      </c>
      <c r="B7038" s="1" t="s">
        <v>16593</v>
      </c>
      <c r="C7038">
        <v>1326</v>
      </c>
      <c r="D7038" t="s">
        <v>16594</v>
      </c>
      <c r="E7038" s="6" t="s">
        <v>908</v>
      </c>
      <c r="F7038" t="b">
        <v>1</v>
      </c>
      <c r="G7038">
        <v>43</v>
      </c>
      <c r="H7038">
        <v>218609</v>
      </c>
      <c r="I7038">
        <v>1276</v>
      </c>
      <c r="J7038" t="s">
        <v>20983</v>
      </c>
      <c r="K7038">
        <v>0</v>
      </c>
      <c r="L7038">
        <v>0</v>
      </c>
      <c r="M7038">
        <v>3</v>
      </c>
      <c r="N7038">
        <v>1</v>
      </c>
      <c r="O7038" s="2">
        <v>0</v>
      </c>
      <c r="P7038" s="9" t="b">
        <v>0</v>
      </c>
      <c r="Q7038" s="9" t="b">
        <v>0</v>
      </c>
      <c r="R7038" s="9">
        <v>0</v>
      </c>
      <c r="S7038" s="9">
        <v>0</v>
      </c>
    </row>
    <row r="7039" spans="1:19" x14ac:dyDescent="0.25">
      <c r="A7039" s="8" t="s">
        <v>28146</v>
      </c>
      <c r="B7039" s="1" t="s">
        <v>16595</v>
      </c>
      <c r="C7039">
        <v>1584</v>
      </c>
      <c r="D7039" t="s">
        <v>16596</v>
      </c>
      <c r="E7039" s="6" t="s">
        <v>2775</v>
      </c>
      <c r="F7039" t="b">
        <v>1</v>
      </c>
      <c r="G7039">
        <v>836</v>
      </c>
      <c r="H7039">
        <v>710163</v>
      </c>
      <c r="I7039">
        <v>5</v>
      </c>
      <c r="J7039" t="s">
        <v>20980</v>
      </c>
      <c r="K7039">
        <v>0</v>
      </c>
      <c r="L7039">
        <v>0</v>
      </c>
      <c r="M7039">
        <v>2</v>
      </c>
      <c r="N7039">
        <v>1</v>
      </c>
      <c r="O7039" s="2">
        <v>0</v>
      </c>
      <c r="P7039" s="9" t="b">
        <v>0</v>
      </c>
      <c r="Q7039" s="9" t="b">
        <v>0</v>
      </c>
      <c r="R7039" s="9">
        <v>0</v>
      </c>
      <c r="S7039" s="9">
        <v>0</v>
      </c>
    </row>
    <row r="7040" spans="1:19" x14ac:dyDescent="0.25">
      <c r="A7040" s="8" t="s">
        <v>28147</v>
      </c>
      <c r="B7040" s="1" t="s">
        <v>16597</v>
      </c>
      <c r="C7040">
        <v>32030</v>
      </c>
      <c r="D7040" t="s">
        <v>16598</v>
      </c>
      <c r="E7040" s="6" t="s">
        <v>16599</v>
      </c>
      <c r="F7040" t="b">
        <v>1</v>
      </c>
      <c r="G7040">
        <v>1069</v>
      </c>
      <c r="H7040">
        <v>3454709</v>
      </c>
      <c r="I7040">
        <v>7356</v>
      </c>
      <c r="J7040" t="s">
        <v>20980</v>
      </c>
      <c r="K7040">
        <v>0</v>
      </c>
      <c r="L7040">
        <v>0</v>
      </c>
      <c r="M7040">
        <v>2</v>
      </c>
      <c r="N7040">
        <v>0</v>
      </c>
      <c r="O7040" s="2">
        <v>1</v>
      </c>
      <c r="P7040" s="9" t="b">
        <v>0</v>
      </c>
      <c r="Q7040" s="9" t="b">
        <v>0</v>
      </c>
      <c r="R7040" s="9">
        <v>0</v>
      </c>
      <c r="S7040" s="9">
        <v>0</v>
      </c>
    </row>
    <row r="7041" spans="1:19" x14ac:dyDescent="0.25">
      <c r="A7041" s="8" t="s">
        <v>28148</v>
      </c>
      <c r="B7041" s="1" t="s">
        <v>16600</v>
      </c>
      <c r="C7041">
        <v>2172</v>
      </c>
      <c r="D7041" t="s">
        <v>16601</v>
      </c>
      <c r="E7041" s="6" t="s">
        <v>14861</v>
      </c>
      <c r="F7041" t="b">
        <v>1</v>
      </c>
      <c r="G7041">
        <v>1617</v>
      </c>
      <c r="H7041">
        <v>49658</v>
      </c>
      <c r="I7041">
        <v>82882</v>
      </c>
      <c r="J7041" t="s">
        <v>20981</v>
      </c>
      <c r="K7041">
        <v>0</v>
      </c>
      <c r="L7041">
        <v>0</v>
      </c>
      <c r="M7041">
        <v>2</v>
      </c>
      <c r="N7041">
        <v>1</v>
      </c>
      <c r="O7041" s="2">
        <v>0</v>
      </c>
      <c r="P7041" s="9" t="s">
        <v>21069</v>
      </c>
      <c r="Q7041" s="9" t="b">
        <v>0</v>
      </c>
      <c r="R7041" s="9">
        <v>0</v>
      </c>
      <c r="S7041" s="9">
        <v>0</v>
      </c>
    </row>
    <row r="7042" spans="1:19" x14ac:dyDescent="0.25">
      <c r="A7042" s="8" t="s">
        <v>28149</v>
      </c>
      <c r="B7042" s="1" t="s">
        <v>16602</v>
      </c>
      <c r="C7042">
        <v>1883</v>
      </c>
      <c r="D7042" t="s">
        <v>16603</v>
      </c>
      <c r="E7042" s="6" t="s">
        <v>163</v>
      </c>
      <c r="F7042" t="b">
        <v>1</v>
      </c>
      <c r="G7042">
        <v>7606</v>
      </c>
      <c r="H7042">
        <v>4209537</v>
      </c>
      <c r="I7042">
        <v>31</v>
      </c>
      <c r="J7042" t="s">
        <v>20981</v>
      </c>
      <c r="K7042">
        <v>0</v>
      </c>
      <c r="L7042">
        <v>0</v>
      </c>
      <c r="M7042">
        <v>5</v>
      </c>
      <c r="N7042">
        <v>1</v>
      </c>
      <c r="O7042" s="2">
        <v>0</v>
      </c>
      <c r="P7042" s="9" t="b">
        <v>0</v>
      </c>
      <c r="Q7042" s="9" t="b">
        <v>0</v>
      </c>
      <c r="R7042" s="9">
        <v>0</v>
      </c>
      <c r="S7042" s="9">
        <v>0</v>
      </c>
    </row>
    <row r="7043" spans="1:19" x14ac:dyDescent="0.25">
      <c r="A7043" s="8" t="s">
        <v>28150</v>
      </c>
      <c r="B7043" s="1" t="s">
        <v>16604</v>
      </c>
      <c r="C7043">
        <v>1758</v>
      </c>
      <c r="D7043" t="s">
        <v>16605</v>
      </c>
      <c r="E7043" s="6" t="s">
        <v>2173</v>
      </c>
      <c r="F7043" t="b">
        <v>1</v>
      </c>
      <c r="G7043">
        <v>2634</v>
      </c>
      <c r="H7043">
        <v>253507</v>
      </c>
      <c r="I7043">
        <v>4418</v>
      </c>
      <c r="J7043" t="s">
        <v>20980</v>
      </c>
      <c r="K7043">
        <v>0</v>
      </c>
      <c r="L7043">
        <v>0</v>
      </c>
      <c r="M7043">
        <v>2</v>
      </c>
      <c r="N7043">
        <v>1</v>
      </c>
      <c r="O7043" s="2">
        <v>0</v>
      </c>
      <c r="P7043" s="9" t="b">
        <v>0</v>
      </c>
      <c r="Q7043" s="9" t="b">
        <v>0</v>
      </c>
      <c r="R7043" s="9">
        <v>0</v>
      </c>
      <c r="S7043" s="9">
        <v>0</v>
      </c>
    </row>
    <row r="7044" spans="1:19" x14ac:dyDescent="0.25">
      <c r="A7044" s="8" t="s">
        <v>28151</v>
      </c>
      <c r="B7044" s="1" t="s">
        <v>16606</v>
      </c>
      <c r="C7044">
        <v>1111</v>
      </c>
      <c r="D7044" t="s">
        <v>16607</v>
      </c>
      <c r="E7044" s="6" t="s">
        <v>3547</v>
      </c>
      <c r="F7044" t="b">
        <v>0</v>
      </c>
      <c r="G7044">
        <v>12780</v>
      </c>
      <c r="H7044">
        <v>24174</v>
      </c>
      <c r="I7044">
        <v>2067</v>
      </c>
      <c r="J7044" t="s">
        <v>20981</v>
      </c>
      <c r="K7044">
        <v>0</v>
      </c>
      <c r="L7044">
        <v>0</v>
      </c>
      <c r="M7044">
        <v>2</v>
      </c>
      <c r="N7044">
        <v>1</v>
      </c>
      <c r="O7044" s="2">
        <v>0</v>
      </c>
      <c r="P7044" s="9" t="b">
        <v>0</v>
      </c>
      <c r="Q7044" s="9" t="b">
        <v>0</v>
      </c>
      <c r="R7044" s="9">
        <v>0</v>
      </c>
      <c r="S7044" s="9">
        <v>0</v>
      </c>
    </row>
    <row r="7045" spans="1:19" x14ac:dyDescent="0.25">
      <c r="A7045" s="8" t="s">
        <v>28152</v>
      </c>
      <c r="B7045" s="1" t="s">
        <v>16608</v>
      </c>
      <c r="C7045">
        <v>1688</v>
      </c>
      <c r="D7045" t="s">
        <v>16609</v>
      </c>
      <c r="E7045" s="6" t="s">
        <v>2142</v>
      </c>
      <c r="F7045" t="b">
        <v>0</v>
      </c>
      <c r="G7045">
        <v>10372</v>
      </c>
      <c r="H7045">
        <v>125025</v>
      </c>
      <c r="I7045">
        <v>48647</v>
      </c>
      <c r="J7045" t="s">
        <v>20980</v>
      </c>
      <c r="K7045">
        <v>0</v>
      </c>
      <c r="L7045">
        <v>0</v>
      </c>
      <c r="M7045">
        <v>1</v>
      </c>
      <c r="N7045">
        <v>1</v>
      </c>
      <c r="O7045" s="2">
        <v>0</v>
      </c>
      <c r="P7045" s="9" t="b">
        <v>0</v>
      </c>
      <c r="Q7045" s="9" t="b">
        <v>1</v>
      </c>
      <c r="R7045" s="9">
        <v>0</v>
      </c>
      <c r="S7045" s="9">
        <v>1</v>
      </c>
    </row>
    <row r="7046" spans="1:19" x14ac:dyDescent="0.25">
      <c r="A7046" s="8" t="s">
        <v>28153</v>
      </c>
      <c r="B7046" s="1" t="s">
        <v>16610</v>
      </c>
      <c r="C7046">
        <v>1704</v>
      </c>
      <c r="D7046" t="s">
        <v>16611</v>
      </c>
      <c r="E7046" s="6" t="s">
        <v>3744</v>
      </c>
      <c r="F7046" t="b">
        <v>1</v>
      </c>
      <c r="G7046">
        <v>2803</v>
      </c>
      <c r="H7046">
        <v>199005</v>
      </c>
      <c r="I7046">
        <v>3413</v>
      </c>
      <c r="J7046" t="s">
        <v>20981</v>
      </c>
      <c r="K7046">
        <v>0</v>
      </c>
      <c r="L7046">
        <v>0</v>
      </c>
      <c r="M7046">
        <v>2</v>
      </c>
      <c r="N7046">
        <v>0</v>
      </c>
      <c r="O7046" s="2">
        <v>0</v>
      </c>
      <c r="P7046" s="9" t="b">
        <v>0</v>
      </c>
      <c r="Q7046" s="9" t="b">
        <v>0</v>
      </c>
      <c r="R7046" s="9">
        <v>0</v>
      </c>
      <c r="S7046" s="9">
        <v>-1</v>
      </c>
    </row>
    <row r="7047" spans="1:19" x14ac:dyDescent="0.25">
      <c r="A7047" s="8" t="s">
        <v>28154</v>
      </c>
      <c r="B7047" s="1" t="s">
        <v>16612</v>
      </c>
      <c r="C7047">
        <v>1693</v>
      </c>
      <c r="D7047" t="s">
        <v>16613</v>
      </c>
      <c r="E7047" s="6" t="s">
        <v>3547</v>
      </c>
      <c r="F7047" t="b">
        <v>0</v>
      </c>
      <c r="G7047">
        <v>12695</v>
      </c>
      <c r="H7047">
        <v>23994</v>
      </c>
      <c r="I7047">
        <v>2060</v>
      </c>
      <c r="J7047" t="s">
        <v>20981</v>
      </c>
      <c r="K7047">
        <v>2</v>
      </c>
      <c r="L7047">
        <v>2</v>
      </c>
      <c r="M7047">
        <v>4</v>
      </c>
      <c r="N7047">
        <v>1</v>
      </c>
      <c r="O7047" s="2">
        <v>0</v>
      </c>
      <c r="P7047" s="9" t="b">
        <v>0</v>
      </c>
      <c r="Q7047" s="9" t="b">
        <v>0</v>
      </c>
      <c r="R7047" s="9">
        <v>0</v>
      </c>
      <c r="S7047" s="9">
        <v>0</v>
      </c>
    </row>
    <row r="7048" spans="1:19" x14ac:dyDescent="0.25">
      <c r="A7048" s="8" t="s">
        <v>28155</v>
      </c>
      <c r="B7048" s="1" t="s">
        <v>16614</v>
      </c>
      <c r="C7048">
        <v>7215</v>
      </c>
      <c r="D7048" t="s">
        <v>16615</v>
      </c>
      <c r="E7048" s="6" t="s">
        <v>16616</v>
      </c>
      <c r="F7048" t="b">
        <v>0</v>
      </c>
      <c r="G7048">
        <v>2571</v>
      </c>
      <c r="H7048">
        <v>18882</v>
      </c>
      <c r="I7048">
        <v>1486</v>
      </c>
      <c r="J7048" t="s">
        <v>20980</v>
      </c>
      <c r="K7048">
        <v>2</v>
      </c>
      <c r="L7048">
        <v>2</v>
      </c>
      <c r="M7048">
        <v>2</v>
      </c>
      <c r="N7048">
        <v>0</v>
      </c>
      <c r="O7048" s="2">
        <v>0</v>
      </c>
      <c r="P7048" s="9" t="b">
        <v>0</v>
      </c>
      <c r="Q7048" s="9" t="b">
        <v>0</v>
      </c>
      <c r="R7048" s="9">
        <v>0</v>
      </c>
      <c r="S7048" s="9">
        <v>0</v>
      </c>
    </row>
    <row r="7049" spans="1:19" x14ac:dyDescent="0.25">
      <c r="A7049" s="8" t="s">
        <v>28156</v>
      </c>
      <c r="B7049" s="1" t="s">
        <v>16617</v>
      </c>
      <c r="C7049">
        <v>5435</v>
      </c>
      <c r="D7049" t="s">
        <v>16618</v>
      </c>
      <c r="E7049" s="6" t="s">
        <v>16619</v>
      </c>
      <c r="F7049" t="b">
        <v>1</v>
      </c>
      <c r="G7049">
        <v>1002</v>
      </c>
      <c r="H7049">
        <v>10823</v>
      </c>
      <c r="I7049">
        <v>4706</v>
      </c>
      <c r="J7049" t="s">
        <v>20981</v>
      </c>
      <c r="K7049">
        <v>0</v>
      </c>
      <c r="L7049">
        <v>0</v>
      </c>
      <c r="M7049">
        <v>3</v>
      </c>
      <c r="N7049">
        <v>1</v>
      </c>
      <c r="O7049" s="2">
        <v>0</v>
      </c>
      <c r="P7049" s="9" t="b">
        <v>0</v>
      </c>
      <c r="Q7049" s="9" t="b">
        <v>0</v>
      </c>
      <c r="R7049" s="9">
        <v>0</v>
      </c>
      <c r="S7049" s="9">
        <v>0</v>
      </c>
    </row>
    <row r="7050" spans="1:19" x14ac:dyDescent="0.25">
      <c r="A7050" s="8" t="s">
        <v>28157</v>
      </c>
      <c r="B7050" s="1" t="s">
        <v>16620</v>
      </c>
      <c r="C7050">
        <v>1053</v>
      </c>
      <c r="D7050" t="s">
        <v>16621</v>
      </c>
      <c r="E7050" s="6" t="s">
        <v>16622</v>
      </c>
      <c r="F7050" t="b">
        <v>0</v>
      </c>
      <c r="G7050">
        <v>379</v>
      </c>
      <c r="H7050">
        <v>8200</v>
      </c>
      <c r="I7050">
        <v>278</v>
      </c>
      <c r="J7050" t="s">
        <v>20983</v>
      </c>
      <c r="K7050">
        <v>1</v>
      </c>
      <c r="L7050">
        <v>1</v>
      </c>
      <c r="M7050">
        <v>6</v>
      </c>
      <c r="N7050">
        <v>0</v>
      </c>
      <c r="O7050" s="2">
        <v>1</v>
      </c>
      <c r="P7050" s="9" t="b">
        <v>0</v>
      </c>
      <c r="Q7050" s="9" t="b">
        <v>0</v>
      </c>
      <c r="R7050" s="9">
        <v>0</v>
      </c>
      <c r="S7050" s="9">
        <v>0</v>
      </c>
    </row>
    <row r="7051" spans="1:19" x14ac:dyDescent="0.25">
      <c r="A7051" s="8" t="s">
        <v>28158</v>
      </c>
      <c r="B7051" s="1" t="s">
        <v>16623</v>
      </c>
      <c r="C7051">
        <v>2978</v>
      </c>
      <c r="D7051" t="s">
        <v>16624</v>
      </c>
      <c r="E7051" s="6" t="s">
        <v>14613</v>
      </c>
      <c r="F7051" t="b">
        <v>1</v>
      </c>
      <c r="G7051">
        <v>3120</v>
      </c>
      <c r="H7051">
        <v>14964</v>
      </c>
      <c r="I7051">
        <v>31646</v>
      </c>
      <c r="J7051" t="s">
        <v>20983</v>
      </c>
      <c r="K7051">
        <v>0</v>
      </c>
      <c r="L7051">
        <v>0</v>
      </c>
      <c r="M7051">
        <v>2</v>
      </c>
      <c r="N7051">
        <v>0</v>
      </c>
      <c r="O7051" s="2">
        <v>0</v>
      </c>
      <c r="P7051" s="9" t="b">
        <v>0</v>
      </c>
      <c r="Q7051" s="9" t="b">
        <v>0</v>
      </c>
      <c r="R7051" s="9">
        <v>0</v>
      </c>
      <c r="S7051" s="9">
        <v>0</v>
      </c>
    </row>
    <row r="7052" spans="1:19" x14ac:dyDescent="0.25">
      <c r="A7052" s="8" t="s">
        <v>28159</v>
      </c>
      <c r="B7052" s="1" t="s">
        <v>16625</v>
      </c>
      <c r="C7052">
        <v>1130</v>
      </c>
      <c r="D7052" t="s">
        <v>16626</v>
      </c>
      <c r="E7052" s="6" t="s">
        <v>15698</v>
      </c>
      <c r="F7052" t="b">
        <v>1</v>
      </c>
      <c r="G7052">
        <v>1235</v>
      </c>
      <c r="H7052">
        <v>9550</v>
      </c>
      <c r="I7052">
        <v>28581</v>
      </c>
      <c r="J7052" t="s">
        <v>20980</v>
      </c>
      <c r="K7052">
        <v>0</v>
      </c>
      <c r="L7052">
        <v>0</v>
      </c>
      <c r="M7052">
        <v>2</v>
      </c>
      <c r="N7052">
        <v>0</v>
      </c>
      <c r="O7052" s="2">
        <v>1</v>
      </c>
      <c r="P7052" s="9" t="b">
        <v>0</v>
      </c>
      <c r="Q7052" s="9" t="b">
        <v>0</v>
      </c>
      <c r="R7052" s="9">
        <v>0</v>
      </c>
      <c r="S7052" s="9">
        <v>0</v>
      </c>
    </row>
    <row r="7053" spans="1:19" x14ac:dyDescent="0.25">
      <c r="A7053" s="8" t="s">
        <v>28160</v>
      </c>
      <c r="B7053" s="1" t="s">
        <v>16627</v>
      </c>
      <c r="C7053">
        <v>2046</v>
      </c>
      <c r="D7053" t="s">
        <v>16628</v>
      </c>
      <c r="E7053" s="6" t="s">
        <v>14613</v>
      </c>
      <c r="F7053" t="b">
        <v>1</v>
      </c>
      <c r="G7053">
        <v>3122</v>
      </c>
      <c r="H7053">
        <v>15010</v>
      </c>
      <c r="I7053">
        <v>31655</v>
      </c>
      <c r="J7053" t="s">
        <v>20983</v>
      </c>
      <c r="K7053">
        <v>0</v>
      </c>
      <c r="L7053">
        <v>0</v>
      </c>
      <c r="M7053">
        <v>2</v>
      </c>
      <c r="N7053">
        <v>0</v>
      </c>
      <c r="O7053" s="2">
        <v>0</v>
      </c>
      <c r="P7053" s="9" t="b">
        <v>0</v>
      </c>
      <c r="Q7053" s="9" t="b">
        <v>0</v>
      </c>
      <c r="R7053" s="9">
        <v>0</v>
      </c>
      <c r="S7053" s="9">
        <v>0</v>
      </c>
    </row>
    <row r="7054" spans="1:19" x14ac:dyDescent="0.25">
      <c r="A7054" s="8" t="s">
        <v>28161</v>
      </c>
      <c r="B7054" s="1" t="s">
        <v>16629</v>
      </c>
      <c r="C7054">
        <v>1064</v>
      </c>
      <c r="D7054" t="s">
        <v>16630</v>
      </c>
      <c r="E7054" s="6" t="s">
        <v>16631</v>
      </c>
      <c r="F7054" t="b">
        <v>1</v>
      </c>
      <c r="G7054">
        <v>2585</v>
      </c>
      <c r="H7054">
        <v>1968</v>
      </c>
      <c r="I7054">
        <v>4309</v>
      </c>
      <c r="J7054" t="s">
        <v>20980</v>
      </c>
      <c r="K7054">
        <v>0</v>
      </c>
      <c r="L7054">
        <v>0</v>
      </c>
      <c r="M7054">
        <v>2</v>
      </c>
      <c r="N7054">
        <v>0</v>
      </c>
      <c r="O7054" s="2">
        <v>1</v>
      </c>
      <c r="P7054" s="9" t="b">
        <v>0</v>
      </c>
      <c r="Q7054" s="9" t="b">
        <v>0</v>
      </c>
      <c r="R7054" s="9">
        <v>0</v>
      </c>
      <c r="S7054" s="9">
        <v>-1</v>
      </c>
    </row>
    <row r="7055" spans="1:19" x14ac:dyDescent="0.25">
      <c r="A7055" s="8" t="s">
        <v>28162</v>
      </c>
      <c r="B7055" s="1" t="s">
        <v>16632</v>
      </c>
      <c r="C7055">
        <v>1055</v>
      </c>
      <c r="D7055" t="s">
        <v>16633</v>
      </c>
      <c r="E7055" s="6" t="s">
        <v>14965</v>
      </c>
      <c r="F7055" t="b">
        <v>1</v>
      </c>
      <c r="G7055">
        <v>900</v>
      </c>
      <c r="H7055">
        <v>95798</v>
      </c>
      <c r="I7055">
        <v>66530</v>
      </c>
      <c r="J7055" t="s">
        <v>20979</v>
      </c>
      <c r="K7055">
        <v>0</v>
      </c>
      <c r="L7055">
        <v>0</v>
      </c>
      <c r="M7055">
        <v>2</v>
      </c>
      <c r="N7055">
        <v>0</v>
      </c>
      <c r="O7055" s="2">
        <v>1</v>
      </c>
      <c r="P7055" s="9" t="b">
        <v>0</v>
      </c>
      <c r="Q7055" s="9" t="b">
        <v>0</v>
      </c>
      <c r="R7055" s="9">
        <v>0</v>
      </c>
      <c r="S7055" s="9">
        <v>0</v>
      </c>
    </row>
    <row r="7056" spans="1:19" x14ac:dyDescent="0.25">
      <c r="A7056" s="8" t="s">
        <v>28163</v>
      </c>
      <c r="B7056" s="1" t="s">
        <v>16634</v>
      </c>
      <c r="C7056">
        <v>2599</v>
      </c>
      <c r="D7056" t="s">
        <v>16635</v>
      </c>
      <c r="E7056" s="6" t="s">
        <v>16636</v>
      </c>
      <c r="F7056" t="b">
        <v>1</v>
      </c>
      <c r="G7056">
        <v>963</v>
      </c>
      <c r="H7056">
        <v>230861</v>
      </c>
      <c r="I7056">
        <v>24690</v>
      </c>
      <c r="J7056" t="s">
        <v>20981</v>
      </c>
      <c r="K7056">
        <v>0</v>
      </c>
      <c r="L7056">
        <v>0</v>
      </c>
      <c r="M7056">
        <v>2</v>
      </c>
      <c r="N7056">
        <v>1</v>
      </c>
      <c r="O7056" s="2">
        <v>0</v>
      </c>
      <c r="P7056" s="9" t="b">
        <v>0</v>
      </c>
      <c r="Q7056" s="9" t="b">
        <v>0</v>
      </c>
      <c r="R7056" s="9">
        <v>0</v>
      </c>
      <c r="S7056" s="9">
        <v>0</v>
      </c>
    </row>
    <row r="7057" spans="1:19" x14ac:dyDescent="0.25">
      <c r="A7057" s="8" t="s">
        <v>28164</v>
      </c>
      <c r="B7057" s="1" t="s">
        <v>16637</v>
      </c>
      <c r="C7057">
        <v>1317</v>
      </c>
      <c r="D7057" t="s">
        <v>16638</v>
      </c>
      <c r="E7057" s="6" t="s">
        <v>16639</v>
      </c>
      <c r="F7057" t="b">
        <v>1</v>
      </c>
      <c r="G7057">
        <v>706</v>
      </c>
      <c r="H7057">
        <v>5768</v>
      </c>
      <c r="I7057">
        <v>1311</v>
      </c>
      <c r="J7057" t="s">
        <v>20980</v>
      </c>
      <c r="K7057">
        <v>0</v>
      </c>
      <c r="L7057">
        <v>0</v>
      </c>
      <c r="M7057">
        <v>3</v>
      </c>
      <c r="N7057">
        <v>0</v>
      </c>
      <c r="O7057" s="2">
        <v>0</v>
      </c>
      <c r="P7057" s="9" t="b">
        <v>0</v>
      </c>
      <c r="Q7057" s="9" t="b">
        <v>0</v>
      </c>
      <c r="R7057" s="9">
        <v>-1</v>
      </c>
      <c r="S7057" s="9">
        <v>0</v>
      </c>
    </row>
    <row r="7058" spans="1:19" x14ac:dyDescent="0.25">
      <c r="A7058" s="8" t="s">
        <v>28165</v>
      </c>
      <c r="B7058" s="1" t="s">
        <v>16640</v>
      </c>
      <c r="C7058">
        <v>1995</v>
      </c>
      <c r="D7058" t="s">
        <v>16641</v>
      </c>
      <c r="E7058" s="6" t="s">
        <v>16642</v>
      </c>
      <c r="F7058" t="b">
        <v>1</v>
      </c>
      <c r="G7058">
        <v>27731</v>
      </c>
      <c r="H7058">
        <v>38663</v>
      </c>
      <c r="I7058">
        <v>48527</v>
      </c>
      <c r="J7058" t="s">
        <v>20980</v>
      </c>
      <c r="K7058">
        <v>0</v>
      </c>
      <c r="L7058">
        <v>0</v>
      </c>
      <c r="M7058">
        <v>2</v>
      </c>
      <c r="N7058">
        <v>0</v>
      </c>
      <c r="O7058" s="2">
        <v>0</v>
      </c>
      <c r="P7058" s="9" t="b">
        <v>0</v>
      </c>
      <c r="Q7058" s="9" t="b">
        <v>0</v>
      </c>
      <c r="R7058" s="9">
        <v>0</v>
      </c>
      <c r="S7058" s="9">
        <v>0</v>
      </c>
    </row>
    <row r="7059" spans="1:19" x14ac:dyDescent="0.25">
      <c r="A7059" s="8" t="s">
        <v>28166</v>
      </c>
      <c r="B7059" s="1" t="s">
        <v>16643</v>
      </c>
      <c r="C7059">
        <v>1411</v>
      </c>
      <c r="D7059" t="s">
        <v>16644</v>
      </c>
      <c r="E7059" s="6" t="s">
        <v>16645</v>
      </c>
      <c r="F7059" t="b">
        <v>1</v>
      </c>
      <c r="G7059">
        <v>2970</v>
      </c>
      <c r="H7059">
        <v>54945</v>
      </c>
      <c r="I7059">
        <v>5244</v>
      </c>
      <c r="J7059" t="s">
        <v>20980</v>
      </c>
      <c r="K7059">
        <v>0</v>
      </c>
      <c r="L7059">
        <v>0</v>
      </c>
      <c r="M7059">
        <v>2</v>
      </c>
      <c r="N7059">
        <v>0</v>
      </c>
      <c r="O7059" s="2">
        <v>0</v>
      </c>
      <c r="P7059" s="9" t="b">
        <v>0</v>
      </c>
      <c r="Q7059" s="9" t="b">
        <v>0</v>
      </c>
      <c r="R7059" s="9">
        <v>0</v>
      </c>
      <c r="S7059" s="9">
        <v>0</v>
      </c>
    </row>
    <row r="7060" spans="1:19" x14ac:dyDescent="0.25">
      <c r="A7060" s="8" t="s">
        <v>28167</v>
      </c>
      <c r="B7060" s="1" t="s">
        <v>16646</v>
      </c>
      <c r="C7060">
        <v>1098</v>
      </c>
      <c r="D7060" t="s">
        <v>16647</v>
      </c>
      <c r="E7060" s="6" t="s">
        <v>3474</v>
      </c>
      <c r="F7060" t="b">
        <v>0</v>
      </c>
      <c r="G7060">
        <v>718</v>
      </c>
      <c r="H7060">
        <v>46736</v>
      </c>
      <c r="I7060">
        <v>7</v>
      </c>
      <c r="J7060" t="s">
        <v>20989</v>
      </c>
      <c r="K7060">
        <v>0</v>
      </c>
      <c r="L7060">
        <v>0</v>
      </c>
      <c r="M7060">
        <v>1</v>
      </c>
      <c r="N7060">
        <v>1</v>
      </c>
      <c r="O7060" s="2">
        <v>0</v>
      </c>
      <c r="P7060" s="9" t="b">
        <v>0</v>
      </c>
      <c r="Q7060" s="9" t="b">
        <v>0</v>
      </c>
      <c r="R7060" s="9">
        <v>0</v>
      </c>
      <c r="S7060" s="9">
        <v>0</v>
      </c>
    </row>
    <row r="7061" spans="1:19" x14ac:dyDescent="0.25">
      <c r="A7061" s="8" t="s">
        <v>28168</v>
      </c>
      <c r="B7061" s="1" t="s">
        <v>16648</v>
      </c>
      <c r="C7061">
        <v>10047</v>
      </c>
      <c r="D7061" t="s">
        <v>16649</v>
      </c>
      <c r="E7061" s="6" t="s">
        <v>16645</v>
      </c>
      <c r="F7061" t="b">
        <v>1</v>
      </c>
      <c r="G7061">
        <v>2970</v>
      </c>
      <c r="H7061">
        <v>54803</v>
      </c>
      <c r="I7061">
        <v>5242</v>
      </c>
      <c r="J7061" t="s">
        <v>20980</v>
      </c>
      <c r="K7061">
        <v>0</v>
      </c>
      <c r="L7061">
        <v>0</v>
      </c>
      <c r="M7061">
        <v>2</v>
      </c>
      <c r="N7061">
        <v>1</v>
      </c>
      <c r="O7061" s="2">
        <v>0</v>
      </c>
      <c r="P7061" s="9" t="b">
        <v>0</v>
      </c>
      <c r="Q7061" s="9" t="b">
        <v>0</v>
      </c>
      <c r="R7061" s="9">
        <v>0</v>
      </c>
      <c r="S7061" s="9">
        <v>0</v>
      </c>
    </row>
    <row r="7062" spans="1:19" x14ac:dyDescent="0.25">
      <c r="A7062" s="8" t="s">
        <v>28169</v>
      </c>
      <c r="B7062" s="1" t="s">
        <v>16650</v>
      </c>
      <c r="C7062">
        <v>1066</v>
      </c>
      <c r="D7062" t="s">
        <v>16651</v>
      </c>
      <c r="E7062" s="6" t="s">
        <v>16652</v>
      </c>
      <c r="F7062" t="b">
        <v>1</v>
      </c>
      <c r="G7062">
        <v>14195</v>
      </c>
      <c r="H7062">
        <v>111621</v>
      </c>
      <c r="I7062">
        <v>38770</v>
      </c>
      <c r="J7062" t="s">
        <v>20981</v>
      </c>
      <c r="K7062">
        <v>0</v>
      </c>
      <c r="L7062">
        <v>0</v>
      </c>
      <c r="M7062">
        <v>2</v>
      </c>
      <c r="N7062">
        <v>0</v>
      </c>
      <c r="O7062" s="2">
        <v>0</v>
      </c>
      <c r="P7062" s="9" t="b">
        <v>0</v>
      </c>
      <c r="Q7062" s="9" t="b">
        <v>0</v>
      </c>
      <c r="R7062" s="9">
        <v>0</v>
      </c>
      <c r="S7062" s="9">
        <v>0</v>
      </c>
    </row>
    <row r="7063" spans="1:19" x14ac:dyDescent="0.25">
      <c r="A7063" s="8" t="s">
        <v>28170</v>
      </c>
      <c r="B7063" s="1" t="s">
        <v>16653</v>
      </c>
      <c r="C7063">
        <v>2656</v>
      </c>
      <c r="D7063" t="s">
        <v>16654</v>
      </c>
      <c r="E7063" s="6" t="s">
        <v>15874</v>
      </c>
      <c r="F7063" t="b">
        <v>1</v>
      </c>
      <c r="G7063">
        <v>6174</v>
      </c>
      <c r="H7063">
        <v>177007</v>
      </c>
      <c r="I7063">
        <v>458</v>
      </c>
      <c r="J7063" t="s">
        <v>20989</v>
      </c>
      <c r="K7063">
        <v>0</v>
      </c>
      <c r="L7063">
        <v>0</v>
      </c>
      <c r="M7063">
        <v>3</v>
      </c>
      <c r="N7063">
        <v>1</v>
      </c>
      <c r="O7063" s="2">
        <v>0</v>
      </c>
      <c r="P7063" s="9" t="b">
        <v>0</v>
      </c>
      <c r="Q7063" s="9" t="b">
        <v>0</v>
      </c>
      <c r="R7063" s="9">
        <v>-1</v>
      </c>
      <c r="S7063" s="9">
        <v>0</v>
      </c>
    </row>
    <row r="7064" spans="1:19" x14ac:dyDescent="0.25">
      <c r="A7064" s="8" t="s">
        <v>28171</v>
      </c>
      <c r="B7064" s="1" t="s">
        <v>16655</v>
      </c>
      <c r="C7064">
        <v>1494</v>
      </c>
      <c r="D7064" t="s">
        <v>16656</v>
      </c>
      <c r="E7064" s="6" t="s">
        <v>16657</v>
      </c>
      <c r="F7064" t="b">
        <v>1</v>
      </c>
      <c r="G7064">
        <v>2162</v>
      </c>
      <c r="H7064">
        <v>51250</v>
      </c>
      <c r="I7064">
        <v>8954</v>
      </c>
      <c r="J7064" t="s">
        <v>20980</v>
      </c>
      <c r="K7064">
        <v>0</v>
      </c>
      <c r="L7064">
        <v>0</v>
      </c>
      <c r="M7064">
        <v>3</v>
      </c>
      <c r="N7064">
        <v>1</v>
      </c>
      <c r="O7064" s="2">
        <v>0</v>
      </c>
      <c r="P7064" s="9" t="b">
        <v>0</v>
      </c>
      <c r="Q7064" s="9" t="b">
        <v>0</v>
      </c>
      <c r="R7064" s="9">
        <v>0</v>
      </c>
      <c r="S7064" s="9">
        <v>0</v>
      </c>
    </row>
    <row r="7065" spans="1:19" x14ac:dyDescent="0.25">
      <c r="A7065" s="8" t="s">
        <v>28172</v>
      </c>
      <c r="B7065" s="1" t="s">
        <v>16658</v>
      </c>
      <c r="C7065">
        <v>2210</v>
      </c>
      <c r="D7065" t="s">
        <v>16659</v>
      </c>
      <c r="E7065" s="6" t="s">
        <v>16660</v>
      </c>
      <c r="F7065" t="b">
        <v>0</v>
      </c>
      <c r="G7065">
        <v>1047</v>
      </c>
      <c r="H7065">
        <v>6232</v>
      </c>
      <c r="I7065">
        <v>3295</v>
      </c>
      <c r="J7065" t="s">
        <v>20980</v>
      </c>
      <c r="K7065">
        <v>0</v>
      </c>
      <c r="L7065">
        <v>0</v>
      </c>
      <c r="M7065">
        <v>2</v>
      </c>
      <c r="N7065">
        <v>0</v>
      </c>
      <c r="O7065" s="2">
        <v>1</v>
      </c>
      <c r="P7065" s="9" t="b">
        <v>0</v>
      </c>
      <c r="Q7065" s="9" t="b">
        <v>0</v>
      </c>
      <c r="R7065" s="9">
        <v>0</v>
      </c>
      <c r="S7065" s="9">
        <v>0</v>
      </c>
    </row>
    <row r="7066" spans="1:19" x14ac:dyDescent="0.25">
      <c r="A7066" s="8" t="s">
        <v>28173</v>
      </c>
      <c r="B7066" s="1" t="s">
        <v>16661</v>
      </c>
      <c r="C7066">
        <v>3112</v>
      </c>
      <c r="D7066" t="s">
        <v>16662</v>
      </c>
      <c r="E7066" s="6" t="s">
        <v>16663</v>
      </c>
      <c r="F7066" t="b">
        <v>1</v>
      </c>
      <c r="G7066">
        <v>1467</v>
      </c>
      <c r="H7066">
        <v>13603</v>
      </c>
      <c r="I7066">
        <v>90</v>
      </c>
      <c r="J7066" t="s">
        <v>20980</v>
      </c>
      <c r="K7066">
        <v>0</v>
      </c>
      <c r="L7066">
        <v>0</v>
      </c>
      <c r="M7066">
        <v>3</v>
      </c>
      <c r="N7066">
        <v>0</v>
      </c>
      <c r="O7066" s="2">
        <v>0</v>
      </c>
      <c r="P7066" s="9" t="b">
        <v>0</v>
      </c>
      <c r="Q7066" s="9" t="b">
        <v>0</v>
      </c>
      <c r="R7066" s="9">
        <v>0</v>
      </c>
      <c r="S7066" s="9">
        <v>0</v>
      </c>
    </row>
    <row r="7067" spans="1:19" x14ac:dyDescent="0.25">
      <c r="A7067" s="8" t="s">
        <v>28174</v>
      </c>
      <c r="B7067" s="1" t="s">
        <v>16664</v>
      </c>
      <c r="C7067">
        <v>2568</v>
      </c>
      <c r="D7067" t="s">
        <v>16665</v>
      </c>
      <c r="E7067" s="6" t="s">
        <v>2775</v>
      </c>
      <c r="F7067" t="b">
        <v>1</v>
      </c>
      <c r="G7067">
        <v>836</v>
      </c>
      <c r="H7067">
        <v>710918</v>
      </c>
      <c r="I7067">
        <v>5</v>
      </c>
      <c r="J7067" t="s">
        <v>20980</v>
      </c>
      <c r="K7067">
        <v>0</v>
      </c>
      <c r="L7067">
        <v>0</v>
      </c>
      <c r="M7067">
        <v>2</v>
      </c>
      <c r="N7067">
        <v>0</v>
      </c>
      <c r="O7067" s="2">
        <v>1</v>
      </c>
      <c r="P7067" s="9" t="b">
        <v>0</v>
      </c>
      <c r="Q7067" s="9" t="b">
        <v>0</v>
      </c>
      <c r="R7067" s="9">
        <v>0</v>
      </c>
      <c r="S7067" s="9">
        <v>0</v>
      </c>
    </row>
    <row r="7068" spans="1:19" x14ac:dyDescent="0.25">
      <c r="A7068" s="8" t="s">
        <v>28175</v>
      </c>
      <c r="B7068" s="1" t="s">
        <v>16666</v>
      </c>
      <c r="C7068">
        <v>3459</v>
      </c>
      <c r="D7068" t="s">
        <v>16667</v>
      </c>
      <c r="E7068" s="6" t="s">
        <v>2775</v>
      </c>
      <c r="F7068" t="b">
        <v>1</v>
      </c>
      <c r="G7068">
        <v>836</v>
      </c>
      <c r="H7068">
        <v>710981</v>
      </c>
      <c r="I7068">
        <v>5</v>
      </c>
      <c r="J7068" t="s">
        <v>20980</v>
      </c>
      <c r="K7068">
        <v>0</v>
      </c>
      <c r="L7068">
        <v>0</v>
      </c>
      <c r="M7068">
        <v>2</v>
      </c>
      <c r="N7068">
        <v>1</v>
      </c>
      <c r="O7068" s="2">
        <v>0</v>
      </c>
      <c r="P7068" s="9" t="b">
        <v>0</v>
      </c>
      <c r="Q7068" s="9" t="b">
        <v>0</v>
      </c>
      <c r="R7068" s="9">
        <v>0</v>
      </c>
      <c r="S7068" s="9">
        <v>0</v>
      </c>
    </row>
    <row r="7069" spans="1:19" x14ac:dyDescent="0.25">
      <c r="A7069" s="8" t="s">
        <v>28176</v>
      </c>
      <c r="B7069" s="1" t="s">
        <v>16668</v>
      </c>
      <c r="C7069">
        <v>7600</v>
      </c>
      <c r="D7069" t="s">
        <v>16669</v>
      </c>
      <c r="E7069" s="6" t="s">
        <v>16670</v>
      </c>
      <c r="F7069" t="b">
        <v>1</v>
      </c>
      <c r="G7069">
        <v>3981</v>
      </c>
      <c r="H7069">
        <v>18569</v>
      </c>
      <c r="I7069">
        <v>3358</v>
      </c>
      <c r="J7069" t="s">
        <v>20980</v>
      </c>
      <c r="K7069">
        <v>0</v>
      </c>
      <c r="L7069">
        <v>0</v>
      </c>
      <c r="M7069">
        <v>3</v>
      </c>
      <c r="N7069">
        <v>0</v>
      </c>
      <c r="O7069" s="2">
        <v>0</v>
      </c>
      <c r="P7069" s="9" t="b">
        <v>0</v>
      </c>
      <c r="Q7069" s="9" t="b">
        <v>0</v>
      </c>
      <c r="R7069" s="9">
        <v>0</v>
      </c>
      <c r="S7069" s="9">
        <v>0</v>
      </c>
    </row>
    <row r="7070" spans="1:19" x14ac:dyDescent="0.25">
      <c r="A7070" s="8" t="s">
        <v>28177</v>
      </c>
      <c r="B7070" s="1" t="s">
        <v>16671</v>
      </c>
      <c r="C7070">
        <v>1022</v>
      </c>
      <c r="D7070" t="s">
        <v>16672</v>
      </c>
      <c r="E7070" s="6" t="s">
        <v>16622</v>
      </c>
      <c r="F7070" t="b">
        <v>0</v>
      </c>
      <c r="G7070">
        <v>379</v>
      </c>
      <c r="H7070">
        <v>4121</v>
      </c>
      <c r="I7070">
        <v>278</v>
      </c>
      <c r="J7070" t="s">
        <v>20983</v>
      </c>
      <c r="K7070">
        <v>0</v>
      </c>
      <c r="L7070">
        <v>0</v>
      </c>
      <c r="M7070">
        <v>2</v>
      </c>
      <c r="N7070">
        <v>0</v>
      </c>
      <c r="O7070" s="2">
        <v>1</v>
      </c>
      <c r="P7070" s="9" t="b">
        <v>0</v>
      </c>
      <c r="Q7070" s="9" t="b">
        <v>1</v>
      </c>
      <c r="R7070" s="9">
        <v>0</v>
      </c>
      <c r="S7070" s="9">
        <v>3</v>
      </c>
    </row>
    <row r="7071" spans="1:19" x14ac:dyDescent="0.25">
      <c r="A7071" s="8" t="s">
        <v>28178</v>
      </c>
      <c r="B7071" s="1" t="s">
        <v>16673</v>
      </c>
      <c r="C7071">
        <v>5382</v>
      </c>
      <c r="D7071" t="s">
        <v>16674</v>
      </c>
      <c r="E7071" s="6" t="s">
        <v>3598</v>
      </c>
      <c r="F7071" t="b">
        <v>1</v>
      </c>
      <c r="G7071">
        <v>4011</v>
      </c>
      <c r="H7071">
        <v>225337</v>
      </c>
      <c r="I7071">
        <v>8704</v>
      </c>
      <c r="J7071" t="s">
        <v>20983</v>
      </c>
      <c r="K7071">
        <v>0</v>
      </c>
      <c r="L7071">
        <v>0</v>
      </c>
      <c r="M7071">
        <v>3</v>
      </c>
      <c r="N7071">
        <v>0</v>
      </c>
      <c r="O7071" s="2">
        <v>1</v>
      </c>
      <c r="P7071" s="9" t="b">
        <v>0</v>
      </c>
      <c r="Q7071" s="9" t="b">
        <v>0</v>
      </c>
      <c r="R7071" s="9">
        <v>0</v>
      </c>
      <c r="S7071" s="9">
        <v>0</v>
      </c>
    </row>
    <row r="7072" spans="1:19" x14ac:dyDescent="0.25">
      <c r="A7072" s="8" t="s">
        <v>28179</v>
      </c>
      <c r="B7072" s="1" t="s">
        <v>16675</v>
      </c>
      <c r="C7072">
        <v>1011</v>
      </c>
      <c r="D7072" t="s">
        <v>16676</v>
      </c>
      <c r="E7072" s="6" t="s">
        <v>16677</v>
      </c>
      <c r="F7072" t="b">
        <v>0</v>
      </c>
      <c r="G7072">
        <v>4894</v>
      </c>
      <c r="H7072">
        <v>4571</v>
      </c>
      <c r="I7072">
        <v>655</v>
      </c>
      <c r="J7072" t="s">
        <v>20980</v>
      </c>
      <c r="K7072">
        <v>0</v>
      </c>
      <c r="L7072">
        <v>0</v>
      </c>
      <c r="M7072">
        <v>2</v>
      </c>
      <c r="N7072">
        <v>1</v>
      </c>
      <c r="O7072" s="2">
        <v>0</v>
      </c>
      <c r="P7072" s="9" t="b">
        <v>0</v>
      </c>
      <c r="Q7072" s="9" t="b">
        <v>0</v>
      </c>
      <c r="R7072" s="9">
        <v>0</v>
      </c>
      <c r="S7072" s="9">
        <v>0</v>
      </c>
    </row>
    <row r="7073" spans="1:19" x14ac:dyDescent="0.25">
      <c r="A7073" s="8" t="s">
        <v>28180</v>
      </c>
      <c r="B7073" s="1" t="s">
        <v>16678</v>
      </c>
      <c r="C7073">
        <v>1068</v>
      </c>
      <c r="D7073" t="s">
        <v>16679</v>
      </c>
      <c r="E7073" s="6" t="s">
        <v>16680</v>
      </c>
      <c r="F7073" t="b">
        <v>1</v>
      </c>
      <c r="G7073">
        <v>4984</v>
      </c>
      <c r="H7073">
        <v>47140</v>
      </c>
      <c r="I7073">
        <v>23678</v>
      </c>
      <c r="J7073" t="s">
        <v>20981</v>
      </c>
      <c r="K7073">
        <v>0</v>
      </c>
      <c r="L7073">
        <v>0</v>
      </c>
      <c r="M7073">
        <v>2</v>
      </c>
      <c r="N7073">
        <v>0</v>
      </c>
      <c r="O7073" s="2">
        <v>0</v>
      </c>
      <c r="P7073" s="9" t="b">
        <v>0</v>
      </c>
      <c r="Q7073" s="9" t="b">
        <v>0</v>
      </c>
      <c r="R7073" s="9">
        <v>0</v>
      </c>
      <c r="S7073" s="9">
        <v>0</v>
      </c>
    </row>
    <row r="7074" spans="1:19" x14ac:dyDescent="0.25">
      <c r="A7074" s="8" t="s">
        <v>28181</v>
      </c>
      <c r="B7074" s="1" t="s">
        <v>16681</v>
      </c>
      <c r="C7074">
        <v>1672</v>
      </c>
      <c r="D7074" t="s">
        <v>16682</v>
      </c>
      <c r="E7074" s="6" t="s">
        <v>16683</v>
      </c>
      <c r="F7074" t="b">
        <v>1</v>
      </c>
      <c r="G7074">
        <v>451</v>
      </c>
      <c r="H7074">
        <v>34370</v>
      </c>
      <c r="I7074">
        <v>20</v>
      </c>
      <c r="J7074" t="s">
        <v>20989</v>
      </c>
      <c r="K7074">
        <v>0</v>
      </c>
      <c r="L7074">
        <v>0</v>
      </c>
      <c r="M7074">
        <v>3</v>
      </c>
      <c r="N7074">
        <v>1</v>
      </c>
      <c r="O7074" s="2">
        <v>0</v>
      </c>
      <c r="P7074" s="9" t="b">
        <v>0</v>
      </c>
      <c r="Q7074" s="9" t="b">
        <v>0</v>
      </c>
      <c r="R7074" s="9">
        <v>-1</v>
      </c>
      <c r="S7074" s="9">
        <v>0</v>
      </c>
    </row>
    <row r="7075" spans="1:19" x14ac:dyDescent="0.25">
      <c r="A7075" s="8" t="s">
        <v>28182</v>
      </c>
      <c r="B7075" s="1" t="s">
        <v>16684</v>
      </c>
      <c r="C7075">
        <v>2276</v>
      </c>
      <c r="D7075" t="s">
        <v>16685</v>
      </c>
      <c r="E7075" s="6" t="s">
        <v>2775</v>
      </c>
      <c r="F7075" t="b">
        <v>1</v>
      </c>
      <c r="G7075">
        <v>836</v>
      </c>
      <c r="H7075">
        <v>711211</v>
      </c>
      <c r="I7075">
        <v>5</v>
      </c>
      <c r="J7075" t="s">
        <v>20980</v>
      </c>
      <c r="K7075">
        <v>0</v>
      </c>
      <c r="L7075">
        <v>0</v>
      </c>
      <c r="M7075">
        <v>2</v>
      </c>
      <c r="N7075">
        <v>0</v>
      </c>
      <c r="O7075" s="2">
        <v>0</v>
      </c>
      <c r="P7075" s="9" t="b">
        <v>0</v>
      </c>
      <c r="Q7075" s="9" t="b">
        <v>0</v>
      </c>
      <c r="R7075" s="9">
        <v>0</v>
      </c>
      <c r="S7075" s="9">
        <v>0</v>
      </c>
    </row>
    <row r="7076" spans="1:19" x14ac:dyDescent="0.25">
      <c r="A7076" s="8" t="s">
        <v>28183</v>
      </c>
      <c r="B7076" s="1" t="s">
        <v>16686</v>
      </c>
      <c r="C7076">
        <v>1369</v>
      </c>
      <c r="D7076" t="s">
        <v>16687</v>
      </c>
      <c r="E7076" s="6" t="s">
        <v>16688</v>
      </c>
      <c r="F7076" t="b">
        <v>1</v>
      </c>
      <c r="G7076">
        <v>329</v>
      </c>
      <c r="H7076">
        <v>14014</v>
      </c>
      <c r="I7076">
        <v>5</v>
      </c>
      <c r="J7076" t="s">
        <v>20980</v>
      </c>
      <c r="K7076">
        <v>0</v>
      </c>
      <c r="L7076">
        <v>0</v>
      </c>
      <c r="M7076">
        <v>3</v>
      </c>
      <c r="N7076">
        <v>1</v>
      </c>
      <c r="O7076" s="2">
        <v>0</v>
      </c>
      <c r="P7076" s="9" t="b">
        <v>0</v>
      </c>
      <c r="Q7076" s="9" t="b">
        <v>0</v>
      </c>
      <c r="R7076" s="9">
        <v>0</v>
      </c>
      <c r="S7076" s="9">
        <v>0</v>
      </c>
    </row>
    <row r="7077" spans="1:19" x14ac:dyDescent="0.25">
      <c r="A7077" s="8" t="s">
        <v>28184</v>
      </c>
      <c r="B7077" s="1" t="s">
        <v>16689</v>
      </c>
      <c r="C7077">
        <v>1650</v>
      </c>
      <c r="D7077" t="s">
        <v>16690</v>
      </c>
      <c r="E7077" s="6" t="s">
        <v>4252</v>
      </c>
      <c r="F7077" t="b">
        <v>0</v>
      </c>
      <c r="G7077">
        <v>96452</v>
      </c>
      <c r="H7077">
        <v>140005</v>
      </c>
      <c r="I7077">
        <v>14759</v>
      </c>
      <c r="J7077" t="s">
        <v>20981</v>
      </c>
      <c r="K7077">
        <v>0</v>
      </c>
      <c r="L7077">
        <v>0</v>
      </c>
      <c r="M7077">
        <v>2</v>
      </c>
      <c r="N7077">
        <v>0</v>
      </c>
      <c r="O7077" s="2">
        <v>0</v>
      </c>
      <c r="P7077" s="9" t="b">
        <v>0</v>
      </c>
      <c r="Q7077" s="9" t="b">
        <v>0</v>
      </c>
      <c r="R7077" s="9">
        <v>0</v>
      </c>
      <c r="S7077" s="9">
        <v>0</v>
      </c>
    </row>
    <row r="7078" spans="1:19" x14ac:dyDescent="0.25">
      <c r="A7078" s="8" t="s">
        <v>28185</v>
      </c>
      <c r="B7078" s="1" t="s">
        <v>16691</v>
      </c>
      <c r="C7078">
        <v>2286</v>
      </c>
      <c r="D7078" t="s">
        <v>16692</v>
      </c>
      <c r="E7078" s="6" t="s">
        <v>16179</v>
      </c>
      <c r="F7078" t="b">
        <v>1</v>
      </c>
      <c r="G7078">
        <v>504</v>
      </c>
      <c r="H7078">
        <v>40859</v>
      </c>
      <c r="I7078">
        <v>6268</v>
      </c>
      <c r="J7078" t="s">
        <v>20980</v>
      </c>
      <c r="K7078">
        <v>0</v>
      </c>
      <c r="L7078">
        <v>0</v>
      </c>
      <c r="M7078">
        <v>2</v>
      </c>
      <c r="N7078">
        <v>1</v>
      </c>
      <c r="O7078" s="2">
        <v>0</v>
      </c>
      <c r="P7078" s="9" t="b">
        <v>0</v>
      </c>
      <c r="Q7078" s="9" t="b">
        <v>0</v>
      </c>
      <c r="R7078" s="9">
        <v>0</v>
      </c>
      <c r="S7078" s="9">
        <v>0</v>
      </c>
    </row>
    <row r="7079" spans="1:19" x14ac:dyDescent="0.25">
      <c r="A7079" s="8" t="s">
        <v>28186</v>
      </c>
      <c r="B7079" s="1" t="s">
        <v>16693</v>
      </c>
      <c r="C7079">
        <v>1113</v>
      </c>
      <c r="D7079" t="s">
        <v>16694</v>
      </c>
      <c r="E7079" s="6" t="s">
        <v>16695</v>
      </c>
      <c r="F7079" t="b">
        <v>1</v>
      </c>
      <c r="G7079">
        <v>1356</v>
      </c>
      <c r="H7079">
        <v>132173</v>
      </c>
      <c r="I7079">
        <v>6598</v>
      </c>
      <c r="J7079" t="s">
        <v>20980</v>
      </c>
      <c r="K7079">
        <v>1</v>
      </c>
      <c r="L7079">
        <v>1</v>
      </c>
      <c r="M7079">
        <v>2</v>
      </c>
      <c r="N7079">
        <v>0</v>
      </c>
      <c r="O7079" s="2">
        <v>1</v>
      </c>
      <c r="P7079" s="9" t="b">
        <v>0</v>
      </c>
      <c r="Q7079" s="9" t="b">
        <v>0</v>
      </c>
      <c r="R7079" s="9">
        <v>0</v>
      </c>
      <c r="S7079" s="9">
        <v>0</v>
      </c>
    </row>
    <row r="7080" spans="1:19" x14ac:dyDescent="0.25">
      <c r="A7080" s="8" t="s">
        <v>28187</v>
      </c>
      <c r="B7080" s="1" t="s">
        <v>16696</v>
      </c>
      <c r="C7080">
        <v>1648</v>
      </c>
      <c r="D7080" t="s">
        <v>16697</v>
      </c>
      <c r="E7080" s="6" t="s">
        <v>990</v>
      </c>
      <c r="F7080" t="b">
        <v>1</v>
      </c>
      <c r="G7080">
        <v>307</v>
      </c>
      <c r="H7080">
        <v>1209465</v>
      </c>
      <c r="I7080">
        <v>88</v>
      </c>
      <c r="J7080" t="s">
        <v>20981</v>
      </c>
      <c r="K7080">
        <v>0</v>
      </c>
      <c r="L7080">
        <v>0</v>
      </c>
      <c r="M7080">
        <v>1</v>
      </c>
      <c r="N7080">
        <v>0</v>
      </c>
      <c r="O7080" s="2">
        <v>0</v>
      </c>
      <c r="P7080" s="9" t="b">
        <v>0</v>
      </c>
      <c r="Q7080" s="9" t="b">
        <v>0</v>
      </c>
      <c r="R7080" s="9">
        <v>0</v>
      </c>
      <c r="S7080" s="9">
        <v>0</v>
      </c>
    </row>
    <row r="7081" spans="1:19" x14ac:dyDescent="0.25">
      <c r="A7081" s="8" t="s">
        <v>28188</v>
      </c>
      <c r="B7081" s="1" t="s">
        <v>16698</v>
      </c>
      <c r="C7081">
        <v>1113</v>
      </c>
      <c r="D7081" t="s">
        <v>16699</v>
      </c>
      <c r="E7081" s="6" t="s">
        <v>6562</v>
      </c>
      <c r="F7081" t="b">
        <v>0</v>
      </c>
      <c r="G7081">
        <v>118087</v>
      </c>
      <c r="H7081">
        <v>165451</v>
      </c>
      <c r="I7081">
        <v>5596</v>
      </c>
      <c r="J7081" t="s">
        <v>20983</v>
      </c>
      <c r="K7081">
        <v>3</v>
      </c>
      <c r="L7081">
        <v>3</v>
      </c>
      <c r="M7081">
        <v>2</v>
      </c>
      <c r="N7081">
        <v>0</v>
      </c>
      <c r="O7081" s="2">
        <v>1</v>
      </c>
      <c r="P7081" s="9" t="s">
        <v>21069</v>
      </c>
      <c r="Q7081" s="9" t="b">
        <v>0</v>
      </c>
      <c r="R7081" s="9">
        <v>0</v>
      </c>
      <c r="S7081" s="9">
        <v>0</v>
      </c>
    </row>
    <row r="7082" spans="1:19" x14ac:dyDescent="0.25">
      <c r="A7082" s="8" t="s">
        <v>28189</v>
      </c>
      <c r="B7082" s="1" t="s">
        <v>16700</v>
      </c>
      <c r="C7082">
        <v>1856</v>
      </c>
      <c r="D7082" t="s">
        <v>16701</v>
      </c>
      <c r="E7082" s="6" t="s">
        <v>60</v>
      </c>
      <c r="F7082" t="b">
        <v>1</v>
      </c>
      <c r="G7082">
        <v>972</v>
      </c>
      <c r="H7082">
        <v>5286530</v>
      </c>
      <c r="I7082">
        <v>122</v>
      </c>
      <c r="J7082" t="s">
        <v>20981</v>
      </c>
      <c r="K7082">
        <v>0</v>
      </c>
      <c r="L7082">
        <v>0</v>
      </c>
      <c r="M7082">
        <v>1</v>
      </c>
      <c r="N7082">
        <v>1</v>
      </c>
      <c r="O7082" s="2">
        <v>0</v>
      </c>
      <c r="P7082" s="9" t="s">
        <v>21069</v>
      </c>
      <c r="Q7082" s="9" t="b">
        <v>0</v>
      </c>
      <c r="R7082" s="9">
        <v>0</v>
      </c>
      <c r="S7082" s="9">
        <v>0</v>
      </c>
    </row>
    <row r="7083" spans="1:19" x14ac:dyDescent="0.25">
      <c r="A7083" s="8" t="s">
        <v>28190</v>
      </c>
      <c r="B7083" s="1" t="s">
        <v>16702</v>
      </c>
      <c r="C7083">
        <v>1403</v>
      </c>
      <c r="D7083" t="s">
        <v>16703</v>
      </c>
      <c r="E7083" s="6" t="s">
        <v>2775</v>
      </c>
      <c r="F7083" t="b">
        <v>1</v>
      </c>
      <c r="G7083">
        <v>836</v>
      </c>
      <c r="H7083">
        <v>711916</v>
      </c>
      <c r="I7083">
        <v>5</v>
      </c>
      <c r="J7083" t="s">
        <v>20980</v>
      </c>
      <c r="K7083">
        <v>0</v>
      </c>
      <c r="L7083">
        <v>0</v>
      </c>
      <c r="M7083">
        <v>1</v>
      </c>
      <c r="N7083">
        <v>1</v>
      </c>
      <c r="O7083" s="2">
        <v>0</v>
      </c>
      <c r="P7083" s="9" t="s">
        <v>21069</v>
      </c>
      <c r="Q7083" s="9" t="b">
        <v>0</v>
      </c>
      <c r="R7083" s="9">
        <v>0</v>
      </c>
      <c r="S7083" s="9">
        <v>0</v>
      </c>
    </row>
    <row r="7084" spans="1:19" x14ac:dyDescent="0.25">
      <c r="A7084" s="8" t="s">
        <v>28191</v>
      </c>
      <c r="B7084" s="1" t="s">
        <v>16704</v>
      </c>
      <c r="C7084">
        <v>1316</v>
      </c>
      <c r="D7084" t="s">
        <v>16705</v>
      </c>
      <c r="E7084" s="6" t="s">
        <v>15052</v>
      </c>
      <c r="F7084" t="b">
        <v>1</v>
      </c>
      <c r="G7084">
        <v>32</v>
      </c>
      <c r="H7084">
        <v>109646</v>
      </c>
      <c r="I7084">
        <v>24</v>
      </c>
      <c r="J7084" t="s">
        <v>20981</v>
      </c>
      <c r="K7084">
        <v>1</v>
      </c>
      <c r="L7084">
        <v>1</v>
      </c>
      <c r="M7084">
        <v>2</v>
      </c>
      <c r="N7084">
        <v>1</v>
      </c>
      <c r="O7084" s="2">
        <v>0</v>
      </c>
      <c r="P7084" s="9" t="b">
        <v>0</v>
      </c>
      <c r="Q7084" s="9" t="b">
        <v>0</v>
      </c>
      <c r="R7084" s="9">
        <v>0</v>
      </c>
      <c r="S7084" s="9">
        <v>0</v>
      </c>
    </row>
    <row r="7085" spans="1:19" x14ac:dyDescent="0.25">
      <c r="A7085" s="8" t="s">
        <v>28192</v>
      </c>
      <c r="B7085" s="1" t="s">
        <v>16706</v>
      </c>
      <c r="C7085">
        <v>1672</v>
      </c>
      <c r="D7085" t="s">
        <v>16707</v>
      </c>
      <c r="E7085" s="6" t="s">
        <v>2423</v>
      </c>
      <c r="F7085" t="b">
        <v>0</v>
      </c>
      <c r="G7085">
        <v>18</v>
      </c>
      <c r="H7085">
        <v>196867</v>
      </c>
      <c r="I7085">
        <v>7545</v>
      </c>
      <c r="J7085" t="s">
        <v>20981</v>
      </c>
      <c r="K7085">
        <v>0</v>
      </c>
      <c r="L7085">
        <v>0</v>
      </c>
      <c r="M7085">
        <v>2</v>
      </c>
      <c r="N7085">
        <v>0</v>
      </c>
      <c r="O7085" s="2">
        <v>0</v>
      </c>
      <c r="P7085" s="9" t="b">
        <v>0</v>
      </c>
      <c r="Q7085" s="9" t="b">
        <v>0</v>
      </c>
      <c r="R7085" s="9">
        <v>-1</v>
      </c>
      <c r="S7085" s="9">
        <v>0</v>
      </c>
    </row>
    <row r="7086" spans="1:19" x14ac:dyDescent="0.25">
      <c r="A7086" s="8" t="s">
        <v>28193</v>
      </c>
      <c r="B7086" s="1" t="s">
        <v>16708</v>
      </c>
      <c r="C7086">
        <v>3045</v>
      </c>
      <c r="D7086" t="s">
        <v>16709</v>
      </c>
      <c r="E7086" s="6" t="s">
        <v>3955</v>
      </c>
      <c r="F7086" t="b">
        <v>0</v>
      </c>
      <c r="G7086">
        <v>23</v>
      </c>
      <c r="H7086">
        <v>15581</v>
      </c>
      <c r="I7086">
        <v>23476</v>
      </c>
      <c r="J7086" t="s">
        <v>20981</v>
      </c>
      <c r="K7086">
        <v>0</v>
      </c>
      <c r="L7086">
        <v>0</v>
      </c>
      <c r="M7086">
        <v>2</v>
      </c>
      <c r="N7086">
        <v>0</v>
      </c>
      <c r="O7086" s="2">
        <v>0</v>
      </c>
      <c r="P7086" s="9" t="b">
        <v>0</v>
      </c>
      <c r="Q7086" s="9" t="b">
        <v>0</v>
      </c>
      <c r="R7086" s="9">
        <v>0</v>
      </c>
      <c r="S7086" s="9">
        <v>0</v>
      </c>
    </row>
    <row r="7087" spans="1:19" x14ac:dyDescent="0.25">
      <c r="A7087" s="8" t="s">
        <v>28194</v>
      </c>
      <c r="B7087" s="1" t="s">
        <v>16710</v>
      </c>
      <c r="C7087">
        <v>3280</v>
      </c>
      <c r="D7087" t="s">
        <v>16711</v>
      </c>
      <c r="E7087" s="6" t="s">
        <v>15923</v>
      </c>
      <c r="F7087" t="b">
        <v>1</v>
      </c>
      <c r="G7087">
        <v>1357</v>
      </c>
      <c r="H7087">
        <v>41554</v>
      </c>
      <c r="I7087">
        <v>124</v>
      </c>
      <c r="J7087" t="s">
        <v>20979</v>
      </c>
      <c r="K7087">
        <v>0</v>
      </c>
      <c r="L7087">
        <v>0</v>
      </c>
      <c r="M7087">
        <v>2</v>
      </c>
      <c r="N7087">
        <v>1</v>
      </c>
      <c r="O7087" s="2">
        <v>0</v>
      </c>
      <c r="P7087" s="9" t="b">
        <v>0</v>
      </c>
      <c r="Q7087" s="9" t="b">
        <v>0</v>
      </c>
      <c r="R7087" s="9">
        <v>0</v>
      </c>
      <c r="S7087" s="9">
        <v>-1</v>
      </c>
    </row>
    <row r="7088" spans="1:19" x14ac:dyDescent="0.25">
      <c r="A7088" s="8" t="s">
        <v>28195</v>
      </c>
      <c r="B7088" s="1" t="s">
        <v>16712</v>
      </c>
      <c r="C7088">
        <v>14429</v>
      </c>
      <c r="D7088" t="s">
        <v>16713</v>
      </c>
      <c r="E7088" s="6" t="s">
        <v>908</v>
      </c>
      <c r="F7088" t="b">
        <v>1</v>
      </c>
      <c r="G7088">
        <v>43</v>
      </c>
      <c r="H7088">
        <v>219786</v>
      </c>
      <c r="I7088">
        <v>1278</v>
      </c>
      <c r="J7088" t="s">
        <v>20981</v>
      </c>
      <c r="K7088">
        <v>0</v>
      </c>
      <c r="L7088">
        <v>0</v>
      </c>
      <c r="M7088">
        <v>3</v>
      </c>
      <c r="N7088">
        <v>1</v>
      </c>
      <c r="O7088" s="2">
        <v>0</v>
      </c>
      <c r="P7088" s="9" t="b">
        <v>0</v>
      </c>
      <c r="Q7088" s="9" t="b">
        <v>0</v>
      </c>
      <c r="R7088" s="9">
        <v>0</v>
      </c>
      <c r="S7088" s="9">
        <v>0</v>
      </c>
    </row>
    <row r="7089" spans="1:19" x14ac:dyDescent="0.25">
      <c r="A7089" s="8" t="s">
        <v>28196</v>
      </c>
      <c r="B7089" s="1" t="s">
        <v>16714</v>
      </c>
      <c r="C7089">
        <v>1190</v>
      </c>
      <c r="D7089" t="s">
        <v>16715</v>
      </c>
      <c r="E7089" s="6" t="s">
        <v>16716</v>
      </c>
      <c r="F7089" t="b">
        <v>1</v>
      </c>
      <c r="G7089">
        <v>2618</v>
      </c>
      <c r="H7089">
        <v>431477</v>
      </c>
      <c r="I7089">
        <v>4132</v>
      </c>
      <c r="J7089" t="s">
        <v>20980</v>
      </c>
      <c r="K7089">
        <v>0</v>
      </c>
      <c r="L7089">
        <v>0</v>
      </c>
      <c r="M7089">
        <v>4</v>
      </c>
      <c r="N7089">
        <v>1</v>
      </c>
      <c r="O7089" s="2">
        <v>0</v>
      </c>
      <c r="P7089" s="9" t="b">
        <v>0</v>
      </c>
      <c r="Q7089" s="9" t="b">
        <v>0</v>
      </c>
      <c r="R7089" s="9">
        <v>0</v>
      </c>
      <c r="S7089" s="9">
        <v>0</v>
      </c>
    </row>
    <row r="7090" spans="1:19" x14ac:dyDescent="0.25">
      <c r="A7090" s="8" t="s">
        <v>28197</v>
      </c>
      <c r="B7090" s="1" t="s">
        <v>16717</v>
      </c>
      <c r="C7090">
        <v>4083</v>
      </c>
      <c r="D7090" t="s">
        <v>16718</v>
      </c>
      <c r="E7090" s="6" t="s">
        <v>741</v>
      </c>
      <c r="F7090" t="b">
        <v>1</v>
      </c>
      <c r="G7090">
        <v>27</v>
      </c>
      <c r="H7090">
        <v>12408603</v>
      </c>
      <c r="I7090">
        <v>35</v>
      </c>
      <c r="J7090" t="s">
        <v>20980</v>
      </c>
      <c r="K7090">
        <v>0</v>
      </c>
      <c r="L7090">
        <v>0</v>
      </c>
      <c r="M7090">
        <v>3</v>
      </c>
      <c r="N7090">
        <v>0</v>
      </c>
      <c r="O7090" s="2">
        <v>0</v>
      </c>
      <c r="P7090" s="9" t="b">
        <v>0</v>
      </c>
      <c r="Q7090" s="9" t="b">
        <v>0</v>
      </c>
      <c r="R7090" s="9">
        <v>0</v>
      </c>
      <c r="S7090" s="9">
        <v>0</v>
      </c>
    </row>
    <row r="7091" spans="1:19" x14ac:dyDescent="0.25">
      <c r="A7091" s="8" t="s">
        <v>28198</v>
      </c>
      <c r="B7091" s="1" t="s">
        <v>16719</v>
      </c>
      <c r="C7091">
        <v>1187</v>
      </c>
      <c r="D7091" t="s">
        <v>16720</v>
      </c>
      <c r="E7091" s="6" t="s">
        <v>1221</v>
      </c>
      <c r="F7091" t="b">
        <v>1</v>
      </c>
      <c r="G7091">
        <v>2420</v>
      </c>
      <c r="H7091">
        <v>1063189</v>
      </c>
      <c r="I7091">
        <v>5451</v>
      </c>
      <c r="J7091" t="s">
        <v>20981</v>
      </c>
      <c r="K7091">
        <v>1</v>
      </c>
      <c r="L7091">
        <v>1</v>
      </c>
      <c r="M7091">
        <v>2</v>
      </c>
      <c r="N7091">
        <v>1</v>
      </c>
      <c r="O7091" s="2">
        <v>0</v>
      </c>
      <c r="P7091" s="9" t="b">
        <v>0</v>
      </c>
      <c r="Q7091" s="9" t="b">
        <v>0</v>
      </c>
      <c r="R7091" s="9">
        <v>0</v>
      </c>
      <c r="S7091" s="9">
        <v>0</v>
      </c>
    </row>
    <row r="7092" spans="1:19" x14ac:dyDescent="0.25">
      <c r="A7092" s="8" t="s">
        <v>28199</v>
      </c>
      <c r="B7092" s="1" t="s">
        <v>16721</v>
      </c>
      <c r="C7092">
        <v>1351</v>
      </c>
      <c r="D7092" t="s">
        <v>16722</v>
      </c>
      <c r="E7092" s="6" t="s">
        <v>16723</v>
      </c>
      <c r="F7092" t="b">
        <v>1</v>
      </c>
      <c r="G7092">
        <v>775</v>
      </c>
      <c r="H7092">
        <v>23844</v>
      </c>
      <c r="I7092">
        <v>1324</v>
      </c>
      <c r="J7092" t="s">
        <v>20980</v>
      </c>
      <c r="K7092">
        <v>0</v>
      </c>
      <c r="L7092">
        <v>0</v>
      </c>
      <c r="M7092">
        <v>3</v>
      </c>
      <c r="N7092">
        <v>1</v>
      </c>
      <c r="O7092" s="2">
        <v>0</v>
      </c>
      <c r="P7092" s="9" t="b">
        <v>0</v>
      </c>
      <c r="Q7092" s="9" t="b">
        <v>0</v>
      </c>
      <c r="R7092" s="9">
        <v>0</v>
      </c>
      <c r="S7092" s="9">
        <v>0</v>
      </c>
    </row>
    <row r="7093" spans="1:19" x14ac:dyDescent="0.25">
      <c r="A7093" s="8" t="s">
        <v>28200</v>
      </c>
      <c r="B7093" s="1" t="s">
        <v>16724</v>
      </c>
      <c r="C7093">
        <v>7651</v>
      </c>
      <c r="D7093" t="s">
        <v>16725</v>
      </c>
      <c r="E7093" s="6" t="s">
        <v>16670</v>
      </c>
      <c r="F7093" t="b">
        <v>1</v>
      </c>
      <c r="G7093">
        <v>3982</v>
      </c>
      <c r="H7093">
        <v>19985</v>
      </c>
      <c r="I7093">
        <v>3656</v>
      </c>
      <c r="J7093" t="s">
        <v>20980</v>
      </c>
      <c r="K7093">
        <v>0</v>
      </c>
      <c r="L7093">
        <v>0</v>
      </c>
      <c r="M7093">
        <v>3</v>
      </c>
      <c r="N7093">
        <v>0</v>
      </c>
      <c r="O7093" s="2">
        <v>0</v>
      </c>
      <c r="P7093" s="9" t="b">
        <v>0</v>
      </c>
      <c r="Q7093" s="9" t="b">
        <v>0</v>
      </c>
      <c r="R7093" s="9">
        <v>0</v>
      </c>
      <c r="S7093" s="9">
        <v>0</v>
      </c>
    </row>
    <row r="7094" spans="1:19" x14ac:dyDescent="0.25">
      <c r="A7094" s="8" t="s">
        <v>28201</v>
      </c>
      <c r="B7094" s="1" t="s">
        <v>16726</v>
      </c>
      <c r="C7094">
        <v>2335</v>
      </c>
      <c r="D7094" t="s">
        <v>16727</v>
      </c>
      <c r="E7094" s="6" t="s">
        <v>16723</v>
      </c>
      <c r="F7094" t="b">
        <v>1</v>
      </c>
      <c r="G7094">
        <v>775</v>
      </c>
      <c r="H7094">
        <v>24092</v>
      </c>
      <c r="I7094">
        <v>1324</v>
      </c>
      <c r="J7094" t="s">
        <v>20980</v>
      </c>
      <c r="K7094">
        <v>0</v>
      </c>
      <c r="L7094">
        <v>0</v>
      </c>
      <c r="M7094">
        <v>2</v>
      </c>
      <c r="N7094">
        <v>1</v>
      </c>
      <c r="O7094" s="2">
        <v>0</v>
      </c>
      <c r="P7094" s="9" t="b">
        <v>0</v>
      </c>
      <c r="Q7094" s="9" t="b">
        <v>0</v>
      </c>
      <c r="R7094" s="9">
        <v>0</v>
      </c>
      <c r="S7094" s="9">
        <v>0</v>
      </c>
    </row>
    <row r="7095" spans="1:19" x14ac:dyDescent="0.25">
      <c r="A7095" s="8" t="s">
        <v>28202</v>
      </c>
      <c r="B7095" s="1" t="s">
        <v>16728</v>
      </c>
      <c r="C7095">
        <v>1466</v>
      </c>
      <c r="D7095" t="s">
        <v>16729</v>
      </c>
      <c r="E7095" s="6" t="s">
        <v>16224</v>
      </c>
      <c r="F7095" t="b">
        <v>1</v>
      </c>
      <c r="G7095">
        <v>3162</v>
      </c>
      <c r="H7095">
        <v>14490</v>
      </c>
      <c r="I7095">
        <v>104</v>
      </c>
      <c r="J7095" t="s">
        <v>20980</v>
      </c>
      <c r="K7095">
        <v>0</v>
      </c>
      <c r="L7095">
        <v>0</v>
      </c>
      <c r="M7095">
        <v>2</v>
      </c>
      <c r="N7095">
        <v>0</v>
      </c>
      <c r="O7095" s="2">
        <v>0</v>
      </c>
      <c r="P7095" s="9" t="b">
        <v>0</v>
      </c>
      <c r="Q7095" s="9" t="b">
        <v>0</v>
      </c>
      <c r="R7095" s="9">
        <v>0</v>
      </c>
      <c r="S7095" s="9">
        <v>0</v>
      </c>
    </row>
    <row r="7096" spans="1:19" x14ac:dyDescent="0.25">
      <c r="A7096" s="8" t="s">
        <v>28203</v>
      </c>
      <c r="B7096" s="1" t="s">
        <v>16730</v>
      </c>
      <c r="C7096">
        <v>5006</v>
      </c>
      <c r="D7096" t="s">
        <v>16731</v>
      </c>
      <c r="E7096" s="6" t="s">
        <v>16732</v>
      </c>
      <c r="F7096" t="b">
        <v>0</v>
      </c>
      <c r="G7096">
        <v>38</v>
      </c>
      <c r="H7096">
        <v>5</v>
      </c>
      <c r="I7096">
        <v>2</v>
      </c>
      <c r="J7096" t="s">
        <v>20981</v>
      </c>
      <c r="K7096">
        <v>0</v>
      </c>
      <c r="L7096">
        <v>0</v>
      </c>
      <c r="M7096">
        <v>2</v>
      </c>
      <c r="N7096">
        <v>0</v>
      </c>
      <c r="O7096" s="2">
        <v>0</v>
      </c>
      <c r="P7096" s="9" t="b">
        <v>0</v>
      </c>
      <c r="Q7096" s="9" t="b">
        <v>0</v>
      </c>
      <c r="R7096" s="9">
        <v>0</v>
      </c>
      <c r="S7096" s="9">
        <v>0</v>
      </c>
    </row>
    <row r="7097" spans="1:19" x14ac:dyDescent="0.25">
      <c r="A7097" s="8" t="s">
        <v>28204</v>
      </c>
      <c r="B7097" s="1" t="s">
        <v>16733</v>
      </c>
      <c r="C7097">
        <v>1686</v>
      </c>
      <c r="D7097" t="s">
        <v>16734</v>
      </c>
      <c r="E7097" s="6" t="s">
        <v>16735</v>
      </c>
      <c r="F7097" t="b">
        <v>1</v>
      </c>
      <c r="G7097">
        <v>46339</v>
      </c>
      <c r="H7097">
        <v>295346</v>
      </c>
      <c r="I7097">
        <v>290</v>
      </c>
      <c r="J7097" t="s">
        <v>20981</v>
      </c>
      <c r="K7097">
        <v>0</v>
      </c>
      <c r="L7097">
        <v>0</v>
      </c>
      <c r="M7097">
        <v>2</v>
      </c>
      <c r="N7097">
        <v>0</v>
      </c>
      <c r="O7097" s="2">
        <v>0</v>
      </c>
      <c r="P7097" s="9" t="b">
        <v>0</v>
      </c>
      <c r="Q7097" s="9" t="b">
        <v>0</v>
      </c>
      <c r="R7097" s="9">
        <v>0</v>
      </c>
      <c r="S7097" s="9">
        <v>0</v>
      </c>
    </row>
    <row r="7098" spans="1:19" x14ac:dyDescent="0.25">
      <c r="A7098" s="8" t="s">
        <v>28205</v>
      </c>
      <c r="B7098" s="1" t="s">
        <v>16736</v>
      </c>
      <c r="C7098">
        <v>1715</v>
      </c>
      <c r="D7098" t="s">
        <v>16737</v>
      </c>
      <c r="E7098" s="6" t="s">
        <v>15052</v>
      </c>
      <c r="F7098" t="b">
        <v>1</v>
      </c>
      <c r="G7098">
        <v>32</v>
      </c>
      <c r="H7098">
        <v>110046</v>
      </c>
      <c r="I7098">
        <v>24</v>
      </c>
      <c r="J7098" t="s">
        <v>20981</v>
      </c>
      <c r="K7098">
        <v>2</v>
      </c>
      <c r="L7098">
        <v>2</v>
      </c>
      <c r="M7098">
        <v>2</v>
      </c>
      <c r="N7098">
        <v>1</v>
      </c>
      <c r="O7098" s="2">
        <v>0</v>
      </c>
      <c r="P7098" s="9" t="b">
        <v>0</v>
      </c>
      <c r="Q7098" s="9" t="b">
        <v>0</v>
      </c>
      <c r="R7098" s="9">
        <v>0</v>
      </c>
      <c r="S7098" s="9">
        <v>0</v>
      </c>
    </row>
    <row r="7099" spans="1:19" x14ac:dyDescent="0.25">
      <c r="A7099" s="8" t="s">
        <v>28206</v>
      </c>
      <c r="B7099" s="1" t="s">
        <v>16738</v>
      </c>
      <c r="C7099">
        <v>2211</v>
      </c>
      <c r="D7099" t="s">
        <v>16739</v>
      </c>
      <c r="E7099" s="6" t="s">
        <v>2990</v>
      </c>
      <c r="F7099" t="b">
        <v>1</v>
      </c>
      <c r="G7099">
        <v>4348</v>
      </c>
      <c r="H7099">
        <v>411874</v>
      </c>
      <c r="I7099">
        <v>528</v>
      </c>
      <c r="J7099" t="s">
        <v>20980</v>
      </c>
      <c r="K7099">
        <v>0</v>
      </c>
      <c r="L7099">
        <v>0</v>
      </c>
      <c r="M7099">
        <v>3</v>
      </c>
      <c r="N7099">
        <v>0</v>
      </c>
      <c r="O7099" s="2">
        <v>0</v>
      </c>
      <c r="P7099" s="9" t="b">
        <v>0</v>
      </c>
      <c r="Q7099" s="9" t="b">
        <v>0</v>
      </c>
      <c r="R7099" s="9">
        <v>-1</v>
      </c>
      <c r="S7099" s="9">
        <v>0</v>
      </c>
    </row>
    <row r="7100" spans="1:19" x14ac:dyDescent="0.25">
      <c r="A7100" s="8" t="s">
        <v>28207</v>
      </c>
      <c r="B7100" s="1" t="s">
        <v>16740</v>
      </c>
      <c r="C7100">
        <v>1155</v>
      </c>
      <c r="D7100" t="s">
        <v>16741</v>
      </c>
      <c r="E7100" s="6" t="s">
        <v>15695</v>
      </c>
      <c r="F7100" t="b">
        <v>1</v>
      </c>
      <c r="G7100">
        <v>5674</v>
      </c>
      <c r="H7100">
        <v>32557</v>
      </c>
      <c r="I7100">
        <v>4347</v>
      </c>
      <c r="J7100" t="s">
        <v>20981</v>
      </c>
      <c r="K7100">
        <v>0</v>
      </c>
      <c r="L7100">
        <v>0</v>
      </c>
      <c r="M7100">
        <v>2</v>
      </c>
      <c r="N7100">
        <v>0</v>
      </c>
      <c r="O7100" s="2">
        <v>0</v>
      </c>
      <c r="P7100" s="9" t="b">
        <v>0</v>
      </c>
      <c r="Q7100" s="9" t="b">
        <v>0</v>
      </c>
      <c r="R7100" s="9">
        <v>-1</v>
      </c>
      <c r="S7100" s="9">
        <v>0</v>
      </c>
    </row>
    <row r="7101" spans="1:19" x14ac:dyDescent="0.25">
      <c r="A7101" s="8" t="s">
        <v>28208</v>
      </c>
      <c r="B7101" s="1" t="s">
        <v>16742</v>
      </c>
      <c r="C7101">
        <v>1370</v>
      </c>
      <c r="D7101" t="s">
        <v>16743</v>
      </c>
      <c r="E7101" s="6" t="s">
        <v>16744</v>
      </c>
      <c r="F7101" t="b">
        <v>1</v>
      </c>
      <c r="G7101">
        <v>970</v>
      </c>
      <c r="H7101">
        <v>3075</v>
      </c>
      <c r="I7101">
        <v>4262</v>
      </c>
      <c r="J7101" t="s">
        <v>20980</v>
      </c>
      <c r="K7101">
        <v>0</v>
      </c>
      <c r="L7101">
        <v>0</v>
      </c>
      <c r="M7101">
        <v>3</v>
      </c>
      <c r="N7101">
        <v>0</v>
      </c>
      <c r="O7101" s="2">
        <v>0</v>
      </c>
      <c r="P7101" s="9" t="b">
        <v>0</v>
      </c>
      <c r="Q7101" s="9" t="b">
        <v>0</v>
      </c>
      <c r="R7101" s="9">
        <v>0</v>
      </c>
      <c r="S7101" s="9">
        <v>0</v>
      </c>
    </row>
    <row r="7102" spans="1:19" x14ac:dyDescent="0.25">
      <c r="A7102" s="8" t="s">
        <v>28209</v>
      </c>
      <c r="B7102" s="1" t="s">
        <v>16745</v>
      </c>
      <c r="C7102">
        <v>1150</v>
      </c>
      <c r="D7102" t="s">
        <v>16746</v>
      </c>
      <c r="E7102" s="6" t="s">
        <v>16744</v>
      </c>
      <c r="F7102" t="b">
        <v>1</v>
      </c>
      <c r="G7102">
        <v>973</v>
      </c>
      <c r="H7102">
        <v>3188</v>
      </c>
      <c r="I7102">
        <v>4277</v>
      </c>
      <c r="J7102" t="s">
        <v>20980</v>
      </c>
      <c r="K7102">
        <v>0</v>
      </c>
      <c r="L7102">
        <v>0</v>
      </c>
      <c r="M7102">
        <v>2</v>
      </c>
      <c r="N7102">
        <v>0</v>
      </c>
      <c r="O7102" s="2">
        <v>0</v>
      </c>
      <c r="P7102" s="9" t="b">
        <v>0</v>
      </c>
      <c r="Q7102" s="9" t="b">
        <v>0</v>
      </c>
      <c r="R7102" s="9">
        <v>-1</v>
      </c>
      <c r="S7102" s="9">
        <v>0</v>
      </c>
    </row>
    <row r="7103" spans="1:19" x14ac:dyDescent="0.25">
      <c r="A7103" s="8" t="s">
        <v>28210</v>
      </c>
      <c r="B7103" s="1" t="s">
        <v>16747</v>
      </c>
      <c r="C7103">
        <v>3001</v>
      </c>
      <c r="D7103" t="s">
        <v>16748</v>
      </c>
      <c r="E7103" s="6" t="s">
        <v>16619</v>
      </c>
      <c r="F7103" t="b">
        <v>1</v>
      </c>
      <c r="G7103">
        <v>1017</v>
      </c>
      <c r="H7103">
        <v>12526</v>
      </c>
      <c r="I7103">
        <v>4723</v>
      </c>
      <c r="J7103" t="s">
        <v>20981</v>
      </c>
      <c r="K7103">
        <v>0</v>
      </c>
      <c r="L7103">
        <v>0</v>
      </c>
      <c r="M7103">
        <v>2</v>
      </c>
      <c r="N7103">
        <v>1</v>
      </c>
      <c r="O7103" s="2">
        <v>0</v>
      </c>
      <c r="P7103" s="9" t="b">
        <v>0</v>
      </c>
      <c r="Q7103" s="9" t="b">
        <v>0</v>
      </c>
      <c r="R7103" s="9">
        <v>0</v>
      </c>
      <c r="S7103" s="9">
        <v>0</v>
      </c>
    </row>
    <row r="7104" spans="1:19" x14ac:dyDescent="0.25">
      <c r="A7104" s="8" t="s">
        <v>28211</v>
      </c>
      <c r="B7104" s="1" t="s">
        <v>16749</v>
      </c>
      <c r="C7104">
        <v>2247</v>
      </c>
      <c r="D7104" t="s">
        <v>16750</v>
      </c>
      <c r="E7104" s="6" t="s">
        <v>16751</v>
      </c>
      <c r="F7104" t="b">
        <v>0</v>
      </c>
      <c r="G7104">
        <v>550</v>
      </c>
      <c r="H7104">
        <v>18085</v>
      </c>
      <c r="I7104">
        <v>541</v>
      </c>
      <c r="J7104" t="s">
        <v>20980</v>
      </c>
      <c r="K7104">
        <v>0</v>
      </c>
      <c r="L7104">
        <v>0</v>
      </c>
      <c r="M7104">
        <v>1</v>
      </c>
      <c r="N7104">
        <v>1</v>
      </c>
      <c r="O7104" s="2">
        <v>0</v>
      </c>
      <c r="P7104" s="9" t="b">
        <v>0</v>
      </c>
      <c r="Q7104" s="9" t="b">
        <v>0</v>
      </c>
      <c r="R7104" s="9">
        <v>0</v>
      </c>
      <c r="S7104" s="9">
        <v>0</v>
      </c>
    </row>
    <row r="7105" spans="1:19" x14ac:dyDescent="0.25">
      <c r="A7105" s="8" t="s">
        <v>28212</v>
      </c>
      <c r="B7105" s="1" t="s">
        <v>16752</v>
      </c>
      <c r="C7105">
        <v>1160</v>
      </c>
      <c r="D7105" t="s">
        <v>16753</v>
      </c>
      <c r="E7105" s="6" t="s">
        <v>2775</v>
      </c>
      <c r="F7105" t="b">
        <v>1</v>
      </c>
      <c r="G7105">
        <v>838</v>
      </c>
      <c r="H7105">
        <v>713127</v>
      </c>
      <c r="I7105">
        <v>5</v>
      </c>
      <c r="J7105" t="s">
        <v>20980</v>
      </c>
      <c r="K7105">
        <v>0</v>
      </c>
      <c r="L7105">
        <v>0</v>
      </c>
      <c r="M7105">
        <v>2</v>
      </c>
      <c r="N7105">
        <v>1</v>
      </c>
      <c r="O7105" s="2">
        <v>0</v>
      </c>
      <c r="P7105" s="9" t="b">
        <v>0</v>
      </c>
      <c r="Q7105" s="9" t="b">
        <v>0</v>
      </c>
      <c r="R7105" s="9">
        <v>0</v>
      </c>
      <c r="S7105" s="9">
        <v>-1</v>
      </c>
    </row>
    <row r="7106" spans="1:19" x14ac:dyDescent="0.25">
      <c r="A7106" s="8" t="s">
        <v>28213</v>
      </c>
      <c r="B7106" s="1" t="s">
        <v>16754</v>
      </c>
      <c r="C7106">
        <v>1142</v>
      </c>
      <c r="D7106" t="s">
        <v>16755</v>
      </c>
      <c r="E7106" s="6" t="s">
        <v>2775</v>
      </c>
      <c r="F7106" t="b">
        <v>1</v>
      </c>
      <c r="G7106">
        <v>837</v>
      </c>
      <c r="H7106">
        <v>713001</v>
      </c>
      <c r="I7106">
        <v>5</v>
      </c>
      <c r="J7106" t="s">
        <v>20980</v>
      </c>
      <c r="K7106">
        <v>0</v>
      </c>
      <c r="L7106">
        <v>0</v>
      </c>
      <c r="M7106">
        <v>2</v>
      </c>
      <c r="N7106">
        <v>1</v>
      </c>
      <c r="O7106" s="2">
        <v>0</v>
      </c>
      <c r="P7106" s="9" t="b">
        <v>0</v>
      </c>
      <c r="Q7106" s="9" t="b">
        <v>0</v>
      </c>
      <c r="R7106" s="9">
        <v>0</v>
      </c>
      <c r="S7106" s="9">
        <v>0</v>
      </c>
    </row>
    <row r="7107" spans="1:19" x14ac:dyDescent="0.25">
      <c r="A7107" s="8" t="s">
        <v>28214</v>
      </c>
      <c r="B7107" s="1" t="s">
        <v>16756</v>
      </c>
      <c r="C7107">
        <v>14417</v>
      </c>
      <c r="D7107" t="s">
        <v>16757</v>
      </c>
      <c r="E7107" s="6" t="s">
        <v>16503</v>
      </c>
      <c r="F7107" t="b">
        <v>1</v>
      </c>
      <c r="G7107">
        <v>1698</v>
      </c>
      <c r="H7107">
        <v>16144</v>
      </c>
      <c r="I7107">
        <v>1476</v>
      </c>
      <c r="J7107" t="s">
        <v>20983</v>
      </c>
      <c r="K7107">
        <v>0</v>
      </c>
      <c r="L7107">
        <v>0</v>
      </c>
      <c r="M7107">
        <v>2</v>
      </c>
      <c r="N7107">
        <v>0</v>
      </c>
      <c r="O7107" s="2">
        <v>0</v>
      </c>
      <c r="P7107" s="9" t="b">
        <v>0</v>
      </c>
      <c r="Q7107" s="9" t="b">
        <v>0</v>
      </c>
      <c r="R7107" s="9">
        <v>0</v>
      </c>
      <c r="S7107" s="9">
        <v>0</v>
      </c>
    </row>
    <row r="7108" spans="1:19" x14ac:dyDescent="0.25">
      <c r="A7108" s="8" t="s">
        <v>28215</v>
      </c>
      <c r="B7108" s="1" t="s">
        <v>16758</v>
      </c>
      <c r="C7108">
        <v>1178</v>
      </c>
      <c r="D7108" s="4" t="s">
        <v>21087</v>
      </c>
      <c r="E7108" s="6" t="s">
        <v>3036</v>
      </c>
      <c r="F7108" t="b">
        <v>1</v>
      </c>
      <c r="G7108">
        <v>308</v>
      </c>
      <c r="H7108">
        <v>604413</v>
      </c>
      <c r="I7108">
        <v>13</v>
      </c>
      <c r="J7108" t="s">
        <v>21010</v>
      </c>
      <c r="K7108">
        <v>0</v>
      </c>
      <c r="L7108">
        <v>0</v>
      </c>
      <c r="M7108">
        <v>2</v>
      </c>
      <c r="N7108">
        <v>1</v>
      </c>
      <c r="O7108" s="2">
        <v>0</v>
      </c>
      <c r="P7108" s="9" t="b">
        <v>0</v>
      </c>
      <c r="Q7108" s="9" t="b">
        <v>0</v>
      </c>
      <c r="R7108" s="9">
        <v>0</v>
      </c>
      <c r="S7108" s="9">
        <v>0</v>
      </c>
    </row>
    <row r="7109" spans="1:19" x14ac:dyDescent="0.25">
      <c r="A7109" s="8" t="s">
        <v>28216</v>
      </c>
      <c r="B7109" s="1" t="s">
        <v>16759</v>
      </c>
      <c r="C7109">
        <v>1029</v>
      </c>
      <c r="D7109" t="s">
        <v>16760</v>
      </c>
      <c r="E7109" s="6" t="s">
        <v>14613</v>
      </c>
      <c r="F7109" t="b">
        <v>1</v>
      </c>
      <c r="G7109">
        <v>3155</v>
      </c>
      <c r="H7109">
        <v>16019</v>
      </c>
      <c r="I7109">
        <v>32215</v>
      </c>
      <c r="J7109" t="s">
        <v>20983</v>
      </c>
      <c r="K7109">
        <v>1</v>
      </c>
      <c r="L7109">
        <v>1</v>
      </c>
      <c r="M7109">
        <v>2</v>
      </c>
      <c r="N7109">
        <v>0</v>
      </c>
      <c r="O7109" s="2">
        <v>0</v>
      </c>
      <c r="P7109" s="9" t="b">
        <v>0</v>
      </c>
      <c r="Q7109" s="9" t="b">
        <v>1</v>
      </c>
      <c r="R7109" s="9">
        <v>0</v>
      </c>
      <c r="S7109" s="9">
        <v>3</v>
      </c>
    </row>
    <row r="7110" spans="1:19" x14ac:dyDescent="0.25">
      <c r="A7110" s="8" t="s">
        <v>28217</v>
      </c>
      <c r="B7110" s="1" t="s">
        <v>16761</v>
      </c>
      <c r="C7110">
        <v>1022</v>
      </c>
      <c r="D7110" t="s">
        <v>16762</v>
      </c>
      <c r="E7110" s="6" t="s">
        <v>2997</v>
      </c>
      <c r="F7110" t="b">
        <v>1</v>
      </c>
      <c r="G7110">
        <v>972</v>
      </c>
      <c r="H7110">
        <v>107194</v>
      </c>
      <c r="I7110">
        <v>1426</v>
      </c>
      <c r="J7110" t="s">
        <v>20980</v>
      </c>
      <c r="K7110">
        <v>1</v>
      </c>
      <c r="L7110">
        <v>1</v>
      </c>
      <c r="M7110">
        <v>4</v>
      </c>
      <c r="N7110">
        <v>0</v>
      </c>
      <c r="O7110" s="2">
        <v>0</v>
      </c>
      <c r="P7110" s="9" t="b">
        <v>0</v>
      </c>
      <c r="Q7110" s="9" t="b">
        <v>0</v>
      </c>
      <c r="R7110" s="9">
        <v>0</v>
      </c>
      <c r="S7110" s="9">
        <v>0</v>
      </c>
    </row>
    <row r="7111" spans="1:19" x14ac:dyDescent="0.25">
      <c r="A7111" s="8" t="s">
        <v>28218</v>
      </c>
      <c r="B7111" s="1" t="s">
        <v>16763</v>
      </c>
      <c r="C7111">
        <v>1225</v>
      </c>
      <c r="D7111" t="s">
        <v>16764</v>
      </c>
      <c r="E7111" s="6" t="s">
        <v>14858</v>
      </c>
      <c r="F7111" t="b">
        <v>1</v>
      </c>
      <c r="G7111">
        <v>1340</v>
      </c>
      <c r="H7111">
        <v>248794</v>
      </c>
      <c r="I7111">
        <v>0</v>
      </c>
      <c r="J7111" t="s">
        <v>20979</v>
      </c>
      <c r="K7111">
        <v>0</v>
      </c>
      <c r="L7111">
        <v>0</v>
      </c>
      <c r="M7111">
        <v>1</v>
      </c>
      <c r="N7111">
        <v>1</v>
      </c>
      <c r="O7111" s="2">
        <v>0</v>
      </c>
      <c r="P7111" s="9" t="b">
        <v>0</v>
      </c>
      <c r="Q7111" s="9" t="b">
        <v>0</v>
      </c>
      <c r="R7111" s="9">
        <v>0</v>
      </c>
      <c r="S7111" s="9">
        <v>0</v>
      </c>
    </row>
    <row r="7112" spans="1:19" x14ac:dyDescent="0.25">
      <c r="A7112" s="8" t="s">
        <v>28219</v>
      </c>
      <c r="B7112" s="1" t="s">
        <v>16765</v>
      </c>
      <c r="C7112">
        <v>15387</v>
      </c>
      <c r="D7112" t="s">
        <v>16766</v>
      </c>
      <c r="E7112" s="6" t="s">
        <v>16767</v>
      </c>
      <c r="F7112" t="b">
        <v>1</v>
      </c>
      <c r="G7112">
        <v>5103</v>
      </c>
      <c r="H7112">
        <v>9460</v>
      </c>
      <c r="I7112">
        <v>658</v>
      </c>
      <c r="J7112" t="s">
        <v>20980</v>
      </c>
      <c r="K7112">
        <v>0</v>
      </c>
      <c r="L7112">
        <v>0</v>
      </c>
      <c r="M7112">
        <v>3</v>
      </c>
      <c r="N7112">
        <v>1</v>
      </c>
      <c r="O7112" s="2">
        <v>0</v>
      </c>
      <c r="P7112" s="9" t="b">
        <v>0</v>
      </c>
      <c r="Q7112" s="9" t="b">
        <v>0</v>
      </c>
      <c r="R7112" s="9">
        <v>0</v>
      </c>
      <c r="S7112" s="9">
        <v>0</v>
      </c>
    </row>
    <row r="7113" spans="1:19" x14ac:dyDescent="0.25">
      <c r="A7113" s="8" t="s">
        <v>28220</v>
      </c>
      <c r="B7113" s="1" t="s">
        <v>16768</v>
      </c>
      <c r="C7113">
        <v>1127</v>
      </c>
      <c r="D7113" t="s">
        <v>16769</v>
      </c>
      <c r="E7113" s="6" t="s">
        <v>2317</v>
      </c>
      <c r="F7113" t="b">
        <v>1</v>
      </c>
      <c r="G7113">
        <v>1202</v>
      </c>
      <c r="H7113">
        <v>1043611</v>
      </c>
      <c r="I7113">
        <v>742</v>
      </c>
      <c r="J7113" t="s">
        <v>20980</v>
      </c>
      <c r="K7113">
        <v>0</v>
      </c>
      <c r="L7113">
        <v>0</v>
      </c>
      <c r="M7113">
        <v>3</v>
      </c>
      <c r="N7113">
        <v>1</v>
      </c>
      <c r="O7113" s="2">
        <v>0</v>
      </c>
      <c r="P7113" s="9" t="b">
        <v>0</v>
      </c>
      <c r="Q7113" s="9" t="b">
        <v>0</v>
      </c>
      <c r="R7113" s="9">
        <v>0</v>
      </c>
      <c r="S7113" s="9">
        <v>0</v>
      </c>
    </row>
    <row r="7114" spans="1:19" x14ac:dyDescent="0.25">
      <c r="A7114" s="8" t="s">
        <v>28221</v>
      </c>
      <c r="B7114" s="1" t="s">
        <v>16770</v>
      </c>
      <c r="C7114">
        <v>2044</v>
      </c>
      <c r="D7114" t="s">
        <v>16771</v>
      </c>
      <c r="E7114" s="6" t="s">
        <v>2210</v>
      </c>
      <c r="F7114" t="b">
        <v>1</v>
      </c>
      <c r="G7114">
        <v>123</v>
      </c>
      <c r="H7114">
        <v>460895</v>
      </c>
      <c r="I7114">
        <v>2752</v>
      </c>
      <c r="J7114" t="s">
        <v>20983</v>
      </c>
      <c r="K7114">
        <v>0</v>
      </c>
      <c r="L7114">
        <v>0</v>
      </c>
      <c r="M7114">
        <v>4</v>
      </c>
      <c r="N7114">
        <v>2</v>
      </c>
      <c r="O7114" s="2">
        <v>0</v>
      </c>
      <c r="P7114" s="9" t="b">
        <v>0</v>
      </c>
      <c r="Q7114" s="9" t="b">
        <v>0</v>
      </c>
      <c r="R7114" s="9">
        <v>0</v>
      </c>
      <c r="S7114" s="9">
        <v>0</v>
      </c>
    </row>
    <row r="7115" spans="1:19" x14ac:dyDescent="0.25">
      <c r="A7115" s="8" t="s">
        <v>28222</v>
      </c>
      <c r="B7115" s="1" t="s">
        <v>16772</v>
      </c>
      <c r="C7115">
        <v>1996</v>
      </c>
      <c r="D7115" t="s">
        <v>16773</v>
      </c>
      <c r="E7115" s="6" t="s">
        <v>16619</v>
      </c>
      <c r="F7115" t="b">
        <v>1</v>
      </c>
      <c r="G7115">
        <v>1022</v>
      </c>
      <c r="H7115">
        <v>14207</v>
      </c>
      <c r="I7115">
        <v>4756</v>
      </c>
      <c r="J7115" t="s">
        <v>20981</v>
      </c>
      <c r="K7115">
        <v>0</v>
      </c>
      <c r="L7115">
        <v>0</v>
      </c>
      <c r="M7115">
        <v>2</v>
      </c>
      <c r="N7115">
        <v>1</v>
      </c>
      <c r="O7115" s="2">
        <v>0</v>
      </c>
      <c r="P7115" s="9" t="b">
        <v>0</v>
      </c>
      <c r="Q7115" s="9" t="b">
        <v>0</v>
      </c>
      <c r="R7115" s="9">
        <v>0</v>
      </c>
      <c r="S7115" s="9">
        <v>0</v>
      </c>
    </row>
    <row r="7116" spans="1:19" x14ac:dyDescent="0.25">
      <c r="A7116" s="8" t="s">
        <v>28223</v>
      </c>
      <c r="B7116" s="1" t="s">
        <v>16774</v>
      </c>
      <c r="C7116">
        <v>1006</v>
      </c>
      <c r="D7116" t="s">
        <v>16775</v>
      </c>
      <c r="E7116" s="6" t="s">
        <v>2775</v>
      </c>
      <c r="F7116" t="b">
        <v>1</v>
      </c>
      <c r="G7116">
        <v>836</v>
      </c>
      <c r="H7116">
        <v>714282</v>
      </c>
      <c r="I7116">
        <v>5</v>
      </c>
      <c r="J7116" t="s">
        <v>20980</v>
      </c>
      <c r="K7116">
        <v>0</v>
      </c>
      <c r="L7116">
        <v>0</v>
      </c>
      <c r="M7116">
        <v>1</v>
      </c>
      <c r="N7116">
        <v>1</v>
      </c>
      <c r="O7116" s="2">
        <v>0</v>
      </c>
      <c r="P7116" s="9" t="b">
        <v>0</v>
      </c>
      <c r="Q7116" s="9" t="b">
        <v>0</v>
      </c>
      <c r="R7116" s="9">
        <v>0</v>
      </c>
      <c r="S7116" s="9">
        <v>0</v>
      </c>
    </row>
    <row r="7117" spans="1:19" x14ac:dyDescent="0.25">
      <c r="A7117" s="8" t="s">
        <v>28224</v>
      </c>
      <c r="B7117" s="1" t="s">
        <v>16776</v>
      </c>
      <c r="C7117">
        <v>3181</v>
      </c>
      <c r="D7117" t="s">
        <v>16777</v>
      </c>
      <c r="E7117" s="6" t="s">
        <v>16778</v>
      </c>
      <c r="F7117" t="b">
        <v>0</v>
      </c>
      <c r="G7117">
        <v>4551</v>
      </c>
      <c r="H7117">
        <v>14543</v>
      </c>
      <c r="I7117">
        <v>24341</v>
      </c>
      <c r="J7117" t="s">
        <v>20980</v>
      </c>
      <c r="K7117">
        <v>0</v>
      </c>
      <c r="L7117">
        <v>0</v>
      </c>
      <c r="M7117">
        <v>2</v>
      </c>
      <c r="N7117">
        <v>1</v>
      </c>
      <c r="O7117" s="2">
        <v>0</v>
      </c>
      <c r="P7117" s="9" t="b">
        <v>0</v>
      </c>
      <c r="Q7117" s="9" t="b">
        <v>0</v>
      </c>
      <c r="R7117" s="9">
        <v>0</v>
      </c>
      <c r="S7117" s="9">
        <v>0</v>
      </c>
    </row>
    <row r="7118" spans="1:19" x14ac:dyDescent="0.25">
      <c r="A7118" s="8" t="s">
        <v>28225</v>
      </c>
      <c r="B7118" s="1" t="s">
        <v>16779</v>
      </c>
      <c r="C7118">
        <v>4564</v>
      </c>
      <c r="D7118" t="s">
        <v>16780</v>
      </c>
      <c r="E7118" s="6" t="s">
        <v>16781</v>
      </c>
      <c r="F7118" t="b">
        <v>0</v>
      </c>
      <c r="G7118">
        <v>1260</v>
      </c>
      <c r="H7118">
        <v>48805</v>
      </c>
      <c r="I7118">
        <v>942</v>
      </c>
      <c r="J7118" t="s">
        <v>20980</v>
      </c>
      <c r="K7118">
        <v>0</v>
      </c>
      <c r="L7118">
        <v>0</v>
      </c>
      <c r="M7118">
        <v>2</v>
      </c>
      <c r="N7118">
        <v>0</v>
      </c>
      <c r="O7118" s="2">
        <v>1</v>
      </c>
      <c r="P7118" s="9" t="b">
        <v>0</v>
      </c>
      <c r="Q7118" s="9" t="b">
        <v>0</v>
      </c>
      <c r="R7118" s="9">
        <v>0</v>
      </c>
      <c r="S7118" s="9">
        <v>0</v>
      </c>
    </row>
    <row r="7119" spans="1:19" x14ac:dyDescent="0.25">
      <c r="A7119" s="8" t="s">
        <v>28226</v>
      </c>
      <c r="B7119" s="1" t="s">
        <v>16782</v>
      </c>
      <c r="C7119">
        <v>3065</v>
      </c>
      <c r="D7119" t="s">
        <v>16783</v>
      </c>
      <c r="E7119" s="6" t="s">
        <v>949</v>
      </c>
      <c r="F7119" t="b">
        <v>1</v>
      </c>
      <c r="G7119">
        <v>430</v>
      </c>
      <c r="H7119">
        <v>12534112</v>
      </c>
      <c r="I7119">
        <v>0</v>
      </c>
      <c r="J7119" t="s">
        <v>21010</v>
      </c>
      <c r="K7119">
        <v>0</v>
      </c>
      <c r="L7119">
        <v>0</v>
      </c>
      <c r="M7119">
        <v>3</v>
      </c>
      <c r="N7119">
        <v>0</v>
      </c>
      <c r="O7119" s="2">
        <v>1</v>
      </c>
      <c r="P7119" s="9" t="b">
        <v>0</v>
      </c>
      <c r="Q7119" s="9" t="b">
        <v>0</v>
      </c>
      <c r="R7119" s="9">
        <v>0</v>
      </c>
      <c r="S7119" s="9">
        <v>0</v>
      </c>
    </row>
    <row r="7120" spans="1:19" x14ac:dyDescent="0.25">
      <c r="A7120" s="8" t="s">
        <v>28227</v>
      </c>
      <c r="B7120" s="1" t="s">
        <v>16784</v>
      </c>
      <c r="C7120">
        <v>3259</v>
      </c>
      <c r="D7120" t="s">
        <v>16785</v>
      </c>
      <c r="E7120" s="6" t="s">
        <v>949</v>
      </c>
      <c r="F7120" t="b">
        <v>1</v>
      </c>
      <c r="G7120">
        <v>430</v>
      </c>
      <c r="H7120">
        <v>12533081</v>
      </c>
      <c r="I7120">
        <v>0</v>
      </c>
      <c r="J7120" t="s">
        <v>20981</v>
      </c>
      <c r="K7120">
        <v>1</v>
      </c>
      <c r="L7120">
        <v>1</v>
      </c>
      <c r="M7120">
        <v>3</v>
      </c>
      <c r="N7120">
        <v>1</v>
      </c>
      <c r="O7120" s="2">
        <v>0</v>
      </c>
      <c r="P7120" s="9" t="b">
        <v>0</v>
      </c>
      <c r="Q7120" s="9" t="b">
        <v>0</v>
      </c>
      <c r="R7120" s="9">
        <v>0</v>
      </c>
      <c r="S7120" s="9">
        <v>0</v>
      </c>
    </row>
    <row r="7121" spans="1:19" x14ac:dyDescent="0.25">
      <c r="A7121" s="8" t="s">
        <v>28228</v>
      </c>
      <c r="B7121" s="1" t="s">
        <v>16786</v>
      </c>
      <c r="C7121">
        <v>9234</v>
      </c>
      <c r="D7121" t="s">
        <v>16787</v>
      </c>
      <c r="E7121" s="6" t="s">
        <v>16788</v>
      </c>
      <c r="F7121" t="b">
        <v>1</v>
      </c>
      <c r="G7121">
        <v>598</v>
      </c>
      <c r="H7121">
        <v>45633</v>
      </c>
      <c r="I7121">
        <v>247</v>
      </c>
      <c r="J7121" t="s">
        <v>20980</v>
      </c>
      <c r="K7121">
        <v>0</v>
      </c>
      <c r="L7121">
        <v>0</v>
      </c>
      <c r="M7121">
        <v>2</v>
      </c>
      <c r="N7121">
        <v>0</v>
      </c>
      <c r="O7121" s="2">
        <v>0</v>
      </c>
      <c r="P7121" s="9" t="b">
        <v>0</v>
      </c>
      <c r="Q7121" s="9" t="b">
        <v>0</v>
      </c>
      <c r="R7121" s="9">
        <v>0</v>
      </c>
      <c r="S7121" s="9">
        <v>0</v>
      </c>
    </row>
    <row r="7122" spans="1:19" x14ac:dyDescent="0.25">
      <c r="A7122" s="8" t="s">
        <v>28229</v>
      </c>
      <c r="B7122" s="1" t="s">
        <v>16789</v>
      </c>
      <c r="C7122">
        <v>2059</v>
      </c>
      <c r="D7122" t="s">
        <v>16790</v>
      </c>
      <c r="E7122" s="6" t="s">
        <v>16791</v>
      </c>
      <c r="F7122" t="b">
        <v>1</v>
      </c>
      <c r="G7122">
        <v>27757</v>
      </c>
      <c r="H7122">
        <v>2627489</v>
      </c>
      <c r="I7122">
        <v>1854</v>
      </c>
      <c r="J7122" t="s">
        <v>20980</v>
      </c>
      <c r="K7122">
        <v>0</v>
      </c>
      <c r="L7122">
        <v>0</v>
      </c>
      <c r="M7122">
        <v>2</v>
      </c>
      <c r="N7122">
        <v>0</v>
      </c>
      <c r="O7122" s="2">
        <v>0</v>
      </c>
      <c r="P7122" s="9" t="b">
        <v>0</v>
      </c>
      <c r="Q7122" s="9" t="b">
        <v>0</v>
      </c>
      <c r="R7122" s="9">
        <v>0</v>
      </c>
      <c r="S7122" s="9">
        <v>0</v>
      </c>
    </row>
    <row r="7123" spans="1:19" x14ac:dyDescent="0.25">
      <c r="A7123" s="8" t="s">
        <v>28230</v>
      </c>
      <c r="B7123" s="1" t="s">
        <v>16792</v>
      </c>
      <c r="C7123">
        <v>1431</v>
      </c>
      <c r="D7123" t="s">
        <v>16793</v>
      </c>
      <c r="E7123" s="6" t="s">
        <v>15287</v>
      </c>
      <c r="F7123" t="b">
        <v>0</v>
      </c>
      <c r="G7123">
        <v>66598</v>
      </c>
      <c r="H7123">
        <v>66958</v>
      </c>
      <c r="I7123">
        <v>76500</v>
      </c>
      <c r="J7123" t="s">
        <v>20980</v>
      </c>
      <c r="K7123">
        <v>0</v>
      </c>
      <c r="L7123">
        <v>0</v>
      </c>
      <c r="M7123">
        <v>2</v>
      </c>
      <c r="N7123">
        <v>0</v>
      </c>
      <c r="O7123" s="2">
        <v>0</v>
      </c>
      <c r="P7123" s="9" t="b">
        <v>0</v>
      </c>
      <c r="Q7123" s="9" t="b">
        <v>0</v>
      </c>
      <c r="R7123" s="9">
        <v>0</v>
      </c>
      <c r="S7123" s="9">
        <v>0</v>
      </c>
    </row>
    <row r="7124" spans="1:19" x14ac:dyDescent="0.25">
      <c r="A7124" s="8" t="s">
        <v>28231</v>
      </c>
      <c r="B7124" s="1" t="s">
        <v>16794</v>
      </c>
      <c r="C7124">
        <v>1778</v>
      </c>
      <c r="D7124" t="s">
        <v>16795</v>
      </c>
      <c r="E7124" s="6" t="s">
        <v>2997</v>
      </c>
      <c r="F7124" t="b">
        <v>1</v>
      </c>
      <c r="G7124">
        <v>972</v>
      </c>
      <c r="H7124">
        <v>104311</v>
      </c>
      <c r="I7124">
        <v>1420</v>
      </c>
      <c r="J7124" t="s">
        <v>20980</v>
      </c>
      <c r="K7124">
        <v>0</v>
      </c>
      <c r="L7124">
        <v>0</v>
      </c>
      <c r="M7124">
        <v>4</v>
      </c>
      <c r="N7124">
        <v>0</v>
      </c>
      <c r="O7124" s="2">
        <v>0</v>
      </c>
      <c r="P7124" s="9" t="s">
        <v>21069</v>
      </c>
      <c r="Q7124" s="9" t="b">
        <v>0</v>
      </c>
      <c r="R7124" s="9">
        <v>0</v>
      </c>
      <c r="S7124" s="9">
        <v>0</v>
      </c>
    </row>
    <row r="7125" spans="1:19" x14ac:dyDescent="0.25">
      <c r="A7125" s="8" t="s">
        <v>28232</v>
      </c>
      <c r="B7125" s="1" t="s">
        <v>16796</v>
      </c>
      <c r="C7125">
        <v>1091</v>
      </c>
      <c r="D7125" t="s">
        <v>16797</v>
      </c>
      <c r="E7125" s="6" t="s">
        <v>3285</v>
      </c>
      <c r="F7125" t="b">
        <v>0</v>
      </c>
      <c r="G7125">
        <v>9921</v>
      </c>
      <c r="H7125">
        <v>20236</v>
      </c>
      <c r="I7125">
        <v>21217</v>
      </c>
      <c r="J7125" t="s">
        <v>20980</v>
      </c>
      <c r="K7125">
        <v>1</v>
      </c>
      <c r="L7125">
        <v>1</v>
      </c>
      <c r="M7125">
        <v>2</v>
      </c>
      <c r="N7125">
        <v>1</v>
      </c>
      <c r="O7125" s="2">
        <v>0</v>
      </c>
      <c r="P7125" s="9" t="b">
        <v>0</v>
      </c>
      <c r="Q7125" s="9" t="b">
        <v>0</v>
      </c>
      <c r="R7125" s="9">
        <v>0</v>
      </c>
      <c r="S7125" s="9">
        <v>0</v>
      </c>
    </row>
    <row r="7126" spans="1:19" x14ac:dyDescent="0.25">
      <c r="A7126" s="8" t="s">
        <v>28233</v>
      </c>
      <c r="B7126" s="1" t="s">
        <v>16798</v>
      </c>
      <c r="C7126">
        <v>1058</v>
      </c>
      <c r="D7126" t="s">
        <v>16799</v>
      </c>
      <c r="E7126" s="6" t="s">
        <v>16800</v>
      </c>
      <c r="F7126" t="b">
        <v>0</v>
      </c>
      <c r="G7126">
        <v>101</v>
      </c>
      <c r="H7126">
        <v>10703</v>
      </c>
      <c r="I7126">
        <v>288</v>
      </c>
      <c r="J7126" t="s">
        <v>20981</v>
      </c>
      <c r="K7126">
        <v>0</v>
      </c>
      <c r="L7126">
        <v>0</v>
      </c>
      <c r="M7126">
        <v>3</v>
      </c>
      <c r="N7126">
        <v>1</v>
      </c>
      <c r="O7126" s="2">
        <v>0</v>
      </c>
      <c r="P7126" s="9" t="b">
        <v>0</v>
      </c>
      <c r="Q7126" s="9" t="b">
        <v>0</v>
      </c>
      <c r="R7126" s="9">
        <v>0</v>
      </c>
      <c r="S7126" s="9">
        <v>0</v>
      </c>
    </row>
    <row r="7127" spans="1:19" x14ac:dyDescent="0.25">
      <c r="A7127" s="8" t="s">
        <v>28234</v>
      </c>
      <c r="B7127" s="1" t="s">
        <v>16801</v>
      </c>
      <c r="C7127">
        <v>11196</v>
      </c>
      <c r="D7127" t="s">
        <v>16802</v>
      </c>
      <c r="E7127" s="6" t="s">
        <v>16803</v>
      </c>
      <c r="F7127" t="b">
        <v>1</v>
      </c>
      <c r="G7127">
        <v>205156</v>
      </c>
      <c r="H7127">
        <v>1085888</v>
      </c>
      <c r="I7127">
        <v>35623</v>
      </c>
      <c r="J7127" t="s">
        <v>20980</v>
      </c>
      <c r="K7127">
        <v>0</v>
      </c>
      <c r="L7127">
        <v>0</v>
      </c>
      <c r="M7127">
        <v>2</v>
      </c>
      <c r="N7127">
        <v>2</v>
      </c>
      <c r="O7127" s="2">
        <v>0</v>
      </c>
      <c r="P7127" s="9" t="b">
        <v>0</v>
      </c>
      <c r="Q7127" s="9" t="b">
        <v>0</v>
      </c>
      <c r="R7127" s="9">
        <v>0</v>
      </c>
      <c r="S7127" s="9">
        <v>0</v>
      </c>
    </row>
    <row r="7128" spans="1:19" x14ac:dyDescent="0.25">
      <c r="A7128" s="8" t="s">
        <v>28235</v>
      </c>
      <c r="B7128" s="1" t="s">
        <v>16804</v>
      </c>
      <c r="C7128">
        <v>1394</v>
      </c>
      <c r="D7128" t="s">
        <v>16805</v>
      </c>
      <c r="E7128" s="6" t="s">
        <v>2210</v>
      </c>
      <c r="F7128" t="b">
        <v>1</v>
      </c>
      <c r="G7128">
        <v>123</v>
      </c>
      <c r="H7128">
        <v>462069</v>
      </c>
      <c r="I7128">
        <v>2752</v>
      </c>
      <c r="J7128" t="s">
        <v>20983</v>
      </c>
      <c r="K7128">
        <v>0</v>
      </c>
      <c r="L7128">
        <v>0</v>
      </c>
      <c r="M7128">
        <v>4</v>
      </c>
      <c r="N7128">
        <v>2</v>
      </c>
      <c r="O7128" s="2">
        <v>0</v>
      </c>
      <c r="P7128" s="9" t="b">
        <v>0</v>
      </c>
      <c r="Q7128" s="9" t="b">
        <v>0</v>
      </c>
      <c r="R7128" s="9">
        <v>0</v>
      </c>
      <c r="S7128" s="9">
        <v>0</v>
      </c>
    </row>
    <row r="7129" spans="1:19" x14ac:dyDescent="0.25">
      <c r="A7129" s="8" t="s">
        <v>28236</v>
      </c>
      <c r="B7129" s="1" t="s">
        <v>16806</v>
      </c>
      <c r="C7129">
        <v>2080</v>
      </c>
      <c r="D7129" t="s">
        <v>16807</v>
      </c>
      <c r="E7129" s="6" t="s">
        <v>15052</v>
      </c>
      <c r="F7129" t="b">
        <v>1</v>
      </c>
      <c r="G7129">
        <v>32</v>
      </c>
      <c r="H7129">
        <v>112084</v>
      </c>
      <c r="I7129">
        <v>25</v>
      </c>
      <c r="J7129" t="s">
        <v>20981</v>
      </c>
      <c r="K7129">
        <v>1</v>
      </c>
      <c r="L7129">
        <v>1</v>
      </c>
      <c r="M7129">
        <v>3</v>
      </c>
      <c r="N7129">
        <v>1</v>
      </c>
      <c r="O7129" s="2">
        <v>0</v>
      </c>
      <c r="P7129" s="9" t="b">
        <v>0</v>
      </c>
      <c r="Q7129" s="9" t="b">
        <v>0</v>
      </c>
      <c r="R7129" s="9">
        <v>0</v>
      </c>
      <c r="S7129" s="9">
        <v>0</v>
      </c>
    </row>
    <row r="7130" spans="1:19" x14ac:dyDescent="0.25">
      <c r="A7130" s="8" t="s">
        <v>28237</v>
      </c>
      <c r="B7130" s="1" t="s">
        <v>16808</v>
      </c>
      <c r="C7130">
        <v>1167</v>
      </c>
      <c r="D7130" t="s">
        <v>16809</v>
      </c>
      <c r="E7130" s="6" t="s">
        <v>949</v>
      </c>
      <c r="F7130" t="b">
        <v>1</v>
      </c>
      <c r="G7130">
        <v>430</v>
      </c>
      <c r="H7130">
        <v>12540817</v>
      </c>
      <c r="I7130">
        <v>0</v>
      </c>
      <c r="J7130" t="s">
        <v>20981</v>
      </c>
      <c r="K7130">
        <v>1</v>
      </c>
      <c r="L7130">
        <v>1</v>
      </c>
      <c r="M7130">
        <v>3</v>
      </c>
      <c r="N7130">
        <v>1</v>
      </c>
      <c r="O7130" s="2">
        <v>0</v>
      </c>
      <c r="P7130" s="9" t="b">
        <v>0</v>
      </c>
      <c r="Q7130" s="9" t="b">
        <v>0</v>
      </c>
      <c r="R7130" s="9">
        <v>0</v>
      </c>
      <c r="S7130" s="9">
        <v>0</v>
      </c>
    </row>
    <row r="7131" spans="1:19" x14ac:dyDescent="0.25">
      <c r="A7131" s="8" t="s">
        <v>28238</v>
      </c>
      <c r="B7131" s="1" t="s">
        <v>16810</v>
      </c>
      <c r="C7131">
        <v>1025</v>
      </c>
      <c r="D7131" t="s">
        <v>16811</v>
      </c>
      <c r="E7131" s="6" t="s">
        <v>949</v>
      </c>
      <c r="F7131" t="b">
        <v>1</v>
      </c>
      <c r="G7131">
        <v>430</v>
      </c>
      <c r="H7131">
        <v>12557794</v>
      </c>
      <c r="I7131">
        <v>0</v>
      </c>
      <c r="J7131" t="s">
        <v>20981</v>
      </c>
      <c r="K7131">
        <v>1</v>
      </c>
      <c r="L7131">
        <v>1</v>
      </c>
      <c r="M7131">
        <v>3</v>
      </c>
      <c r="N7131">
        <v>1</v>
      </c>
      <c r="O7131" s="2">
        <v>0</v>
      </c>
      <c r="P7131" s="9" t="b">
        <v>0</v>
      </c>
      <c r="Q7131" s="9" t="b">
        <v>0</v>
      </c>
      <c r="R7131" s="9">
        <v>0</v>
      </c>
      <c r="S7131" s="9">
        <v>0</v>
      </c>
    </row>
    <row r="7132" spans="1:19" x14ac:dyDescent="0.25">
      <c r="A7132" s="8" t="s">
        <v>28239</v>
      </c>
      <c r="B7132" s="1" t="s">
        <v>16812</v>
      </c>
      <c r="C7132">
        <v>1596</v>
      </c>
      <c r="D7132" t="s">
        <v>16813</v>
      </c>
      <c r="E7132" s="6" t="s">
        <v>3547</v>
      </c>
      <c r="F7132" t="b">
        <v>0</v>
      </c>
      <c r="G7132">
        <v>12953</v>
      </c>
      <c r="H7132">
        <v>24450</v>
      </c>
      <c r="I7132">
        <v>2094</v>
      </c>
      <c r="J7132" t="s">
        <v>20981</v>
      </c>
      <c r="K7132">
        <v>1</v>
      </c>
      <c r="L7132">
        <v>1</v>
      </c>
      <c r="M7132">
        <v>2</v>
      </c>
      <c r="N7132">
        <v>1</v>
      </c>
      <c r="O7132" s="2">
        <v>0</v>
      </c>
      <c r="P7132" s="9" t="s">
        <v>21069</v>
      </c>
      <c r="Q7132" s="9" t="b">
        <v>0</v>
      </c>
      <c r="R7132" s="9">
        <v>0</v>
      </c>
      <c r="S7132" s="9">
        <v>0</v>
      </c>
    </row>
    <row r="7133" spans="1:19" x14ac:dyDescent="0.25">
      <c r="A7133" s="8" t="s">
        <v>28240</v>
      </c>
      <c r="B7133" s="1" t="s">
        <v>16814</v>
      </c>
      <c r="C7133">
        <v>3380</v>
      </c>
      <c r="D7133" t="s">
        <v>16815</v>
      </c>
      <c r="E7133" s="6" t="s">
        <v>8178</v>
      </c>
      <c r="F7133" t="b">
        <v>1</v>
      </c>
      <c r="G7133">
        <v>2718</v>
      </c>
      <c r="H7133">
        <v>6608</v>
      </c>
      <c r="I7133">
        <v>11167</v>
      </c>
      <c r="J7133" t="s">
        <v>20981</v>
      </c>
      <c r="K7133">
        <v>0</v>
      </c>
      <c r="L7133">
        <v>0</v>
      </c>
      <c r="M7133">
        <v>3</v>
      </c>
      <c r="N7133">
        <v>0</v>
      </c>
      <c r="O7133" s="2">
        <v>0</v>
      </c>
      <c r="P7133" s="9" t="b">
        <v>0</v>
      </c>
      <c r="Q7133" s="9" t="b">
        <v>0</v>
      </c>
      <c r="R7133" s="9">
        <v>0</v>
      </c>
      <c r="S7133" s="9">
        <v>0</v>
      </c>
    </row>
    <row r="7134" spans="1:19" x14ac:dyDescent="0.25">
      <c r="A7134" s="8" t="s">
        <v>28241</v>
      </c>
      <c r="B7134" s="1" t="s">
        <v>16816</v>
      </c>
      <c r="C7134">
        <v>1128</v>
      </c>
      <c r="D7134" t="s">
        <v>16817</v>
      </c>
      <c r="E7134" s="6" t="s">
        <v>16179</v>
      </c>
      <c r="F7134" t="b">
        <v>1</v>
      </c>
      <c r="G7134">
        <v>508</v>
      </c>
      <c r="H7134">
        <v>44298</v>
      </c>
      <c r="I7134">
        <v>6347</v>
      </c>
      <c r="J7134" t="s">
        <v>20981</v>
      </c>
      <c r="K7134">
        <v>0</v>
      </c>
      <c r="L7134">
        <v>0</v>
      </c>
      <c r="M7134">
        <v>2</v>
      </c>
      <c r="N7134">
        <v>0</v>
      </c>
      <c r="O7134" s="2">
        <v>0</v>
      </c>
      <c r="P7134" s="9" t="b">
        <v>0</v>
      </c>
      <c r="Q7134" s="9" t="b">
        <v>0</v>
      </c>
      <c r="R7134" s="9">
        <v>-1</v>
      </c>
      <c r="S7134" s="9">
        <v>0</v>
      </c>
    </row>
    <row r="7135" spans="1:19" x14ac:dyDescent="0.25">
      <c r="A7135" s="8" t="s">
        <v>28242</v>
      </c>
      <c r="B7135" s="1" t="s">
        <v>16818</v>
      </c>
      <c r="C7135">
        <v>1129</v>
      </c>
      <c r="D7135" t="s">
        <v>16819</v>
      </c>
      <c r="E7135" s="6" t="s">
        <v>16820</v>
      </c>
      <c r="F7135" t="b">
        <v>0</v>
      </c>
      <c r="G7135">
        <v>2938</v>
      </c>
      <c r="H7135">
        <v>1391</v>
      </c>
      <c r="I7135">
        <v>3219</v>
      </c>
      <c r="J7135" t="s">
        <v>20980</v>
      </c>
      <c r="K7135">
        <v>0</v>
      </c>
      <c r="L7135">
        <v>0</v>
      </c>
      <c r="M7135">
        <v>6</v>
      </c>
      <c r="N7135">
        <v>0</v>
      </c>
      <c r="O7135" s="2">
        <v>1</v>
      </c>
      <c r="P7135" s="9" t="b">
        <v>0</v>
      </c>
      <c r="Q7135" s="9" t="b">
        <v>0</v>
      </c>
      <c r="R7135" s="9">
        <v>0</v>
      </c>
      <c r="S7135" s="9">
        <v>0</v>
      </c>
    </row>
    <row r="7136" spans="1:19" x14ac:dyDescent="0.25">
      <c r="A7136" s="8" t="s">
        <v>28243</v>
      </c>
      <c r="B7136" s="1" t="s">
        <v>16821</v>
      </c>
      <c r="C7136">
        <v>1679</v>
      </c>
      <c r="D7136" t="s">
        <v>16822</v>
      </c>
      <c r="E7136" s="6" t="s">
        <v>16823</v>
      </c>
      <c r="F7136" t="b">
        <v>1</v>
      </c>
      <c r="G7136">
        <v>1153</v>
      </c>
      <c r="H7136">
        <v>24618</v>
      </c>
      <c r="I7136">
        <v>56556</v>
      </c>
      <c r="J7136" t="s">
        <v>20980</v>
      </c>
      <c r="K7136">
        <v>0</v>
      </c>
      <c r="L7136">
        <v>0</v>
      </c>
      <c r="M7136">
        <v>2</v>
      </c>
      <c r="N7136">
        <v>0</v>
      </c>
      <c r="O7136" s="2">
        <v>0</v>
      </c>
      <c r="P7136" s="9" t="b">
        <v>0</v>
      </c>
      <c r="Q7136" s="9" t="b">
        <v>0</v>
      </c>
      <c r="R7136" s="9">
        <v>-1</v>
      </c>
      <c r="S7136" s="9">
        <v>0</v>
      </c>
    </row>
    <row r="7137" spans="1:19" x14ac:dyDescent="0.25">
      <c r="A7137" s="8" t="s">
        <v>28244</v>
      </c>
      <c r="B7137" s="1" t="s">
        <v>16824</v>
      </c>
      <c r="C7137">
        <v>1120</v>
      </c>
      <c r="D7137" t="s">
        <v>16825</v>
      </c>
      <c r="E7137" s="6" t="s">
        <v>16823</v>
      </c>
      <c r="F7137" t="b">
        <v>1</v>
      </c>
      <c r="G7137">
        <v>1153</v>
      </c>
      <c r="H7137">
        <v>24693</v>
      </c>
      <c r="I7137">
        <v>56561</v>
      </c>
      <c r="J7137" t="s">
        <v>20980</v>
      </c>
      <c r="K7137">
        <v>0</v>
      </c>
      <c r="L7137">
        <v>0</v>
      </c>
      <c r="M7137">
        <v>2</v>
      </c>
      <c r="N7137">
        <v>0</v>
      </c>
      <c r="O7137" s="2">
        <v>0</v>
      </c>
      <c r="P7137" s="9" t="b">
        <v>0</v>
      </c>
      <c r="Q7137" s="9" t="b">
        <v>0</v>
      </c>
      <c r="R7137" s="9">
        <v>0</v>
      </c>
      <c r="S7137" s="9">
        <v>0</v>
      </c>
    </row>
    <row r="7138" spans="1:19" x14ac:dyDescent="0.25">
      <c r="A7138" s="8" t="s">
        <v>28245</v>
      </c>
      <c r="B7138" s="1" t="s">
        <v>16826</v>
      </c>
      <c r="C7138">
        <v>1233</v>
      </c>
      <c r="D7138" t="s">
        <v>16827</v>
      </c>
      <c r="E7138" s="6" t="s">
        <v>16828</v>
      </c>
      <c r="F7138" t="b">
        <v>1</v>
      </c>
      <c r="G7138">
        <v>638</v>
      </c>
      <c r="H7138">
        <v>910200</v>
      </c>
      <c r="I7138">
        <v>1726</v>
      </c>
      <c r="J7138" t="s">
        <v>20994</v>
      </c>
      <c r="K7138">
        <v>0</v>
      </c>
      <c r="L7138">
        <v>0</v>
      </c>
      <c r="M7138">
        <v>2</v>
      </c>
      <c r="N7138">
        <v>1</v>
      </c>
      <c r="O7138" s="2">
        <v>0</v>
      </c>
      <c r="P7138" s="9" t="b">
        <v>0</v>
      </c>
      <c r="Q7138" s="9" t="b">
        <v>0</v>
      </c>
      <c r="R7138" s="9">
        <v>0</v>
      </c>
      <c r="S7138" s="9">
        <v>0</v>
      </c>
    </row>
    <row r="7139" spans="1:19" x14ac:dyDescent="0.25">
      <c r="A7139" s="8" t="s">
        <v>28246</v>
      </c>
      <c r="B7139" s="1" t="s">
        <v>16829</v>
      </c>
      <c r="C7139">
        <v>1563</v>
      </c>
      <c r="D7139" t="s">
        <v>16830</v>
      </c>
      <c r="E7139" s="6" t="s">
        <v>16831</v>
      </c>
      <c r="F7139" t="b">
        <v>0</v>
      </c>
      <c r="G7139">
        <v>5037</v>
      </c>
      <c r="H7139">
        <v>5105</v>
      </c>
      <c r="I7139">
        <v>14284</v>
      </c>
      <c r="J7139" t="s">
        <v>20983</v>
      </c>
      <c r="K7139">
        <v>0</v>
      </c>
      <c r="L7139">
        <v>0</v>
      </c>
      <c r="M7139">
        <v>2</v>
      </c>
      <c r="N7139">
        <v>0</v>
      </c>
      <c r="O7139" s="2">
        <v>0</v>
      </c>
      <c r="P7139" s="9" t="b">
        <v>0</v>
      </c>
      <c r="Q7139" s="9" t="b">
        <v>0</v>
      </c>
      <c r="R7139" s="9">
        <v>0</v>
      </c>
      <c r="S7139" s="9">
        <v>0</v>
      </c>
    </row>
    <row r="7140" spans="1:19" x14ac:dyDescent="0.25">
      <c r="A7140" s="8" t="s">
        <v>28247</v>
      </c>
      <c r="B7140" s="1" t="s">
        <v>16832</v>
      </c>
      <c r="C7140">
        <v>4552</v>
      </c>
      <c r="D7140" t="s">
        <v>16833</v>
      </c>
      <c r="E7140" s="6" t="s">
        <v>3744</v>
      </c>
      <c r="F7140" t="b">
        <v>1</v>
      </c>
      <c r="G7140">
        <v>2843</v>
      </c>
      <c r="H7140">
        <v>206208</v>
      </c>
      <c r="I7140">
        <v>3474</v>
      </c>
      <c r="J7140" t="s">
        <v>20980</v>
      </c>
      <c r="K7140">
        <v>0</v>
      </c>
      <c r="L7140">
        <v>0</v>
      </c>
      <c r="M7140">
        <v>2</v>
      </c>
      <c r="N7140">
        <v>1</v>
      </c>
      <c r="O7140" s="2">
        <v>0</v>
      </c>
      <c r="P7140" s="9" t="b">
        <v>0</v>
      </c>
      <c r="Q7140" s="9" t="b">
        <v>0</v>
      </c>
      <c r="R7140" s="9">
        <v>0</v>
      </c>
      <c r="S7140" s="9">
        <v>-1</v>
      </c>
    </row>
    <row r="7141" spans="1:19" x14ac:dyDescent="0.25">
      <c r="A7141" s="8" t="s">
        <v>28248</v>
      </c>
      <c r="B7141" s="1" t="s">
        <v>16834</v>
      </c>
      <c r="C7141">
        <v>1815</v>
      </c>
      <c r="D7141" t="s">
        <v>16835</v>
      </c>
      <c r="E7141" s="6" t="s">
        <v>16836</v>
      </c>
      <c r="F7141" t="b">
        <v>1</v>
      </c>
      <c r="G7141">
        <v>49</v>
      </c>
      <c r="H7141">
        <v>98753</v>
      </c>
      <c r="I7141">
        <v>4413</v>
      </c>
      <c r="J7141" t="s">
        <v>20981</v>
      </c>
      <c r="K7141">
        <v>0</v>
      </c>
      <c r="L7141">
        <v>0</v>
      </c>
      <c r="M7141">
        <v>1</v>
      </c>
      <c r="N7141">
        <v>1</v>
      </c>
      <c r="O7141" s="2">
        <v>0</v>
      </c>
      <c r="P7141" s="9" t="b">
        <v>0</v>
      </c>
      <c r="Q7141" s="9" t="b">
        <v>0</v>
      </c>
      <c r="R7141" s="9">
        <v>0</v>
      </c>
      <c r="S7141" s="9">
        <v>0</v>
      </c>
    </row>
    <row r="7142" spans="1:19" x14ac:dyDescent="0.25">
      <c r="A7142" s="8" t="s">
        <v>28249</v>
      </c>
      <c r="B7142" s="1" t="s">
        <v>16837</v>
      </c>
      <c r="C7142">
        <v>3365</v>
      </c>
      <c r="D7142" t="s">
        <v>16838</v>
      </c>
      <c r="E7142" s="6" t="s">
        <v>16839</v>
      </c>
      <c r="F7142" t="b">
        <v>0</v>
      </c>
      <c r="G7142">
        <v>806</v>
      </c>
      <c r="H7142">
        <v>143393</v>
      </c>
      <c r="I7142">
        <v>36791</v>
      </c>
      <c r="J7142" t="s">
        <v>20981</v>
      </c>
      <c r="K7142">
        <v>0</v>
      </c>
      <c r="L7142">
        <v>0</v>
      </c>
      <c r="M7142">
        <v>2</v>
      </c>
      <c r="N7142">
        <v>0</v>
      </c>
      <c r="O7142" s="2">
        <v>0</v>
      </c>
      <c r="P7142" s="9" t="b">
        <v>0</v>
      </c>
      <c r="Q7142" s="9" t="b">
        <v>1</v>
      </c>
      <c r="R7142" s="9">
        <v>0</v>
      </c>
      <c r="S7142" s="9">
        <v>5</v>
      </c>
    </row>
    <row r="7143" spans="1:19" x14ac:dyDescent="0.25">
      <c r="A7143" s="8" t="s">
        <v>28250</v>
      </c>
      <c r="B7143" s="1" t="s">
        <v>16840</v>
      </c>
      <c r="C7143">
        <v>2506</v>
      </c>
      <c r="D7143" t="s">
        <v>16841</v>
      </c>
      <c r="E7143" s="6" t="s">
        <v>16839</v>
      </c>
      <c r="F7143" t="b">
        <v>0</v>
      </c>
      <c r="G7143">
        <v>803</v>
      </c>
      <c r="H7143">
        <v>149799</v>
      </c>
      <c r="I7143">
        <v>36802</v>
      </c>
      <c r="J7143" t="s">
        <v>20981</v>
      </c>
      <c r="K7143">
        <v>0</v>
      </c>
      <c r="L7143">
        <v>0</v>
      </c>
      <c r="M7143">
        <v>1</v>
      </c>
      <c r="N7143">
        <v>0</v>
      </c>
      <c r="O7143" s="2">
        <v>0</v>
      </c>
      <c r="P7143" s="9" t="b">
        <v>0</v>
      </c>
      <c r="Q7143" s="9" t="b">
        <v>0</v>
      </c>
      <c r="R7143" s="9">
        <v>0</v>
      </c>
      <c r="S7143" s="9">
        <v>0</v>
      </c>
    </row>
    <row r="7144" spans="1:19" x14ac:dyDescent="0.25">
      <c r="A7144" s="8" t="s">
        <v>28251</v>
      </c>
      <c r="B7144" s="1" t="s">
        <v>16842</v>
      </c>
      <c r="C7144">
        <v>1706</v>
      </c>
      <c r="D7144" t="s">
        <v>16843</v>
      </c>
      <c r="E7144" s="6" t="s">
        <v>16839</v>
      </c>
      <c r="F7144" t="b">
        <v>0</v>
      </c>
      <c r="G7144">
        <v>806</v>
      </c>
      <c r="H7144">
        <v>155159</v>
      </c>
      <c r="I7144">
        <v>36807</v>
      </c>
      <c r="J7144" t="s">
        <v>20981</v>
      </c>
      <c r="K7144">
        <v>0</v>
      </c>
      <c r="L7144">
        <v>0</v>
      </c>
      <c r="M7144">
        <v>2</v>
      </c>
      <c r="N7144">
        <v>0</v>
      </c>
      <c r="O7144" s="2">
        <v>0</v>
      </c>
      <c r="P7144" s="9" t="b">
        <v>0</v>
      </c>
      <c r="Q7144" s="9" t="b">
        <v>0</v>
      </c>
      <c r="R7144" s="9">
        <v>-1</v>
      </c>
      <c r="S7144" s="9">
        <v>0</v>
      </c>
    </row>
    <row r="7145" spans="1:19" x14ac:dyDescent="0.25">
      <c r="A7145" s="8" t="s">
        <v>28252</v>
      </c>
      <c r="B7145" s="1" t="s">
        <v>16844</v>
      </c>
      <c r="C7145">
        <v>1883</v>
      </c>
      <c r="D7145" t="s">
        <v>16845</v>
      </c>
      <c r="E7145" s="6" t="s">
        <v>6562</v>
      </c>
      <c r="F7145" t="b">
        <v>0</v>
      </c>
      <c r="G7145">
        <v>118132</v>
      </c>
      <c r="H7145">
        <v>165533</v>
      </c>
      <c r="I7145">
        <v>5606</v>
      </c>
      <c r="J7145" t="s">
        <v>20983</v>
      </c>
      <c r="K7145">
        <v>0</v>
      </c>
      <c r="L7145">
        <v>0</v>
      </c>
      <c r="M7145">
        <v>2</v>
      </c>
      <c r="N7145">
        <v>1</v>
      </c>
      <c r="O7145" s="2">
        <v>0</v>
      </c>
      <c r="P7145" s="9" t="b">
        <v>0</v>
      </c>
      <c r="Q7145" s="9" t="b">
        <v>0</v>
      </c>
      <c r="R7145" s="9">
        <v>0</v>
      </c>
      <c r="S7145" s="9">
        <v>0</v>
      </c>
    </row>
    <row r="7146" spans="1:19" x14ac:dyDescent="0.25">
      <c r="A7146" s="8" t="s">
        <v>28253</v>
      </c>
      <c r="B7146" s="1" t="s">
        <v>16846</v>
      </c>
      <c r="C7146">
        <v>5909</v>
      </c>
      <c r="D7146" t="s">
        <v>16847</v>
      </c>
      <c r="E7146" s="6" t="s">
        <v>163</v>
      </c>
      <c r="F7146" t="b">
        <v>1</v>
      </c>
      <c r="G7146">
        <v>7607</v>
      </c>
      <c r="H7146">
        <v>4213721</v>
      </c>
      <c r="I7146">
        <v>31</v>
      </c>
      <c r="J7146" t="s">
        <v>20981</v>
      </c>
      <c r="K7146">
        <v>0</v>
      </c>
      <c r="L7146">
        <v>0</v>
      </c>
      <c r="M7146">
        <v>1</v>
      </c>
      <c r="N7146">
        <v>1</v>
      </c>
      <c r="O7146" s="2">
        <v>0</v>
      </c>
      <c r="P7146" s="9" t="b">
        <v>0</v>
      </c>
      <c r="Q7146" s="9" t="b">
        <v>0</v>
      </c>
      <c r="R7146" s="9">
        <v>0</v>
      </c>
      <c r="S7146" s="9">
        <v>-1</v>
      </c>
    </row>
    <row r="7147" spans="1:19" x14ac:dyDescent="0.25">
      <c r="A7147" s="8" t="s">
        <v>28254</v>
      </c>
      <c r="B7147" s="1" t="s">
        <v>16848</v>
      </c>
      <c r="C7147">
        <v>1787</v>
      </c>
      <c r="D7147" t="s">
        <v>16849</v>
      </c>
      <c r="E7147" s="6" t="s">
        <v>2775</v>
      </c>
      <c r="F7147" t="b">
        <v>1</v>
      </c>
      <c r="G7147">
        <v>838</v>
      </c>
      <c r="H7147">
        <v>713717</v>
      </c>
      <c r="I7147">
        <v>5</v>
      </c>
      <c r="J7147" t="s">
        <v>20980</v>
      </c>
      <c r="K7147">
        <v>0</v>
      </c>
      <c r="L7147">
        <v>0</v>
      </c>
      <c r="M7147">
        <v>2</v>
      </c>
      <c r="N7147">
        <v>1</v>
      </c>
      <c r="O7147" s="2">
        <v>0</v>
      </c>
      <c r="P7147" s="9" t="b">
        <v>0</v>
      </c>
      <c r="Q7147" s="9" t="b">
        <v>1</v>
      </c>
      <c r="R7147" s="9">
        <v>0</v>
      </c>
      <c r="S7147" s="9">
        <v>5</v>
      </c>
    </row>
    <row r="7148" spans="1:19" x14ac:dyDescent="0.25">
      <c r="A7148" s="8" t="s">
        <v>28255</v>
      </c>
      <c r="B7148" s="1" t="s">
        <v>16850</v>
      </c>
      <c r="C7148">
        <v>1483</v>
      </c>
      <c r="D7148" t="s">
        <v>16851</v>
      </c>
      <c r="E7148" s="6" t="s">
        <v>1221</v>
      </c>
      <c r="F7148" t="b">
        <v>1</v>
      </c>
      <c r="G7148">
        <v>2420</v>
      </c>
      <c r="H7148">
        <v>1064639</v>
      </c>
      <c r="I7148">
        <v>5463</v>
      </c>
      <c r="J7148" t="s">
        <v>20981</v>
      </c>
      <c r="K7148">
        <v>1</v>
      </c>
      <c r="L7148">
        <v>1</v>
      </c>
      <c r="M7148">
        <v>3</v>
      </c>
      <c r="N7148">
        <v>1</v>
      </c>
      <c r="O7148" s="2">
        <v>0</v>
      </c>
      <c r="P7148" s="9" t="b">
        <v>0</v>
      </c>
      <c r="Q7148" s="9" t="b">
        <v>0</v>
      </c>
      <c r="R7148" s="9">
        <v>0</v>
      </c>
      <c r="S7148" s="9">
        <v>0</v>
      </c>
    </row>
    <row r="7149" spans="1:19" x14ac:dyDescent="0.25">
      <c r="A7149" s="8" t="s">
        <v>28256</v>
      </c>
      <c r="B7149" s="1" t="s">
        <v>16852</v>
      </c>
      <c r="C7149">
        <v>3140</v>
      </c>
      <c r="D7149" t="s">
        <v>16853</v>
      </c>
      <c r="E7149" s="6" t="s">
        <v>15052</v>
      </c>
      <c r="F7149" t="b">
        <v>1</v>
      </c>
      <c r="G7149">
        <v>32</v>
      </c>
      <c r="H7149">
        <v>112642</v>
      </c>
      <c r="I7149">
        <v>25</v>
      </c>
      <c r="J7149" t="s">
        <v>20981</v>
      </c>
      <c r="K7149">
        <v>1</v>
      </c>
      <c r="L7149">
        <v>1</v>
      </c>
      <c r="M7149">
        <v>3</v>
      </c>
      <c r="N7149">
        <v>1</v>
      </c>
      <c r="O7149" s="2">
        <v>0</v>
      </c>
      <c r="P7149" s="9" t="b">
        <v>0</v>
      </c>
      <c r="Q7149" s="9" t="b">
        <v>0</v>
      </c>
      <c r="R7149" s="9">
        <v>0</v>
      </c>
      <c r="S7149" s="9">
        <v>0</v>
      </c>
    </row>
    <row r="7150" spans="1:19" x14ac:dyDescent="0.25">
      <c r="A7150" s="8" t="s">
        <v>28257</v>
      </c>
      <c r="B7150" s="1" t="s">
        <v>16854</v>
      </c>
      <c r="C7150">
        <v>1863</v>
      </c>
      <c r="D7150" t="s">
        <v>16855</v>
      </c>
      <c r="E7150" s="6" t="s">
        <v>2775</v>
      </c>
      <c r="F7150" t="b">
        <v>1</v>
      </c>
      <c r="G7150">
        <v>838</v>
      </c>
      <c r="H7150">
        <v>713769</v>
      </c>
      <c r="I7150">
        <v>5</v>
      </c>
      <c r="J7150" t="s">
        <v>20980</v>
      </c>
      <c r="K7150">
        <v>0</v>
      </c>
      <c r="L7150">
        <v>0</v>
      </c>
      <c r="M7150">
        <v>2</v>
      </c>
      <c r="N7150">
        <v>1</v>
      </c>
      <c r="O7150" s="2">
        <v>0</v>
      </c>
      <c r="P7150" s="9" t="b">
        <v>0</v>
      </c>
      <c r="Q7150" s="9" t="b">
        <v>1</v>
      </c>
      <c r="R7150" s="9">
        <v>0</v>
      </c>
      <c r="S7150" s="9">
        <v>5</v>
      </c>
    </row>
    <row r="7151" spans="1:19" x14ac:dyDescent="0.25">
      <c r="A7151" s="8" t="s">
        <v>28258</v>
      </c>
      <c r="B7151" s="1" t="s">
        <v>16856</v>
      </c>
      <c r="C7151">
        <v>1729</v>
      </c>
      <c r="D7151" t="s">
        <v>16857</v>
      </c>
      <c r="E7151" s="6" t="s">
        <v>3448</v>
      </c>
      <c r="F7151" t="b">
        <v>1</v>
      </c>
      <c r="G7151">
        <v>988</v>
      </c>
      <c r="H7151">
        <v>146690</v>
      </c>
      <c r="I7151">
        <v>27158</v>
      </c>
      <c r="J7151" t="s">
        <v>20983</v>
      </c>
      <c r="K7151">
        <v>0</v>
      </c>
      <c r="L7151">
        <v>0</v>
      </c>
      <c r="M7151">
        <v>2</v>
      </c>
      <c r="N7151">
        <v>0</v>
      </c>
      <c r="O7151" s="2">
        <v>1</v>
      </c>
      <c r="P7151" s="9" t="b">
        <v>0</v>
      </c>
      <c r="Q7151" s="9" t="b">
        <v>0</v>
      </c>
      <c r="R7151" s="9">
        <v>-1</v>
      </c>
      <c r="S7151" s="9">
        <v>0</v>
      </c>
    </row>
    <row r="7152" spans="1:19" x14ac:dyDescent="0.25">
      <c r="A7152" s="8" t="s">
        <v>28259</v>
      </c>
      <c r="B7152" s="1" t="s">
        <v>16858</v>
      </c>
      <c r="C7152">
        <v>1667</v>
      </c>
      <c r="D7152" t="s">
        <v>16859</v>
      </c>
      <c r="E7152" s="6" t="s">
        <v>16860</v>
      </c>
      <c r="F7152" t="b">
        <v>1</v>
      </c>
      <c r="G7152">
        <v>4556</v>
      </c>
      <c r="H7152">
        <v>54636</v>
      </c>
      <c r="I7152">
        <v>62648</v>
      </c>
      <c r="J7152" t="s">
        <v>20980</v>
      </c>
      <c r="K7152">
        <v>0</v>
      </c>
      <c r="L7152">
        <v>0</v>
      </c>
      <c r="M7152">
        <v>4</v>
      </c>
      <c r="N7152">
        <v>1</v>
      </c>
      <c r="O7152" s="2">
        <v>0</v>
      </c>
      <c r="P7152" s="9" t="b">
        <v>0</v>
      </c>
      <c r="Q7152" s="9" t="b">
        <v>0</v>
      </c>
      <c r="R7152" s="9">
        <v>0</v>
      </c>
      <c r="S7152" s="9">
        <v>0</v>
      </c>
    </row>
    <row r="7153" spans="1:19" x14ac:dyDescent="0.25">
      <c r="A7153" s="8" t="s">
        <v>28260</v>
      </c>
      <c r="B7153" s="1" t="s">
        <v>16861</v>
      </c>
      <c r="C7153">
        <v>5583</v>
      </c>
      <c r="D7153" t="s">
        <v>16862</v>
      </c>
      <c r="E7153" s="6" t="s">
        <v>2394</v>
      </c>
      <c r="F7153" t="b">
        <v>0</v>
      </c>
      <c r="G7153">
        <v>5453</v>
      </c>
      <c r="H7153">
        <v>4002450</v>
      </c>
      <c r="I7153">
        <v>2566</v>
      </c>
      <c r="J7153" t="s">
        <v>20989</v>
      </c>
      <c r="K7153">
        <v>1</v>
      </c>
      <c r="L7153">
        <v>1</v>
      </c>
      <c r="M7153">
        <v>1</v>
      </c>
      <c r="N7153">
        <v>1</v>
      </c>
      <c r="O7153" s="2">
        <v>0</v>
      </c>
      <c r="P7153" s="9" t="b">
        <v>0</v>
      </c>
      <c r="Q7153" s="9" t="b">
        <v>0</v>
      </c>
      <c r="R7153" s="9">
        <v>0</v>
      </c>
      <c r="S7153" s="9">
        <v>0</v>
      </c>
    </row>
    <row r="7154" spans="1:19" x14ac:dyDescent="0.25">
      <c r="A7154" s="8" t="s">
        <v>28261</v>
      </c>
      <c r="B7154" s="1" t="s">
        <v>16863</v>
      </c>
      <c r="C7154">
        <v>5538</v>
      </c>
      <c r="D7154" t="s">
        <v>16864</v>
      </c>
      <c r="E7154" s="6" t="s">
        <v>2394</v>
      </c>
      <c r="F7154" t="b">
        <v>0</v>
      </c>
      <c r="G7154">
        <v>5453</v>
      </c>
      <c r="H7154">
        <v>4002450</v>
      </c>
      <c r="I7154">
        <v>2566</v>
      </c>
      <c r="J7154" t="s">
        <v>20989</v>
      </c>
      <c r="K7154">
        <v>2</v>
      </c>
      <c r="L7154">
        <v>2</v>
      </c>
      <c r="M7154">
        <v>3</v>
      </c>
      <c r="N7154">
        <v>1</v>
      </c>
      <c r="O7154" s="2">
        <v>0</v>
      </c>
      <c r="P7154" s="9" t="b">
        <v>0</v>
      </c>
      <c r="Q7154" s="9" t="b">
        <v>1</v>
      </c>
      <c r="R7154" s="9">
        <v>0</v>
      </c>
      <c r="S7154" s="9">
        <v>1</v>
      </c>
    </row>
    <row r="7155" spans="1:19" x14ac:dyDescent="0.25">
      <c r="A7155" s="8" t="s">
        <v>28262</v>
      </c>
      <c r="B7155" s="1" t="s">
        <v>16865</v>
      </c>
      <c r="C7155">
        <v>2211</v>
      </c>
      <c r="D7155" t="s">
        <v>16866</v>
      </c>
      <c r="E7155" s="6" t="s">
        <v>15923</v>
      </c>
      <c r="F7155" t="b">
        <v>1</v>
      </c>
      <c r="G7155">
        <v>1358</v>
      </c>
      <c r="H7155">
        <v>42248</v>
      </c>
      <c r="I7155">
        <v>124</v>
      </c>
      <c r="J7155" t="s">
        <v>20980</v>
      </c>
      <c r="K7155">
        <v>0</v>
      </c>
      <c r="L7155">
        <v>0</v>
      </c>
      <c r="M7155">
        <v>2</v>
      </c>
      <c r="N7155">
        <v>1</v>
      </c>
      <c r="O7155" s="2">
        <v>0</v>
      </c>
      <c r="P7155" s="9" t="b">
        <v>0</v>
      </c>
      <c r="Q7155" s="9" t="b">
        <v>0</v>
      </c>
      <c r="R7155" s="9">
        <v>-1</v>
      </c>
      <c r="S7155" s="9">
        <v>0</v>
      </c>
    </row>
    <row r="7156" spans="1:19" x14ac:dyDescent="0.25">
      <c r="A7156" s="8" t="s">
        <v>28263</v>
      </c>
      <c r="B7156" s="1" t="s">
        <v>16867</v>
      </c>
      <c r="C7156">
        <v>1236</v>
      </c>
      <c r="D7156" t="s">
        <v>16868</v>
      </c>
      <c r="E7156" s="6" t="s">
        <v>16663</v>
      </c>
      <c r="F7156" t="b">
        <v>1</v>
      </c>
      <c r="G7156">
        <v>1467</v>
      </c>
      <c r="H7156">
        <v>15164</v>
      </c>
      <c r="I7156">
        <v>90</v>
      </c>
      <c r="J7156" t="s">
        <v>20980</v>
      </c>
      <c r="K7156">
        <v>0</v>
      </c>
      <c r="L7156">
        <v>0</v>
      </c>
      <c r="M7156">
        <v>2</v>
      </c>
      <c r="N7156">
        <v>0</v>
      </c>
      <c r="O7156" s="2">
        <v>0</v>
      </c>
      <c r="P7156" s="9" t="b">
        <v>0</v>
      </c>
      <c r="Q7156" s="9" t="b">
        <v>0</v>
      </c>
      <c r="R7156" s="9">
        <v>0</v>
      </c>
      <c r="S7156" s="9">
        <v>0</v>
      </c>
    </row>
    <row r="7157" spans="1:19" x14ac:dyDescent="0.25">
      <c r="A7157" s="8" t="s">
        <v>28264</v>
      </c>
      <c r="B7157" s="1" t="s">
        <v>16869</v>
      </c>
      <c r="C7157">
        <v>1133</v>
      </c>
      <c r="D7157" t="s">
        <v>16870</v>
      </c>
      <c r="E7157" s="6" t="s">
        <v>2997</v>
      </c>
      <c r="F7157" t="b">
        <v>1</v>
      </c>
      <c r="G7157">
        <v>972</v>
      </c>
      <c r="H7157">
        <v>106586</v>
      </c>
      <c r="I7157">
        <v>1425</v>
      </c>
      <c r="J7157" t="s">
        <v>20980</v>
      </c>
      <c r="K7157">
        <v>1</v>
      </c>
      <c r="L7157">
        <v>1</v>
      </c>
      <c r="M7157">
        <v>2</v>
      </c>
      <c r="N7157">
        <v>0</v>
      </c>
      <c r="O7157" s="2">
        <v>0</v>
      </c>
      <c r="P7157" s="9" t="b">
        <v>0</v>
      </c>
      <c r="Q7157" s="9" t="b">
        <v>0</v>
      </c>
      <c r="R7157" s="9">
        <v>0</v>
      </c>
      <c r="S7157" s="9">
        <v>0</v>
      </c>
    </row>
    <row r="7158" spans="1:19" x14ac:dyDescent="0.25">
      <c r="A7158" s="8" t="s">
        <v>28265</v>
      </c>
      <c r="B7158" s="1" t="s">
        <v>16871</v>
      </c>
      <c r="C7158">
        <v>2961</v>
      </c>
      <c r="D7158" t="s">
        <v>16872</v>
      </c>
      <c r="E7158" s="6" t="s">
        <v>16873</v>
      </c>
      <c r="F7158" t="b">
        <v>1</v>
      </c>
      <c r="G7158">
        <v>1397</v>
      </c>
      <c r="H7158">
        <v>2379</v>
      </c>
      <c r="I7158">
        <v>1438</v>
      </c>
      <c r="J7158" t="s">
        <v>20980</v>
      </c>
      <c r="K7158">
        <v>0</v>
      </c>
      <c r="L7158">
        <v>0</v>
      </c>
      <c r="M7158">
        <v>2</v>
      </c>
      <c r="N7158">
        <v>0</v>
      </c>
      <c r="O7158" s="2">
        <v>0</v>
      </c>
      <c r="P7158" s="9" t="b">
        <v>0</v>
      </c>
      <c r="Q7158" s="9" t="b">
        <v>0</v>
      </c>
      <c r="R7158" s="9">
        <v>0</v>
      </c>
      <c r="S7158" s="9">
        <v>0</v>
      </c>
    </row>
    <row r="7159" spans="1:19" x14ac:dyDescent="0.25">
      <c r="A7159" s="8" t="s">
        <v>28266</v>
      </c>
      <c r="B7159" s="1" t="s">
        <v>16874</v>
      </c>
      <c r="C7159">
        <v>1281</v>
      </c>
      <c r="D7159" t="s">
        <v>16875</v>
      </c>
      <c r="E7159" s="6" t="s">
        <v>16876</v>
      </c>
      <c r="F7159" t="b">
        <v>0</v>
      </c>
      <c r="G7159">
        <v>863</v>
      </c>
      <c r="H7159">
        <v>1379</v>
      </c>
      <c r="I7159">
        <v>7304</v>
      </c>
      <c r="J7159" t="s">
        <v>20980</v>
      </c>
      <c r="K7159">
        <v>0</v>
      </c>
      <c r="L7159">
        <v>0</v>
      </c>
      <c r="M7159">
        <v>3</v>
      </c>
      <c r="N7159">
        <v>0</v>
      </c>
      <c r="O7159" s="2">
        <v>1</v>
      </c>
      <c r="P7159" s="9" t="b">
        <v>0</v>
      </c>
      <c r="Q7159" s="9" t="b">
        <v>0</v>
      </c>
      <c r="R7159" s="9">
        <v>0</v>
      </c>
      <c r="S7159" s="9">
        <v>0</v>
      </c>
    </row>
    <row r="7160" spans="1:19" x14ac:dyDescent="0.25">
      <c r="A7160" s="8" t="s">
        <v>28267</v>
      </c>
      <c r="B7160" s="1" t="s">
        <v>16877</v>
      </c>
      <c r="C7160">
        <v>1637</v>
      </c>
      <c r="D7160" t="s">
        <v>16878</v>
      </c>
      <c r="E7160" s="6" t="s">
        <v>16879</v>
      </c>
      <c r="F7160" t="b">
        <v>1</v>
      </c>
      <c r="G7160">
        <v>809</v>
      </c>
      <c r="H7160">
        <v>3372</v>
      </c>
      <c r="I7160">
        <v>1247</v>
      </c>
      <c r="J7160" t="s">
        <v>20980</v>
      </c>
      <c r="K7160">
        <v>0</v>
      </c>
      <c r="L7160">
        <v>0</v>
      </c>
      <c r="M7160">
        <v>2</v>
      </c>
      <c r="N7160">
        <v>0</v>
      </c>
      <c r="O7160" s="2">
        <v>0</v>
      </c>
      <c r="P7160" s="9" t="b">
        <v>0</v>
      </c>
      <c r="Q7160" s="9" t="b">
        <v>0</v>
      </c>
      <c r="R7160" s="9">
        <v>0</v>
      </c>
      <c r="S7160" s="9">
        <v>0</v>
      </c>
    </row>
    <row r="7161" spans="1:19" x14ac:dyDescent="0.25">
      <c r="A7161" s="8" t="s">
        <v>28268</v>
      </c>
      <c r="B7161" s="1" t="s">
        <v>16880</v>
      </c>
      <c r="C7161">
        <v>10908</v>
      </c>
      <c r="D7161" t="s">
        <v>16881</v>
      </c>
      <c r="E7161" s="6" t="s">
        <v>4446</v>
      </c>
      <c r="F7161" t="b">
        <v>1</v>
      </c>
      <c r="G7161">
        <v>876</v>
      </c>
      <c r="H7161">
        <v>650602</v>
      </c>
      <c r="I7161">
        <v>36937</v>
      </c>
      <c r="J7161" t="s">
        <v>20980</v>
      </c>
      <c r="K7161">
        <v>0</v>
      </c>
      <c r="L7161">
        <v>0</v>
      </c>
      <c r="M7161">
        <v>2</v>
      </c>
      <c r="N7161">
        <v>1</v>
      </c>
      <c r="O7161" s="2">
        <v>0</v>
      </c>
      <c r="P7161" s="9" t="b">
        <v>0</v>
      </c>
      <c r="Q7161" s="9" t="b">
        <v>0</v>
      </c>
      <c r="R7161" s="9">
        <v>0</v>
      </c>
      <c r="S7161" s="9">
        <v>0</v>
      </c>
    </row>
    <row r="7162" spans="1:19" x14ac:dyDescent="0.25">
      <c r="A7162" s="8" t="s">
        <v>28269</v>
      </c>
      <c r="B7162" s="1" t="s">
        <v>16882</v>
      </c>
      <c r="C7162">
        <v>1230</v>
      </c>
      <c r="D7162" t="s">
        <v>16883</v>
      </c>
      <c r="E7162" s="6" t="s">
        <v>16884</v>
      </c>
      <c r="F7162" t="b">
        <v>1</v>
      </c>
      <c r="G7162">
        <v>1036</v>
      </c>
      <c r="H7162">
        <v>4594</v>
      </c>
      <c r="I7162">
        <v>13571</v>
      </c>
      <c r="J7162" t="s">
        <v>20980</v>
      </c>
      <c r="K7162">
        <v>0</v>
      </c>
      <c r="L7162">
        <v>0</v>
      </c>
      <c r="M7162">
        <v>4</v>
      </c>
      <c r="N7162">
        <v>0</v>
      </c>
      <c r="O7162" s="2">
        <v>0</v>
      </c>
      <c r="P7162" s="9" t="b">
        <v>0</v>
      </c>
      <c r="Q7162" s="9" t="b">
        <v>0</v>
      </c>
      <c r="R7162" s="9">
        <v>0</v>
      </c>
      <c r="S7162" s="9">
        <v>0</v>
      </c>
    </row>
    <row r="7163" spans="1:19" x14ac:dyDescent="0.25">
      <c r="A7163" s="8" t="s">
        <v>28270</v>
      </c>
      <c r="B7163" s="1" t="s">
        <v>16885</v>
      </c>
      <c r="C7163">
        <v>3122</v>
      </c>
      <c r="D7163" t="s">
        <v>16886</v>
      </c>
      <c r="E7163" s="6" t="s">
        <v>5556</v>
      </c>
      <c r="F7163" t="b">
        <v>1</v>
      </c>
      <c r="G7163">
        <v>2581</v>
      </c>
      <c r="H7163">
        <v>1162409</v>
      </c>
      <c r="I7163">
        <v>6541</v>
      </c>
      <c r="J7163" t="s">
        <v>20980</v>
      </c>
      <c r="K7163">
        <v>3</v>
      </c>
      <c r="L7163">
        <v>3</v>
      </c>
      <c r="M7163">
        <v>3</v>
      </c>
      <c r="N7163">
        <v>1</v>
      </c>
      <c r="O7163" s="2">
        <v>0</v>
      </c>
      <c r="P7163" s="9" t="s">
        <v>21069</v>
      </c>
      <c r="Q7163" s="9" t="b">
        <v>1</v>
      </c>
      <c r="R7163" s="9">
        <v>0</v>
      </c>
      <c r="S7163" s="9">
        <v>3</v>
      </c>
    </row>
    <row r="7164" spans="1:19" x14ac:dyDescent="0.25">
      <c r="A7164" s="8" t="s">
        <v>28271</v>
      </c>
      <c r="B7164" s="1" t="s">
        <v>16887</v>
      </c>
      <c r="C7164">
        <v>7249</v>
      </c>
      <c r="D7164" t="s">
        <v>16888</v>
      </c>
      <c r="E7164" s="6" t="s">
        <v>2591</v>
      </c>
      <c r="F7164" t="b">
        <v>0</v>
      </c>
      <c r="G7164">
        <v>1024</v>
      </c>
      <c r="H7164">
        <v>223574</v>
      </c>
      <c r="I7164">
        <v>1276</v>
      </c>
      <c r="J7164" t="s">
        <v>20981</v>
      </c>
      <c r="K7164">
        <v>0</v>
      </c>
      <c r="L7164">
        <v>0</v>
      </c>
      <c r="M7164">
        <v>2</v>
      </c>
      <c r="N7164">
        <v>0</v>
      </c>
      <c r="O7164" s="2">
        <v>0</v>
      </c>
      <c r="P7164" s="9" t="b">
        <v>0</v>
      </c>
      <c r="Q7164" s="9" t="b">
        <v>1</v>
      </c>
      <c r="R7164" s="9">
        <v>-1</v>
      </c>
      <c r="S7164" s="9">
        <v>1</v>
      </c>
    </row>
    <row r="7165" spans="1:19" x14ac:dyDescent="0.25">
      <c r="A7165" s="8" t="s">
        <v>28272</v>
      </c>
      <c r="B7165" s="1" t="s">
        <v>16889</v>
      </c>
      <c r="C7165">
        <v>3197</v>
      </c>
      <c r="D7165" t="s">
        <v>16890</v>
      </c>
      <c r="E7165" s="6" t="s">
        <v>4663</v>
      </c>
      <c r="F7165" t="b">
        <v>0</v>
      </c>
      <c r="G7165">
        <v>634</v>
      </c>
      <c r="H7165">
        <v>88704</v>
      </c>
      <c r="I7165">
        <v>444</v>
      </c>
      <c r="J7165" t="s">
        <v>20981</v>
      </c>
      <c r="K7165">
        <v>4</v>
      </c>
      <c r="L7165">
        <v>4</v>
      </c>
      <c r="M7165">
        <v>2</v>
      </c>
      <c r="N7165">
        <v>0</v>
      </c>
      <c r="O7165" s="2">
        <v>0</v>
      </c>
      <c r="P7165" s="9" t="s">
        <v>21069</v>
      </c>
      <c r="Q7165" s="9" t="b">
        <v>1</v>
      </c>
      <c r="R7165" s="9">
        <v>0</v>
      </c>
      <c r="S7165" s="9">
        <v>1</v>
      </c>
    </row>
    <row r="7166" spans="1:19" x14ac:dyDescent="0.25">
      <c r="A7166" s="8" t="s">
        <v>28273</v>
      </c>
      <c r="B7166" s="1" t="s">
        <v>16891</v>
      </c>
      <c r="C7166">
        <v>1393</v>
      </c>
      <c r="D7166" t="s">
        <v>16892</v>
      </c>
      <c r="E7166" s="6" t="s">
        <v>14861</v>
      </c>
      <c r="F7166" t="b">
        <v>1</v>
      </c>
      <c r="G7166">
        <v>1621</v>
      </c>
      <c r="H7166">
        <v>50804</v>
      </c>
      <c r="I7166">
        <v>83405</v>
      </c>
      <c r="J7166" t="s">
        <v>20980</v>
      </c>
      <c r="K7166">
        <v>0</v>
      </c>
      <c r="L7166">
        <v>0</v>
      </c>
      <c r="M7166">
        <v>2</v>
      </c>
      <c r="N7166">
        <v>1</v>
      </c>
      <c r="O7166" s="2">
        <v>0</v>
      </c>
      <c r="P7166" s="9" t="s">
        <v>21069</v>
      </c>
      <c r="Q7166" s="9" t="b">
        <v>0</v>
      </c>
      <c r="R7166" s="9">
        <v>0</v>
      </c>
      <c r="S7166" s="9">
        <v>0</v>
      </c>
    </row>
    <row r="7167" spans="1:19" x14ac:dyDescent="0.25">
      <c r="A7167" s="8" t="s">
        <v>28274</v>
      </c>
      <c r="B7167" s="1" t="s">
        <v>16893</v>
      </c>
      <c r="C7167">
        <v>1172</v>
      </c>
      <c r="D7167" t="s">
        <v>16894</v>
      </c>
      <c r="E7167" s="6" t="s">
        <v>16895</v>
      </c>
      <c r="F7167" t="b">
        <v>1</v>
      </c>
      <c r="G7167">
        <v>983</v>
      </c>
      <c r="H7167">
        <v>83329</v>
      </c>
      <c r="I7167">
        <v>114371</v>
      </c>
      <c r="J7167" t="s">
        <v>20980</v>
      </c>
      <c r="K7167">
        <v>0</v>
      </c>
      <c r="L7167">
        <v>0</v>
      </c>
      <c r="M7167">
        <v>1</v>
      </c>
      <c r="N7167">
        <v>1</v>
      </c>
      <c r="O7167" s="2">
        <v>0</v>
      </c>
      <c r="P7167" s="9" t="b">
        <v>0</v>
      </c>
      <c r="Q7167" s="9" t="b">
        <v>1</v>
      </c>
      <c r="R7167" s="9">
        <v>0</v>
      </c>
      <c r="S7167" s="9">
        <v>1</v>
      </c>
    </row>
    <row r="7168" spans="1:19" x14ac:dyDescent="0.25">
      <c r="A7168" s="8" t="s">
        <v>28275</v>
      </c>
      <c r="B7168" s="1" t="s">
        <v>16896</v>
      </c>
      <c r="C7168">
        <v>1302</v>
      </c>
      <c r="D7168" t="s">
        <v>16897</v>
      </c>
      <c r="E7168" s="6" t="s">
        <v>4663</v>
      </c>
      <c r="F7168" t="b">
        <v>0</v>
      </c>
      <c r="G7168">
        <v>635</v>
      </c>
      <c r="H7168">
        <v>90433</v>
      </c>
      <c r="I7168">
        <v>465</v>
      </c>
      <c r="J7168" t="s">
        <v>20981</v>
      </c>
      <c r="K7168">
        <v>1</v>
      </c>
      <c r="L7168">
        <v>1</v>
      </c>
      <c r="M7168">
        <v>3</v>
      </c>
      <c r="N7168">
        <v>1</v>
      </c>
      <c r="O7168" s="2">
        <v>0</v>
      </c>
      <c r="P7168" s="9" t="b">
        <v>0</v>
      </c>
      <c r="Q7168" s="9" t="b">
        <v>1</v>
      </c>
      <c r="R7168" s="9">
        <v>0</v>
      </c>
      <c r="S7168" s="9">
        <v>1</v>
      </c>
    </row>
    <row r="7169" spans="1:19" x14ac:dyDescent="0.25">
      <c r="A7169" s="8" t="s">
        <v>28276</v>
      </c>
      <c r="B7169" s="1" t="s">
        <v>16898</v>
      </c>
      <c r="C7169">
        <v>1014</v>
      </c>
      <c r="D7169" t="s">
        <v>16899</v>
      </c>
      <c r="E7169" s="6" t="s">
        <v>4917</v>
      </c>
      <c r="F7169" t="b">
        <v>1</v>
      </c>
      <c r="G7169">
        <v>679</v>
      </c>
      <c r="H7169">
        <v>38288</v>
      </c>
      <c r="I7169">
        <v>3933</v>
      </c>
      <c r="J7169" t="s">
        <v>20981</v>
      </c>
      <c r="K7169">
        <v>0</v>
      </c>
      <c r="L7169">
        <v>0</v>
      </c>
      <c r="M7169">
        <v>3</v>
      </c>
      <c r="N7169">
        <v>0</v>
      </c>
      <c r="O7169" s="2">
        <v>0</v>
      </c>
      <c r="P7169" s="9" t="b">
        <v>0</v>
      </c>
      <c r="Q7169" s="9" t="b">
        <v>1</v>
      </c>
      <c r="R7169" s="9">
        <v>0</v>
      </c>
      <c r="S7169" s="9">
        <v>1</v>
      </c>
    </row>
    <row r="7170" spans="1:19" x14ac:dyDescent="0.25">
      <c r="A7170" s="8" t="s">
        <v>28277</v>
      </c>
      <c r="B7170" s="1" t="s">
        <v>16900</v>
      </c>
      <c r="C7170">
        <v>2583</v>
      </c>
      <c r="D7170" t="s">
        <v>16901</v>
      </c>
      <c r="E7170" s="6" t="s">
        <v>16616</v>
      </c>
      <c r="F7170" t="b">
        <v>0</v>
      </c>
      <c r="G7170">
        <v>2604</v>
      </c>
      <c r="H7170">
        <v>19201</v>
      </c>
      <c r="I7170">
        <v>1610</v>
      </c>
      <c r="J7170" t="s">
        <v>20980</v>
      </c>
      <c r="K7170">
        <v>1</v>
      </c>
      <c r="L7170">
        <v>1</v>
      </c>
      <c r="M7170">
        <v>1</v>
      </c>
      <c r="N7170">
        <v>1</v>
      </c>
      <c r="O7170" s="2">
        <v>0</v>
      </c>
      <c r="P7170" s="9" t="b">
        <v>0</v>
      </c>
      <c r="Q7170" s="9" t="s">
        <v>21069</v>
      </c>
      <c r="R7170" s="9">
        <v>0</v>
      </c>
      <c r="S7170" s="9">
        <v>0</v>
      </c>
    </row>
    <row r="7171" spans="1:19" x14ac:dyDescent="0.25">
      <c r="A7171" s="8" t="s">
        <v>28278</v>
      </c>
      <c r="B7171" s="1" t="s">
        <v>16902</v>
      </c>
      <c r="C7171">
        <v>3451</v>
      </c>
      <c r="D7171" t="s">
        <v>16903</v>
      </c>
      <c r="E7171" s="6" t="s">
        <v>1350</v>
      </c>
      <c r="F7171" t="b">
        <v>1</v>
      </c>
      <c r="G7171">
        <v>3472</v>
      </c>
      <c r="H7171">
        <v>155678</v>
      </c>
      <c r="I7171">
        <v>8647</v>
      </c>
      <c r="J7171" t="s">
        <v>20983</v>
      </c>
      <c r="K7171">
        <v>0</v>
      </c>
      <c r="L7171">
        <v>0</v>
      </c>
      <c r="M7171">
        <v>1</v>
      </c>
      <c r="N7171">
        <v>0</v>
      </c>
      <c r="O7171" s="2">
        <v>0</v>
      </c>
      <c r="P7171" s="9" t="b">
        <v>0</v>
      </c>
      <c r="Q7171" s="9" t="b">
        <v>0</v>
      </c>
      <c r="R7171" s="9">
        <v>0</v>
      </c>
      <c r="S7171" s="9">
        <v>0</v>
      </c>
    </row>
    <row r="7172" spans="1:19" x14ac:dyDescent="0.25">
      <c r="A7172" s="8" t="s">
        <v>28279</v>
      </c>
      <c r="B7172" s="1" t="s">
        <v>16904</v>
      </c>
      <c r="C7172">
        <v>3926</v>
      </c>
      <c r="D7172" t="s">
        <v>16905</v>
      </c>
      <c r="E7172" s="6" t="s">
        <v>2997</v>
      </c>
      <c r="F7172" t="b">
        <v>1</v>
      </c>
      <c r="G7172">
        <v>972</v>
      </c>
      <c r="H7172">
        <v>106510</v>
      </c>
      <c r="I7172">
        <v>1425</v>
      </c>
      <c r="J7172" t="s">
        <v>20980</v>
      </c>
      <c r="K7172">
        <v>0</v>
      </c>
      <c r="L7172">
        <v>0</v>
      </c>
      <c r="M7172">
        <v>2</v>
      </c>
      <c r="N7172">
        <v>1</v>
      </c>
      <c r="O7172" s="2">
        <v>0</v>
      </c>
      <c r="P7172" s="9" t="b">
        <v>0</v>
      </c>
      <c r="Q7172" s="9" t="b">
        <v>0</v>
      </c>
      <c r="R7172" s="9">
        <v>0</v>
      </c>
      <c r="S7172" s="9">
        <v>0</v>
      </c>
    </row>
    <row r="7173" spans="1:19" x14ac:dyDescent="0.25">
      <c r="A7173" s="8" t="s">
        <v>28280</v>
      </c>
      <c r="B7173" s="1" t="s">
        <v>16906</v>
      </c>
      <c r="C7173">
        <v>1101</v>
      </c>
      <c r="D7173" t="s">
        <v>16907</v>
      </c>
      <c r="E7173" s="6" t="s">
        <v>3655</v>
      </c>
      <c r="F7173" t="b">
        <v>1</v>
      </c>
      <c r="G7173">
        <v>444</v>
      </c>
      <c r="H7173">
        <v>605045</v>
      </c>
      <c r="I7173">
        <v>64</v>
      </c>
      <c r="J7173" t="s">
        <v>20980</v>
      </c>
      <c r="K7173">
        <v>0</v>
      </c>
      <c r="L7173">
        <v>0</v>
      </c>
      <c r="M7173">
        <v>3</v>
      </c>
      <c r="N7173">
        <v>1</v>
      </c>
      <c r="O7173" s="2">
        <v>0</v>
      </c>
      <c r="P7173" s="9" t="b">
        <v>0</v>
      </c>
      <c r="Q7173" s="9" t="b">
        <v>0</v>
      </c>
      <c r="R7173" s="9">
        <v>0</v>
      </c>
      <c r="S7173" s="9">
        <v>0</v>
      </c>
    </row>
    <row r="7174" spans="1:19" x14ac:dyDescent="0.25">
      <c r="A7174" s="8" t="s">
        <v>28281</v>
      </c>
      <c r="B7174" s="1" t="s">
        <v>16908</v>
      </c>
      <c r="C7174">
        <v>1489</v>
      </c>
      <c r="D7174" t="s">
        <v>16909</v>
      </c>
      <c r="E7174" s="6" t="s">
        <v>3547</v>
      </c>
      <c r="F7174" t="b">
        <v>0</v>
      </c>
      <c r="G7174">
        <v>13095</v>
      </c>
      <c r="H7174">
        <v>24790</v>
      </c>
      <c r="I7174">
        <v>2112</v>
      </c>
      <c r="J7174" t="s">
        <v>20981</v>
      </c>
      <c r="K7174">
        <v>1</v>
      </c>
      <c r="L7174">
        <v>1</v>
      </c>
      <c r="M7174">
        <v>2</v>
      </c>
      <c r="N7174">
        <v>1</v>
      </c>
      <c r="O7174" s="2">
        <v>0</v>
      </c>
      <c r="P7174" s="9" t="b">
        <v>0</v>
      </c>
      <c r="Q7174" s="9" t="b">
        <v>0</v>
      </c>
      <c r="R7174" s="9">
        <v>-1</v>
      </c>
      <c r="S7174" s="9">
        <v>0</v>
      </c>
    </row>
    <row r="7175" spans="1:19" x14ac:dyDescent="0.25">
      <c r="A7175" s="8" t="s">
        <v>28282</v>
      </c>
      <c r="B7175" s="1" t="s">
        <v>16910</v>
      </c>
      <c r="C7175">
        <v>1107</v>
      </c>
      <c r="D7175" t="s">
        <v>16911</v>
      </c>
      <c r="E7175" s="6" t="s">
        <v>1221</v>
      </c>
      <c r="F7175" t="b">
        <v>1</v>
      </c>
      <c r="G7175">
        <v>2418</v>
      </c>
      <c r="H7175">
        <v>1068185</v>
      </c>
      <c r="I7175">
        <v>5491</v>
      </c>
      <c r="J7175" t="s">
        <v>20981</v>
      </c>
      <c r="K7175">
        <v>1</v>
      </c>
      <c r="L7175">
        <v>1</v>
      </c>
      <c r="M7175">
        <v>2</v>
      </c>
      <c r="N7175">
        <v>1</v>
      </c>
      <c r="O7175" s="2">
        <v>0</v>
      </c>
      <c r="P7175" s="9" t="b">
        <v>0</v>
      </c>
      <c r="Q7175" s="9" t="b">
        <v>1</v>
      </c>
      <c r="R7175" s="9">
        <v>-1</v>
      </c>
      <c r="S7175" s="9">
        <v>5</v>
      </c>
    </row>
    <row r="7176" spans="1:19" x14ac:dyDescent="0.25">
      <c r="A7176" s="8" t="s">
        <v>28283</v>
      </c>
      <c r="B7176" s="1" t="s">
        <v>16912</v>
      </c>
      <c r="C7176">
        <v>12748</v>
      </c>
      <c r="D7176" t="s">
        <v>16913</v>
      </c>
      <c r="E7176" s="6" t="s">
        <v>48</v>
      </c>
      <c r="F7176" t="b">
        <v>1</v>
      </c>
      <c r="G7176">
        <v>42</v>
      </c>
      <c r="H7176">
        <v>20074668</v>
      </c>
      <c r="I7176">
        <v>46</v>
      </c>
      <c r="J7176" t="s">
        <v>20983</v>
      </c>
      <c r="K7176">
        <v>0</v>
      </c>
      <c r="L7176">
        <v>0</v>
      </c>
      <c r="M7176">
        <v>3</v>
      </c>
      <c r="N7176">
        <v>0</v>
      </c>
      <c r="O7176" s="2">
        <v>0</v>
      </c>
      <c r="P7176" s="9" t="b">
        <v>0</v>
      </c>
      <c r="Q7176" s="9" t="b">
        <v>1</v>
      </c>
      <c r="R7176" s="9">
        <v>0</v>
      </c>
      <c r="S7176" s="9">
        <v>1</v>
      </c>
    </row>
    <row r="7177" spans="1:19" x14ac:dyDescent="0.25">
      <c r="A7177" s="8" t="s">
        <v>28284</v>
      </c>
      <c r="B7177" s="1" t="s">
        <v>16914</v>
      </c>
      <c r="C7177">
        <v>1713</v>
      </c>
      <c r="D7177" t="s">
        <v>16915</v>
      </c>
      <c r="E7177" s="6" t="s">
        <v>9855</v>
      </c>
      <c r="F7177" t="b">
        <v>0</v>
      </c>
      <c r="G7177">
        <v>329</v>
      </c>
      <c r="H7177">
        <v>67285</v>
      </c>
      <c r="I7177">
        <v>1171</v>
      </c>
      <c r="J7177" t="s">
        <v>20981</v>
      </c>
      <c r="K7177">
        <v>0</v>
      </c>
      <c r="L7177">
        <v>0</v>
      </c>
      <c r="M7177">
        <v>2</v>
      </c>
      <c r="N7177">
        <v>1</v>
      </c>
      <c r="O7177" s="2">
        <v>0</v>
      </c>
      <c r="P7177" s="9" t="b">
        <v>0</v>
      </c>
      <c r="Q7177" s="9" t="b">
        <v>1</v>
      </c>
      <c r="R7177" s="9">
        <v>0</v>
      </c>
      <c r="S7177" s="9">
        <v>3</v>
      </c>
    </row>
    <row r="7178" spans="1:19" x14ac:dyDescent="0.25">
      <c r="A7178" s="8" t="s">
        <v>28285</v>
      </c>
      <c r="B7178" s="1" t="s">
        <v>16916</v>
      </c>
      <c r="C7178">
        <v>8335</v>
      </c>
      <c r="D7178" t="s">
        <v>16917</v>
      </c>
      <c r="E7178" s="6" t="s">
        <v>48</v>
      </c>
      <c r="F7178" t="b">
        <v>1</v>
      </c>
      <c r="G7178">
        <v>42</v>
      </c>
      <c r="H7178">
        <v>20078995</v>
      </c>
      <c r="I7178">
        <v>46</v>
      </c>
      <c r="J7178" t="s">
        <v>20983</v>
      </c>
      <c r="K7178">
        <v>0</v>
      </c>
      <c r="L7178">
        <v>0</v>
      </c>
      <c r="M7178">
        <v>4</v>
      </c>
      <c r="N7178">
        <v>0</v>
      </c>
      <c r="O7178" s="2">
        <v>0</v>
      </c>
      <c r="P7178" s="9" t="b">
        <v>0</v>
      </c>
      <c r="Q7178" s="9" t="b">
        <v>1</v>
      </c>
      <c r="R7178" s="9">
        <v>0</v>
      </c>
      <c r="S7178" s="9">
        <v>1</v>
      </c>
    </row>
    <row r="7179" spans="1:19" x14ac:dyDescent="0.25">
      <c r="A7179" s="8" t="s">
        <v>28286</v>
      </c>
      <c r="B7179" s="1" t="s">
        <v>16918</v>
      </c>
      <c r="C7179">
        <v>1897</v>
      </c>
      <c r="D7179" t="s">
        <v>16919</v>
      </c>
      <c r="E7179" s="6" t="s">
        <v>4538</v>
      </c>
      <c r="F7179" t="b">
        <v>0</v>
      </c>
      <c r="G7179">
        <v>60703</v>
      </c>
      <c r="H7179">
        <v>187536</v>
      </c>
      <c r="I7179">
        <v>95440</v>
      </c>
      <c r="J7179" t="s">
        <v>20980</v>
      </c>
      <c r="K7179">
        <v>0</v>
      </c>
      <c r="L7179">
        <v>0</v>
      </c>
      <c r="M7179">
        <v>3</v>
      </c>
      <c r="N7179">
        <v>1</v>
      </c>
      <c r="O7179" s="2">
        <v>0</v>
      </c>
      <c r="P7179" s="9" t="b">
        <v>0</v>
      </c>
      <c r="Q7179" s="9" t="b">
        <v>0</v>
      </c>
      <c r="R7179" s="9">
        <v>0</v>
      </c>
      <c r="S7179" s="9">
        <v>0</v>
      </c>
    </row>
    <row r="7180" spans="1:19" x14ac:dyDescent="0.25">
      <c r="A7180" s="8" t="s">
        <v>28287</v>
      </c>
      <c r="B7180" s="1" t="s">
        <v>16920</v>
      </c>
      <c r="C7180">
        <v>4587</v>
      </c>
      <c r="D7180" t="s">
        <v>16921</v>
      </c>
      <c r="E7180" s="6" t="s">
        <v>2990</v>
      </c>
      <c r="F7180" t="b">
        <v>1</v>
      </c>
      <c r="G7180">
        <v>4350</v>
      </c>
      <c r="H7180">
        <v>414496</v>
      </c>
      <c r="I7180">
        <v>528</v>
      </c>
      <c r="J7180" t="s">
        <v>20980</v>
      </c>
      <c r="K7180">
        <v>0</v>
      </c>
      <c r="L7180">
        <v>0</v>
      </c>
      <c r="M7180">
        <v>2</v>
      </c>
      <c r="N7180">
        <v>0</v>
      </c>
      <c r="O7180" s="2">
        <v>0</v>
      </c>
      <c r="P7180" s="9" t="b">
        <v>0</v>
      </c>
      <c r="Q7180" s="9" t="b">
        <v>0</v>
      </c>
      <c r="R7180" s="9">
        <v>0</v>
      </c>
      <c r="S7180" s="9">
        <v>0</v>
      </c>
    </row>
    <row r="7181" spans="1:19" x14ac:dyDescent="0.25">
      <c r="A7181" s="8" t="s">
        <v>28288</v>
      </c>
      <c r="B7181" s="1" t="s">
        <v>16922</v>
      </c>
      <c r="C7181">
        <v>1453</v>
      </c>
      <c r="D7181" t="s">
        <v>16923</v>
      </c>
      <c r="E7181" s="6" t="s">
        <v>3588</v>
      </c>
      <c r="F7181" t="b">
        <v>1</v>
      </c>
      <c r="G7181">
        <v>62</v>
      </c>
      <c r="H7181">
        <v>46427</v>
      </c>
      <c r="I7181">
        <v>43391</v>
      </c>
      <c r="J7181" t="s">
        <v>20983</v>
      </c>
      <c r="K7181">
        <v>0</v>
      </c>
      <c r="L7181">
        <v>0</v>
      </c>
      <c r="M7181">
        <v>1</v>
      </c>
      <c r="N7181">
        <v>1</v>
      </c>
      <c r="O7181" s="2">
        <v>0</v>
      </c>
      <c r="P7181" s="9" t="b">
        <v>0</v>
      </c>
      <c r="Q7181" s="9" t="b">
        <v>0</v>
      </c>
      <c r="R7181" s="9">
        <v>0</v>
      </c>
      <c r="S7181" s="9">
        <v>0</v>
      </c>
    </row>
    <row r="7182" spans="1:19" x14ac:dyDescent="0.25">
      <c r="A7182" s="8" t="s">
        <v>28289</v>
      </c>
      <c r="B7182" s="1" t="s">
        <v>16924</v>
      </c>
      <c r="C7182">
        <v>1124</v>
      </c>
      <c r="D7182" t="s">
        <v>16925</v>
      </c>
      <c r="E7182" s="6" t="s">
        <v>16926</v>
      </c>
      <c r="F7182" t="b">
        <v>0</v>
      </c>
      <c r="G7182">
        <v>1065</v>
      </c>
      <c r="H7182">
        <v>7373</v>
      </c>
      <c r="I7182">
        <v>41199</v>
      </c>
      <c r="J7182" t="s">
        <v>20981</v>
      </c>
      <c r="K7182">
        <v>0</v>
      </c>
      <c r="L7182">
        <v>0</v>
      </c>
      <c r="M7182">
        <v>2</v>
      </c>
      <c r="N7182">
        <v>1</v>
      </c>
      <c r="O7182" s="2">
        <v>0</v>
      </c>
      <c r="P7182" s="9" t="b">
        <v>0</v>
      </c>
      <c r="Q7182" s="9" t="b">
        <v>0</v>
      </c>
      <c r="R7182" s="9">
        <v>0</v>
      </c>
      <c r="S7182" s="9">
        <v>-1</v>
      </c>
    </row>
    <row r="7183" spans="1:19" x14ac:dyDescent="0.25">
      <c r="A7183" s="8" t="s">
        <v>28290</v>
      </c>
      <c r="B7183" s="1" t="s">
        <v>16927</v>
      </c>
      <c r="C7183">
        <v>27341</v>
      </c>
      <c r="D7183" t="s">
        <v>16928</v>
      </c>
      <c r="E7183" s="6" t="s">
        <v>16929</v>
      </c>
      <c r="F7183" t="b">
        <v>0</v>
      </c>
      <c r="G7183">
        <v>1</v>
      </c>
      <c r="H7183">
        <v>26</v>
      </c>
      <c r="I7183">
        <v>1</v>
      </c>
      <c r="J7183" t="s">
        <v>20981</v>
      </c>
      <c r="K7183">
        <v>0</v>
      </c>
      <c r="L7183">
        <v>0</v>
      </c>
      <c r="M7183">
        <v>11</v>
      </c>
      <c r="N7183">
        <v>1</v>
      </c>
      <c r="O7183" s="2">
        <v>0</v>
      </c>
      <c r="P7183" s="9" t="b">
        <v>0</v>
      </c>
      <c r="Q7183" s="9" t="b">
        <v>0</v>
      </c>
      <c r="R7183" s="9">
        <v>0</v>
      </c>
      <c r="S7183" s="9">
        <v>0</v>
      </c>
    </row>
    <row r="7184" spans="1:19" x14ac:dyDescent="0.25">
      <c r="A7184" s="8" t="s">
        <v>28291</v>
      </c>
      <c r="B7184" s="1" t="s">
        <v>16930</v>
      </c>
      <c r="C7184">
        <v>10410</v>
      </c>
      <c r="D7184" t="s">
        <v>16931</v>
      </c>
      <c r="E7184" s="6" t="s">
        <v>16932</v>
      </c>
      <c r="F7184" t="b">
        <v>0</v>
      </c>
      <c r="G7184">
        <v>1148</v>
      </c>
      <c r="H7184">
        <v>4260</v>
      </c>
      <c r="I7184">
        <v>328</v>
      </c>
      <c r="J7184" t="s">
        <v>20981</v>
      </c>
      <c r="K7184">
        <v>0</v>
      </c>
      <c r="L7184">
        <v>0</v>
      </c>
      <c r="M7184">
        <v>3</v>
      </c>
      <c r="N7184">
        <v>1</v>
      </c>
      <c r="O7184" s="2">
        <v>0</v>
      </c>
      <c r="P7184" s="9" t="b">
        <v>0</v>
      </c>
      <c r="Q7184" s="9" t="b">
        <v>0</v>
      </c>
      <c r="R7184" s="9">
        <v>0</v>
      </c>
      <c r="S7184" s="9">
        <v>-1</v>
      </c>
    </row>
    <row r="7185" spans="1:19" x14ac:dyDescent="0.25">
      <c r="A7185" s="8" t="s">
        <v>28292</v>
      </c>
      <c r="B7185" s="1" t="s">
        <v>16933</v>
      </c>
      <c r="C7185">
        <v>8023</v>
      </c>
      <c r="D7185" t="s">
        <v>16934</v>
      </c>
      <c r="E7185" s="6" t="s">
        <v>16935</v>
      </c>
      <c r="F7185" t="b">
        <v>0</v>
      </c>
      <c r="G7185">
        <v>12</v>
      </c>
      <c r="H7185">
        <v>2</v>
      </c>
      <c r="I7185">
        <v>0</v>
      </c>
      <c r="J7185" t="s">
        <v>20981</v>
      </c>
      <c r="K7185">
        <v>0</v>
      </c>
      <c r="L7185">
        <v>0</v>
      </c>
      <c r="M7185">
        <v>4</v>
      </c>
      <c r="N7185">
        <v>0</v>
      </c>
      <c r="O7185" s="2">
        <v>0</v>
      </c>
      <c r="P7185" s="9" t="b">
        <v>0</v>
      </c>
      <c r="Q7185" s="9" t="b">
        <v>0</v>
      </c>
      <c r="R7185" s="9">
        <v>0</v>
      </c>
      <c r="S7185" s="9">
        <v>0</v>
      </c>
    </row>
    <row r="7186" spans="1:19" x14ac:dyDescent="0.25">
      <c r="A7186" s="8" t="s">
        <v>28293</v>
      </c>
      <c r="B7186" s="1" t="s">
        <v>16936</v>
      </c>
      <c r="C7186">
        <v>1069</v>
      </c>
      <c r="D7186" t="s">
        <v>16937</v>
      </c>
      <c r="E7186" s="6" t="s">
        <v>16938</v>
      </c>
      <c r="F7186" t="b">
        <v>0</v>
      </c>
      <c r="G7186">
        <v>64</v>
      </c>
      <c r="H7186">
        <v>7593</v>
      </c>
      <c r="I7186">
        <v>1299</v>
      </c>
      <c r="J7186" t="s">
        <v>20981</v>
      </c>
      <c r="K7186">
        <v>1</v>
      </c>
      <c r="L7186">
        <v>1</v>
      </c>
      <c r="M7186">
        <v>2</v>
      </c>
      <c r="N7186">
        <v>1</v>
      </c>
      <c r="O7186" s="2">
        <v>0</v>
      </c>
      <c r="P7186" s="9" t="b">
        <v>0</v>
      </c>
      <c r="Q7186" s="9" t="b">
        <v>0</v>
      </c>
      <c r="R7186" s="9">
        <v>0</v>
      </c>
      <c r="S7186" s="9">
        <v>0</v>
      </c>
    </row>
    <row r="7187" spans="1:19" x14ac:dyDescent="0.25">
      <c r="A7187" s="8" t="s">
        <v>28294</v>
      </c>
      <c r="B7187" s="1" t="s">
        <v>16939</v>
      </c>
      <c r="C7187">
        <v>5006</v>
      </c>
      <c r="D7187" t="s">
        <v>16940</v>
      </c>
      <c r="E7187" s="6" t="s">
        <v>16935</v>
      </c>
      <c r="F7187" t="b">
        <v>0</v>
      </c>
      <c r="G7187">
        <v>12</v>
      </c>
      <c r="H7187">
        <v>2</v>
      </c>
      <c r="I7187">
        <v>0</v>
      </c>
      <c r="J7187" t="s">
        <v>20981</v>
      </c>
      <c r="K7187">
        <v>0</v>
      </c>
      <c r="L7187">
        <v>0</v>
      </c>
      <c r="M7187">
        <v>3</v>
      </c>
      <c r="N7187">
        <v>0</v>
      </c>
      <c r="O7187" s="2">
        <v>0</v>
      </c>
      <c r="P7187" s="9" t="b">
        <v>0</v>
      </c>
      <c r="Q7187" s="9" t="b">
        <v>0</v>
      </c>
      <c r="R7187" s="9">
        <v>0</v>
      </c>
      <c r="S7187" s="9">
        <v>0</v>
      </c>
    </row>
    <row r="7188" spans="1:19" x14ac:dyDescent="0.25">
      <c r="A7188" s="8" t="s">
        <v>28295</v>
      </c>
      <c r="B7188" s="1" t="s">
        <v>16941</v>
      </c>
      <c r="C7188">
        <v>7011</v>
      </c>
      <c r="D7188" t="s">
        <v>16942</v>
      </c>
      <c r="E7188" s="6" t="s">
        <v>16935</v>
      </c>
      <c r="F7188" t="b">
        <v>0</v>
      </c>
      <c r="G7188">
        <v>12</v>
      </c>
      <c r="H7188">
        <v>2</v>
      </c>
      <c r="I7188">
        <v>0</v>
      </c>
      <c r="J7188" t="s">
        <v>20981</v>
      </c>
      <c r="K7188">
        <v>0</v>
      </c>
      <c r="L7188">
        <v>0</v>
      </c>
      <c r="M7188">
        <v>4</v>
      </c>
      <c r="N7188">
        <v>0</v>
      </c>
      <c r="O7188" s="2">
        <v>0</v>
      </c>
      <c r="P7188" s="9" t="b">
        <v>0</v>
      </c>
      <c r="Q7188" s="9" t="b">
        <v>0</v>
      </c>
      <c r="R7188" s="9">
        <v>0</v>
      </c>
      <c r="S7188" s="9">
        <v>0</v>
      </c>
    </row>
    <row r="7189" spans="1:19" x14ac:dyDescent="0.25">
      <c r="A7189" s="8" t="s">
        <v>28296</v>
      </c>
      <c r="B7189" s="1" t="s">
        <v>16943</v>
      </c>
      <c r="C7189">
        <v>2979</v>
      </c>
      <c r="D7189" t="s">
        <v>16944</v>
      </c>
      <c r="E7189" s="6" t="s">
        <v>3744</v>
      </c>
      <c r="F7189" t="b">
        <v>1</v>
      </c>
      <c r="G7189">
        <v>2858</v>
      </c>
      <c r="H7189">
        <v>208182</v>
      </c>
      <c r="I7189">
        <v>3516</v>
      </c>
      <c r="J7189" t="s">
        <v>20980</v>
      </c>
      <c r="K7189">
        <v>0</v>
      </c>
      <c r="L7189">
        <v>0</v>
      </c>
      <c r="M7189">
        <v>3</v>
      </c>
      <c r="N7189">
        <v>0</v>
      </c>
      <c r="O7189" s="2">
        <v>0</v>
      </c>
      <c r="P7189" s="9" t="b">
        <v>0</v>
      </c>
      <c r="Q7189" s="9" t="b">
        <v>0</v>
      </c>
      <c r="R7189" s="9">
        <v>0</v>
      </c>
      <c r="S7189" s="9">
        <v>-1</v>
      </c>
    </row>
    <row r="7190" spans="1:19" x14ac:dyDescent="0.25">
      <c r="A7190" s="8" t="s">
        <v>28297</v>
      </c>
      <c r="B7190" s="1" t="s">
        <v>16945</v>
      </c>
      <c r="C7190">
        <v>1263</v>
      </c>
      <c r="D7190" t="s">
        <v>16946</v>
      </c>
      <c r="E7190" s="6" t="s">
        <v>16947</v>
      </c>
      <c r="F7190" t="b">
        <v>1</v>
      </c>
      <c r="G7190">
        <v>2638</v>
      </c>
      <c r="H7190">
        <v>114124</v>
      </c>
      <c r="I7190">
        <v>63088</v>
      </c>
      <c r="J7190" t="s">
        <v>20980</v>
      </c>
      <c r="K7190">
        <v>0</v>
      </c>
      <c r="L7190">
        <v>0</v>
      </c>
      <c r="M7190">
        <v>2</v>
      </c>
      <c r="N7190">
        <v>0</v>
      </c>
      <c r="O7190" s="2">
        <v>1</v>
      </c>
      <c r="P7190" s="9" t="b">
        <v>0</v>
      </c>
      <c r="Q7190" s="9" t="b">
        <v>0</v>
      </c>
      <c r="R7190" s="9">
        <v>0</v>
      </c>
      <c r="S7190" s="9">
        <v>0</v>
      </c>
    </row>
    <row r="7191" spans="1:19" x14ac:dyDescent="0.25">
      <c r="A7191" s="8" t="s">
        <v>28298</v>
      </c>
      <c r="B7191" s="1" t="s">
        <v>16948</v>
      </c>
      <c r="C7191">
        <v>11002</v>
      </c>
      <c r="D7191" t="s">
        <v>16949</v>
      </c>
      <c r="E7191" s="6" t="s">
        <v>16935</v>
      </c>
      <c r="F7191" t="b">
        <v>0</v>
      </c>
      <c r="G7191">
        <v>12</v>
      </c>
      <c r="H7191">
        <v>2</v>
      </c>
      <c r="I7191">
        <v>0</v>
      </c>
      <c r="J7191" t="s">
        <v>20981</v>
      </c>
      <c r="K7191">
        <v>0</v>
      </c>
      <c r="L7191">
        <v>0</v>
      </c>
      <c r="M7191">
        <v>4</v>
      </c>
      <c r="N7191">
        <v>0</v>
      </c>
      <c r="O7191" s="2">
        <v>0</v>
      </c>
      <c r="P7191" s="9" t="b">
        <v>0</v>
      </c>
      <c r="Q7191" s="9" t="b">
        <v>0</v>
      </c>
      <c r="R7191" s="9">
        <v>0</v>
      </c>
      <c r="S7191" s="9">
        <v>0</v>
      </c>
    </row>
    <row r="7192" spans="1:19" x14ac:dyDescent="0.25">
      <c r="A7192" s="8" t="s">
        <v>28299</v>
      </c>
      <c r="B7192" s="1" t="s">
        <v>16950</v>
      </c>
      <c r="C7192">
        <v>1471</v>
      </c>
      <c r="D7192" t="s">
        <v>16951</v>
      </c>
      <c r="E7192" s="6" t="s">
        <v>15698</v>
      </c>
      <c r="F7192" t="b">
        <v>1</v>
      </c>
      <c r="G7192">
        <v>1279</v>
      </c>
      <c r="H7192">
        <v>11054</v>
      </c>
      <c r="I7192">
        <v>30070</v>
      </c>
      <c r="J7192" t="s">
        <v>20981</v>
      </c>
      <c r="K7192">
        <v>0</v>
      </c>
      <c r="L7192">
        <v>0</v>
      </c>
      <c r="M7192">
        <v>2</v>
      </c>
      <c r="N7192">
        <v>0</v>
      </c>
      <c r="O7192" s="2">
        <v>1</v>
      </c>
      <c r="P7192" s="9" t="b">
        <v>0</v>
      </c>
      <c r="Q7192" s="9" t="s">
        <v>21069</v>
      </c>
      <c r="R7192" s="9">
        <v>0</v>
      </c>
      <c r="S7192" s="9">
        <v>0</v>
      </c>
    </row>
    <row r="7193" spans="1:19" x14ac:dyDescent="0.25">
      <c r="A7193" s="8" t="s">
        <v>28300</v>
      </c>
      <c r="B7193" s="1" t="s">
        <v>16952</v>
      </c>
      <c r="C7193">
        <v>2150</v>
      </c>
      <c r="D7193" t="s">
        <v>16953</v>
      </c>
      <c r="E7193" s="6" t="s">
        <v>16954</v>
      </c>
      <c r="F7193" t="b">
        <v>1</v>
      </c>
      <c r="G7193">
        <v>2127</v>
      </c>
      <c r="H7193">
        <v>1201</v>
      </c>
      <c r="I7193">
        <v>10364</v>
      </c>
      <c r="J7193" t="s">
        <v>20981</v>
      </c>
      <c r="K7193">
        <v>0</v>
      </c>
      <c r="L7193">
        <v>0</v>
      </c>
      <c r="M7193">
        <v>3</v>
      </c>
      <c r="N7193">
        <v>0</v>
      </c>
      <c r="O7193" s="2">
        <v>0</v>
      </c>
      <c r="P7193" s="9" t="b">
        <v>0</v>
      </c>
      <c r="Q7193" s="9" t="b">
        <v>0</v>
      </c>
      <c r="R7193" s="9">
        <v>0</v>
      </c>
      <c r="S7193" s="9">
        <v>0</v>
      </c>
    </row>
    <row r="7194" spans="1:19" x14ac:dyDescent="0.25">
      <c r="A7194" s="8" t="s">
        <v>28301</v>
      </c>
      <c r="B7194" s="1" t="s">
        <v>16955</v>
      </c>
      <c r="C7194">
        <v>1108</v>
      </c>
      <c r="D7194" t="s">
        <v>16956</v>
      </c>
      <c r="E7194" s="6" t="s">
        <v>16957</v>
      </c>
      <c r="F7194" t="b">
        <v>1</v>
      </c>
      <c r="G7194">
        <v>3998</v>
      </c>
      <c r="H7194">
        <v>18271</v>
      </c>
      <c r="I7194">
        <v>4155</v>
      </c>
      <c r="J7194" t="s">
        <v>20981</v>
      </c>
      <c r="K7194">
        <v>0</v>
      </c>
      <c r="L7194">
        <v>0</v>
      </c>
      <c r="M7194">
        <v>2</v>
      </c>
      <c r="N7194">
        <v>0</v>
      </c>
      <c r="O7194" s="2">
        <v>0</v>
      </c>
      <c r="P7194" s="9" t="b">
        <v>0</v>
      </c>
      <c r="Q7194" s="9" t="b">
        <v>0</v>
      </c>
      <c r="R7194" s="9">
        <v>0</v>
      </c>
      <c r="S7194" s="9">
        <v>0</v>
      </c>
    </row>
    <row r="7195" spans="1:19" x14ac:dyDescent="0.25">
      <c r="A7195" s="8" t="s">
        <v>28302</v>
      </c>
      <c r="B7195" s="1" t="s">
        <v>16958</v>
      </c>
      <c r="C7195">
        <v>6723</v>
      </c>
      <c r="D7195" t="s">
        <v>16959</v>
      </c>
      <c r="E7195" s="6" t="s">
        <v>16960</v>
      </c>
      <c r="F7195" t="b">
        <v>0</v>
      </c>
      <c r="G7195">
        <v>3477</v>
      </c>
      <c r="H7195">
        <v>2036</v>
      </c>
      <c r="I7195">
        <v>1223</v>
      </c>
      <c r="J7195" t="s">
        <v>20981</v>
      </c>
      <c r="K7195">
        <v>0</v>
      </c>
      <c r="L7195">
        <v>0</v>
      </c>
      <c r="M7195">
        <v>1</v>
      </c>
      <c r="N7195">
        <v>1</v>
      </c>
      <c r="O7195" s="2">
        <v>0</v>
      </c>
      <c r="P7195" s="9" t="b">
        <v>0</v>
      </c>
      <c r="Q7195" s="9" t="b">
        <v>1</v>
      </c>
      <c r="R7195" s="9">
        <v>0</v>
      </c>
      <c r="S7195" s="9">
        <v>1</v>
      </c>
    </row>
    <row r="7196" spans="1:19" x14ac:dyDescent="0.25">
      <c r="A7196" s="8" t="s">
        <v>28303</v>
      </c>
      <c r="B7196" s="1" t="s">
        <v>16961</v>
      </c>
      <c r="C7196">
        <v>9175</v>
      </c>
      <c r="D7196" t="s">
        <v>16962</v>
      </c>
      <c r="E7196" s="6" t="s">
        <v>857</v>
      </c>
      <c r="F7196" t="b">
        <v>1</v>
      </c>
      <c r="G7196">
        <v>475</v>
      </c>
      <c r="H7196">
        <v>823928</v>
      </c>
      <c r="I7196">
        <v>4210</v>
      </c>
      <c r="J7196" t="s">
        <v>20980</v>
      </c>
      <c r="K7196">
        <v>0</v>
      </c>
      <c r="L7196">
        <v>0</v>
      </c>
      <c r="M7196">
        <v>3</v>
      </c>
      <c r="N7196">
        <v>1</v>
      </c>
      <c r="O7196" s="2">
        <v>0</v>
      </c>
      <c r="P7196" s="9" t="b">
        <v>0</v>
      </c>
      <c r="Q7196" s="9" t="b">
        <v>0</v>
      </c>
      <c r="R7196" s="9">
        <v>0</v>
      </c>
      <c r="S7196" s="9">
        <v>0</v>
      </c>
    </row>
    <row r="7197" spans="1:19" x14ac:dyDescent="0.25">
      <c r="A7197" s="8" t="s">
        <v>28304</v>
      </c>
      <c r="B7197" s="1" t="s">
        <v>16963</v>
      </c>
      <c r="C7197">
        <v>3002</v>
      </c>
      <c r="D7197" t="s">
        <v>16964</v>
      </c>
      <c r="E7197" s="6" t="s">
        <v>2990</v>
      </c>
      <c r="F7197" t="b">
        <v>1</v>
      </c>
      <c r="G7197">
        <v>4350</v>
      </c>
      <c r="H7197">
        <v>414928</v>
      </c>
      <c r="I7197">
        <v>528</v>
      </c>
      <c r="J7197" t="s">
        <v>20980</v>
      </c>
      <c r="K7197">
        <v>0</v>
      </c>
      <c r="L7197">
        <v>0</v>
      </c>
      <c r="M7197">
        <v>2</v>
      </c>
      <c r="N7197">
        <v>1</v>
      </c>
      <c r="O7197" s="2">
        <v>0</v>
      </c>
      <c r="P7197" s="9" t="b">
        <v>0</v>
      </c>
      <c r="Q7197" s="9" t="b">
        <v>0</v>
      </c>
      <c r="R7197" s="9">
        <v>0</v>
      </c>
      <c r="S7197" s="9">
        <v>0</v>
      </c>
    </row>
    <row r="7198" spans="1:19" x14ac:dyDescent="0.25">
      <c r="A7198" s="8" t="s">
        <v>28305</v>
      </c>
      <c r="B7198" s="1" t="s">
        <v>16965</v>
      </c>
      <c r="C7198">
        <v>1411</v>
      </c>
      <c r="D7198" t="s">
        <v>16966</v>
      </c>
      <c r="E7198" s="6" t="s">
        <v>2591</v>
      </c>
      <c r="F7198" t="b">
        <v>0</v>
      </c>
      <c r="G7198">
        <v>1023</v>
      </c>
      <c r="H7198">
        <v>227465</v>
      </c>
      <c r="I7198">
        <v>1290</v>
      </c>
      <c r="J7198" t="s">
        <v>20979</v>
      </c>
      <c r="K7198">
        <v>3</v>
      </c>
      <c r="L7198">
        <v>3</v>
      </c>
      <c r="M7198">
        <v>2</v>
      </c>
      <c r="N7198">
        <v>1</v>
      </c>
      <c r="O7198" s="2">
        <v>0</v>
      </c>
      <c r="P7198" s="9" t="b">
        <v>0</v>
      </c>
      <c r="Q7198" s="9" t="b">
        <v>1</v>
      </c>
      <c r="R7198" s="9">
        <v>0</v>
      </c>
      <c r="S7198" s="9">
        <v>1</v>
      </c>
    </row>
    <row r="7199" spans="1:19" x14ac:dyDescent="0.25">
      <c r="A7199" s="8" t="s">
        <v>28306</v>
      </c>
      <c r="B7199" s="1" t="s">
        <v>16967</v>
      </c>
      <c r="C7199">
        <v>1046</v>
      </c>
      <c r="D7199" t="s">
        <v>16968</v>
      </c>
      <c r="E7199" s="6" t="s">
        <v>16493</v>
      </c>
      <c r="F7199" t="b">
        <v>1</v>
      </c>
      <c r="G7199">
        <v>389</v>
      </c>
      <c r="H7199">
        <v>197420</v>
      </c>
      <c r="I7199">
        <v>4798</v>
      </c>
      <c r="J7199" t="s">
        <v>20980</v>
      </c>
      <c r="K7199">
        <v>0</v>
      </c>
      <c r="L7199">
        <v>0</v>
      </c>
      <c r="M7199">
        <v>4</v>
      </c>
      <c r="N7199">
        <v>1</v>
      </c>
      <c r="O7199" s="2">
        <v>0</v>
      </c>
      <c r="P7199" s="9" t="b">
        <v>0</v>
      </c>
      <c r="Q7199" s="9" t="b">
        <v>0</v>
      </c>
      <c r="R7199" s="9">
        <v>0</v>
      </c>
      <c r="S7199" s="9">
        <v>0</v>
      </c>
    </row>
    <row r="7200" spans="1:19" x14ac:dyDescent="0.25">
      <c r="A7200" s="8" t="s">
        <v>28307</v>
      </c>
      <c r="B7200" s="1" t="s">
        <v>16969</v>
      </c>
      <c r="C7200">
        <v>1369</v>
      </c>
      <c r="D7200" t="s">
        <v>16970</v>
      </c>
      <c r="E7200" s="6" t="s">
        <v>2317</v>
      </c>
      <c r="F7200" t="b">
        <v>1</v>
      </c>
      <c r="G7200">
        <v>1202</v>
      </c>
      <c r="H7200">
        <v>1059429</v>
      </c>
      <c r="I7200">
        <v>742</v>
      </c>
      <c r="J7200" t="s">
        <v>20980</v>
      </c>
      <c r="K7200">
        <v>1</v>
      </c>
      <c r="L7200">
        <v>1</v>
      </c>
      <c r="M7200">
        <v>2</v>
      </c>
      <c r="N7200">
        <v>1</v>
      </c>
      <c r="O7200" s="2">
        <v>0</v>
      </c>
      <c r="P7200" s="9" t="b">
        <v>0</v>
      </c>
      <c r="Q7200" s="9" t="b">
        <v>0</v>
      </c>
      <c r="R7200" s="9">
        <v>0</v>
      </c>
      <c r="S7200" s="9">
        <v>0</v>
      </c>
    </row>
    <row r="7201" spans="1:19" x14ac:dyDescent="0.25">
      <c r="A7201" s="8" t="s">
        <v>28308</v>
      </c>
      <c r="B7201" s="1" t="s">
        <v>16971</v>
      </c>
      <c r="C7201">
        <v>1012</v>
      </c>
      <c r="D7201" t="s">
        <v>16972</v>
      </c>
      <c r="E7201" s="6" t="s">
        <v>326</v>
      </c>
      <c r="F7201" t="b">
        <v>1</v>
      </c>
      <c r="G7201">
        <v>1119</v>
      </c>
      <c r="H7201">
        <v>31086131</v>
      </c>
      <c r="I7201">
        <v>1449</v>
      </c>
      <c r="J7201" t="s">
        <v>20994</v>
      </c>
      <c r="K7201">
        <v>0</v>
      </c>
      <c r="L7201">
        <v>0</v>
      </c>
      <c r="M7201">
        <v>2</v>
      </c>
      <c r="N7201">
        <v>1</v>
      </c>
      <c r="O7201" s="2">
        <v>0</v>
      </c>
      <c r="P7201" s="9" t="s">
        <v>21069</v>
      </c>
      <c r="Q7201" s="9" t="b">
        <v>0</v>
      </c>
      <c r="R7201" s="9">
        <v>0</v>
      </c>
      <c r="S7201" s="9">
        <v>-1</v>
      </c>
    </row>
    <row r="7202" spans="1:19" x14ac:dyDescent="0.25">
      <c r="A7202" s="8" t="s">
        <v>28309</v>
      </c>
      <c r="B7202" s="1" t="s">
        <v>16973</v>
      </c>
      <c r="C7202">
        <v>3575</v>
      </c>
      <c r="D7202" t="s">
        <v>16974</v>
      </c>
      <c r="E7202" s="6" t="s">
        <v>2142</v>
      </c>
      <c r="F7202" t="b">
        <v>0</v>
      </c>
      <c r="G7202">
        <v>10376</v>
      </c>
      <c r="H7202">
        <v>126141</v>
      </c>
      <c r="I7202">
        <v>48944</v>
      </c>
      <c r="J7202" t="s">
        <v>20980</v>
      </c>
      <c r="K7202">
        <v>0</v>
      </c>
      <c r="L7202">
        <v>0</v>
      </c>
      <c r="M7202">
        <v>1</v>
      </c>
      <c r="N7202">
        <v>1</v>
      </c>
      <c r="O7202" s="2">
        <v>0</v>
      </c>
      <c r="P7202" s="9" t="b">
        <v>0</v>
      </c>
      <c r="Q7202" s="9" t="b">
        <v>0</v>
      </c>
      <c r="R7202" s="9">
        <v>0</v>
      </c>
      <c r="S7202" s="9">
        <v>-1</v>
      </c>
    </row>
    <row r="7203" spans="1:19" x14ac:dyDescent="0.25">
      <c r="A7203" s="8" t="s">
        <v>28310</v>
      </c>
      <c r="B7203" s="1" t="s">
        <v>16975</v>
      </c>
      <c r="C7203">
        <v>3517</v>
      </c>
      <c r="D7203" t="s">
        <v>16976</v>
      </c>
      <c r="E7203" s="6" t="s">
        <v>1892</v>
      </c>
      <c r="F7203" t="b">
        <v>1</v>
      </c>
      <c r="G7203">
        <v>837</v>
      </c>
      <c r="H7203">
        <v>2750900</v>
      </c>
      <c r="I7203">
        <v>1048</v>
      </c>
      <c r="J7203" t="s">
        <v>20980</v>
      </c>
      <c r="K7203">
        <v>0</v>
      </c>
      <c r="L7203">
        <v>0</v>
      </c>
      <c r="M7203">
        <v>1</v>
      </c>
      <c r="N7203">
        <v>1</v>
      </c>
      <c r="O7203" s="2">
        <v>0</v>
      </c>
      <c r="P7203" s="9" t="b">
        <v>0</v>
      </c>
      <c r="Q7203" s="9" t="b">
        <v>0</v>
      </c>
      <c r="R7203" s="9">
        <v>0</v>
      </c>
      <c r="S7203" s="9">
        <v>0</v>
      </c>
    </row>
    <row r="7204" spans="1:19" x14ac:dyDescent="0.25">
      <c r="A7204" s="8" t="s">
        <v>28311</v>
      </c>
      <c r="B7204" s="1" t="s">
        <v>16977</v>
      </c>
      <c r="C7204">
        <v>2152</v>
      </c>
      <c r="D7204" t="s">
        <v>16978</v>
      </c>
      <c r="E7204" s="6" t="s">
        <v>432</v>
      </c>
      <c r="F7204" t="b">
        <v>1</v>
      </c>
      <c r="G7204">
        <v>135</v>
      </c>
      <c r="H7204">
        <v>2602326</v>
      </c>
      <c r="I7204">
        <v>29</v>
      </c>
      <c r="J7204" t="s">
        <v>20981</v>
      </c>
      <c r="K7204">
        <v>0</v>
      </c>
      <c r="L7204">
        <v>0</v>
      </c>
      <c r="M7204">
        <v>2</v>
      </c>
      <c r="N7204">
        <v>1</v>
      </c>
      <c r="O7204" s="2">
        <v>0</v>
      </c>
      <c r="P7204" s="9" t="b">
        <v>0</v>
      </c>
      <c r="Q7204" s="9" t="b">
        <v>0</v>
      </c>
      <c r="R7204" s="9">
        <v>0</v>
      </c>
      <c r="S7204" s="9">
        <v>0</v>
      </c>
    </row>
    <row r="7205" spans="1:19" x14ac:dyDescent="0.25">
      <c r="A7205" s="8" t="s">
        <v>28312</v>
      </c>
      <c r="B7205" s="1" t="s">
        <v>16979</v>
      </c>
      <c r="C7205">
        <v>1281</v>
      </c>
      <c r="D7205" t="s">
        <v>16980</v>
      </c>
      <c r="E7205" s="6" t="s">
        <v>432</v>
      </c>
      <c r="F7205" t="b">
        <v>1</v>
      </c>
      <c r="G7205">
        <v>135</v>
      </c>
      <c r="H7205">
        <v>2602643</v>
      </c>
      <c r="I7205">
        <v>29</v>
      </c>
      <c r="J7205" t="s">
        <v>20981</v>
      </c>
      <c r="K7205">
        <v>0</v>
      </c>
      <c r="L7205">
        <v>0</v>
      </c>
      <c r="M7205">
        <v>2</v>
      </c>
      <c r="N7205">
        <v>1</v>
      </c>
      <c r="O7205" s="2">
        <v>0</v>
      </c>
      <c r="P7205" s="9" t="b">
        <v>0</v>
      </c>
      <c r="Q7205" s="9" t="b">
        <v>0</v>
      </c>
      <c r="R7205" s="9">
        <v>0</v>
      </c>
      <c r="S7205" s="9">
        <v>0</v>
      </c>
    </row>
    <row r="7206" spans="1:19" x14ac:dyDescent="0.25">
      <c r="A7206" s="8" t="s">
        <v>28313</v>
      </c>
      <c r="B7206" s="1" t="s">
        <v>16981</v>
      </c>
      <c r="C7206">
        <v>2472</v>
      </c>
      <c r="D7206" t="s">
        <v>16982</v>
      </c>
      <c r="E7206" s="6" t="s">
        <v>6436</v>
      </c>
      <c r="F7206" t="b">
        <v>0</v>
      </c>
      <c r="G7206">
        <v>211152</v>
      </c>
      <c r="H7206">
        <v>1107790</v>
      </c>
      <c r="I7206">
        <v>97005</v>
      </c>
      <c r="J7206" t="s">
        <v>20981</v>
      </c>
      <c r="K7206">
        <v>0</v>
      </c>
      <c r="L7206">
        <v>0</v>
      </c>
      <c r="M7206">
        <v>2</v>
      </c>
      <c r="N7206">
        <v>1</v>
      </c>
      <c r="O7206" s="2">
        <v>0</v>
      </c>
      <c r="P7206" s="9" t="b">
        <v>0</v>
      </c>
      <c r="Q7206" s="9" t="b">
        <v>0</v>
      </c>
      <c r="R7206" s="9">
        <v>0</v>
      </c>
      <c r="S7206" s="9">
        <v>0</v>
      </c>
    </row>
    <row r="7207" spans="1:19" x14ac:dyDescent="0.25">
      <c r="A7207" s="8" t="s">
        <v>28314</v>
      </c>
      <c r="B7207" s="1" t="s">
        <v>16983</v>
      </c>
      <c r="C7207">
        <v>5232</v>
      </c>
      <c r="D7207" t="s">
        <v>16984</v>
      </c>
      <c r="E7207" s="6" t="s">
        <v>2317</v>
      </c>
      <c r="F7207" t="b">
        <v>1</v>
      </c>
      <c r="G7207">
        <v>1202</v>
      </c>
      <c r="H7207">
        <v>1059856</v>
      </c>
      <c r="I7207">
        <v>742</v>
      </c>
      <c r="J7207" t="s">
        <v>20980</v>
      </c>
      <c r="K7207">
        <v>0</v>
      </c>
      <c r="L7207">
        <v>0</v>
      </c>
      <c r="M7207">
        <v>1</v>
      </c>
      <c r="N7207">
        <v>1</v>
      </c>
      <c r="O7207" s="2">
        <v>0</v>
      </c>
      <c r="P7207" s="9" t="b">
        <v>0</v>
      </c>
      <c r="Q7207" s="9" t="b">
        <v>0</v>
      </c>
      <c r="R7207" s="9">
        <v>0</v>
      </c>
      <c r="S7207" s="9">
        <v>0</v>
      </c>
    </row>
    <row r="7208" spans="1:19" x14ac:dyDescent="0.25">
      <c r="A7208" s="8" t="s">
        <v>28315</v>
      </c>
      <c r="B7208" s="1" t="s">
        <v>16985</v>
      </c>
      <c r="C7208">
        <v>1914</v>
      </c>
      <c r="D7208" t="s">
        <v>16986</v>
      </c>
      <c r="E7208" s="6" t="s">
        <v>3547</v>
      </c>
      <c r="F7208" t="b">
        <v>0</v>
      </c>
      <c r="G7208">
        <v>13257</v>
      </c>
      <c r="H7208">
        <v>25011</v>
      </c>
      <c r="I7208">
        <v>2117</v>
      </c>
      <c r="J7208" t="s">
        <v>20981</v>
      </c>
      <c r="K7208">
        <v>2</v>
      </c>
      <c r="L7208">
        <v>2</v>
      </c>
      <c r="M7208">
        <v>3</v>
      </c>
      <c r="N7208">
        <v>0</v>
      </c>
      <c r="O7208" s="2">
        <v>0</v>
      </c>
      <c r="P7208" s="9" t="b">
        <v>0</v>
      </c>
      <c r="Q7208" s="9" t="b">
        <v>0</v>
      </c>
      <c r="R7208" s="9">
        <v>0</v>
      </c>
      <c r="S7208" s="9">
        <v>0</v>
      </c>
    </row>
    <row r="7209" spans="1:19" x14ac:dyDescent="0.25">
      <c r="A7209" s="8" t="s">
        <v>28316</v>
      </c>
      <c r="B7209" s="1" t="s">
        <v>16987</v>
      </c>
      <c r="C7209">
        <v>1531</v>
      </c>
      <c r="D7209" t="s">
        <v>16988</v>
      </c>
      <c r="E7209" s="6" t="s">
        <v>949</v>
      </c>
      <c r="F7209" t="b">
        <v>1</v>
      </c>
      <c r="G7209">
        <v>430</v>
      </c>
      <c r="H7209">
        <v>12581963</v>
      </c>
      <c r="I7209">
        <v>0</v>
      </c>
      <c r="J7209" t="s">
        <v>20981</v>
      </c>
      <c r="K7209">
        <v>0</v>
      </c>
      <c r="L7209">
        <v>0</v>
      </c>
      <c r="M7209">
        <v>2</v>
      </c>
      <c r="N7209">
        <v>1</v>
      </c>
      <c r="O7209" s="2">
        <v>0</v>
      </c>
      <c r="P7209" s="9" t="b">
        <v>0</v>
      </c>
      <c r="Q7209" s="9" t="b">
        <v>0</v>
      </c>
      <c r="R7209" s="9">
        <v>-1</v>
      </c>
      <c r="S7209" s="9">
        <v>0</v>
      </c>
    </row>
    <row r="7210" spans="1:19" x14ac:dyDescent="0.25">
      <c r="A7210" s="8" t="s">
        <v>28317</v>
      </c>
      <c r="B7210" s="1" t="s">
        <v>16989</v>
      </c>
      <c r="C7210">
        <v>1051</v>
      </c>
      <c r="D7210" t="s">
        <v>16990</v>
      </c>
      <c r="E7210" s="6" t="s">
        <v>949</v>
      </c>
      <c r="F7210" t="b">
        <v>1</v>
      </c>
      <c r="G7210">
        <v>430</v>
      </c>
      <c r="H7210">
        <v>12597847</v>
      </c>
      <c r="I7210">
        <v>0</v>
      </c>
      <c r="J7210" t="s">
        <v>20981</v>
      </c>
      <c r="K7210">
        <v>0</v>
      </c>
      <c r="L7210">
        <v>0</v>
      </c>
      <c r="M7210">
        <v>2</v>
      </c>
      <c r="N7210">
        <v>1</v>
      </c>
      <c r="O7210" s="2">
        <v>0</v>
      </c>
      <c r="P7210" s="9" t="b">
        <v>0</v>
      </c>
      <c r="Q7210" s="9" t="b">
        <v>0</v>
      </c>
      <c r="R7210" s="9">
        <v>-1</v>
      </c>
      <c r="S7210" s="9">
        <v>0</v>
      </c>
    </row>
    <row r="7211" spans="1:19" x14ac:dyDescent="0.25">
      <c r="A7211" s="8" t="s">
        <v>28318</v>
      </c>
      <c r="B7211" s="1" t="s">
        <v>16991</v>
      </c>
      <c r="C7211">
        <v>1233</v>
      </c>
      <c r="D7211" t="s">
        <v>16992</v>
      </c>
      <c r="E7211" s="6" t="s">
        <v>14311</v>
      </c>
      <c r="F7211" t="b">
        <v>1</v>
      </c>
      <c r="G7211">
        <v>780</v>
      </c>
      <c r="H7211">
        <v>246386</v>
      </c>
      <c r="I7211">
        <v>897</v>
      </c>
      <c r="J7211" t="s">
        <v>20980</v>
      </c>
      <c r="K7211">
        <v>0</v>
      </c>
      <c r="L7211">
        <v>0</v>
      </c>
      <c r="M7211">
        <v>1</v>
      </c>
      <c r="N7211">
        <v>1</v>
      </c>
      <c r="O7211" s="2">
        <v>0</v>
      </c>
      <c r="P7211" s="9" t="b">
        <v>0</v>
      </c>
      <c r="Q7211" s="9" t="b">
        <v>0</v>
      </c>
      <c r="R7211" s="9">
        <v>0</v>
      </c>
      <c r="S7211" s="9">
        <v>0</v>
      </c>
    </row>
    <row r="7212" spans="1:19" x14ac:dyDescent="0.25">
      <c r="A7212" s="8" t="s">
        <v>28319</v>
      </c>
      <c r="B7212" s="1" t="s">
        <v>16993</v>
      </c>
      <c r="C7212">
        <v>1106</v>
      </c>
      <c r="D7212" t="s">
        <v>16994</v>
      </c>
      <c r="E7212" s="6" t="s">
        <v>949</v>
      </c>
      <c r="F7212" t="b">
        <v>1</v>
      </c>
      <c r="G7212">
        <v>430</v>
      </c>
      <c r="H7212">
        <v>12585470</v>
      </c>
      <c r="I7212">
        <v>0</v>
      </c>
      <c r="J7212" t="s">
        <v>20981</v>
      </c>
      <c r="K7212">
        <v>0</v>
      </c>
      <c r="L7212">
        <v>0</v>
      </c>
      <c r="M7212">
        <v>3</v>
      </c>
      <c r="N7212">
        <v>1</v>
      </c>
      <c r="O7212" s="2">
        <v>0</v>
      </c>
      <c r="P7212" s="9" t="b">
        <v>0</v>
      </c>
      <c r="Q7212" s="9" t="b">
        <v>0</v>
      </c>
      <c r="R7212" s="9">
        <v>0</v>
      </c>
      <c r="S7212" s="9">
        <v>0</v>
      </c>
    </row>
    <row r="7213" spans="1:19" x14ac:dyDescent="0.25">
      <c r="A7213" s="8" t="s">
        <v>28320</v>
      </c>
      <c r="B7213" s="1" t="s">
        <v>16995</v>
      </c>
      <c r="C7213">
        <v>1094</v>
      </c>
      <c r="D7213" t="s">
        <v>16996</v>
      </c>
      <c r="E7213" s="6" t="s">
        <v>449</v>
      </c>
      <c r="F7213" t="b">
        <v>1</v>
      </c>
      <c r="G7213">
        <v>230</v>
      </c>
      <c r="H7213">
        <v>279316</v>
      </c>
      <c r="I7213">
        <v>3162</v>
      </c>
      <c r="J7213" t="s">
        <v>20980</v>
      </c>
      <c r="K7213">
        <v>1</v>
      </c>
      <c r="L7213">
        <v>1</v>
      </c>
      <c r="M7213">
        <v>1</v>
      </c>
      <c r="N7213">
        <v>1</v>
      </c>
      <c r="O7213" s="2">
        <v>0</v>
      </c>
      <c r="P7213" s="9" t="b">
        <v>0</v>
      </c>
      <c r="Q7213" s="9" t="b">
        <v>0</v>
      </c>
      <c r="R7213" s="9">
        <v>0</v>
      </c>
      <c r="S7213" s="9">
        <v>0</v>
      </c>
    </row>
    <row r="7214" spans="1:19" x14ac:dyDescent="0.25">
      <c r="A7214" s="8" t="s">
        <v>28321</v>
      </c>
      <c r="B7214" s="1" t="s">
        <v>16997</v>
      </c>
      <c r="C7214">
        <v>1063</v>
      </c>
      <c r="D7214" t="s">
        <v>16998</v>
      </c>
      <c r="E7214" s="6" t="s">
        <v>449</v>
      </c>
      <c r="F7214" t="b">
        <v>1</v>
      </c>
      <c r="G7214">
        <v>230</v>
      </c>
      <c r="H7214">
        <v>279491</v>
      </c>
      <c r="I7214">
        <v>3163</v>
      </c>
      <c r="J7214" t="s">
        <v>20980</v>
      </c>
      <c r="K7214">
        <v>2</v>
      </c>
      <c r="L7214">
        <v>2</v>
      </c>
      <c r="M7214">
        <v>3</v>
      </c>
      <c r="N7214">
        <v>0</v>
      </c>
      <c r="O7214" s="2">
        <v>0</v>
      </c>
      <c r="P7214" s="9" t="b">
        <v>0</v>
      </c>
      <c r="Q7214" s="9" t="b">
        <v>1</v>
      </c>
      <c r="R7214" s="9">
        <v>0</v>
      </c>
      <c r="S7214" s="9">
        <v>5</v>
      </c>
    </row>
    <row r="7215" spans="1:19" x14ac:dyDescent="0.25">
      <c r="A7215" s="8" t="s">
        <v>28322</v>
      </c>
      <c r="B7215" s="1" t="s">
        <v>16999</v>
      </c>
      <c r="C7215">
        <v>1015</v>
      </c>
      <c r="D7215" t="s">
        <v>17000</v>
      </c>
      <c r="E7215" s="6" t="s">
        <v>17001</v>
      </c>
      <c r="F7215" t="b">
        <v>1</v>
      </c>
      <c r="G7215">
        <v>170</v>
      </c>
      <c r="H7215">
        <v>42775</v>
      </c>
      <c r="I7215">
        <v>386</v>
      </c>
      <c r="J7215" t="s">
        <v>21006</v>
      </c>
      <c r="K7215">
        <v>0</v>
      </c>
      <c r="L7215">
        <v>0</v>
      </c>
      <c r="M7215">
        <v>2</v>
      </c>
      <c r="N7215">
        <v>1</v>
      </c>
      <c r="O7215" s="2">
        <v>0</v>
      </c>
      <c r="P7215" s="9" t="b">
        <v>0</v>
      </c>
      <c r="Q7215" s="9" t="b">
        <v>0</v>
      </c>
      <c r="R7215" s="9">
        <v>0</v>
      </c>
      <c r="S7215" s="9">
        <v>0</v>
      </c>
    </row>
    <row r="7216" spans="1:19" x14ac:dyDescent="0.25">
      <c r="A7216" s="8" t="s">
        <v>28323</v>
      </c>
      <c r="B7216" s="1" t="s">
        <v>17002</v>
      </c>
      <c r="C7216">
        <v>2435</v>
      </c>
      <c r="D7216" t="s">
        <v>17003</v>
      </c>
      <c r="E7216" s="6" t="s">
        <v>2210</v>
      </c>
      <c r="F7216" t="b">
        <v>1</v>
      </c>
      <c r="G7216">
        <v>125</v>
      </c>
      <c r="H7216">
        <v>467495</v>
      </c>
      <c r="I7216">
        <v>2753</v>
      </c>
      <c r="J7216" t="s">
        <v>20989</v>
      </c>
      <c r="K7216">
        <v>0</v>
      </c>
      <c r="L7216">
        <v>0</v>
      </c>
      <c r="M7216">
        <v>2</v>
      </c>
      <c r="N7216">
        <v>1</v>
      </c>
      <c r="O7216" s="2">
        <v>0</v>
      </c>
      <c r="P7216" s="9" t="b">
        <v>0</v>
      </c>
      <c r="Q7216" s="9" t="b">
        <v>0</v>
      </c>
      <c r="R7216" s="9">
        <v>0</v>
      </c>
      <c r="S7216" s="9">
        <v>0</v>
      </c>
    </row>
    <row r="7217" spans="1:19" x14ac:dyDescent="0.25">
      <c r="A7217" s="8" t="s">
        <v>28324</v>
      </c>
      <c r="B7217" s="1" t="s">
        <v>17004</v>
      </c>
      <c r="C7217">
        <v>1970</v>
      </c>
      <c r="D7217" t="s">
        <v>17005</v>
      </c>
      <c r="E7217" s="6" t="s">
        <v>2210</v>
      </c>
      <c r="F7217" t="b">
        <v>1</v>
      </c>
      <c r="G7217">
        <v>125</v>
      </c>
      <c r="H7217">
        <v>469106</v>
      </c>
      <c r="I7217">
        <v>2753</v>
      </c>
      <c r="J7217" t="s">
        <v>20989</v>
      </c>
      <c r="K7217">
        <v>0</v>
      </c>
      <c r="L7217">
        <v>0</v>
      </c>
      <c r="M7217">
        <v>4</v>
      </c>
      <c r="N7217">
        <v>1</v>
      </c>
      <c r="O7217" s="2">
        <v>0</v>
      </c>
      <c r="P7217" s="9" t="b">
        <v>0</v>
      </c>
      <c r="Q7217" s="9" t="b">
        <v>0</v>
      </c>
      <c r="R7217" s="9">
        <v>0</v>
      </c>
      <c r="S7217" s="9">
        <v>0</v>
      </c>
    </row>
    <row r="7218" spans="1:19" x14ac:dyDescent="0.25">
      <c r="A7218" s="8" t="s">
        <v>28325</v>
      </c>
      <c r="B7218" s="1" t="s">
        <v>17006</v>
      </c>
      <c r="C7218">
        <v>8088</v>
      </c>
      <c r="D7218" t="s">
        <v>17007</v>
      </c>
      <c r="E7218" s="6" t="s">
        <v>16935</v>
      </c>
      <c r="F7218" t="b">
        <v>0</v>
      </c>
      <c r="G7218">
        <v>18</v>
      </c>
      <c r="H7218">
        <v>11887</v>
      </c>
      <c r="I7218">
        <v>0</v>
      </c>
      <c r="J7218" t="s">
        <v>20981</v>
      </c>
      <c r="K7218">
        <v>0</v>
      </c>
      <c r="L7218">
        <v>0</v>
      </c>
      <c r="M7218">
        <v>4</v>
      </c>
      <c r="N7218">
        <v>0</v>
      </c>
      <c r="O7218" s="2">
        <v>0</v>
      </c>
      <c r="P7218" s="9" t="b">
        <v>0</v>
      </c>
      <c r="Q7218" s="9" t="b">
        <v>0</v>
      </c>
      <c r="R7218" s="9">
        <v>0</v>
      </c>
      <c r="S7218" s="9">
        <v>0</v>
      </c>
    </row>
    <row r="7219" spans="1:19" x14ac:dyDescent="0.25">
      <c r="A7219" s="8" t="s">
        <v>28326</v>
      </c>
      <c r="B7219" s="1" t="s">
        <v>17008</v>
      </c>
      <c r="C7219">
        <v>5000</v>
      </c>
      <c r="D7219" t="s">
        <v>17009</v>
      </c>
      <c r="E7219" s="6" t="s">
        <v>16935</v>
      </c>
      <c r="F7219" t="b">
        <v>0</v>
      </c>
      <c r="G7219">
        <v>18</v>
      </c>
      <c r="H7219">
        <v>11887</v>
      </c>
      <c r="I7219">
        <v>0</v>
      </c>
      <c r="J7219" t="s">
        <v>20981</v>
      </c>
      <c r="K7219">
        <v>0</v>
      </c>
      <c r="L7219">
        <v>0</v>
      </c>
      <c r="M7219">
        <v>4</v>
      </c>
      <c r="N7219">
        <v>0</v>
      </c>
      <c r="O7219" s="2">
        <v>0</v>
      </c>
      <c r="P7219" s="9" t="b">
        <v>0</v>
      </c>
      <c r="Q7219" s="9" t="b">
        <v>0</v>
      </c>
      <c r="R7219" s="9">
        <v>0</v>
      </c>
      <c r="S7219" s="9">
        <v>0</v>
      </c>
    </row>
    <row r="7220" spans="1:19" x14ac:dyDescent="0.25">
      <c r="A7220" s="8" t="s">
        <v>28327</v>
      </c>
      <c r="B7220" s="1" t="s">
        <v>17010</v>
      </c>
      <c r="C7220">
        <v>6010</v>
      </c>
      <c r="D7220" t="s">
        <v>17011</v>
      </c>
      <c r="E7220" s="6" t="s">
        <v>16935</v>
      </c>
      <c r="F7220" t="b">
        <v>0</v>
      </c>
      <c r="G7220">
        <v>18</v>
      </c>
      <c r="H7220">
        <v>11887</v>
      </c>
      <c r="I7220">
        <v>0</v>
      </c>
      <c r="J7220" t="s">
        <v>20981</v>
      </c>
      <c r="K7220">
        <v>0</v>
      </c>
      <c r="L7220">
        <v>0</v>
      </c>
      <c r="M7220">
        <v>4</v>
      </c>
      <c r="N7220">
        <v>0</v>
      </c>
      <c r="O7220" s="2">
        <v>0</v>
      </c>
      <c r="P7220" s="9" t="b">
        <v>0</v>
      </c>
      <c r="Q7220" s="9" t="b">
        <v>0</v>
      </c>
      <c r="R7220" s="9">
        <v>0</v>
      </c>
      <c r="S7220" s="9">
        <v>0</v>
      </c>
    </row>
    <row r="7221" spans="1:19" x14ac:dyDescent="0.25">
      <c r="A7221" s="8" t="s">
        <v>28328</v>
      </c>
      <c r="B7221" s="1" t="s">
        <v>17012</v>
      </c>
      <c r="C7221">
        <v>8210</v>
      </c>
      <c r="D7221" t="s">
        <v>17013</v>
      </c>
      <c r="E7221" s="6" t="s">
        <v>16935</v>
      </c>
      <c r="F7221" t="b">
        <v>0</v>
      </c>
      <c r="G7221">
        <v>18</v>
      </c>
      <c r="H7221">
        <v>11888</v>
      </c>
      <c r="I7221">
        <v>0</v>
      </c>
      <c r="J7221" t="s">
        <v>20981</v>
      </c>
      <c r="K7221">
        <v>0</v>
      </c>
      <c r="L7221">
        <v>0</v>
      </c>
      <c r="M7221">
        <v>5</v>
      </c>
      <c r="N7221">
        <v>0</v>
      </c>
      <c r="O7221" s="2">
        <v>0</v>
      </c>
      <c r="P7221" s="9" t="b">
        <v>1</v>
      </c>
      <c r="Q7221" s="9" t="b">
        <v>0</v>
      </c>
      <c r="R7221" s="9">
        <v>2</v>
      </c>
      <c r="S7221" s="9">
        <v>0</v>
      </c>
    </row>
    <row r="7222" spans="1:19" x14ac:dyDescent="0.25">
      <c r="A7222" s="8" t="s">
        <v>28329</v>
      </c>
      <c r="B7222" s="1" t="s">
        <v>17014</v>
      </c>
      <c r="C7222">
        <v>1192</v>
      </c>
      <c r="D7222" t="s">
        <v>17015</v>
      </c>
      <c r="E7222" s="6" t="s">
        <v>1221</v>
      </c>
      <c r="F7222" t="b">
        <v>1</v>
      </c>
      <c r="G7222">
        <v>2418</v>
      </c>
      <c r="H7222">
        <v>1069059</v>
      </c>
      <c r="I7222">
        <v>5496</v>
      </c>
      <c r="J7222" t="s">
        <v>20981</v>
      </c>
      <c r="K7222">
        <v>1</v>
      </c>
      <c r="L7222">
        <v>1</v>
      </c>
      <c r="M7222">
        <v>2</v>
      </c>
      <c r="N7222">
        <v>1</v>
      </c>
      <c r="O7222" s="2">
        <v>0</v>
      </c>
      <c r="P7222" s="9" t="b">
        <v>0</v>
      </c>
      <c r="Q7222" s="9" t="b">
        <v>0</v>
      </c>
      <c r="R7222" s="9">
        <v>0</v>
      </c>
      <c r="S7222" s="9">
        <v>0</v>
      </c>
    </row>
    <row r="7223" spans="1:19" x14ac:dyDescent="0.25">
      <c r="A7223" s="8" t="s">
        <v>28330</v>
      </c>
      <c r="B7223" s="1" t="s">
        <v>17016</v>
      </c>
      <c r="C7223">
        <v>1255</v>
      </c>
      <c r="D7223" t="s">
        <v>17017</v>
      </c>
      <c r="E7223" s="6" t="s">
        <v>949</v>
      </c>
      <c r="F7223" t="b">
        <v>1</v>
      </c>
      <c r="G7223">
        <v>430</v>
      </c>
      <c r="H7223">
        <v>12594556</v>
      </c>
      <c r="I7223">
        <v>0</v>
      </c>
      <c r="J7223" t="s">
        <v>20981</v>
      </c>
      <c r="K7223">
        <v>0</v>
      </c>
      <c r="L7223">
        <v>0</v>
      </c>
      <c r="M7223">
        <v>2</v>
      </c>
      <c r="N7223">
        <v>1</v>
      </c>
      <c r="O7223" s="2">
        <v>0</v>
      </c>
      <c r="P7223" s="9" t="b">
        <v>0</v>
      </c>
      <c r="Q7223" s="9" t="b">
        <v>0</v>
      </c>
      <c r="R7223" s="9">
        <v>0</v>
      </c>
      <c r="S7223" s="9">
        <v>0</v>
      </c>
    </row>
    <row r="7224" spans="1:19" x14ac:dyDescent="0.25">
      <c r="A7224" s="8" t="s">
        <v>28331</v>
      </c>
      <c r="B7224" s="1" t="s">
        <v>17018</v>
      </c>
      <c r="C7224">
        <v>1017</v>
      </c>
      <c r="D7224" t="s">
        <v>17019</v>
      </c>
      <c r="E7224" s="6" t="s">
        <v>16496</v>
      </c>
      <c r="F7224" t="b">
        <v>1</v>
      </c>
      <c r="G7224">
        <v>715</v>
      </c>
      <c r="H7224">
        <v>9699</v>
      </c>
      <c r="I7224">
        <v>1260</v>
      </c>
      <c r="J7224" t="s">
        <v>20980</v>
      </c>
      <c r="K7224">
        <v>0</v>
      </c>
      <c r="L7224">
        <v>0</v>
      </c>
      <c r="M7224">
        <v>3</v>
      </c>
      <c r="N7224">
        <v>0</v>
      </c>
      <c r="O7224" s="2">
        <v>0</v>
      </c>
      <c r="P7224" s="9" t="b">
        <v>0</v>
      </c>
      <c r="Q7224" s="9" t="b">
        <v>0</v>
      </c>
      <c r="R7224" s="9">
        <v>0</v>
      </c>
      <c r="S7224" s="9">
        <v>0</v>
      </c>
    </row>
    <row r="7225" spans="1:19" x14ac:dyDescent="0.25">
      <c r="A7225" s="8" t="s">
        <v>28332</v>
      </c>
      <c r="B7225" s="1" t="s">
        <v>17020</v>
      </c>
      <c r="C7225">
        <v>1007</v>
      </c>
      <c r="D7225" t="s">
        <v>17021</v>
      </c>
      <c r="E7225" s="6" t="s">
        <v>16496</v>
      </c>
      <c r="F7225" t="b">
        <v>1</v>
      </c>
      <c r="G7225">
        <v>715</v>
      </c>
      <c r="H7225">
        <v>9699</v>
      </c>
      <c r="I7225">
        <v>1260</v>
      </c>
      <c r="J7225" t="s">
        <v>20980</v>
      </c>
      <c r="K7225">
        <v>0</v>
      </c>
      <c r="L7225">
        <v>0</v>
      </c>
      <c r="M7225">
        <v>3</v>
      </c>
      <c r="N7225">
        <v>0</v>
      </c>
      <c r="O7225" s="2">
        <v>0</v>
      </c>
      <c r="P7225" s="9" t="b">
        <v>0</v>
      </c>
      <c r="Q7225" s="9" t="b">
        <v>0</v>
      </c>
      <c r="R7225" s="9">
        <v>0</v>
      </c>
      <c r="S7225" s="9">
        <v>0</v>
      </c>
    </row>
    <row r="7226" spans="1:19" x14ac:dyDescent="0.25">
      <c r="A7226" s="8" t="s">
        <v>28333</v>
      </c>
      <c r="B7226" s="1" t="s">
        <v>17022</v>
      </c>
      <c r="C7226">
        <v>1062</v>
      </c>
      <c r="D7226" t="s">
        <v>17023</v>
      </c>
      <c r="E7226" s="6" t="s">
        <v>949</v>
      </c>
      <c r="F7226" t="b">
        <v>1</v>
      </c>
      <c r="G7226">
        <v>430</v>
      </c>
      <c r="H7226">
        <v>12601536</v>
      </c>
      <c r="I7226">
        <v>0</v>
      </c>
      <c r="J7226" t="s">
        <v>20981</v>
      </c>
      <c r="K7226">
        <v>0</v>
      </c>
      <c r="L7226">
        <v>0</v>
      </c>
      <c r="M7226">
        <v>2</v>
      </c>
      <c r="N7226">
        <v>1</v>
      </c>
      <c r="O7226" s="2">
        <v>0</v>
      </c>
      <c r="P7226" s="9" t="s">
        <v>21069</v>
      </c>
      <c r="Q7226" s="9" t="b">
        <v>0</v>
      </c>
      <c r="R7226" s="9">
        <v>0</v>
      </c>
      <c r="S7226" s="9">
        <v>0</v>
      </c>
    </row>
    <row r="7227" spans="1:19" x14ac:dyDescent="0.25">
      <c r="A7227" s="8" t="s">
        <v>28334</v>
      </c>
      <c r="B7227" s="1" t="s">
        <v>17024</v>
      </c>
      <c r="C7227">
        <v>1137</v>
      </c>
      <c r="D7227" t="s">
        <v>17025</v>
      </c>
      <c r="E7227" s="6" t="s">
        <v>949</v>
      </c>
      <c r="F7227" t="b">
        <v>1</v>
      </c>
      <c r="G7227">
        <v>430</v>
      </c>
      <c r="H7227">
        <v>12597790</v>
      </c>
      <c r="I7227">
        <v>0</v>
      </c>
      <c r="J7227" t="s">
        <v>20981</v>
      </c>
      <c r="K7227">
        <v>0</v>
      </c>
      <c r="L7227">
        <v>0</v>
      </c>
      <c r="M7227">
        <v>2</v>
      </c>
      <c r="N7227">
        <v>0</v>
      </c>
      <c r="O7227" s="2">
        <v>0</v>
      </c>
      <c r="P7227" s="9" t="b">
        <v>0</v>
      </c>
      <c r="Q7227" s="9" t="b">
        <v>0</v>
      </c>
      <c r="R7227" s="9">
        <v>0</v>
      </c>
      <c r="S7227" s="9">
        <v>0</v>
      </c>
    </row>
    <row r="7228" spans="1:19" x14ac:dyDescent="0.25">
      <c r="A7228" s="8" t="s">
        <v>28335</v>
      </c>
      <c r="B7228" s="1" t="s">
        <v>17026</v>
      </c>
      <c r="C7228">
        <v>2107</v>
      </c>
      <c r="D7228" t="s">
        <v>17027</v>
      </c>
      <c r="E7228" s="6" t="s">
        <v>4813</v>
      </c>
      <c r="F7228" t="b">
        <v>1</v>
      </c>
      <c r="G7228">
        <v>1360</v>
      </c>
      <c r="H7228">
        <v>25656</v>
      </c>
      <c r="I7228">
        <v>31077</v>
      </c>
      <c r="J7228" t="s">
        <v>20980</v>
      </c>
      <c r="K7228">
        <v>0</v>
      </c>
      <c r="L7228">
        <v>0</v>
      </c>
      <c r="M7228">
        <v>3</v>
      </c>
      <c r="N7228">
        <v>0</v>
      </c>
      <c r="O7228" s="2">
        <v>0</v>
      </c>
      <c r="P7228" s="9" t="b">
        <v>0</v>
      </c>
      <c r="Q7228" s="9" t="b">
        <v>0</v>
      </c>
      <c r="R7228" s="9">
        <v>0</v>
      </c>
      <c r="S7228" s="9">
        <v>0</v>
      </c>
    </row>
    <row r="7229" spans="1:19" x14ac:dyDescent="0.25">
      <c r="A7229" s="8" t="s">
        <v>28336</v>
      </c>
      <c r="B7229" s="1" t="s">
        <v>17028</v>
      </c>
      <c r="C7229">
        <v>3210</v>
      </c>
      <c r="D7229" t="s">
        <v>17029</v>
      </c>
      <c r="E7229" s="6" t="s">
        <v>6443</v>
      </c>
      <c r="F7229" t="b">
        <v>1</v>
      </c>
      <c r="G7229">
        <v>1307</v>
      </c>
      <c r="H7229">
        <v>301852</v>
      </c>
      <c r="I7229">
        <v>81</v>
      </c>
      <c r="J7229" t="s">
        <v>20980</v>
      </c>
      <c r="K7229">
        <v>0</v>
      </c>
      <c r="L7229">
        <v>0</v>
      </c>
      <c r="M7229">
        <v>2</v>
      </c>
      <c r="N7229">
        <v>0</v>
      </c>
      <c r="O7229" s="2">
        <v>0</v>
      </c>
      <c r="P7229" s="9" t="b">
        <v>0</v>
      </c>
      <c r="Q7229" s="9" t="b">
        <v>0</v>
      </c>
      <c r="R7229" s="9">
        <v>0</v>
      </c>
      <c r="S7229" s="9">
        <v>-1</v>
      </c>
    </row>
    <row r="7230" spans="1:19" x14ac:dyDescent="0.25">
      <c r="A7230" s="8" t="s">
        <v>28337</v>
      </c>
      <c r="B7230" s="1" t="s">
        <v>17030</v>
      </c>
      <c r="C7230">
        <v>3168</v>
      </c>
      <c r="D7230" t="s">
        <v>17031</v>
      </c>
      <c r="E7230" s="6" t="s">
        <v>17032</v>
      </c>
      <c r="F7230" t="b">
        <v>1</v>
      </c>
      <c r="G7230">
        <v>1027</v>
      </c>
      <c r="H7230">
        <v>14771</v>
      </c>
      <c r="I7230">
        <v>658697</v>
      </c>
      <c r="J7230" t="s">
        <v>20980</v>
      </c>
      <c r="K7230">
        <v>0</v>
      </c>
      <c r="L7230">
        <v>0</v>
      </c>
      <c r="M7230">
        <v>2</v>
      </c>
      <c r="N7230">
        <v>0</v>
      </c>
      <c r="O7230" s="2">
        <v>1</v>
      </c>
      <c r="P7230" s="9" t="b">
        <v>0</v>
      </c>
      <c r="Q7230" s="9" t="b">
        <v>0</v>
      </c>
      <c r="R7230" s="9">
        <v>0</v>
      </c>
      <c r="S7230" s="9">
        <v>0</v>
      </c>
    </row>
    <row r="7231" spans="1:19" x14ac:dyDescent="0.25">
      <c r="A7231" s="8" t="s">
        <v>28338</v>
      </c>
      <c r="B7231" s="1" t="s">
        <v>17033</v>
      </c>
      <c r="C7231">
        <v>1727</v>
      </c>
      <c r="D7231" t="s">
        <v>17034</v>
      </c>
      <c r="E7231" s="6" t="s">
        <v>15973</v>
      </c>
      <c r="F7231" t="b">
        <v>1</v>
      </c>
      <c r="G7231">
        <v>788</v>
      </c>
      <c r="H7231">
        <v>37145</v>
      </c>
      <c r="I7231">
        <v>11856</v>
      </c>
      <c r="J7231" t="s">
        <v>20980</v>
      </c>
      <c r="K7231">
        <v>0</v>
      </c>
      <c r="L7231">
        <v>0</v>
      </c>
      <c r="M7231">
        <v>2</v>
      </c>
      <c r="N7231">
        <v>1</v>
      </c>
      <c r="O7231" s="2">
        <v>0</v>
      </c>
      <c r="P7231" s="9" t="b">
        <v>1</v>
      </c>
      <c r="Q7231" s="9" t="b">
        <v>0</v>
      </c>
      <c r="R7231" s="9">
        <v>2</v>
      </c>
      <c r="S7231" s="9">
        <v>0</v>
      </c>
    </row>
    <row r="7232" spans="1:19" x14ac:dyDescent="0.25">
      <c r="A7232" s="8" t="s">
        <v>28339</v>
      </c>
      <c r="B7232" s="1" t="s">
        <v>17035</v>
      </c>
      <c r="C7232">
        <v>1302</v>
      </c>
      <c r="D7232" t="s">
        <v>17036</v>
      </c>
      <c r="E7232" s="6" t="s">
        <v>17037</v>
      </c>
      <c r="F7232" t="b">
        <v>0</v>
      </c>
      <c r="G7232">
        <v>383</v>
      </c>
      <c r="H7232">
        <v>580</v>
      </c>
      <c r="I7232">
        <v>10290</v>
      </c>
      <c r="J7232" t="s">
        <v>20981</v>
      </c>
      <c r="K7232">
        <v>0</v>
      </c>
      <c r="L7232">
        <v>0</v>
      </c>
      <c r="M7232">
        <v>2</v>
      </c>
      <c r="N7232">
        <v>0</v>
      </c>
      <c r="O7232" s="2">
        <v>1</v>
      </c>
      <c r="P7232" s="9" t="b">
        <v>0</v>
      </c>
      <c r="Q7232" s="9" t="s">
        <v>21069</v>
      </c>
      <c r="R7232" s="9">
        <v>0</v>
      </c>
      <c r="S7232" s="9">
        <v>0</v>
      </c>
    </row>
    <row r="7233" spans="1:19" x14ac:dyDescent="0.25">
      <c r="A7233" s="8" t="s">
        <v>28340</v>
      </c>
      <c r="B7233" s="1" t="s">
        <v>17038</v>
      </c>
      <c r="C7233">
        <v>7376</v>
      </c>
      <c r="D7233" t="s">
        <v>17039</v>
      </c>
      <c r="E7233" s="6" t="s">
        <v>6443</v>
      </c>
      <c r="F7233" t="b">
        <v>1</v>
      </c>
      <c r="G7233">
        <v>1307</v>
      </c>
      <c r="H7233">
        <v>301963</v>
      </c>
      <c r="I7233">
        <v>81</v>
      </c>
      <c r="J7233" t="s">
        <v>20980</v>
      </c>
      <c r="K7233">
        <v>0</v>
      </c>
      <c r="L7233">
        <v>0</v>
      </c>
      <c r="M7233">
        <v>2</v>
      </c>
      <c r="N7233">
        <v>1</v>
      </c>
      <c r="O7233" s="2">
        <v>0</v>
      </c>
      <c r="P7233" s="9" t="b">
        <v>0</v>
      </c>
      <c r="Q7233" s="9" t="b">
        <v>0</v>
      </c>
      <c r="R7233" s="9">
        <v>0</v>
      </c>
      <c r="S7233" s="9">
        <v>0</v>
      </c>
    </row>
    <row r="7234" spans="1:19" x14ac:dyDescent="0.25">
      <c r="A7234" s="8" t="s">
        <v>28341</v>
      </c>
      <c r="B7234" s="1" t="s">
        <v>17040</v>
      </c>
      <c r="C7234">
        <v>1118</v>
      </c>
      <c r="D7234" t="s">
        <v>17041</v>
      </c>
      <c r="E7234" s="6" t="s">
        <v>1723</v>
      </c>
      <c r="F7234" t="b">
        <v>1</v>
      </c>
      <c r="G7234">
        <v>350</v>
      </c>
      <c r="H7234">
        <v>5122161</v>
      </c>
      <c r="I7234">
        <v>67</v>
      </c>
      <c r="J7234" t="s">
        <v>20981</v>
      </c>
      <c r="K7234">
        <v>0</v>
      </c>
      <c r="L7234">
        <v>0</v>
      </c>
      <c r="M7234">
        <v>2</v>
      </c>
      <c r="N7234">
        <v>0</v>
      </c>
      <c r="O7234" s="2">
        <v>1</v>
      </c>
      <c r="P7234" s="9" t="b">
        <v>0</v>
      </c>
      <c r="Q7234" s="9" t="b">
        <v>1</v>
      </c>
      <c r="R7234" s="9">
        <v>0</v>
      </c>
      <c r="S7234" s="9">
        <v>3</v>
      </c>
    </row>
    <row r="7235" spans="1:19" x14ac:dyDescent="0.25">
      <c r="A7235" s="8" t="s">
        <v>28342</v>
      </c>
      <c r="B7235" s="1" t="s">
        <v>17042</v>
      </c>
      <c r="C7235">
        <v>4027</v>
      </c>
      <c r="D7235" t="s">
        <v>17043</v>
      </c>
      <c r="E7235" s="6" t="s">
        <v>2317</v>
      </c>
      <c r="F7235" t="b">
        <v>1</v>
      </c>
      <c r="G7235">
        <v>1202</v>
      </c>
      <c r="H7235">
        <v>1066137</v>
      </c>
      <c r="I7235">
        <v>742</v>
      </c>
      <c r="J7235" t="s">
        <v>20980</v>
      </c>
      <c r="K7235">
        <v>1</v>
      </c>
      <c r="L7235">
        <v>1</v>
      </c>
      <c r="M7235">
        <v>2</v>
      </c>
      <c r="N7235">
        <v>1</v>
      </c>
      <c r="O7235" s="2">
        <v>0</v>
      </c>
      <c r="P7235" s="9" t="b">
        <v>0</v>
      </c>
      <c r="Q7235" s="9" t="b">
        <v>0</v>
      </c>
      <c r="R7235" s="9">
        <v>0</v>
      </c>
      <c r="S7235" s="9">
        <v>0</v>
      </c>
    </row>
    <row r="7236" spans="1:19" x14ac:dyDescent="0.25">
      <c r="A7236" s="8" t="s">
        <v>28343</v>
      </c>
      <c r="B7236" s="1" t="s">
        <v>17044</v>
      </c>
      <c r="C7236">
        <v>1248</v>
      </c>
      <c r="D7236" t="s">
        <v>17045</v>
      </c>
      <c r="E7236" s="6" t="s">
        <v>949</v>
      </c>
      <c r="F7236" t="b">
        <v>1</v>
      </c>
      <c r="G7236">
        <v>430</v>
      </c>
      <c r="H7236">
        <v>12594014</v>
      </c>
      <c r="I7236">
        <v>0</v>
      </c>
      <c r="J7236" t="s">
        <v>20981</v>
      </c>
      <c r="K7236">
        <v>0</v>
      </c>
      <c r="L7236">
        <v>0</v>
      </c>
      <c r="M7236">
        <v>2</v>
      </c>
      <c r="N7236">
        <v>1</v>
      </c>
      <c r="O7236" s="2">
        <v>0</v>
      </c>
      <c r="P7236" s="9" t="b">
        <v>0</v>
      </c>
      <c r="Q7236" s="9" t="b">
        <v>0</v>
      </c>
      <c r="R7236" s="9">
        <v>0</v>
      </c>
      <c r="S7236" s="9">
        <v>-1</v>
      </c>
    </row>
    <row r="7237" spans="1:19" x14ac:dyDescent="0.25">
      <c r="A7237" s="8" t="s">
        <v>28344</v>
      </c>
      <c r="B7237" s="1" t="s">
        <v>17046</v>
      </c>
      <c r="C7237">
        <v>1552</v>
      </c>
      <c r="D7237" t="s">
        <v>17047</v>
      </c>
      <c r="E7237" s="6" t="s">
        <v>15052</v>
      </c>
      <c r="F7237" t="b">
        <v>1</v>
      </c>
      <c r="G7237">
        <v>38</v>
      </c>
      <c r="H7237">
        <v>120363</v>
      </c>
      <c r="I7237">
        <v>26</v>
      </c>
      <c r="J7237" t="s">
        <v>20980</v>
      </c>
      <c r="K7237">
        <v>2</v>
      </c>
      <c r="L7237">
        <v>2</v>
      </c>
      <c r="M7237">
        <v>3</v>
      </c>
      <c r="N7237">
        <v>0</v>
      </c>
      <c r="O7237" s="2">
        <v>0</v>
      </c>
      <c r="P7237" s="9" t="b">
        <v>1</v>
      </c>
      <c r="Q7237" s="9" t="b">
        <v>0</v>
      </c>
      <c r="R7237" s="9">
        <v>3</v>
      </c>
      <c r="S7237" s="9">
        <v>0</v>
      </c>
    </row>
    <row r="7238" spans="1:19" x14ac:dyDescent="0.25">
      <c r="A7238" s="8" t="s">
        <v>28345</v>
      </c>
      <c r="B7238" s="1" t="s">
        <v>17048</v>
      </c>
      <c r="C7238">
        <v>2680</v>
      </c>
      <c r="D7238" t="s">
        <v>17049</v>
      </c>
      <c r="E7238" s="6" t="s">
        <v>1859</v>
      </c>
      <c r="F7238" t="b">
        <v>1</v>
      </c>
      <c r="G7238">
        <v>6356</v>
      </c>
      <c r="H7238">
        <v>562944</v>
      </c>
      <c r="I7238">
        <v>66440</v>
      </c>
      <c r="J7238" t="s">
        <v>20981</v>
      </c>
      <c r="K7238">
        <v>0</v>
      </c>
      <c r="L7238">
        <v>0</v>
      </c>
      <c r="M7238">
        <v>2</v>
      </c>
      <c r="N7238">
        <v>1</v>
      </c>
      <c r="O7238" s="2">
        <v>0</v>
      </c>
      <c r="P7238" s="9" t="b">
        <v>0</v>
      </c>
      <c r="Q7238" s="9" t="s">
        <v>21069</v>
      </c>
      <c r="R7238" s="9">
        <v>0</v>
      </c>
      <c r="S7238" s="9">
        <v>0</v>
      </c>
    </row>
    <row r="7239" spans="1:19" x14ac:dyDescent="0.25">
      <c r="A7239" s="8" t="s">
        <v>28346</v>
      </c>
      <c r="B7239" s="1" t="s">
        <v>17050</v>
      </c>
      <c r="C7239">
        <v>2007</v>
      </c>
      <c r="D7239" t="s">
        <v>17051</v>
      </c>
      <c r="E7239" s="6" t="s">
        <v>17052</v>
      </c>
      <c r="F7239" t="b">
        <v>0</v>
      </c>
      <c r="G7239">
        <v>1385</v>
      </c>
      <c r="H7239">
        <v>886</v>
      </c>
      <c r="I7239">
        <v>49</v>
      </c>
      <c r="J7239" t="s">
        <v>20981</v>
      </c>
      <c r="K7239">
        <v>0</v>
      </c>
      <c r="L7239">
        <v>0</v>
      </c>
      <c r="M7239">
        <v>3</v>
      </c>
      <c r="N7239">
        <v>1</v>
      </c>
      <c r="O7239" s="2">
        <v>0</v>
      </c>
      <c r="P7239" s="9" t="b">
        <v>0</v>
      </c>
      <c r="Q7239" s="9" t="b">
        <v>0</v>
      </c>
      <c r="R7239" s="9">
        <v>0</v>
      </c>
      <c r="S7239" s="9">
        <v>-1</v>
      </c>
    </row>
    <row r="7240" spans="1:19" x14ac:dyDescent="0.25">
      <c r="A7240" s="8" t="s">
        <v>28347</v>
      </c>
      <c r="B7240" s="1" t="s">
        <v>17053</v>
      </c>
      <c r="C7240">
        <v>1697</v>
      </c>
      <c r="D7240" t="s">
        <v>17054</v>
      </c>
      <c r="E7240" s="6" t="s">
        <v>1940</v>
      </c>
      <c r="F7240" t="b">
        <v>1</v>
      </c>
      <c r="G7240">
        <v>258</v>
      </c>
      <c r="H7240">
        <v>1379667</v>
      </c>
      <c r="I7240">
        <v>5</v>
      </c>
      <c r="J7240" t="s">
        <v>20981</v>
      </c>
      <c r="K7240">
        <v>0</v>
      </c>
      <c r="L7240">
        <v>0</v>
      </c>
      <c r="M7240">
        <v>3</v>
      </c>
      <c r="N7240">
        <v>0</v>
      </c>
      <c r="O7240" s="2">
        <v>0</v>
      </c>
      <c r="P7240" s="9" t="b">
        <v>0</v>
      </c>
      <c r="Q7240" s="9" t="b">
        <v>0</v>
      </c>
      <c r="R7240" s="9">
        <v>0</v>
      </c>
      <c r="S7240" s="9">
        <v>0</v>
      </c>
    </row>
    <row r="7241" spans="1:19" x14ac:dyDescent="0.25">
      <c r="A7241" s="8" t="s">
        <v>28348</v>
      </c>
      <c r="B7241" s="1" t="s">
        <v>17055</v>
      </c>
      <c r="C7241">
        <v>1068</v>
      </c>
      <c r="D7241" t="s">
        <v>17056</v>
      </c>
      <c r="E7241" s="6" t="s">
        <v>1940</v>
      </c>
      <c r="F7241" t="b">
        <v>1</v>
      </c>
      <c r="G7241">
        <v>258</v>
      </c>
      <c r="H7241">
        <v>1387676</v>
      </c>
      <c r="I7241">
        <v>5</v>
      </c>
      <c r="J7241" t="s">
        <v>20981</v>
      </c>
      <c r="K7241">
        <v>0</v>
      </c>
      <c r="L7241">
        <v>0</v>
      </c>
      <c r="M7241">
        <v>3</v>
      </c>
      <c r="N7241">
        <v>0</v>
      </c>
      <c r="O7241" s="2">
        <v>0</v>
      </c>
      <c r="P7241" s="9" t="b">
        <v>0</v>
      </c>
      <c r="Q7241" s="9" t="b">
        <v>0</v>
      </c>
      <c r="R7241" s="9">
        <v>0</v>
      </c>
      <c r="S7241" s="9">
        <v>0</v>
      </c>
    </row>
    <row r="7242" spans="1:19" x14ac:dyDescent="0.25">
      <c r="A7242" s="8" t="s">
        <v>28349</v>
      </c>
      <c r="B7242" s="1" t="s">
        <v>17057</v>
      </c>
      <c r="C7242">
        <v>3248</v>
      </c>
      <c r="D7242" t="s">
        <v>17058</v>
      </c>
      <c r="E7242" s="6" t="s">
        <v>1221</v>
      </c>
      <c r="F7242" t="b">
        <v>1</v>
      </c>
      <c r="G7242">
        <v>2418</v>
      </c>
      <c r="H7242">
        <v>1069460</v>
      </c>
      <c r="I7242">
        <v>5496</v>
      </c>
      <c r="J7242" t="s">
        <v>20981</v>
      </c>
      <c r="K7242">
        <v>0</v>
      </c>
      <c r="L7242">
        <v>0</v>
      </c>
      <c r="M7242">
        <v>2</v>
      </c>
      <c r="N7242">
        <v>1</v>
      </c>
      <c r="O7242" s="2">
        <v>0</v>
      </c>
      <c r="P7242" s="9" t="b">
        <v>0</v>
      </c>
      <c r="Q7242" s="9" t="b">
        <v>1</v>
      </c>
      <c r="R7242" s="9">
        <v>-1</v>
      </c>
      <c r="S7242" s="9">
        <v>5</v>
      </c>
    </row>
    <row r="7243" spans="1:19" x14ac:dyDescent="0.25">
      <c r="A7243" s="8" t="s">
        <v>28350</v>
      </c>
      <c r="B7243" s="1" t="s">
        <v>17059</v>
      </c>
      <c r="C7243">
        <v>3193</v>
      </c>
      <c r="D7243" t="s">
        <v>17060</v>
      </c>
      <c r="E7243" s="6" t="s">
        <v>908</v>
      </c>
      <c r="F7243" t="b">
        <v>1</v>
      </c>
      <c r="G7243">
        <v>44</v>
      </c>
      <c r="H7243">
        <v>226494</v>
      </c>
      <c r="I7243">
        <v>1300</v>
      </c>
      <c r="J7243" t="s">
        <v>21009</v>
      </c>
      <c r="K7243">
        <v>0</v>
      </c>
      <c r="L7243">
        <v>0</v>
      </c>
      <c r="M7243">
        <v>3</v>
      </c>
      <c r="N7243">
        <v>1</v>
      </c>
      <c r="O7243" s="2">
        <v>0</v>
      </c>
      <c r="P7243" s="9" t="b">
        <v>0</v>
      </c>
      <c r="Q7243" s="9" t="b">
        <v>0</v>
      </c>
      <c r="R7243" s="9">
        <v>0</v>
      </c>
      <c r="S7243" s="9">
        <v>0</v>
      </c>
    </row>
    <row r="7244" spans="1:19" x14ac:dyDescent="0.25">
      <c r="A7244" s="8" t="s">
        <v>28351</v>
      </c>
      <c r="B7244" s="1" t="s">
        <v>17061</v>
      </c>
      <c r="C7244">
        <v>1788</v>
      </c>
      <c r="D7244" t="s">
        <v>17062</v>
      </c>
      <c r="E7244" s="6" t="s">
        <v>1940</v>
      </c>
      <c r="F7244" t="b">
        <v>1</v>
      </c>
      <c r="G7244">
        <v>258</v>
      </c>
      <c r="H7244">
        <v>1380803</v>
      </c>
      <c r="I7244">
        <v>5</v>
      </c>
      <c r="J7244" t="s">
        <v>20981</v>
      </c>
      <c r="K7244">
        <v>0</v>
      </c>
      <c r="L7244">
        <v>0</v>
      </c>
      <c r="M7244">
        <v>3</v>
      </c>
      <c r="N7244">
        <v>0</v>
      </c>
      <c r="O7244" s="2">
        <v>0</v>
      </c>
      <c r="P7244" s="9" t="b">
        <v>0</v>
      </c>
      <c r="Q7244" s="9" t="b">
        <v>0</v>
      </c>
      <c r="R7244" s="9">
        <v>0</v>
      </c>
      <c r="S7244" s="9">
        <v>0</v>
      </c>
    </row>
    <row r="7245" spans="1:19" x14ac:dyDescent="0.25">
      <c r="A7245" s="8" t="s">
        <v>28352</v>
      </c>
      <c r="B7245" s="1" t="s">
        <v>17063</v>
      </c>
      <c r="C7245">
        <v>1526</v>
      </c>
      <c r="D7245" t="s">
        <v>17064</v>
      </c>
      <c r="E7245" s="6" t="s">
        <v>1940</v>
      </c>
      <c r="F7245" t="b">
        <v>1</v>
      </c>
      <c r="G7245">
        <v>258</v>
      </c>
      <c r="H7245">
        <v>1381475</v>
      </c>
      <c r="I7245">
        <v>5</v>
      </c>
      <c r="J7245" t="s">
        <v>20981</v>
      </c>
      <c r="K7245">
        <v>0</v>
      </c>
      <c r="L7245">
        <v>0</v>
      </c>
      <c r="M7245">
        <v>1</v>
      </c>
      <c r="N7245">
        <v>0</v>
      </c>
      <c r="O7245" s="2">
        <v>0</v>
      </c>
      <c r="P7245" s="9" t="b">
        <v>0</v>
      </c>
      <c r="Q7245" s="9" t="b">
        <v>0</v>
      </c>
      <c r="R7245" s="9">
        <v>0</v>
      </c>
      <c r="S7245" s="9">
        <v>0</v>
      </c>
    </row>
    <row r="7246" spans="1:19" x14ac:dyDescent="0.25">
      <c r="A7246" s="8" t="s">
        <v>28353</v>
      </c>
      <c r="B7246" s="1" t="s">
        <v>17065</v>
      </c>
      <c r="C7246">
        <v>1119</v>
      </c>
      <c r="D7246" t="s">
        <v>17066</v>
      </c>
      <c r="E7246" s="6" t="s">
        <v>1940</v>
      </c>
      <c r="F7246" t="b">
        <v>1</v>
      </c>
      <c r="G7246">
        <v>258</v>
      </c>
      <c r="H7246">
        <v>1386717</v>
      </c>
      <c r="I7246">
        <v>5</v>
      </c>
      <c r="J7246" t="s">
        <v>20981</v>
      </c>
      <c r="K7246">
        <v>0</v>
      </c>
      <c r="L7246">
        <v>0</v>
      </c>
      <c r="M7246">
        <v>1</v>
      </c>
      <c r="N7246">
        <v>0</v>
      </c>
      <c r="O7246" s="2">
        <v>0</v>
      </c>
      <c r="P7246" s="9" t="b">
        <v>0</v>
      </c>
      <c r="Q7246" s="9" t="b">
        <v>0</v>
      </c>
      <c r="R7246" s="9">
        <v>0</v>
      </c>
      <c r="S7246" s="9">
        <v>0</v>
      </c>
    </row>
    <row r="7247" spans="1:19" x14ac:dyDescent="0.25">
      <c r="A7247" s="8" t="s">
        <v>28354</v>
      </c>
      <c r="B7247" s="1" t="s">
        <v>17067</v>
      </c>
      <c r="C7247">
        <v>1003</v>
      </c>
      <c r="D7247" t="s">
        <v>17068</v>
      </c>
      <c r="E7247" s="6" t="s">
        <v>16179</v>
      </c>
      <c r="F7247" t="b">
        <v>1</v>
      </c>
      <c r="G7247">
        <v>511</v>
      </c>
      <c r="H7247">
        <v>48151</v>
      </c>
      <c r="I7247">
        <v>6719</v>
      </c>
      <c r="J7247" t="s">
        <v>20980</v>
      </c>
      <c r="K7247">
        <v>0</v>
      </c>
      <c r="L7247">
        <v>0</v>
      </c>
      <c r="M7247">
        <v>2</v>
      </c>
      <c r="N7247">
        <v>1</v>
      </c>
      <c r="O7247" s="2">
        <v>0</v>
      </c>
      <c r="P7247" s="9" t="b">
        <v>0</v>
      </c>
      <c r="Q7247" s="9" t="b">
        <v>0</v>
      </c>
      <c r="R7247" s="9">
        <v>0</v>
      </c>
      <c r="S7247" s="9">
        <v>-1</v>
      </c>
    </row>
    <row r="7248" spans="1:19" x14ac:dyDescent="0.25">
      <c r="A7248" s="8" t="s">
        <v>28355</v>
      </c>
      <c r="B7248" s="1" t="s">
        <v>17069</v>
      </c>
      <c r="C7248">
        <v>1457</v>
      </c>
      <c r="D7248" t="s">
        <v>17070</v>
      </c>
      <c r="E7248" s="6" t="s">
        <v>449</v>
      </c>
      <c r="F7248" t="b">
        <v>1</v>
      </c>
      <c r="G7248">
        <v>230</v>
      </c>
      <c r="H7248">
        <v>279506</v>
      </c>
      <c r="I7248">
        <v>3163</v>
      </c>
      <c r="J7248" t="s">
        <v>20980</v>
      </c>
      <c r="K7248">
        <v>0</v>
      </c>
      <c r="L7248">
        <v>0</v>
      </c>
      <c r="M7248">
        <v>2</v>
      </c>
      <c r="N7248">
        <v>0</v>
      </c>
      <c r="O7248" s="2">
        <v>1</v>
      </c>
      <c r="P7248" s="9" t="b">
        <v>0</v>
      </c>
      <c r="Q7248" s="9" t="b">
        <v>0</v>
      </c>
      <c r="R7248" s="9">
        <v>0</v>
      </c>
      <c r="S7248" s="9">
        <v>0</v>
      </c>
    </row>
    <row r="7249" spans="1:19" x14ac:dyDescent="0.25">
      <c r="A7249" s="8" t="s">
        <v>28356</v>
      </c>
      <c r="B7249" s="1" t="s">
        <v>17071</v>
      </c>
      <c r="C7249">
        <v>3171</v>
      </c>
      <c r="D7249" t="s">
        <v>17072</v>
      </c>
      <c r="E7249" s="6" t="s">
        <v>449</v>
      </c>
      <c r="F7249" t="b">
        <v>1</v>
      </c>
      <c r="G7249">
        <v>230</v>
      </c>
      <c r="H7249">
        <v>279347</v>
      </c>
      <c r="I7249">
        <v>3162</v>
      </c>
      <c r="J7249" t="s">
        <v>20980</v>
      </c>
      <c r="K7249">
        <v>1</v>
      </c>
      <c r="L7249">
        <v>1</v>
      </c>
      <c r="M7249">
        <v>2</v>
      </c>
      <c r="N7249">
        <v>0</v>
      </c>
      <c r="O7249" s="2">
        <v>1</v>
      </c>
      <c r="P7249" s="9" t="b">
        <v>0</v>
      </c>
      <c r="Q7249" s="9" t="b">
        <v>0</v>
      </c>
      <c r="R7249" s="9">
        <v>0</v>
      </c>
      <c r="S7249" s="9">
        <v>0</v>
      </c>
    </row>
    <row r="7250" spans="1:19" x14ac:dyDescent="0.25">
      <c r="A7250" s="8" t="s">
        <v>28357</v>
      </c>
      <c r="B7250" s="1" t="s">
        <v>17073</v>
      </c>
      <c r="C7250">
        <v>3468</v>
      </c>
      <c r="D7250" t="s">
        <v>17074</v>
      </c>
      <c r="E7250" s="6" t="s">
        <v>2317</v>
      </c>
      <c r="F7250" t="b">
        <v>1</v>
      </c>
      <c r="G7250">
        <v>1202</v>
      </c>
      <c r="H7250">
        <v>1070506</v>
      </c>
      <c r="I7250">
        <v>742</v>
      </c>
      <c r="J7250" t="s">
        <v>20980</v>
      </c>
      <c r="K7250">
        <v>0</v>
      </c>
      <c r="L7250">
        <v>0</v>
      </c>
      <c r="M7250">
        <v>1</v>
      </c>
      <c r="N7250">
        <v>1</v>
      </c>
      <c r="O7250" s="2">
        <v>0</v>
      </c>
      <c r="P7250" s="9" t="b">
        <v>0</v>
      </c>
      <c r="Q7250" s="9" t="b">
        <v>0</v>
      </c>
      <c r="R7250" s="9">
        <v>0</v>
      </c>
      <c r="S7250" s="9">
        <v>0</v>
      </c>
    </row>
    <row r="7251" spans="1:19" x14ac:dyDescent="0.25">
      <c r="A7251" s="8" t="s">
        <v>28358</v>
      </c>
      <c r="B7251" s="1" t="s">
        <v>17075</v>
      </c>
      <c r="C7251">
        <v>1096</v>
      </c>
      <c r="D7251" t="s">
        <v>17076</v>
      </c>
      <c r="E7251" s="6" t="s">
        <v>2775</v>
      </c>
      <c r="F7251" t="b">
        <v>1</v>
      </c>
      <c r="G7251">
        <v>836</v>
      </c>
      <c r="H7251">
        <v>717773</v>
      </c>
      <c r="I7251">
        <v>5</v>
      </c>
      <c r="J7251" t="s">
        <v>20980</v>
      </c>
      <c r="K7251">
        <v>0</v>
      </c>
      <c r="L7251">
        <v>0</v>
      </c>
      <c r="M7251">
        <v>2</v>
      </c>
      <c r="N7251">
        <v>1</v>
      </c>
      <c r="O7251" s="2">
        <v>0</v>
      </c>
      <c r="P7251" s="9" t="b">
        <v>0</v>
      </c>
      <c r="Q7251" s="9" t="b">
        <v>1</v>
      </c>
      <c r="R7251" s="9">
        <v>0</v>
      </c>
      <c r="S7251" s="9">
        <v>5</v>
      </c>
    </row>
    <row r="7252" spans="1:19" x14ac:dyDescent="0.25">
      <c r="A7252" s="8" t="s">
        <v>28359</v>
      </c>
      <c r="B7252" s="1" t="s">
        <v>17077</v>
      </c>
      <c r="C7252">
        <v>3823</v>
      </c>
      <c r="D7252" t="s">
        <v>17078</v>
      </c>
      <c r="E7252" s="6" t="s">
        <v>17079</v>
      </c>
      <c r="F7252" t="b">
        <v>1</v>
      </c>
      <c r="G7252">
        <v>1511</v>
      </c>
      <c r="H7252">
        <v>54666</v>
      </c>
      <c r="I7252">
        <v>22864</v>
      </c>
      <c r="J7252" t="s">
        <v>20980</v>
      </c>
      <c r="K7252">
        <v>0</v>
      </c>
      <c r="L7252">
        <v>0</v>
      </c>
      <c r="M7252">
        <v>1</v>
      </c>
      <c r="N7252">
        <v>1</v>
      </c>
      <c r="O7252" s="2">
        <v>0</v>
      </c>
      <c r="P7252" s="9" t="b">
        <v>0</v>
      </c>
      <c r="Q7252" s="9" t="b">
        <v>0</v>
      </c>
      <c r="R7252" s="9">
        <v>0</v>
      </c>
      <c r="S7252" s="9">
        <v>-1</v>
      </c>
    </row>
    <row r="7253" spans="1:19" x14ac:dyDescent="0.25">
      <c r="A7253" s="8" t="s">
        <v>28360</v>
      </c>
      <c r="B7253" s="1" t="s">
        <v>17080</v>
      </c>
      <c r="C7253">
        <v>1647</v>
      </c>
      <c r="D7253" t="s">
        <v>17081</v>
      </c>
      <c r="E7253" s="6" t="s">
        <v>2210</v>
      </c>
      <c r="F7253" t="b">
        <v>1</v>
      </c>
      <c r="G7253">
        <v>125</v>
      </c>
      <c r="H7253">
        <v>470833</v>
      </c>
      <c r="I7253">
        <v>2753</v>
      </c>
      <c r="J7253" t="s">
        <v>20983</v>
      </c>
      <c r="K7253">
        <v>0</v>
      </c>
      <c r="L7253">
        <v>0</v>
      </c>
      <c r="M7253">
        <v>2</v>
      </c>
      <c r="N7253">
        <v>0</v>
      </c>
      <c r="O7253" s="2">
        <v>1</v>
      </c>
      <c r="P7253" s="9" t="b">
        <v>0</v>
      </c>
      <c r="Q7253" s="9" t="b">
        <v>0</v>
      </c>
      <c r="R7253" s="9">
        <v>0</v>
      </c>
      <c r="S7253" s="9">
        <v>0</v>
      </c>
    </row>
    <row r="7254" spans="1:19" x14ac:dyDescent="0.25">
      <c r="A7254" s="8" t="s">
        <v>28361</v>
      </c>
      <c r="B7254" s="1" t="s">
        <v>17082</v>
      </c>
      <c r="C7254">
        <v>1846</v>
      </c>
      <c r="D7254" t="s">
        <v>17083</v>
      </c>
      <c r="E7254" s="6" t="s">
        <v>14965</v>
      </c>
      <c r="F7254" t="b">
        <v>1</v>
      </c>
      <c r="G7254">
        <v>900</v>
      </c>
      <c r="H7254">
        <v>96395</v>
      </c>
      <c r="I7254">
        <v>67116</v>
      </c>
      <c r="J7254" t="s">
        <v>20980</v>
      </c>
      <c r="K7254">
        <v>0</v>
      </c>
      <c r="L7254">
        <v>0</v>
      </c>
      <c r="M7254">
        <v>1</v>
      </c>
      <c r="N7254">
        <v>1</v>
      </c>
      <c r="O7254" s="2">
        <v>0</v>
      </c>
      <c r="P7254" s="9" t="b">
        <v>0</v>
      </c>
      <c r="Q7254" s="9" t="b">
        <v>0</v>
      </c>
      <c r="R7254" s="9">
        <v>0</v>
      </c>
      <c r="S7254" s="9">
        <v>0</v>
      </c>
    </row>
    <row r="7255" spans="1:19" x14ac:dyDescent="0.25">
      <c r="A7255" s="8" t="s">
        <v>28362</v>
      </c>
      <c r="B7255" s="1" t="s">
        <v>17084</v>
      </c>
      <c r="C7255">
        <v>4310</v>
      </c>
      <c r="D7255" t="s">
        <v>17085</v>
      </c>
      <c r="E7255" s="6" t="s">
        <v>2775</v>
      </c>
      <c r="F7255" t="b">
        <v>1</v>
      </c>
      <c r="G7255">
        <v>836</v>
      </c>
      <c r="H7255">
        <v>717161</v>
      </c>
      <c r="I7255">
        <v>5</v>
      </c>
      <c r="J7255" t="s">
        <v>20980</v>
      </c>
      <c r="K7255">
        <v>0</v>
      </c>
      <c r="L7255">
        <v>0</v>
      </c>
      <c r="M7255">
        <v>1</v>
      </c>
      <c r="N7255">
        <v>1</v>
      </c>
      <c r="O7255" s="2">
        <v>0</v>
      </c>
      <c r="P7255" s="9" t="b">
        <v>0</v>
      </c>
      <c r="Q7255" s="9" t="b">
        <v>0</v>
      </c>
      <c r="R7255" s="9">
        <v>0</v>
      </c>
      <c r="S7255" s="9">
        <v>0</v>
      </c>
    </row>
    <row r="7256" spans="1:19" x14ac:dyDescent="0.25">
      <c r="A7256" s="8" t="s">
        <v>28363</v>
      </c>
      <c r="B7256" s="1" t="s">
        <v>17086</v>
      </c>
      <c r="C7256">
        <v>1061</v>
      </c>
      <c r="D7256" t="s">
        <v>17087</v>
      </c>
      <c r="E7256" s="6" t="s">
        <v>17088</v>
      </c>
      <c r="F7256" t="b">
        <v>1</v>
      </c>
      <c r="G7256">
        <v>4085</v>
      </c>
      <c r="H7256">
        <v>23361</v>
      </c>
      <c r="I7256">
        <v>117839</v>
      </c>
      <c r="J7256" t="s">
        <v>20980</v>
      </c>
      <c r="K7256">
        <v>0</v>
      </c>
      <c r="L7256">
        <v>0</v>
      </c>
      <c r="M7256">
        <v>2</v>
      </c>
      <c r="N7256">
        <v>0</v>
      </c>
      <c r="O7256" s="2">
        <v>0</v>
      </c>
      <c r="P7256" s="9" t="b">
        <v>0</v>
      </c>
      <c r="Q7256" s="9" t="b">
        <v>0</v>
      </c>
      <c r="R7256" s="9">
        <v>0</v>
      </c>
      <c r="S7256" s="9">
        <v>0</v>
      </c>
    </row>
    <row r="7257" spans="1:19" x14ac:dyDescent="0.25">
      <c r="A7257" s="8" t="s">
        <v>28364</v>
      </c>
      <c r="B7257" s="1" t="s">
        <v>17089</v>
      </c>
      <c r="C7257">
        <v>1436</v>
      </c>
      <c r="D7257" t="s">
        <v>17090</v>
      </c>
      <c r="E7257" s="6" t="s">
        <v>949</v>
      </c>
      <c r="F7257" t="b">
        <v>1</v>
      </c>
      <c r="G7257">
        <v>430</v>
      </c>
      <c r="H7257">
        <v>12605626</v>
      </c>
      <c r="I7257">
        <v>0</v>
      </c>
      <c r="J7257" t="s">
        <v>20981</v>
      </c>
      <c r="K7257">
        <v>0</v>
      </c>
      <c r="L7257">
        <v>0</v>
      </c>
      <c r="M7257">
        <v>2</v>
      </c>
      <c r="N7257">
        <v>1</v>
      </c>
      <c r="O7257" s="2">
        <v>0</v>
      </c>
      <c r="P7257" s="9" t="b">
        <v>0</v>
      </c>
      <c r="Q7257" s="9" t="b">
        <v>0</v>
      </c>
      <c r="R7257" s="9">
        <v>0</v>
      </c>
      <c r="S7257" s="9">
        <v>0</v>
      </c>
    </row>
    <row r="7258" spans="1:19" x14ac:dyDescent="0.25">
      <c r="A7258" s="8" t="s">
        <v>28365</v>
      </c>
      <c r="B7258" s="1" t="s">
        <v>17091</v>
      </c>
      <c r="C7258">
        <v>3847</v>
      </c>
      <c r="D7258" t="s">
        <v>17092</v>
      </c>
      <c r="E7258" s="6" t="s">
        <v>17093</v>
      </c>
      <c r="F7258" t="b">
        <v>0</v>
      </c>
      <c r="G7258">
        <v>2024</v>
      </c>
      <c r="H7258">
        <v>2297</v>
      </c>
      <c r="I7258">
        <v>1</v>
      </c>
      <c r="J7258" t="s">
        <v>20980</v>
      </c>
      <c r="K7258">
        <v>0</v>
      </c>
      <c r="L7258">
        <v>0</v>
      </c>
      <c r="M7258">
        <v>2</v>
      </c>
      <c r="N7258">
        <v>0</v>
      </c>
      <c r="O7258" s="2">
        <v>1</v>
      </c>
      <c r="P7258" s="9" t="b">
        <v>0</v>
      </c>
      <c r="Q7258" s="9" t="b">
        <v>0</v>
      </c>
      <c r="R7258" s="9">
        <v>0</v>
      </c>
      <c r="S7258" s="9">
        <v>0</v>
      </c>
    </row>
    <row r="7259" spans="1:19" x14ac:dyDescent="0.25">
      <c r="A7259" s="8" t="s">
        <v>28366</v>
      </c>
      <c r="B7259" s="1" t="s">
        <v>17094</v>
      </c>
      <c r="C7259">
        <v>1041</v>
      </c>
      <c r="D7259" t="s">
        <v>17095</v>
      </c>
      <c r="E7259" s="6" t="s">
        <v>1822</v>
      </c>
      <c r="F7259" t="b">
        <v>0</v>
      </c>
      <c r="G7259">
        <v>6399</v>
      </c>
      <c r="H7259">
        <v>16054</v>
      </c>
      <c r="I7259">
        <v>2275</v>
      </c>
      <c r="J7259" t="s">
        <v>20981</v>
      </c>
      <c r="K7259">
        <v>0</v>
      </c>
      <c r="L7259">
        <v>0</v>
      </c>
      <c r="M7259">
        <v>1</v>
      </c>
      <c r="N7259">
        <v>1</v>
      </c>
      <c r="O7259" s="2">
        <v>0</v>
      </c>
      <c r="P7259" s="9" t="b">
        <v>0</v>
      </c>
      <c r="Q7259" s="9" t="b">
        <v>0</v>
      </c>
      <c r="R7259" s="9">
        <v>0</v>
      </c>
      <c r="S7259" s="9">
        <v>0</v>
      </c>
    </row>
    <row r="7260" spans="1:19" x14ac:dyDescent="0.25">
      <c r="A7260" s="8" t="s">
        <v>28367</v>
      </c>
      <c r="B7260" s="1" t="s">
        <v>17096</v>
      </c>
      <c r="C7260">
        <v>1717</v>
      </c>
      <c r="D7260" t="s">
        <v>17097</v>
      </c>
      <c r="E7260" s="6" t="s">
        <v>2317</v>
      </c>
      <c r="F7260" t="b">
        <v>1</v>
      </c>
      <c r="G7260">
        <v>1202</v>
      </c>
      <c r="H7260">
        <v>1075002</v>
      </c>
      <c r="I7260">
        <v>742</v>
      </c>
      <c r="J7260" t="s">
        <v>20980</v>
      </c>
      <c r="K7260">
        <v>0</v>
      </c>
      <c r="L7260">
        <v>0</v>
      </c>
      <c r="M7260">
        <v>2</v>
      </c>
      <c r="N7260">
        <v>0</v>
      </c>
      <c r="O7260" s="2">
        <v>0</v>
      </c>
      <c r="P7260" s="9" t="b">
        <v>0</v>
      </c>
      <c r="Q7260" s="9" t="b">
        <v>0</v>
      </c>
      <c r="R7260" s="9">
        <v>-1</v>
      </c>
      <c r="S7260" s="9">
        <v>0</v>
      </c>
    </row>
    <row r="7261" spans="1:19" x14ac:dyDescent="0.25">
      <c r="A7261" s="8" t="s">
        <v>28368</v>
      </c>
      <c r="B7261" s="1" t="s">
        <v>17098</v>
      </c>
      <c r="C7261">
        <v>3841</v>
      </c>
      <c r="D7261" t="s">
        <v>17099</v>
      </c>
      <c r="E7261" s="6" t="s">
        <v>2317</v>
      </c>
      <c r="F7261" t="b">
        <v>1</v>
      </c>
      <c r="G7261">
        <v>1202</v>
      </c>
      <c r="H7261">
        <v>1074213</v>
      </c>
      <c r="I7261">
        <v>742</v>
      </c>
      <c r="J7261" t="s">
        <v>20980</v>
      </c>
      <c r="K7261">
        <v>0</v>
      </c>
      <c r="L7261">
        <v>0</v>
      </c>
      <c r="M7261">
        <v>2</v>
      </c>
      <c r="N7261">
        <v>0</v>
      </c>
      <c r="O7261" s="2">
        <v>0</v>
      </c>
      <c r="P7261" s="9" t="b">
        <v>0</v>
      </c>
      <c r="Q7261" s="9" t="b">
        <v>0</v>
      </c>
      <c r="R7261" s="9">
        <v>0</v>
      </c>
      <c r="S7261" s="9">
        <v>0</v>
      </c>
    </row>
    <row r="7262" spans="1:19" x14ac:dyDescent="0.25">
      <c r="A7262" s="8" t="s">
        <v>28369</v>
      </c>
      <c r="B7262" s="1" t="s">
        <v>17100</v>
      </c>
      <c r="C7262">
        <v>3950</v>
      </c>
      <c r="D7262" t="s">
        <v>17101</v>
      </c>
      <c r="E7262" s="6" t="s">
        <v>1478</v>
      </c>
      <c r="F7262" t="b">
        <v>1</v>
      </c>
      <c r="G7262">
        <v>1062</v>
      </c>
      <c r="H7262">
        <v>1122257</v>
      </c>
      <c r="I7262">
        <v>5488</v>
      </c>
      <c r="J7262" t="s">
        <v>20980</v>
      </c>
      <c r="K7262">
        <v>1</v>
      </c>
      <c r="L7262">
        <v>1</v>
      </c>
      <c r="M7262">
        <v>2</v>
      </c>
      <c r="N7262">
        <v>0</v>
      </c>
      <c r="O7262" s="2">
        <v>0</v>
      </c>
      <c r="P7262" s="9" t="b">
        <v>0</v>
      </c>
      <c r="Q7262" s="9" t="b">
        <v>0</v>
      </c>
      <c r="R7262" s="9">
        <v>0</v>
      </c>
      <c r="S7262" s="9">
        <v>0</v>
      </c>
    </row>
    <row r="7263" spans="1:19" x14ac:dyDescent="0.25">
      <c r="A7263" s="8" t="s">
        <v>28370</v>
      </c>
      <c r="B7263" s="1" t="s">
        <v>17102</v>
      </c>
      <c r="C7263">
        <v>2873</v>
      </c>
      <c r="D7263" t="s">
        <v>17103</v>
      </c>
      <c r="E7263" s="6" t="s">
        <v>857</v>
      </c>
      <c r="F7263" t="b">
        <v>1</v>
      </c>
      <c r="G7263">
        <v>475</v>
      </c>
      <c r="H7263">
        <v>833507</v>
      </c>
      <c r="I7263">
        <v>4211</v>
      </c>
      <c r="J7263" t="s">
        <v>20980</v>
      </c>
      <c r="K7263">
        <v>1</v>
      </c>
      <c r="L7263">
        <v>1</v>
      </c>
      <c r="M7263">
        <v>3</v>
      </c>
      <c r="N7263">
        <v>1</v>
      </c>
      <c r="O7263" s="2">
        <v>0</v>
      </c>
      <c r="P7263" s="9" t="b">
        <v>0</v>
      </c>
      <c r="Q7263" s="9" t="b">
        <v>0</v>
      </c>
      <c r="R7263" s="9">
        <v>0</v>
      </c>
      <c r="S7263" s="9">
        <v>0</v>
      </c>
    </row>
    <row r="7264" spans="1:19" x14ac:dyDescent="0.25">
      <c r="A7264" s="8" t="s">
        <v>28371</v>
      </c>
      <c r="B7264" s="1" t="s">
        <v>17104</v>
      </c>
      <c r="C7264">
        <v>1098</v>
      </c>
      <c r="D7264" t="s">
        <v>17105</v>
      </c>
      <c r="E7264" s="6" t="s">
        <v>2317</v>
      </c>
      <c r="F7264" t="b">
        <v>1</v>
      </c>
      <c r="G7264">
        <v>1202</v>
      </c>
      <c r="H7264">
        <v>1084640</v>
      </c>
      <c r="I7264">
        <v>742</v>
      </c>
      <c r="J7264" t="s">
        <v>20980</v>
      </c>
      <c r="K7264">
        <v>0</v>
      </c>
      <c r="L7264">
        <v>0</v>
      </c>
      <c r="M7264">
        <v>4</v>
      </c>
      <c r="N7264">
        <v>0</v>
      </c>
      <c r="O7264" s="2">
        <v>0</v>
      </c>
      <c r="P7264" s="9" t="b">
        <v>0</v>
      </c>
      <c r="Q7264" s="9" t="b">
        <v>0</v>
      </c>
      <c r="R7264" s="9">
        <v>0</v>
      </c>
      <c r="S7264" s="9">
        <v>0</v>
      </c>
    </row>
    <row r="7265" spans="1:19" x14ac:dyDescent="0.25">
      <c r="A7265" s="8" t="s">
        <v>28372</v>
      </c>
      <c r="B7265" s="1" t="s">
        <v>17106</v>
      </c>
      <c r="C7265">
        <v>1069</v>
      </c>
      <c r="D7265" t="s">
        <v>17107</v>
      </c>
      <c r="E7265" s="6" t="s">
        <v>949</v>
      </c>
      <c r="F7265" t="b">
        <v>1</v>
      </c>
      <c r="G7265">
        <v>430</v>
      </c>
      <c r="H7265">
        <v>12623806</v>
      </c>
      <c r="I7265">
        <v>0</v>
      </c>
      <c r="J7265" t="s">
        <v>20981</v>
      </c>
      <c r="K7265">
        <v>0</v>
      </c>
      <c r="L7265">
        <v>0</v>
      </c>
      <c r="M7265">
        <v>2</v>
      </c>
      <c r="N7265">
        <v>0</v>
      </c>
      <c r="O7265" s="2">
        <v>1</v>
      </c>
      <c r="P7265" s="9" t="b">
        <v>0</v>
      </c>
      <c r="Q7265" s="9" t="b">
        <v>1</v>
      </c>
      <c r="R7265" s="9">
        <v>0</v>
      </c>
      <c r="S7265" s="9">
        <v>5</v>
      </c>
    </row>
    <row r="7266" spans="1:19" x14ac:dyDescent="0.25">
      <c r="A7266" s="8" t="s">
        <v>28373</v>
      </c>
      <c r="B7266" s="1" t="s">
        <v>17108</v>
      </c>
      <c r="C7266">
        <v>1605</v>
      </c>
      <c r="D7266" t="s">
        <v>17109</v>
      </c>
      <c r="E7266" s="6" t="s">
        <v>17110</v>
      </c>
      <c r="F7266" t="b">
        <v>0</v>
      </c>
      <c r="G7266">
        <v>210</v>
      </c>
      <c r="H7266">
        <v>803809</v>
      </c>
      <c r="I7266">
        <v>3160</v>
      </c>
      <c r="J7266" t="s">
        <v>20989</v>
      </c>
      <c r="K7266">
        <v>0</v>
      </c>
      <c r="L7266">
        <v>0</v>
      </c>
      <c r="M7266">
        <v>2</v>
      </c>
      <c r="N7266">
        <v>0</v>
      </c>
      <c r="O7266" s="2">
        <v>1</v>
      </c>
      <c r="P7266" s="9" t="s">
        <v>21069</v>
      </c>
      <c r="Q7266" s="9" t="b">
        <v>0</v>
      </c>
      <c r="R7266" s="9">
        <v>0</v>
      </c>
      <c r="S7266" s="9">
        <v>0</v>
      </c>
    </row>
    <row r="7267" spans="1:19" x14ac:dyDescent="0.25">
      <c r="A7267" s="8" t="s">
        <v>28374</v>
      </c>
      <c r="B7267" s="1" t="s">
        <v>17111</v>
      </c>
      <c r="C7267">
        <v>1117</v>
      </c>
      <c r="D7267" t="s">
        <v>17112</v>
      </c>
      <c r="E7267" s="6" t="s">
        <v>17113</v>
      </c>
      <c r="F7267" t="b">
        <v>1</v>
      </c>
      <c r="G7267">
        <v>62</v>
      </c>
      <c r="H7267">
        <v>98672</v>
      </c>
      <c r="I7267">
        <v>420</v>
      </c>
      <c r="J7267" t="s">
        <v>20981</v>
      </c>
      <c r="K7267">
        <v>3</v>
      </c>
      <c r="L7267">
        <v>3</v>
      </c>
      <c r="M7267">
        <v>1</v>
      </c>
      <c r="N7267">
        <v>1</v>
      </c>
      <c r="O7267" s="2">
        <v>0</v>
      </c>
      <c r="P7267" s="9" t="b">
        <v>0</v>
      </c>
      <c r="Q7267" s="9" t="b">
        <v>0</v>
      </c>
      <c r="R7267" s="9">
        <v>0</v>
      </c>
      <c r="S7267" s="9">
        <v>0</v>
      </c>
    </row>
    <row r="7268" spans="1:19" x14ac:dyDescent="0.25">
      <c r="A7268" s="8" t="s">
        <v>28375</v>
      </c>
      <c r="B7268" s="1" t="s">
        <v>17114</v>
      </c>
      <c r="C7268">
        <v>1178</v>
      </c>
      <c r="D7268" t="s">
        <v>17115</v>
      </c>
      <c r="E7268" s="6" t="s">
        <v>17116</v>
      </c>
      <c r="F7268" t="b">
        <v>1</v>
      </c>
      <c r="G7268">
        <v>1731</v>
      </c>
      <c r="H7268">
        <v>109169</v>
      </c>
      <c r="I7268">
        <v>1236</v>
      </c>
      <c r="J7268" t="s">
        <v>20980</v>
      </c>
      <c r="K7268">
        <v>0</v>
      </c>
      <c r="L7268">
        <v>0</v>
      </c>
      <c r="M7268">
        <v>2</v>
      </c>
      <c r="N7268">
        <v>0</v>
      </c>
      <c r="O7268" s="2">
        <v>0</v>
      </c>
      <c r="P7268" s="9" t="b">
        <v>0</v>
      </c>
      <c r="Q7268" s="9" t="b">
        <v>0</v>
      </c>
      <c r="R7268" s="9">
        <v>0</v>
      </c>
      <c r="S7268" s="9">
        <v>0</v>
      </c>
    </row>
    <row r="7269" spans="1:19" x14ac:dyDescent="0.25">
      <c r="A7269" s="8" t="s">
        <v>28376</v>
      </c>
      <c r="B7269" s="1" t="s">
        <v>17117</v>
      </c>
      <c r="C7269">
        <v>4614</v>
      </c>
      <c r="D7269" t="s">
        <v>17118</v>
      </c>
      <c r="E7269" s="6" t="s">
        <v>15052</v>
      </c>
      <c r="F7269" t="b">
        <v>1</v>
      </c>
      <c r="G7269">
        <v>38</v>
      </c>
      <c r="H7269">
        <v>124694</v>
      </c>
      <c r="I7269">
        <v>26</v>
      </c>
      <c r="J7269" t="s">
        <v>20981</v>
      </c>
      <c r="K7269">
        <v>0</v>
      </c>
      <c r="L7269">
        <v>0</v>
      </c>
      <c r="M7269">
        <v>3</v>
      </c>
      <c r="N7269">
        <v>1</v>
      </c>
      <c r="O7269" s="2">
        <v>0</v>
      </c>
      <c r="P7269" s="9" t="b">
        <v>0</v>
      </c>
      <c r="Q7269" s="9" t="b">
        <v>0</v>
      </c>
      <c r="R7269" s="9">
        <v>-1</v>
      </c>
      <c r="S7269" s="9">
        <v>0</v>
      </c>
    </row>
    <row r="7270" spans="1:19" x14ac:dyDescent="0.25">
      <c r="A7270" s="8" t="s">
        <v>28377</v>
      </c>
      <c r="B7270" s="1" t="s">
        <v>17119</v>
      </c>
      <c r="C7270">
        <v>1059</v>
      </c>
      <c r="D7270" t="s">
        <v>17120</v>
      </c>
      <c r="E7270" s="6" t="s">
        <v>1478</v>
      </c>
      <c r="F7270" t="b">
        <v>1</v>
      </c>
      <c r="G7270">
        <v>1062</v>
      </c>
      <c r="H7270">
        <v>1130893</v>
      </c>
      <c r="I7270">
        <v>5486</v>
      </c>
      <c r="J7270" t="s">
        <v>21017</v>
      </c>
      <c r="K7270">
        <v>0</v>
      </c>
      <c r="L7270">
        <v>0</v>
      </c>
      <c r="M7270">
        <v>2</v>
      </c>
      <c r="N7270">
        <v>1</v>
      </c>
      <c r="O7270" s="2">
        <v>0</v>
      </c>
      <c r="P7270" s="9" t="b">
        <v>0</v>
      </c>
      <c r="Q7270" s="9" t="b">
        <v>0</v>
      </c>
      <c r="R7270" s="9">
        <v>0</v>
      </c>
      <c r="S7270" s="9">
        <v>0</v>
      </c>
    </row>
    <row r="7271" spans="1:19" x14ac:dyDescent="0.25">
      <c r="A7271" s="8" t="s">
        <v>28378</v>
      </c>
      <c r="B7271" s="1" t="s">
        <v>17121</v>
      </c>
      <c r="C7271">
        <v>3184</v>
      </c>
      <c r="D7271" t="s">
        <v>17122</v>
      </c>
      <c r="E7271" s="6" t="s">
        <v>449</v>
      </c>
      <c r="F7271" t="b">
        <v>1</v>
      </c>
      <c r="G7271">
        <v>230</v>
      </c>
      <c r="H7271">
        <v>280508</v>
      </c>
      <c r="I7271">
        <v>3165</v>
      </c>
      <c r="J7271" t="s">
        <v>20980</v>
      </c>
      <c r="K7271">
        <v>0</v>
      </c>
      <c r="L7271">
        <v>0</v>
      </c>
      <c r="M7271">
        <v>2</v>
      </c>
      <c r="N7271">
        <v>1</v>
      </c>
      <c r="O7271" s="2">
        <v>0</v>
      </c>
      <c r="P7271" s="9" t="b">
        <v>0</v>
      </c>
      <c r="Q7271" s="9" t="b">
        <v>0</v>
      </c>
      <c r="R7271" s="9">
        <v>0</v>
      </c>
      <c r="S7271" s="9">
        <v>0</v>
      </c>
    </row>
    <row r="7272" spans="1:19" x14ac:dyDescent="0.25">
      <c r="A7272" s="8" t="s">
        <v>28379</v>
      </c>
      <c r="B7272" s="1" t="s">
        <v>17123</v>
      </c>
      <c r="C7272">
        <v>1307</v>
      </c>
      <c r="D7272" t="s">
        <v>17124</v>
      </c>
      <c r="E7272" s="6" t="s">
        <v>6443</v>
      </c>
      <c r="F7272" t="b">
        <v>1</v>
      </c>
      <c r="G7272">
        <v>1309</v>
      </c>
      <c r="H7272">
        <v>303801</v>
      </c>
      <c r="I7272">
        <v>81</v>
      </c>
      <c r="J7272" t="s">
        <v>20980</v>
      </c>
      <c r="K7272">
        <v>1</v>
      </c>
      <c r="L7272">
        <v>1</v>
      </c>
      <c r="M7272">
        <v>2</v>
      </c>
      <c r="N7272">
        <v>0</v>
      </c>
      <c r="O7272" s="2">
        <v>1</v>
      </c>
      <c r="P7272" s="9" t="b">
        <v>0</v>
      </c>
      <c r="Q7272" s="9" t="b">
        <v>0</v>
      </c>
      <c r="R7272" s="9">
        <v>0</v>
      </c>
      <c r="S7272" s="9">
        <v>0</v>
      </c>
    </row>
    <row r="7273" spans="1:19" x14ac:dyDescent="0.25">
      <c r="A7273" s="8" t="s">
        <v>28380</v>
      </c>
      <c r="B7273" s="1" t="s">
        <v>17125</v>
      </c>
      <c r="C7273">
        <v>12523</v>
      </c>
      <c r="D7273" t="s">
        <v>17126</v>
      </c>
      <c r="E7273" s="6" t="s">
        <v>48</v>
      </c>
      <c r="F7273" t="b">
        <v>1</v>
      </c>
      <c r="G7273">
        <v>42</v>
      </c>
      <c r="H7273">
        <v>20399719</v>
      </c>
      <c r="I7273">
        <v>46</v>
      </c>
      <c r="J7273" t="s">
        <v>20980</v>
      </c>
      <c r="K7273">
        <v>1</v>
      </c>
      <c r="L7273">
        <v>1</v>
      </c>
      <c r="M7273">
        <v>1</v>
      </c>
      <c r="N7273">
        <v>1</v>
      </c>
      <c r="O7273" s="2">
        <v>0</v>
      </c>
      <c r="P7273" s="9" t="b">
        <v>0</v>
      </c>
      <c r="Q7273" s="9" t="b">
        <v>0</v>
      </c>
      <c r="R7273" s="9">
        <v>0</v>
      </c>
      <c r="S7273" s="9">
        <v>0</v>
      </c>
    </row>
    <row r="7274" spans="1:19" x14ac:dyDescent="0.25">
      <c r="A7274" s="8" t="s">
        <v>28381</v>
      </c>
      <c r="B7274" s="1" t="s">
        <v>17127</v>
      </c>
      <c r="C7274">
        <v>1532</v>
      </c>
      <c r="D7274" t="s">
        <v>17128</v>
      </c>
      <c r="E7274" s="6" t="s">
        <v>949</v>
      </c>
      <c r="F7274" t="b">
        <v>1</v>
      </c>
      <c r="G7274">
        <v>430</v>
      </c>
      <c r="H7274">
        <v>12610984</v>
      </c>
      <c r="I7274">
        <v>0</v>
      </c>
      <c r="J7274" t="s">
        <v>21010</v>
      </c>
      <c r="K7274">
        <v>0</v>
      </c>
      <c r="L7274">
        <v>0</v>
      </c>
      <c r="M7274">
        <v>2</v>
      </c>
      <c r="N7274">
        <v>0</v>
      </c>
      <c r="O7274" s="2">
        <v>1</v>
      </c>
      <c r="P7274" s="9" t="b">
        <v>0</v>
      </c>
      <c r="Q7274" s="9" t="b">
        <v>0</v>
      </c>
      <c r="R7274" s="9">
        <v>0</v>
      </c>
      <c r="S7274" s="9">
        <v>0</v>
      </c>
    </row>
    <row r="7275" spans="1:19" x14ac:dyDescent="0.25">
      <c r="A7275" s="8" t="s">
        <v>28382</v>
      </c>
      <c r="B7275" s="1" t="s">
        <v>17129</v>
      </c>
      <c r="C7275">
        <v>1080</v>
      </c>
      <c r="D7275" t="s">
        <v>17130</v>
      </c>
      <c r="E7275" s="6" t="s">
        <v>17131</v>
      </c>
      <c r="F7275" t="b">
        <v>1</v>
      </c>
      <c r="G7275">
        <v>712</v>
      </c>
      <c r="H7275">
        <v>5783</v>
      </c>
      <c r="I7275">
        <v>5032</v>
      </c>
      <c r="J7275" t="s">
        <v>20988</v>
      </c>
      <c r="K7275">
        <v>0</v>
      </c>
      <c r="L7275">
        <v>0</v>
      </c>
      <c r="M7275">
        <v>1</v>
      </c>
      <c r="N7275">
        <v>1</v>
      </c>
      <c r="O7275" s="2">
        <v>0</v>
      </c>
      <c r="P7275" s="9" t="b">
        <v>0</v>
      </c>
      <c r="Q7275" s="9" t="b">
        <v>0</v>
      </c>
      <c r="R7275" s="9">
        <v>0</v>
      </c>
      <c r="S7275" s="9">
        <v>0</v>
      </c>
    </row>
    <row r="7276" spans="1:19" x14ac:dyDescent="0.25">
      <c r="A7276" s="8" t="s">
        <v>28383</v>
      </c>
      <c r="B7276" s="1" t="s">
        <v>17132</v>
      </c>
      <c r="C7276">
        <v>2549</v>
      </c>
      <c r="D7276" t="s">
        <v>17133</v>
      </c>
      <c r="E7276" s="6" t="s">
        <v>15052</v>
      </c>
      <c r="F7276" t="b">
        <v>1</v>
      </c>
      <c r="G7276">
        <v>38</v>
      </c>
      <c r="H7276">
        <v>126548</v>
      </c>
      <c r="I7276">
        <v>26</v>
      </c>
      <c r="J7276" t="s">
        <v>20985</v>
      </c>
      <c r="K7276">
        <v>0</v>
      </c>
      <c r="L7276">
        <v>0</v>
      </c>
      <c r="M7276">
        <v>3</v>
      </c>
      <c r="N7276">
        <v>1</v>
      </c>
      <c r="O7276" s="2">
        <v>0</v>
      </c>
      <c r="P7276" s="9" t="b">
        <v>0</v>
      </c>
      <c r="Q7276" s="9" t="b">
        <v>0</v>
      </c>
      <c r="R7276" s="9">
        <v>0</v>
      </c>
      <c r="S7276" s="9">
        <v>0</v>
      </c>
    </row>
    <row r="7277" spans="1:19" x14ac:dyDescent="0.25">
      <c r="A7277" s="8" t="s">
        <v>28384</v>
      </c>
      <c r="B7277" s="1" t="s">
        <v>17134</v>
      </c>
      <c r="C7277">
        <v>1156</v>
      </c>
      <c r="D7277" t="s">
        <v>17135</v>
      </c>
      <c r="E7277" s="6" t="s">
        <v>949</v>
      </c>
      <c r="F7277" t="b">
        <v>1</v>
      </c>
      <c r="G7277">
        <v>430</v>
      </c>
      <c r="H7277">
        <v>12615335</v>
      </c>
      <c r="I7277">
        <v>0</v>
      </c>
      <c r="J7277" t="s">
        <v>20981</v>
      </c>
      <c r="K7277">
        <v>0</v>
      </c>
      <c r="L7277">
        <v>0</v>
      </c>
      <c r="M7277">
        <v>3</v>
      </c>
      <c r="N7277">
        <v>1</v>
      </c>
      <c r="O7277" s="2">
        <v>0</v>
      </c>
      <c r="P7277" s="9" t="b">
        <v>0</v>
      </c>
      <c r="Q7277" s="9" t="b">
        <v>0</v>
      </c>
      <c r="R7277" s="9">
        <v>0</v>
      </c>
      <c r="S7277" s="9">
        <v>0</v>
      </c>
    </row>
    <row r="7278" spans="1:19" x14ac:dyDescent="0.25">
      <c r="A7278" s="8" t="s">
        <v>28385</v>
      </c>
      <c r="B7278" s="1" t="s">
        <v>17136</v>
      </c>
      <c r="C7278">
        <v>1740</v>
      </c>
      <c r="D7278" t="s">
        <v>17137</v>
      </c>
      <c r="E7278" s="6" t="s">
        <v>15556</v>
      </c>
      <c r="F7278" t="b">
        <v>0</v>
      </c>
      <c r="G7278">
        <v>6230</v>
      </c>
      <c r="H7278">
        <v>61114</v>
      </c>
      <c r="I7278">
        <v>120423</v>
      </c>
      <c r="J7278" t="s">
        <v>20986</v>
      </c>
      <c r="K7278">
        <v>1</v>
      </c>
      <c r="L7278">
        <v>1</v>
      </c>
      <c r="M7278">
        <v>1</v>
      </c>
      <c r="N7278">
        <v>1</v>
      </c>
      <c r="O7278" s="2">
        <v>0</v>
      </c>
      <c r="P7278" s="9" t="b">
        <v>0</v>
      </c>
      <c r="Q7278" s="9" t="b">
        <v>0</v>
      </c>
      <c r="R7278" s="9">
        <v>0</v>
      </c>
      <c r="S7278" s="9">
        <v>0</v>
      </c>
    </row>
    <row r="7279" spans="1:19" x14ac:dyDescent="0.25">
      <c r="A7279" s="8" t="s">
        <v>28386</v>
      </c>
      <c r="B7279" s="1" t="s">
        <v>17138</v>
      </c>
      <c r="C7279">
        <v>1008</v>
      </c>
      <c r="D7279" t="s">
        <v>17139</v>
      </c>
      <c r="E7279" s="6" t="s">
        <v>3588</v>
      </c>
      <c r="F7279" t="b">
        <v>1</v>
      </c>
      <c r="G7279">
        <v>64</v>
      </c>
      <c r="H7279">
        <v>48099</v>
      </c>
      <c r="I7279">
        <v>44386</v>
      </c>
      <c r="J7279" t="s">
        <v>20983</v>
      </c>
      <c r="K7279">
        <v>0</v>
      </c>
      <c r="L7279">
        <v>0</v>
      </c>
      <c r="M7279">
        <v>1</v>
      </c>
      <c r="N7279">
        <v>1</v>
      </c>
      <c r="O7279" s="2">
        <v>0</v>
      </c>
      <c r="P7279" s="9" t="b">
        <v>0</v>
      </c>
      <c r="Q7279" s="9" t="b">
        <v>0</v>
      </c>
      <c r="R7279" s="9">
        <v>0</v>
      </c>
      <c r="S7279" s="9">
        <v>0</v>
      </c>
    </row>
    <row r="7280" spans="1:19" x14ac:dyDescent="0.25">
      <c r="A7280" s="8" t="s">
        <v>28387</v>
      </c>
      <c r="B7280" s="1" t="s">
        <v>17140</v>
      </c>
      <c r="C7280">
        <v>1223</v>
      </c>
      <c r="D7280" t="s">
        <v>17141</v>
      </c>
      <c r="E7280" s="6" t="s">
        <v>949</v>
      </c>
      <c r="F7280" t="b">
        <v>1</v>
      </c>
      <c r="G7280">
        <v>430</v>
      </c>
      <c r="H7280">
        <v>12615317</v>
      </c>
      <c r="I7280">
        <v>0</v>
      </c>
      <c r="J7280" t="s">
        <v>21010</v>
      </c>
      <c r="K7280">
        <v>0</v>
      </c>
      <c r="L7280">
        <v>0</v>
      </c>
      <c r="M7280">
        <v>3</v>
      </c>
      <c r="N7280">
        <v>1</v>
      </c>
      <c r="O7280" s="2">
        <v>0</v>
      </c>
      <c r="P7280" s="9" t="b">
        <v>0</v>
      </c>
      <c r="Q7280" s="9" t="b">
        <v>0</v>
      </c>
      <c r="R7280" s="9">
        <v>0</v>
      </c>
      <c r="S7280" s="9">
        <v>0</v>
      </c>
    </row>
    <row r="7281" spans="1:19" x14ac:dyDescent="0.25">
      <c r="A7281" s="8" t="s">
        <v>28388</v>
      </c>
      <c r="B7281" s="1" t="s">
        <v>17142</v>
      </c>
      <c r="C7281">
        <v>1057</v>
      </c>
      <c r="D7281" t="s">
        <v>17143</v>
      </c>
      <c r="E7281" s="6" t="s">
        <v>4550</v>
      </c>
      <c r="F7281" t="b">
        <v>1</v>
      </c>
      <c r="G7281">
        <v>735</v>
      </c>
      <c r="H7281">
        <v>27293</v>
      </c>
      <c r="I7281">
        <v>2546</v>
      </c>
      <c r="J7281" t="s">
        <v>20981</v>
      </c>
      <c r="K7281">
        <v>0</v>
      </c>
      <c r="L7281">
        <v>0</v>
      </c>
      <c r="M7281">
        <v>3</v>
      </c>
      <c r="N7281">
        <v>0</v>
      </c>
      <c r="O7281" s="2">
        <v>0</v>
      </c>
      <c r="P7281" s="9" t="b">
        <v>0</v>
      </c>
      <c r="Q7281" s="9" t="b">
        <v>0</v>
      </c>
      <c r="R7281" s="9">
        <v>0</v>
      </c>
      <c r="S7281" s="9">
        <v>0</v>
      </c>
    </row>
    <row r="7282" spans="1:19" x14ac:dyDescent="0.25">
      <c r="A7282" s="8" t="s">
        <v>28389</v>
      </c>
      <c r="B7282" s="1" t="s">
        <v>17144</v>
      </c>
      <c r="C7282">
        <v>2550</v>
      </c>
      <c r="D7282" t="s">
        <v>17145</v>
      </c>
      <c r="E7282" s="6" t="s">
        <v>15052</v>
      </c>
      <c r="F7282" t="b">
        <v>1</v>
      </c>
      <c r="G7282">
        <v>38</v>
      </c>
      <c r="H7282">
        <v>129969</v>
      </c>
      <c r="I7282">
        <v>26</v>
      </c>
      <c r="J7282" t="s">
        <v>20980</v>
      </c>
      <c r="K7282">
        <v>2</v>
      </c>
      <c r="L7282">
        <v>2</v>
      </c>
      <c r="M7282">
        <v>2</v>
      </c>
      <c r="N7282">
        <v>0</v>
      </c>
      <c r="O7282" s="2">
        <v>1</v>
      </c>
      <c r="P7282" s="9" t="s">
        <v>21069</v>
      </c>
      <c r="Q7282" s="9" t="b">
        <v>0</v>
      </c>
      <c r="R7282" s="9">
        <v>0</v>
      </c>
      <c r="S7282" s="9">
        <v>0</v>
      </c>
    </row>
    <row r="7283" spans="1:19" x14ac:dyDescent="0.25">
      <c r="A7283" s="8" t="s">
        <v>28390</v>
      </c>
      <c r="B7283" s="1" t="s">
        <v>17146</v>
      </c>
      <c r="C7283">
        <v>2410</v>
      </c>
      <c r="D7283" t="s">
        <v>17147</v>
      </c>
      <c r="E7283" s="6" t="s">
        <v>3744</v>
      </c>
      <c r="F7283" t="b">
        <v>1</v>
      </c>
      <c r="G7283">
        <v>2887</v>
      </c>
      <c r="H7283">
        <v>209441</v>
      </c>
      <c r="I7283">
        <v>3531</v>
      </c>
      <c r="J7283" t="s">
        <v>20981</v>
      </c>
      <c r="K7283">
        <v>0</v>
      </c>
      <c r="L7283">
        <v>0</v>
      </c>
      <c r="M7283">
        <v>2</v>
      </c>
      <c r="N7283">
        <v>0</v>
      </c>
      <c r="O7283" s="2">
        <v>0</v>
      </c>
      <c r="P7283" s="9" t="b">
        <v>0</v>
      </c>
      <c r="Q7283" s="9" t="b">
        <v>1</v>
      </c>
      <c r="R7283" s="9">
        <v>0</v>
      </c>
      <c r="S7283" s="9">
        <v>5</v>
      </c>
    </row>
    <row r="7284" spans="1:19" x14ac:dyDescent="0.25">
      <c r="A7284" s="8" t="s">
        <v>28391</v>
      </c>
      <c r="B7284" s="1" t="s">
        <v>17148</v>
      </c>
      <c r="C7284">
        <v>3997</v>
      </c>
      <c r="D7284" t="s">
        <v>17149</v>
      </c>
      <c r="E7284" s="6" t="s">
        <v>6810</v>
      </c>
      <c r="F7284" t="b">
        <v>0</v>
      </c>
      <c r="G7284">
        <v>556</v>
      </c>
      <c r="H7284">
        <v>4082</v>
      </c>
      <c r="I7284">
        <v>65029</v>
      </c>
      <c r="J7284" t="s">
        <v>20989</v>
      </c>
      <c r="K7284">
        <v>0</v>
      </c>
      <c r="L7284">
        <v>0</v>
      </c>
      <c r="M7284">
        <v>2</v>
      </c>
      <c r="N7284">
        <v>1</v>
      </c>
      <c r="O7284" s="2">
        <v>0</v>
      </c>
      <c r="P7284" s="9" t="b">
        <v>0</v>
      </c>
      <c r="Q7284" s="9" t="b">
        <v>0</v>
      </c>
      <c r="R7284" s="9">
        <v>0</v>
      </c>
      <c r="S7284" s="9">
        <v>0</v>
      </c>
    </row>
    <row r="7285" spans="1:19" x14ac:dyDescent="0.25">
      <c r="A7285" s="8" t="s">
        <v>28392</v>
      </c>
      <c r="B7285" s="1" t="s">
        <v>17150</v>
      </c>
      <c r="C7285">
        <v>1405</v>
      </c>
      <c r="D7285" t="s">
        <v>17151</v>
      </c>
      <c r="E7285" s="6" t="s">
        <v>17152</v>
      </c>
      <c r="F7285" t="b">
        <v>0</v>
      </c>
      <c r="G7285">
        <v>256</v>
      </c>
      <c r="H7285">
        <v>5766</v>
      </c>
      <c r="I7285">
        <v>20</v>
      </c>
      <c r="J7285" t="s">
        <v>21009</v>
      </c>
      <c r="K7285">
        <v>2</v>
      </c>
      <c r="L7285">
        <v>2</v>
      </c>
      <c r="M7285">
        <v>2</v>
      </c>
      <c r="N7285">
        <v>1</v>
      </c>
      <c r="O7285" s="2">
        <v>0</v>
      </c>
      <c r="P7285" s="9" t="b">
        <v>0</v>
      </c>
      <c r="Q7285" s="9" t="b">
        <v>0</v>
      </c>
      <c r="R7285" s="9">
        <v>0</v>
      </c>
      <c r="S7285" s="9">
        <v>0</v>
      </c>
    </row>
    <row r="7286" spans="1:19" x14ac:dyDescent="0.25">
      <c r="A7286" s="8" t="s">
        <v>28393</v>
      </c>
      <c r="B7286" s="1" t="s">
        <v>17153</v>
      </c>
      <c r="C7286">
        <v>1058</v>
      </c>
      <c r="D7286" t="s">
        <v>17154</v>
      </c>
      <c r="E7286" s="6" t="s">
        <v>17155</v>
      </c>
      <c r="F7286" t="b">
        <v>1</v>
      </c>
      <c r="G7286">
        <v>1884</v>
      </c>
      <c r="H7286">
        <v>43467</v>
      </c>
      <c r="I7286">
        <v>1102</v>
      </c>
      <c r="J7286" t="s">
        <v>21009</v>
      </c>
      <c r="K7286">
        <v>1</v>
      </c>
      <c r="L7286">
        <v>1</v>
      </c>
      <c r="M7286">
        <v>2</v>
      </c>
      <c r="N7286">
        <v>1</v>
      </c>
      <c r="O7286" s="2">
        <v>0</v>
      </c>
      <c r="P7286" s="9" t="b">
        <v>0</v>
      </c>
      <c r="Q7286" s="9" t="b">
        <v>0</v>
      </c>
      <c r="R7286" s="9">
        <v>0</v>
      </c>
      <c r="S7286" s="9">
        <v>0</v>
      </c>
    </row>
    <row r="7287" spans="1:19" x14ac:dyDescent="0.25">
      <c r="A7287" s="8" t="s">
        <v>28394</v>
      </c>
      <c r="B7287" s="1" t="s">
        <v>17156</v>
      </c>
      <c r="C7287">
        <v>1407</v>
      </c>
      <c r="D7287" s="4" t="s">
        <v>21088</v>
      </c>
      <c r="E7287" s="6" t="s">
        <v>3036</v>
      </c>
      <c r="F7287" t="b">
        <v>1</v>
      </c>
      <c r="G7287">
        <v>309</v>
      </c>
      <c r="H7287">
        <v>611292</v>
      </c>
      <c r="I7287">
        <v>14</v>
      </c>
      <c r="J7287" t="s">
        <v>21010</v>
      </c>
      <c r="K7287">
        <v>0</v>
      </c>
      <c r="L7287">
        <v>0</v>
      </c>
      <c r="M7287">
        <v>2</v>
      </c>
      <c r="N7287">
        <v>0</v>
      </c>
      <c r="O7287" s="2">
        <v>1</v>
      </c>
      <c r="P7287" s="9" t="b">
        <v>0</v>
      </c>
      <c r="Q7287" s="9" t="b">
        <v>0</v>
      </c>
      <c r="R7287" s="9">
        <v>0</v>
      </c>
      <c r="S7287" s="9">
        <v>0</v>
      </c>
    </row>
    <row r="7288" spans="1:19" x14ac:dyDescent="0.25">
      <c r="A7288" s="8" t="s">
        <v>28395</v>
      </c>
      <c r="B7288" s="1" t="s">
        <v>17157</v>
      </c>
      <c r="C7288">
        <v>3504</v>
      </c>
      <c r="D7288" t="s">
        <v>17158</v>
      </c>
      <c r="E7288" s="6" t="s">
        <v>2317</v>
      </c>
      <c r="F7288" t="b">
        <v>1</v>
      </c>
      <c r="G7288">
        <v>1202</v>
      </c>
      <c r="H7288">
        <v>1079702</v>
      </c>
      <c r="I7288">
        <v>742</v>
      </c>
      <c r="J7288" t="s">
        <v>20980</v>
      </c>
      <c r="K7288">
        <v>0</v>
      </c>
      <c r="L7288">
        <v>0</v>
      </c>
      <c r="M7288">
        <v>2</v>
      </c>
      <c r="N7288">
        <v>1</v>
      </c>
      <c r="O7288" s="2">
        <v>0</v>
      </c>
      <c r="P7288" s="9" t="b">
        <v>0</v>
      </c>
      <c r="Q7288" s="9" t="b">
        <v>0</v>
      </c>
      <c r="R7288" s="9">
        <v>0</v>
      </c>
      <c r="S7288" s="9">
        <v>0</v>
      </c>
    </row>
    <row r="7289" spans="1:19" x14ac:dyDescent="0.25">
      <c r="A7289" s="8" t="s">
        <v>28396</v>
      </c>
      <c r="B7289" s="1" t="s">
        <v>17159</v>
      </c>
      <c r="C7289">
        <v>1052</v>
      </c>
      <c r="D7289" t="s">
        <v>17160</v>
      </c>
      <c r="E7289" s="6" t="s">
        <v>949</v>
      </c>
      <c r="F7289" t="b">
        <v>1</v>
      </c>
      <c r="G7289">
        <v>430</v>
      </c>
      <c r="H7289">
        <v>12629240</v>
      </c>
      <c r="I7289">
        <v>0</v>
      </c>
      <c r="J7289" t="s">
        <v>21010</v>
      </c>
      <c r="K7289">
        <v>0</v>
      </c>
      <c r="L7289">
        <v>0</v>
      </c>
      <c r="M7289">
        <v>2</v>
      </c>
      <c r="N7289">
        <v>2</v>
      </c>
      <c r="O7289" s="2">
        <v>0</v>
      </c>
      <c r="P7289" s="9" t="b">
        <v>0</v>
      </c>
      <c r="Q7289" s="9" t="b">
        <v>0</v>
      </c>
      <c r="R7289" s="9">
        <v>0</v>
      </c>
      <c r="S7289" s="9">
        <v>0</v>
      </c>
    </row>
    <row r="7290" spans="1:19" x14ac:dyDescent="0.25">
      <c r="A7290" s="8" t="s">
        <v>28397</v>
      </c>
      <c r="B7290" s="1" t="s">
        <v>17161</v>
      </c>
      <c r="C7290">
        <v>2628</v>
      </c>
      <c r="D7290" t="s">
        <v>17162</v>
      </c>
      <c r="E7290" s="6" t="s">
        <v>14429</v>
      </c>
      <c r="F7290" t="b">
        <v>0</v>
      </c>
      <c r="G7290">
        <v>2104</v>
      </c>
      <c r="H7290">
        <v>21138</v>
      </c>
      <c r="I7290">
        <v>143212</v>
      </c>
      <c r="J7290" t="s">
        <v>20986</v>
      </c>
      <c r="K7290">
        <v>1</v>
      </c>
      <c r="L7290">
        <v>1</v>
      </c>
      <c r="M7290">
        <v>2</v>
      </c>
      <c r="N7290">
        <v>1</v>
      </c>
      <c r="O7290" s="2">
        <v>0</v>
      </c>
      <c r="P7290" s="9" t="b">
        <v>0</v>
      </c>
      <c r="Q7290" s="9" t="b">
        <v>0</v>
      </c>
      <c r="R7290" s="9">
        <v>0</v>
      </c>
      <c r="S7290" s="9">
        <v>-1</v>
      </c>
    </row>
    <row r="7291" spans="1:19" x14ac:dyDescent="0.25">
      <c r="A7291" s="8" t="s">
        <v>28398</v>
      </c>
      <c r="B7291" s="1" t="s">
        <v>17163</v>
      </c>
      <c r="C7291">
        <v>1512</v>
      </c>
      <c r="D7291" t="s">
        <v>17164</v>
      </c>
      <c r="E7291" s="6" t="s">
        <v>949</v>
      </c>
      <c r="F7291" t="b">
        <v>1</v>
      </c>
      <c r="G7291">
        <v>430</v>
      </c>
      <c r="H7291">
        <v>12616386</v>
      </c>
      <c r="I7291">
        <v>0</v>
      </c>
      <c r="J7291" t="s">
        <v>21010</v>
      </c>
      <c r="K7291">
        <v>0</v>
      </c>
      <c r="L7291">
        <v>0</v>
      </c>
      <c r="M7291">
        <v>2</v>
      </c>
      <c r="N7291">
        <v>1</v>
      </c>
      <c r="O7291" s="2">
        <v>0</v>
      </c>
      <c r="P7291" s="9" t="b">
        <v>0</v>
      </c>
      <c r="Q7291" s="9" t="b">
        <v>0</v>
      </c>
      <c r="R7291" s="9">
        <v>0</v>
      </c>
      <c r="S7291" s="9">
        <v>0</v>
      </c>
    </row>
    <row r="7292" spans="1:19" x14ac:dyDescent="0.25">
      <c r="A7292" s="8" t="s">
        <v>28399</v>
      </c>
      <c r="B7292" s="1" t="s">
        <v>17165</v>
      </c>
      <c r="C7292">
        <v>1328</v>
      </c>
      <c r="D7292" t="s">
        <v>17166</v>
      </c>
      <c r="E7292" s="6" t="s">
        <v>17167</v>
      </c>
      <c r="F7292" t="b">
        <v>0</v>
      </c>
      <c r="G7292">
        <v>61998</v>
      </c>
      <c r="H7292">
        <v>135313</v>
      </c>
      <c r="I7292">
        <v>44517</v>
      </c>
      <c r="J7292" t="s">
        <v>20981</v>
      </c>
      <c r="K7292">
        <v>0</v>
      </c>
      <c r="L7292">
        <v>0</v>
      </c>
      <c r="M7292">
        <v>3</v>
      </c>
      <c r="N7292">
        <v>1</v>
      </c>
      <c r="O7292" s="2">
        <v>0</v>
      </c>
      <c r="P7292" s="9" t="b">
        <v>0</v>
      </c>
      <c r="Q7292" s="9" t="b">
        <v>0</v>
      </c>
      <c r="R7292" s="9">
        <v>0</v>
      </c>
      <c r="S7292" s="9">
        <v>0</v>
      </c>
    </row>
    <row r="7293" spans="1:19" x14ac:dyDescent="0.25">
      <c r="A7293" s="8" t="s">
        <v>28400</v>
      </c>
      <c r="B7293" s="1" t="s">
        <v>17168</v>
      </c>
      <c r="C7293">
        <v>1697</v>
      </c>
      <c r="D7293" t="s">
        <v>17169</v>
      </c>
      <c r="E7293" s="6" t="s">
        <v>14353</v>
      </c>
      <c r="F7293" t="b">
        <v>0</v>
      </c>
      <c r="G7293">
        <v>9852</v>
      </c>
      <c r="H7293">
        <v>17619</v>
      </c>
      <c r="I7293">
        <v>99542</v>
      </c>
      <c r="J7293" t="s">
        <v>20983</v>
      </c>
      <c r="K7293">
        <v>0</v>
      </c>
      <c r="L7293">
        <v>0</v>
      </c>
      <c r="M7293">
        <v>2</v>
      </c>
      <c r="N7293">
        <v>1</v>
      </c>
      <c r="O7293" s="2">
        <v>0</v>
      </c>
      <c r="P7293" s="9" t="b">
        <v>0</v>
      </c>
      <c r="Q7293" s="9" t="b">
        <v>0</v>
      </c>
      <c r="R7293" s="9">
        <v>0</v>
      </c>
      <c r="S7293" s="9">
        <v>0</v>
      </c>
    </row>
    <row r="7294" spans="1:19" x14ac:dyDescent="0.25">
      <c r="A7294" s="8" t="s">
        <v>28401</v>
      </c>
      <c r="B7294" s="1" t="s">
        <v>17170</v>
      </c>
      <c r="C7294">
        <v>1354</v>
      </c>
      <c r="D7294" t="s">
        <v>17171</v>
      </c>
      <c r="E7294" s="6" t="s">
        <v>17172</v>
      </c>
      <c r="F7294" t="b">
        <v>0</v>
      </c>
      <c r="G7294">
        <v>224</v>
      </c>
      <c r="H7294">
        <v>125804</v>
      </c>
      <c r="I7294">
        <v>4526</v>
      </c>
      <c r="J7294" t="s">
        <v>20981</v>
      </c>
      <c r="K7294">
        <v>1</v>
      </c>
      <c r="L7294">
        <v>1</v>
      </c>
      <c r="M7294">
        <v>2</v>
      </c>
      <c r="N7294">
        <v>1</v>
      </c>
      <c r="O7294" s="2">
        <v>0</v>
      </c>
      <c r="P7294" s="9" t="b">
        <v>0</v>
      </c>
      <c r="Q7294" s="9" t="b">
        <v>0</v>
      </c>
      <c r="R7294" s="9">
        <v>0</v>
      </c>
      <c r="S7294" s="9">
        <v>0</v>
      </c>
    </row>
    <row r="7295" spans="1:19" x14ac:dyDescent="0.25">
      <c r="A7295" s="8" t="s">
        <v>28402</v>
      </c>
      <c r="B7295" s="1" t="s">
        <v>17173</v>
      </c>
      <c r="C7295">
        <v>2677</v>
      </c>
      <c r="D7295" t="s">
        <v>17174</v>
      </c>
      <c r="E7295" s="6" t="s">
        <v>17175</v>
      </c>
      <c r="F7295" t="b">
        <v>0</v>
      </c>
      <c r="G7295">
        <v>408</v>
      </c>
      <c r="H7295">
        <v>529</v>
      </c>
      <c r="I7295">
        <v>501</v>
      </c>
      <c r="J7295" t="s">
        <v>20980</v>
      </c>
      <c r="K7295">
        <v>0</v>
      </c>
      <c r="L7295">
        <v>0</v>
      </c>
      <c r="M7295">
        <v>2</v>
      </c>
      <c r="N7295">
        <v>1</v>
      </c>
      <c r="O7295" s="2">
        <v>0</v>
      </c>
      <c r="P7295" s="9" t="b">
        <v>0</v>
      </c>
      <c r="Q7295" s="9" t="b">
        <v>0</v>
      </c>
      <c r="R7295" s="9">
        <v>0</v>
      </c>
      <c r="S7295" s="9">
        <v>0</v>
      </c>
    </row>
    <row r="7296" spans="1:19" x14ac:dyDescent="0.25">
      <c r="A7296" s="8" t="s">
        <v>28403</v>
      </c>
      <c r="B7296" s="1" t="s">
        <v>17176</v>
      </c>
      <c r="C7296">
        <v>5543</v>
      </c>
      <c r="D7296" t="s">
        <v>17177</v>
      </c>
      <c r="E7296" s="6" t="s">
        <v>4719</v>
      </c>
      <c r="F7296" t="b">
        <v>0</v>
      </c>
      <c r="G7296">
        <v>26701</v>
      </c>
      <c r="H7296">
        <v>24278</v>
      </c>
      <c r="I7296">
        <v>16648</v>
      </c>
      <c r="J7296" t="s">
        <v>20980</v>
      </c>
      <c r="K7296">
        <v>1</v>
      </c>
      <c r="L7296">
        <v>1</v>
      </c>
      <c r="M7296">
        <v>2</v>
      </c>
      <c r="N7296">
        <v>0</v>
      </c>
      <c r="O7296" s="2">
        <v>0</v>
      </c>
      <c r="P7296" s="9" t="s">
        <v>21069</v>
      </c>
      <c r="Q7296" s="9" t="b">
        <v>0</v>
      </c>
      <c r="R7296" s="9">
        <v>0</v>
      </c>
      <c r="S7296" s="9">
        <v>0</v>
      </c>
    </row>
    <row r="7297" spans="1:19" x14ac:dyDescent="0.25">
      <c r="A7297" s="8" t="s">
        <v>28404</v>
      </c>
      <c r="B7297" s="1" t="s">
        <v>17178</v>
      </c>
      <c r="C7297">
        <v>1699</v>
      </c>
      <c r="D7297" t="s">
        <v>17179</v>
      </c>
      <c r="E7297" s="6" t="s">
        <v>949</v>
      </c>
      <c r="F7297" t="b">
        <v>1</v>
      </c>
      <c r="G7297">
        <v>430</v>
      </c>
      <c r="H7297">
        <v>12620337</v>
      </c>
      <c r="I7297">
        <v>0</v>
      </c>
      <c r="J7297" t="s">
        <v>20981</v>
      </c>
      <c r="K7297">
        <v>1</v>
      </c>
      <c r="L7297">
        <v>1</v>
      </c>
      <c r="M7297">
        <v>2</v>
      </c>
      <c r="N7297">
        <v>0</v>
      </c>
      <c r="O7297" s="2">
        <v>1</v>
      </c>
      <c r="P7297" s="9" t="b">
        <v>0</v>
      </c>
      <c r="Q7297" s="9" t="b">
        <v>0</v>
      </c>
      <c r="R7297" s="9">
        <v>-1</v>
      </c>
      <c r="S7297" s="9">
        <v>0</v>
      </c>
    </row>
    <row r="7298" spans="1:19" x14ac:dyDescent="0.25">
      <c r="A7298" s="8" t="s">
        <v>28405</v>
      </c>
      <c r="B7298" s="1" t="s">
        <v>17180</v>
      </c>
      <c r="C7298">
        <v>2504</v>
      </c>
      <c r="D7298" s="4" t="s">
        <v>21089</v>
      </c>
      <c r="E7298" s="6" t="s">
        <v>949</v>
      </c>
      <c r="F7298" t="b">
        <v>1</v>
      </c>
      <c r="G7298">
        <v>430</v>
      </c>
      <c r="H7298">
        <v>12617674</v>
      </c>
      <c r="I7298">
        <v>0</v>
      </c>
      <c r="J7298" t="s">
        <v>21010</v>
      </c>
      <c r="K7298">
        <v>0</v>
      </c>
      <c r="L7298">
        <v>0</v>
      </c>
      <c r="M7298">
        <v>2</v>
      </c>
      <c r="N7298">
        <v>0</v>
      </c>
      <c r="O7298" s="2">
        <v>1</v>
      </c>
      <c r="P7298" s="9" t="b">
        <v>0</v>
      </c>
      <c r="Q7298" s="9" t="b">
        <v>0</v>
      </c>
      <c r="R7298" s="9">
        <v>0</v>
      </c>
      <c r="S7298" s="9">
        <v>0</v>
      </c>
    </row>
    <row r="7299" spans="1:19" x14ac:dyDescent="0.25">
      <c r="A7299" s="8" t="s">
        <v>28406</v>
      </c>
      <c r="B7299" s="1" t="s">
        <v>17181</v>
      </c>
      <c r="C7299">
        <v>1242</v>
      </c>
      <c r="D7299" t="s">
        <v>17182</v>
      </c>
      <c r="E7299" s="6" t="s">
        <v>15052</v>
      </c>
      <c r="F7299" t="b">
        <v>1</v>
      </c>
      <c r="G7299">
        <v>38</v>
      </c>
      <c r="H7299">
        <v>136295</v>
      </c>
      <c r="I7299">
        <v>26</v>
      </c>
      <c r="J7299" t="s">
        <v>20981</v>
      </c>
      <c r="K7299">
        <v>2</v>
      </c>
      <c r="L7299">
        <v>2</v>
      </c>
      <c r="M7299">
        <v>3</v>
      </c>
      <c r="N7299">
        <v>0</v>
      </c>
      <c r="O7299" s="2">
        <v>1</v>
      </c>
      <c r="P7299" s="9" t="b">
        <v>0</v>
      </c>
      <c r="Q7299" s="9" t="b">
        <v>0</v>
      </c>
      <c r="R7299" s="9">
        <v>0</v>
      </c>
      <c r="S7299" s="9">
        <v>0</v>
      </c>
    </row>
    <row r="7300" spans="1:19" x14ac:dyDescent="0.25">
      <c r="A7300" s="8" t="s">
        <v>28407</v>
      </c>
      <c r="B7300" s="1" t="s">
        <v>17183</v>
      </c>
      <c r="C7300">
        <v>1020</v>
      </c>
      <c r="D7300" t="s">
        <v>17184</v>
      </c>
      <c r="E7300" s="6" t="s">
        <v>949</v>
      </c>
      <c r="F7300" t="b">
        <v>1</v>
      </c>
      <c r="G7300">
        <v>436</v>
      </c>
      <c r="H7300">
        <v>12700102</v>
      </c>
      <c r="I7300">
        <v>0</v>
      </c>
      <c r="J7300" t="s">
        <v>20981</v>
      </c>
      <c r="K7300">
        <v>1</v>
      </c>
      <c r="L7300">
        <v>1</v>
      </c>
      <c r="M7300">
        <v>3</v>
      </c>
      <c r="N7300">
        <v>1</v>
      </c>
      <c r="O7300" s="2">
        <v>0</v>
      </c>
      <c r="P7300" s="9" t="b">
        <v>0</v>
      </c>
      <c r="Q7300" s="9" t="b">
        <v>0</v>
      </c>
      <c r="R7300" s="9">
        <v>0</v>
      </c>
      <c r="S7300" s="9">
        <v>0</v>
      </c>
    </row>
    <row r="7301" spans="1:19" x14ac:dyDescent="0.25">
      <c r="A7301" s="8" t="s">
        <v>28408</v>
      </c>
      <c r="B7301" s="1" t="s">
        <v>17185</v>
      </c>
      <c r="C7301">
        <v>1372</v>
      </c>
      <c r="D7301" t="s">
        <v>17186</v>
      </c>
      <c r="E7301" s="6" t="s">
        <v>17187</v>
      </c>
      <c r="F7301" t="b">
        <v>0</v>
      </c>
      <c r="G7301">
        <v>510</v>
      </c>
      <c r="H7301">
        <v>1681</v>
      </c>
      <c r="I7301">
        <v>1134</v>
      </c>
      <c r="J7301" t="s">
        <v>20989</v>
      </c>
      <c r="K7301">
        <v>0</v>
      </c>
      <c r="L7301">
        <v>0</v>
      </c>
      <c r="M7301">
        <v>1</v>
      </c>
      <c r="N7301">
        <v>1</v>
      </c>
      <c r="O7301" s="2">
        <v>0</v>
      </c>
      <c r="P7301" s="9" t="b">
        <v>0</v>
      </c>
      <c r="Q7301" s="9" t="b">
        <v>0</v>
      </c>
      <c r="R7301" s="9">
        <v>0</v>
      </c>
      <c r="S7301" s="9">
        <v>0</v>
      </c>
    </row>
    <row r="7302" spans="1:19" x14ac:dyDescent="0.25">
      <c r="A7302" s="8" t="s">
        <v>28409</v>
      </c>
      <c r="B7302" s="1" t="s">
        <v>17188</v>
      </c>
      <c r="C7302">
        <v>3211</v>
      </c>
      <c r="D7302" t="s">
        <v>17189</v>
      </c>
      <c r="E7302" s="6" t="s">
        <v>449</v>
      </c>
      <c r="F7302" t="b">
        <v>1</v>
      </c>
      <c r="G7302">
        <v>230</v>
      </c>
      <c r="H7302">
        <v>281588</v>
      </c>
      <c r="I7302">
        <v>3166</v>
      </c>
      <c r="J7302" t="s">
        <v>20980</v>
      </c>
      <c r="K7302">
        <v>0</v>
      </c>
      <c r="L7302">
        <v>0</v>
      </c>
      <c r="M7302">
        <v>4</v>
      </c>
      <c r="N7302">
        <v>2</v>
      </c>
      <c r="O7302" s="2">
        <v>0</v>
      </c>
      <c r="P7302" s="9" t="b">
        <v>0</v>
      </c>
      <c r="Q7302" s="9" t="b">
        <v>0</v>
      </c>
      <c r="R7302" s="9">
        <v>0</v>
      </c>
      <c r="S7302" s="9">
        <v>0</v>
      </c>
    </row>
    <row r="7303" spans="1:19" x14ac:dyDescent="0.25">
      <c r="A7303" s="8" t="s">
        <v>28410</v>
      </c>
      <c r="B7303" s="1" t="s">
        <v>17190</v>
      </c>
      <c r="C7303">
        <v>1122</v>
      </c>
      <c r="D7303" t="s">
        <v>17191</v>
      </c>
      <c r="E7303" s="6" t="s">
        <v>2142</v>
      </c>
      <c r="F7303" t="b">
        <v>0</v>
      </c>
      <c r="G7303">
        <v>10376</v>
      </c>
      <c r="H7303">
        <v>127091</v>
      </c>
      <c r="I7303">
        <v>49133</v>
      </c>
      <c r="J7303" t="s">
        <v>20980</v>
      </c>
      <c r="K7303">
        <v>0</v>
      </c>
      <c r="L7303">
        <v>0</v>
      </c>
      <c r="M7303">
        <v>2</v>
      </c>
      <c r="N7303">
        <v>1</v>
      </c>
      <c r="O7303" s="2">
        <v>0</v>
      </c>
      <c r="P7303" s="9" t="b">
        <v>0</v>
      </c>
      <c r="Q7303" s="9" t="b">
        <v>0</v>
      </c>
      <c r="R7303" s="9">
        <v>0</v>
      </c>
      <c r="S7303" s="9">
        <v>0</v>
      </c>
    </row>
    <row r="7304" spans="1:19" x14ac:dyDescent="0.25">
      <c r="A7304" s="8" t="s">
        <v>28411</v>
      </c>
      <c r="B7304" s="1" t="s">
        <v>17192</v>
      </c>
      <c r="C7304">
        <v>1125</v>
      </c>
      <c r="D7304" t="s">
        <v>17193</v>
      </c>
      <c r="E7304" s="6" t="s">
        <v>3588</v>
      </c>
      <c r="F7304" t="b">
        <v>1</v>
      </c>
      <c r="G7304">
        <v>64</v>
      </c>
      <c r="H7304">
        <v>47701</v>
      </c>
      <c r="I7304">
        <v>44251</v>
      </c>
      <c r="J7304" t="s">
        <v>20983</v>
      </c>
      <c r="K7304">
        <v>0</v>
      </c>
      <c r="L7304">
        <v>0</v>
      </c>
      <c r="M7304">
        <v>3</v>
      </c>
      <c r="N7304">
        <v>1</v>
      </c>
      <c r="O7304" s="2">
        <v>0</v>
      </c>
      <c r="P7304" s="9" t="b">
        <v>0</v>
      </c>
      <c r="Q7304" s="9" t="b">
        <v>0</v>
      </c>
      <c r="R7304" s="9">
        <v>-1</v>
      </c>
      <c r="S7304" s="9">
        <v>0</v>
      </c>
    </row>
    <row r="7305" spans="1:19" x14ac:dyDescent="0.25">
      <c r="A7305" s="8" t="s">
        <v>28412</v>
      </c>
      <c r="B7305" s="1" t="s">
        <v>17194</v>
      </c>
      <c r="C7305">
        <v>3214</v>
      </c>
      <c r="D7305" t="s">
        <v>17195</v>
      </c>
      <c r="E7305" s="6" t="s">
        <v>2317</v>
      </c>
      <c r="F7305" t="b">
        <v>1</v>
      </c>
      <c r="G7305">
        <v>1202</v>
      </c>
      <c r="H7305">
        <v>1083956</v>
      </c>
      <c r="I7305">
        <v>742</v>
      </c>
      <c r="J7305" t="s">
        <v>20980</v>
      </c>
      <c r="K7305">
        <v>0</v>
      </c>
      <c r="L7305">
        <v>0</v>
      </c>
      <c r="M7305">
        <v>1</v>
      </c>
      <c r="N7305">
        <v>1</v>
      </c>
      <c r="O7305" s="2">
        <v>0</v>
      </c>
      <c r="P7305" s="9" t="b">
        <v>0</v>
      </c>
      <c r="Q7305" s="9" t="b">
        <v>0</v>
      </c>
      <c r="R7305" s="9">
        <v>0</v>
      </c>
      <c r="S7305" s="9">
        <v>0</v>
      </c>
    </row>
    <row r="7306" spans="1:19" x14ac:dyDescent="0.25">
      <c r="A7306" s="8" t="s">
        <v>28413</v>
      </c>
      <c r="B7306" s="1" t="s">
        <v>17196</v>
      </c>
      <c r="C7306">
        <v>1772</v>
      </c>
      <c r="D7306" t="s">
        <v>17197</v>
      </c>
      <c r="E7306" s="6" t="s">
        <v>857</v>
      </c>
      <c r="F7306" t="b">
        <v>1</v>
      </c>
      <c r="G7306">
        <v>475</v>
      </c>
      <c r="H7306">
        <v>838575</v>
      </c>
      <c r="I7306">
        <v>4212</v>
      </c>
      <c r="J7306" t="s">
        <v>20980</v>
      </c>
      <c r="K7306">
        <v>1</v>
      </c>
      <c r="L7306">
        <v>1</v>
      </c>
      <c r="M7306">
        <v>7</v>
      </c>
      <c r="N7306">
        <v>0</v>
      </c>
      <c r="O7306" s="2">
        <v>0</v>
      </c>
      <c r="P7306" s="9" t="b">
        <v>0</v>
      </c>
      <c r="Q7306" s="9" t="b">
        <v>0</v>
      </c>
      <c r="R7306" s="9">
        <v>0</v>
      </c>
      <c r="S7306" s="9">
        <v>0</v>
      </c>
    </row>
    <row r="7307" spans="1:19" x14ac:dyDescent="0.25">
      <c r="A7307" s="8" t="s">
        <v>28414</v>
      </c>
      <c r="B7307" s="1" t="s">
        <v>17198</v>
      </c>
      <c r="C7307">
        <v>1020</v>
      </c>
      <c r="D7307" t="s">
        <v>17199</v>
      </c>
      <c r="E7307" s="6" t="s">
        <v>17200</v>
      </c>
      <c r="F7307" t="b">
        <v>1</v>
      </c>
      <c r="G7307">
        <v>6518</v>
      </c>
      <c r="H7307">
        <v>54360</v>
      </c>
      <c r="I7307">
        <v>91732</v>
      </c>
      <c r="J7307" t="s">
        <v>20981</v>
      </c>
      <c r="K7307">
        <v>0</v>
      </c>
      <c r="L7307">
        <v>0</v>
      </c>
      <c r="M7307">
        <v>2</v>
      </c>
      <c r="N7307">
        <v>0</v>
      </c>
      <c r="O7307" s="2">
        <v>0</v>
      </c>
      <c r="P7307" s="9" t="b">
        <v>0</v>
      </c>
      <c r="Q7307" s="9" t="b">
        <v>0</v>
      </c>
      <c r="R7307" s="9">
        <v>0</v>
      </c>
      <c r="S7307" s="9">
        <v>0</v>
      </c>
    </row>
    <row r="7308" spans="1:19" x14ac:dyDescent="0.25">
      <c r="A7308" s="8" t="s">
        <v>28415</v>
      </c>
      <c r="B7308" s="1" t="s">
        <v>17201</v>
      </c>
      <c r="C7308">
        <v>1296</v>
      </c>
      <c r="D7308" t="s">
        <v>17202</v>
      </c>
      <c r="E7308" s="6" t="s">
        <v>17167</v>
      </c>
      <c r="F7308" t="b">
        <v>0</v>
      </c>
      <c r="G7308">
        <v>61998</v>
      </c>
      <c r="H7308">
        <v>135313</v>
      </c>
      <c r="I7308">
        <v>44517</v>
      </c>
      <c r="J7308" t="s">
        <v>20981</v>
      </c>
      <c r="K7308">
        <v>1</v>
      </c>
      <c r="L7308">
        <v>1</v>
      </c>
      <c r="M7308">
        <v>2</v>
      </c>
      <c r="N7308">
        <v>1</v>
      </c>
      <c r="O7308" s="2">
        <v>0</v>
      </c>
      <c r="P7308" s="9" t="b">
        <v>0</v>
      </c>
      <c r="Q7308" s="9" t="b">
        <v>0</v>
      </c>
      <c r="R7308" s="9">
        <v>0</v>
      </c>
      <c r="S7308" s="9">
        <v>0</v>
      </c>
    </row>
    <row r="7309" spans="1:19" x14ac:dyDescent="0.25">
      <c r="A7309" s="8" t="s">
        <v>28416</v>
      </c>
      <c r="B7309" s="1" t="s">
        <v>17203</v>
      </c>
      <c r="C7309">
        <v>2172</v>
      </c>
      <c r="D7309" t="s">
        <v>17204</v>
      </c>
      <c r="E7309" s="6" t="s">
        <v>17205</v>
      </c>
      <c r="F7309" t="b">
        <v>0</v>
      </c>
      <c r="G7309">
        <v>4744</v>
      </c>
      <c r="H7309">
        <v>4444</v>
      </c>
      <c r="I7309">
        <v>8209</v>
      </c>
      <c r="J7309" t="s">
        <v>20981</v>
      </c>
      <c r="K7309">
        <v>1</v>
      </c>
      <c r="L7309">
        <v>1</v>
      </c>
      <c r="M7309">
        <v>2</v>
      </c>
      <c r="N7309">
        <v>0</v>
      </c>
      <c r="O7309" s="2">
        <v>1</v>
      </c>
      <c r="P7309" s="9" t="b">
        <v>0</v>
      </c>
      <c r="Q7309" s="9" t="b">
        <v>0</v>
      </c>
      <c r="R7309" s="9">
        <v>-1</v>
      </c>
      <c r="S7309" s="9">
        <v>0</v>
      </c>
    </row>
    <row r="7310" spans="1:19" x14ac:dyDescent="0.25">
      <c r="A7310" s="8" t="s">
        <v>28417</v>
      </c>
      <c r="B7310" s="1" t="s">
        <v>17206</v>
      </c>
      <c r="C7310">
        <v>1197</v>
      </c>
      <c r="D7310" t="s">
        <v>17207</v>
      </c>
      <c r="E7310" s="6" t="s">
        <v>3036</v>
      </c>
      <c r="F7310" t="b">
        <v>1</v>
      </c>
      <c r="G7310">
        <v>309</v>
      </c>
      <c r="H7310">
        <v>611757</v>
      </c>
      <c r="I7310">
        <v>14</v>
      </c>
      <c r="J7310" t="s">
        <v>21010</v>
      </c>
      <c r="K7310">
        <v>0</v>
      </c>
      <c r="L7310">
        <v>0</v>
      </c>
      <c r="M7310">
        <v>2</v>
      </c>
      <c r="N7310">
        <v>0</v>
      </c>
      <c r="O7310" s="2">
        <v>1</v>
      </c>
      <c r="P7310" s="9" t="b">
        <v>0</v>
      </c>
      <c r="Q7310" s="9" t="b">
        <v>0</v>
      </c>
      <c r="R7310" s="9">
        <v>-1</v>
      </c>
      <c r="S7310" s="9">
        <v>0</v>
      </c>
    </row>
    <row r="7311" spans="1:19" x14ac:dyDescent="0.25">
      <c r="A7311" s="8" t="s">
        <v>28418</v>
      </c>
      <c r="B7311" s="1" t="s">
        <v>17208</v>
      </c>
      <c r="C7311">
        <v>1113</v>
      </c>
      <c r="D7311" t="s">
        <v>17209</v>
      </c>
      <c r="E7311" s="6" t="s">
        <v>2997</v>
      </c>
      <c r="F7311" t="b">
        <v>1</v>
      </c>
      <c r="G7311">
        <v>976</v>
      </c>
      <c r="H7311">
        <v>250556</v>
      </c>
      <c r="I7311">
        <v>1455</v>
      </c>
      <c r="J7311" t="s">
        <v>20980</v>
      </c>
      <c r="K7311">
        <v>1</v>
      </c>
      <c r="L7311">
        <v>1</v>
      </c>
      <c r="M7311">
        <v>3</v>
      </c>
      <c r="N7311">
        <v>1</v>
      </c>
      <c r="O7311" s="2">
        <v>0</v>
      </c>
      <c r="P7311" s="9" t="b">
        <v>0</v>
      </c>
      <c r="Q7311" s="9" t="b">
        <v>0</v>
      </c>
      <c r="R7311" s="9">
        <v>0</v>
      </c>
      <c r="S7311" s="9">
        <v>0</v>
      </c>
    </row>
    <row r="7312" spans="1:19" x14ac:dyDescent="0.25">
      <c r="A7312" s="8" t="s">
        <v>28419</v>
      </c>
      <c r="B7312" s="1" t="s">
        <v>17210</v>
      </c>
      <c r="C7312">
        <v>2593</v>
      </c>
      <c r="D7312" t="s">
        <v>17211</v>
      </c>
      <c r="E7312" s="6" t="s">
        <v>1045</v>
      </c>
      <c r="F7312" t="b">
        <v>1</v>
      </c>
      <c r="G7312">
        <v>2463</v>
      </c>
      <c r="H7312">
        <v>1827758</v>
      </c>
      <c r="I7312">
        <v>1864</v>
      </c>
      <c r="J7312" t="s">
        <v>20989</v>
      </c>
      <c r="K7312">
        <v>0</v>
      </c>
      <c r="L7312">
        <v>0</v>
      </c>
      <c r="M7312">
        <v>2</v>
      </c>
      <c r="N7312">
        <v>0</v>
      </c>
      <c r="O7312" s="2">
        <v>0</v>
      </c>
      <c r="P7312" s="9" t="s">
        <v>21069</v>
      </c>
      <c r="Q7312" s="9" t="b">
        <v>0</v>
      </c>
      <c r="R7312" s="9">
        <v>0</v>
      </c>
      <c r="S7312" s="9">
        <v>0</v>
      </c>
    </row>
    <row r="7313" spans="1:19" x14ac:dyDescent="0.25">
      <c r="A7313" s="8" t="s">
        <v>28420</v>
      </c>
      <c r="B7313" s="1" t="s">
        <v>17212</v>
      </c>
      <c r="C7313">
        <v>2219</v>
      </c>
      <c r="D7313" t="s">
        <v>17213</v>
      </c>
      <c r="E7313" s="6" t="s">
        <v>16636</v>
      </c>
      <c r="F7313" t="b">
        <v>1</v>
      </c>
      <c r="G7313">
        <v>975</v>
      </c>
      <c r="H7313">
        <v>231632</v>
      </c>
      <c r="I7313">
        <v>25041</v>
      </c>
      <c r="J7313" t="s">
        <v>20980</v>
      </c>
      <c r="K7313">
        <v>0</v>
      </c>
      <c r="L7313">
        <v>0</v>
      </c>
      <c r="M7313">
        <v>2</v>
      </c>
      <c r="N7313">
        <v>0</v>
      </c>
      <c r="O7313" s="2">
        <v>1</v>
      </c>
      <c r="P7313" s="9" t="b">
        <v>0</v>
      </c>
      <c r="Q7313" s="9" t="b">
        <v>0</v>
      </c>
      <c r="R7313" s="9">
        <v>0</v>
      </c>
      <c r="S7313" s="9">
        <v>0</v>
      </c>
    </row>
    <row r="7314" spans="1:19" x14ac:dyDescent="0.25">
      <c r="A7314" s="8" t="s">
        <v>28421</v>
      </c>
      <c r="B7314" s="1" t="s">
        <v>17214</v>
      </c>
      <c r="C7314">
        <v>1979</v>
      </c>
      <c r="D7314" t="s">
        <v>17215</v>
      </c>
      <c r="E7314" s="6" t="s">
        <v>2837</v>
      </c>
      <c r="F7314" t="b">
        <v>1</v>
      </c>
      <c r="G7314">
        <v>1234</v>
      </c>
      <c r="H7314">
        <v>2502605</v>
      </c>
      <c r="I7314">
        <v>8</v>
      </c>
      <c r="J7314" t="s">
        <v>21006</v>
      </c>
      <c r="K7314">
        <v>0</v>
      </c>
      <c r="L7314">
        <v>0</v>
      </c>
      <c r="M7314">
        <v>3</v>
      </c>
      <c r="N7314">
        <v>1</v>
      </c>
      <c r="O7314" s="2">
        <v>0</v>
      </c>
      <c r="P7314" s="9" t="s">
        <v>21069</v>
      </c>
      <c r="Q7314" s="9" t="b">
        <v>0</v>
      </c>
      <c r="R7314" s="9">
        <v>0</v>
      </c>
      <c r="S7314" s="9">
        <v>-1</v>
      </c>
    </row>
    <row r="7315" spans="1:19" x14ac:dyDescent="0.25">
      <c r="A7315" s="8" t="s">
        <v>28422</v>
      </c>
      <c r="B7315" s="1" t="s">
        <v>17216</v>
      </c>
      <c r="C7315">
        <v>2665</v>
      </c>
      <c r="D7315" t="s">
        <v>17217</v>
      </c>
      <c r="E7315" s="6" t="s">
        <v>17218</v>
      </c>
      <c r="F7315" t="b">
        <v>0</v>
      </c>
      <c r="G7315">
        <v>450</v>
      </c>
      <c r="H7315">
        <v>472320</v>
      </c>
      <c r="I7315">
        <v>842</v>
      </c>
      <c r="J7315" t="s">
        <v>20980</v>
      </c>
      <c r="K7315">
        <v>0</v>
      </c>
      <c r="L7315">
        <v>0</v>
      </c>
      <c r="M7315">
        <v>3</v>
      </c>
      <c r="N7315">
        <v>0</v>
      </c>
      <c r="O7315" s="2">
        <v>0</v>
      </c>
      <c r="P7315" s="9" t="b">
        <v>0</v>
      </c>
      <c r="Q7315" s="9" t="b">
        <v>0</v>
      </c>
      <c r="R7315" s="9">
        <v>0</v>
      </c>
      <c r="S7315" s="9">
        <v>0</v>
      </c>
    </row>
    <row r="7316" spans="1:19" x14ac:dyDescent="0.25">
      <c r="A7316" s="8" t="s">
        <v>28423</v>
      </c>
      <c r="B7316" s="1" t="s">
        <v>17219</v>
      </c>
      <c r="C7316">
        <v>1240</v>
      </c>
      <c r="D7316" t="s">
        <v>17220</v>
      </c>
      <c r="E7316" s="6" t="s">
        <v>449</v>
      </c>
      <c r="F7316" t="b">
        <v>1</v>
      </c>
      <c r="G7316">
        <v>230</v>
      </c>
      <c r="H7316">
        <v>283880</v>
      </c>
      <c r="I7316">
        <v>3170</v>
      </c>
      <c r="J7316" t="s">
        <v>20980</v>
      </c>
      <c r="K7316">
        <v>0</v>
      </c>
      <c r="L7316">
        <v>0</v>
      </c>
      <c r="M7316">
        <v>2</v>
      </c>
      <c r="N7316">
        <v>1</v>
      </c>
      <c r="O7316" s="2">
        <v>0</v>
      </c>
      <c r="P7316" s="9" t="b">
        <v>0</v>
      </c>
      <c r="Q7316" s="9" t="b">
        <v>0</v>
      </c>
      <c r="R7316" s="9">
        <v>0</v>
      </c>
      <c r="S7316" s="9">
        <v>0</v>
      </c>
    </row>
    <row r="7317" spans="1:19" x14ac:dyDescent="0.25">
      <c r="A7317" s="8" t="s">
        <v>28424</v>
      </c>
      <c r="B7317" s="1" t="s">
        <v>17221</v>
      </c>
      <c r="C7317">
        <v>1429</v>
      </c>
      <c r="D7317" t="s">
        <v>17222</v>
      </c>
      <c r="E7317" s="6" t="s">
        <v>17223</v>
      </c>
      <c r="F7317" t="b">
        <v>1</v>
      </c>
      <c r="G7317">
        <v>190</v>
      </c>
      <c r="H7317">
        <v>55229</v>
      </c>
      <c r="I7317">
        <v>110</v>
      </c>
      <c r="J7317" t="s">
        <v>20983</v>
      </c>
      <c r="K7317">
        <v>0</v>
      </c>
      <c r="L7317">
        <v>0</v>
      </c>
      <c r="M7317">
        <v>2</v>
      </c>
      <c r="N7317">
        <v>0</v>
      </c>
      <c r="O7317" s="2">
        <v>0</v>
      </c>
      <c r="P7317" s="9" t="b">
        <v>0</v>
      </c>
      <c r="Q7317" s="9" t="b">
        <v>0</v>
      </c>
      <c r="R7317" s="9">
        <v>0</v>
      </c>
      <c r="S7317" s="9">
        <v>0</v>
      </c>
    </row>
    <row r="7318" spans="1:19" x14ac:dyDescent="0.25">
      <c r="A7318" s="8" t="s">
        <v>28425</v>
      </c>
      <c r="B7318" s="1" t="s">
        <v>17224</v>
      </c>
      <c r="C7318">
        <v>1803</v>
      </c>
      <c r="D7318" t="s">
        <v>17225</v>
      </c>
      <c r="E7318" s="6" t="s">
        <v>1221</v>
      </c>
      <c r="F7318" t="b">
        <v>1</v>
      </c>
      <c r="G7318">
        <v>2417</v>
      </c>
      <c r="H7318">
        <v>1072611</v>
      </c>
      <c r="I7318">
        <v>5507</v>
      </c>
      <c r="J7318" t="s">
        <v>20980</v>
      </c>
      <c r="K7318">
        <v>0</v>
      </c>
      <c r="L7318">
        <v>0</v>
      </c>
      <c r="M7318">
        <v>1</v>
      </c>
      <c r="N7318">
        <v>1</v>
      </c>
      <c r="O7318" s="2">
        <v>0</v>
      </c>
      <c r="P7318" s="9" t="b">
        <v>0</v>
      </c>
      <c r="Q7318" s="9" t="b">
        <v>0</v>
      </c>
      <c r="R7318" s="9">
        <v>0</v>
      </c>
      <c r="S7318" s="9">
        <v>0</v>
      </c>
    </row>
    <row r="7319" spans="1:19" x14ac:dyDescent="0.25">
      <c r="A7319" s="8" t="s">
        <v>28426</v>
      </c>
      <c r="B7319" s="1" t="s">
        <v>17226</v>
      </c>
      <c r="C7319">
        <v>1097</v>
      </c>
      <c r="D7319" t="s">
        <v>17227</v>
      </c>
      <c r="E7319" s="6" t="s">
        <v>17228</v>
      </c>
      <c r="F7319" t="b">
        <v>1</v>
      </c>
      <c r="G7319">
        <v>162</v>
      </c>
      <c r="H7319">
        <v>150703</v>
      </c>
      <c r="I7319">
        <v>637</v>
      </c>
      <c r="J7319" t="s">
        <v>20980</v>
      </c>
      <c r="K7319">
        <v>0</v>
      </c>
      <c r="L7319">
        <v>0</v>
      </c>
      <c r="M7319">
        <v>2</v>
      </c>
      <c r="N7319">
        <v>0</v>
      </c>
      <c r="O7319" s="2">
        <v>0</v>
      </c>
      <c r="P7319" s="9" t="b">
        <v>0</v>
      </c>
      <c r="Q7319" s="9" t="b">
        <v>0</v>
      </c>
      <c r="R7319" s="9">
        <v>-1</v>
      </c>
      <c r="S7319" s="9">
        <v>0</v>
      </c>
    </row>
    <row r="7320" spans="1:19" x14ac:dyDescent="0.25">
      <c r="A7320" s="8" t="s">
        <v>28427</v>
      </c>
      <c r="B7320" s="1" t="s">
        <v>17229</v>
      </c>
      <c r="C7320">
        <v>1664</v>
      </c>
      <c r="D7320" t="s">
        <v>17230</v>
      </c>
      <c r="E7320" s="6" t="s">
        <v>1137</v>
      </c>
      <c r="F7320" t="b">
        <v>1</v>
      </c>
      <c r="G7320">
        <v>768</v>
      </c>
      <c r="H7320">
        <v>8632736</v>
      </c>
      <c r="I7320">
        <v>5210</v>
      </c>
      <c r="J7320" t="s">
        <v>20980</v>
      </c>
      <c r="K7320">
        <v>0</v>
      </c>
      <c r="L7320">
        <v>0</v>
      </c>
      <c r="M7320">
        <v>3</v>
      </c>
      <c r="N7320">
        <v>0</v>
      </c>
      <c r="O7320" s="2">
        <v>0</v>
      </c>
      <c r="P7320" s="9" t="b">
        <v>0</v>
      </c>
      <c r="Q7320" s="9" t="b">
        <v>0</v>
      </c>
      <c r="R7320" s="9">
        <v>0</v>
      </c>
      <c r="S7320" s="9">
        <v>0</v>
      </c>
    </row>
    <row r="7321" spans="1:19" x14ac:dyDescent="0.25">
      <c r="A7321" s="8" t="s">
        <v>28428</v>
      </c>
      <c r="B7321" s="1" t="s">
        <v>17231</v>
      </c>
      <c r="C7321">
        <v>1358</v>
      </c>
      <c r="D7321" t="s">
        <v>17232</v>
      </c>
      <c r="E7321" s="6" t="s">
        <v>16791</v>
      </c>
      <c r="F7321" t="b">
        <v>1</v>
      </c>
      <c r="G7321">
        <v>27759</v>
      </c>
      <c r="H7321">
        <v>2634851</v>
      </c>
      <c r="I7321">
        <v>1857</v>
      </c>
      <c r="J7321" t="s">
        <v>20980</v>
      </c>
      <c r="K7321">
        <v>0</v>
      </c>
      <c r="L7321">
        <v>0</v>
      </c>
      <c r="M7321">
        <v>2</v>
      </c>
      <c r="N7321">
        <v>0</v>
      </c>
      <c r="O7321" s="2">
        <v>0</v>
      </c>
      <c r="P7321" s="9" t="b">
        <v>0</v>
      </c>
      <c r="Q7321" s="9" t="b">
        <v>0</v>
      </c>
      <c r="R7321" s="9">
        <v>-1</v>
      </c>
      <c r="S7321" s="9">
        <v>0</v>
      </c>
    </row>
    <row r="7322" spans="1:19" x14ac:dyDescent="0.25">
      <c r="A7322" s="8" t="s">
        <v>28429</v>
      </c>
      <c r="B7322" s="1" t="s">
        <v>17233</v>
      </c>
      <c r="C7322">
        <v>1257</v>
      </c>
      <c r="D7322" t="s">
        <v>17234</v>
      </c>
      <c r="E7322" s="6" t="s">
        <v>15798</v>
      </c>
      <c r="F7322" t="b">
        <v>1</v>
      </c>
      <c r="G7322">
        <v>343</v>
      </c>
      <c r="H7322">
        <v>307151</v>
      </c>
      <c r="I7322">
        <v>113</v>
      </c>
      <c r="J7322" t="s">
        <v>20979</v>
      </c>
      <c r="K7322">
        <v>0</v>
      </c>
      <c r="L7322">
        <v>0</v>
      </c>
      <c r="M7322">
        <v>2</v>
      </c>
      <c r="N7322">
        <v>1</v>
      </c>
      <c r="O7322" s="2">
        <v>1</v>
      </c>
      <c r="P7322" s="9" t="b">
        <v>0</v>
      </c>
      <c r="Q7322" s="9" t="b">
        <v>0</v>
      </c>
      <c r="R7322" s="9">
        <v>-1</v>
      </c>
      <c r="S7322" s="9">
        <v>0</v>
      </c>
    </row>
    <row r="7323" spans="1:19" x14ac:dyDescent="0.25">
      <c r="A7323" s="8" t="s">
        <v>28430</v>
      </c>
      <c r="B7323" s="1" t="s">
        <v>17235</v>
      </c>
      <c r="C7323">
        <v>11268</v>
      </c>
      <c r="D7323" t="s">
        <v>17236</v>
      </c>
      <c r="E7323" s="6" t="s">
        <v>2007</v>
      </c>
      <c r="F7323" t="b">
        <v>1</v>
      </c>
      <c r="G7323">
        <v>775</v>
      </c>
      <c r="H7323">
        <v>743060</v>
      </c>
      <c r="I7323">
        <v>440</v>
      </c>
      <c r="J7323" t="s">
        <v>20979</v>
      </c>
      <c r="K7323">
        <v>0</v>
      </c>
      <c r="L7323">
        <v>0</v>
      </c>
      <c r="M7323">
        <v>2</v>
      </c>
      <c r="N7323">
        <v>1</v>
      </c>
      <c r="O7323" s="2">
        <v>1</v>
      </c>
      <c r="P7323" s="9" t="b">
        <v>0</v>
      </c>
      <c r="Q7323" s="9" t="b">
        <v>0</v>
      </c>
      <c r="R7323" s="9">
        <v>0</v>
      </c>
      <c r="S7323" s="9">
        <v>0</v>
      </c>
    </row>
    <row r="7324" spans="1:19" x14ac:dyDescent="0.25">
      <c r="A7324" s="8" t="s">
        <v>28431</v>
      </c>
      <c r="B7324" s="1" t="s">
        <v>17235</v>
      </c>
      <c r="C7324">
        <v>9500</v>
      </c>
      <c r="D7324" t="s">
        <v>17237</v>
      </c>
      <c r="E7324" s="6" t="s">
        <v>17238</v>
      </c>
      <c r="F7324" t="b">
        <v>1</v>
      </c>
      <c r="G7324">
        <v>244</v>
      </c>
      <c r="H7324">
        <v>1400029</v>
      </c>
      <c r="I7324">
        <v>276</v>
      </c>
      <c r="J7324" t="s">
        <v>20979</v>
      </c>
      <c r="K7324">
        <v>0</v>
      </c>
      <c r="L7324">
        <v>0</v>
      </c>
      <c r="M7324">
        <v>2</v>
      </c>
      <c r="N7324">
        <v>1</v>
      </c>
      <c r="O7324" s="2">
        <v>1</v>
      </c>
      <c r="P7324" s="9" t="b">
        <v>0</v>
      </c>
      <c r="Q7324" s="9" t="b">
        <v>0</v>
      </c>
      <c r="R7324" s="9">
        <v>0</v>
      </c>
      <c r="S7324" s="9">
        <v>0</v>
      </c>
    </row>
    <row r="7325" spans="1:19" x14ac:dyDescent="0.25">
      <c r="A7325" s="8" t="s">
        <v>28432</v>
      </c>
      <c r="B7325" s="1" t="s">
        <v>17239</v>
      </c>
      <c r="C7325">
        <v>1120</v>
      </c>
      <c r="D7325" t="s">
        <v>17240</v>
      </c>
      <c r="E7325" s="6" t="s">
        <v>17241</v>
      </c>
      <c r="F7325" t="b">
        <v>1</v>
      </c>
      <c r="G7325">
        <v>198</v>
      </c>
      <c r="H7325">
        <v>233821</v>
      </c>
      <c r="I7325">
        <v>18</v>
      </c>
      <c r="J7325" t="s">
        <v>20979</v>
      </c>
      <c r="K7325">
        <v>0</v>
      </c>
      <c r="L7325">
        <v>0</v>
      </c>
      <c r="M7325">
        <v>2</v>
      </c>
      <c r="N7325">
        <v>1</v>
      </c>
      <c r="O7325" s="2">
        <v>1</v>
      </c>
      <c r="P7325" s="9" t="b">
        <v>0</v>
      </c>
      <c r="Q7325" s="9" t="b">
        <v>0</v>
      </c>
      <c r="R7325" s="9">
        <v>0</v>
      </c>
      <c r="S7325" s="9">
        <v>0</v>
      </c>
    </row>
    <row r="7326" spans="1:19" x14ac:dyDescent="0.25">
      <c r="A7326" s="8" t="s">
        <v>28433</v>
      </c>
      <c r="B7326" s="1" t="s">
        <v>17242</v>
      </c>
      <c r="C7326">
        <v>4560</v>
      </c>
      <c r="D7326" t="s">
        <v>17243</v>
      </c>
      <c r="E7326" s="6" t="s">
        <v>1039</v>
      </c>
      <c r="F7326" t="b">
        <v>1</v>
      </c>
      <c r="G7326">
        <v>1663</v>
      </c>
      <c r="H7326">
        <v>1158223</v>
      </c>
      <c r="I7326">
        <v>288</v>
      </c>
      <c r="J7326" t="s">
        <v>21001</v>
      </c>
      <c r="K7326">
        <v>1</v>
      </c>
      <c r="L7326">
        <v>1</v>
      </c>
      <c r="M7326">
        <v>2</v>
      </c>
      <c r="N7326">
        <v>0</v>
      </c>
      <c r="O7326" s="2">
        <v>1</v>
      </c>
      <c r="P7326" s="9" t="b">
        <v>0</v>
      </c>
      <c r="Q7326" s="9" t="b">
        <v>0</v>
      </c>
      <c r="R7326" s="9">
        <v>0</v>
      </c>
      <c r="S7326" s="9">
        <v>0</v>
      </c>
    </row>
    <row r="7327" spans="1:19" x14ac:dyDescent="0.25">
      <c r="A7327" s="8" t="s">
        <v>28434</v>
      </c>
      <c r="B7327" s="1" t="s">
        <v>17244</v>
      </c>
      <c r="C7327">
        <v>1811</v>
      </c>
      <c r="D7327" t="s">
        <v>17245</v>
      </c>
      <c r="E7327" s="6" t="s">
        <v>17246</v>
      </c>
      <c r="F7327" t="b">
        <v>1</v>
      </c>
      <c r="G7327">
        <v>2064</v>
      </c>
      <c r="H7327">
        <v>5113067</v>
      </c>
      <c r="I7327">
        <v>3973</v>
      </c>
      <c r="J7327" t="s">
        <v>20980</v>
      </c>
      <c r="K7327">
        <v>2</v>
      </c>
      <c r="L7327">
        <v>2</v>
      </c>
      <c r="M7327">
        <v>2</v>
      </c>
      <c r="N7327">
        <v>0</v>
      </c>
      <c r="O7327" s="2">
        <v>0</v>
      </c>
      <c r="P7327" s="9" t="b">
        <v>0</v>
      </c>
      <c r="Q7327" s="9" t="b">
        <v>0</v>
      </c>
      <c r="R7327" s="9">
        <v>0</v>
      </c>
      <c r="S7327" s="9">
        <v>0</v>
      </c>
    </row>
    <row r="7328" spans="1:19" x14ac:dyDescent="0.25">
      <c r="A7328" s="8" t="s">
        <v>28435</v>
      </c>
      <c r="B7328" s="1" t="s">
        <v>17247</v>
      </c>
      <c r="C7328">
        <v>1734</v>
      </c>
      <c r="D7328" t="s">
        <v>17248</v>
      </c>
      <c r="E7328" s="6" t="s">
        <v>1369</v>
      </c>
      <c r="F7328" t="b">
        <v>1</v>
      </c>
      <c r="G7328">
        <v>7201</v>
      </c>
      <c r="H7328">
        <v>2003688</v>
      </c>
      <c r="I7328">
        <v>111</v>
      </c>
      <c r="J7328" t="s">
        <v>20980</v>
      </c>
      <c r="K7328">
        <v>0</v>
      </c>
      <c r="L7328">
        <v>0</v>
      </c>
      <c r="M7328">
        <v>2</v>
      </c>
      <c r="N7328">
        <v>0</v>
      </c>
      <c r="O7328" s="2">
        <v>0</v>
      </c>
      <c r="P7328" s="9" t="b">
        <v>0</v>
      </c>
      <c r="Q7328" s="9" t="b">
        <v>0</v>
      </c>
      <c r="R7328" s="9">
        <v>-1</v>
      </c>
      <c r="S7328" s="9">
        <v>0</v>
      </c>
    </row>
    <row r="7329" spans="1:19" x14ac:dyDescent="0.25">
      <c r="A7329" s="8" t="s">
        <v>28436</v>
      </c>
      <c r="B7329" s="1" t="s">
        <v>17249</v>
      </c>
      <c r="C7329">
        <v>12716</v>
      </c>
      <c r="D7329" t="s">
        <v>17250</v>
      </c>
      <c r="E7329" s="6" t="s">
        <v>949</v>
      </c>
      <c r="F7329" t="b">
        <v>1</v>
      </c>
      <c r="G7329">
        <v>430</v>
      </c>
      <c r="H7329">
        <v>12633958</v>
      </c>
      <c r="I7329">
        <v>0</v>
      </c>
      <c r="J7329" t="s">
        <v>21010</v>
      </c>
      <c r="K7329">
        <v>2</v>
      </c>
      <c r="L7329">
        <v>2</v>
      </c>
      <c r="M7329">
        <v>2</v>
      </c>
      <c r="N7329">
        <v>0</v>
      </c>
      <c r="O7329" s="2">
        <v>1</v>
      </c>
      <c r="P7329" s="9" t="b">
        <v>0</v>
      </c>
      <c r="Q7329" s="9" t="b">
        <v>0</v>
      </c>
      <c r="R7329" s="9">
        <v>0</v>
      </c>
      <c r="S7329" s="9">
        <v>0</v>
      </c>
    </row>
    <row r="7330" spans="1:19" x14ac:dyDescent="0.25">
      <c r="A7330" s="8" t="s">
        <v>28437</v>
      </c>
      <c r="B7330" s="1" t="s">
        <v>17251</v>
      </c>
      <c r="C7330">
        <v>1188</v>
      </c>
      <c r="D7330" t="s">
        <v>17252</v>
      </c>
      <c r="E7330" s="6" t="s">
        <v>949</v>
      </c>
      <c r="F7330" t="b">
        <v>1</v>
      </c>
      <c r="G7330">
        <v>432</v>
      </c>
      <c r="H7330">
        <v>12640212</v>
      </c>
      <c r="I7330">
        <v>0</v>
      </c>
      <c r="J7330" t="s">
        <v>20981</v>
      </c>
      <c r="K7330">
        <v>0</v>
      </c>
      <c r="L7330">
        <v>0</v>
      </c>
      <c r="M7330">
        <v>2</v>
      </c>
      <c r="N7330">
        <v>1</v>
      </c>
      <c r="O7330" s="2">
        <v>0</v>
      </c>
      <c r="P7330" s="9" t="b">
        <v>0</v>
      </c>
      <c r="Q7330" s="9" t="b">
        <v>0</v>
      </c>
      <c r="R7330" s="9">
        <v>0</v>
      </c>
      <c r="S7330" s="9">
        <v>0</v>
      </c>
    </row>
    <row r="7331" spans="1:19" x14ac:dyDescent="0.25">
      <c r="A7331" s="8" t="s">
        <v>28438</v>
      </c>
      <c r="B7331" s="1" t="s">
        <v>17253</v>
      </c>
      <c r="C7331">
        <v>1449</v>
      </c>
      <c r="D7331" t="s">
        <v>17254</v>
      </c>
      <c r="E7331" s="6" t="s">
        <v>949</v>
      </c>
      <c r="F7331" t="b">
        <v>1</v>
      </c>
      <c r="G7331">
        <v>432</v>
      </c>
      <c r="H7331">
        <v>12635436</v>
      </c>
      <c r="I7331">
        <v>0</v>
      </c>
      <c r="J7331" t="s">
        <v>20981</v>
      </c>
      <c r="K7331">
        <v>0</v>
      </c>
      <c r="L7331">
        <v>0</v>
      </c>
      <c r="M7331">
        <v>2</v>
      </c>
      <c r="N7331">
        <v>1</v>
      </c>
      <c r="O7331" s="2">
        <v>0</v>
      </c>
      <c r="P7331" s="9" t="b">
        <v>0</v>
      </c>
      <c r="Q7331" s="9" t="b">
        <v>0</v>
      </c>
      <c r="R7331" s="9">
        <v>0</v>
      </c>
      <c r="S7331" s="9">
        <v>0</v>
      </c>
    </row>
    <row r="7332" spans="1:19" x14ac:dyDescent="0.25">
      <c r="A7332" s="8" t="s">
        <v>28439</v>
      </c>
      <c r="B7332" s="1" t="s">
        <v>17255</v>
      </c>
      <c r="C7332">
        <v>1700</v>
      </c>
      <c r="D7332" t="s">
        <v>17256</v>
      </c>
      <c r="E7332" s="6" t="s">
        <v>15052</v>
      </c>
      <c r="F7332" t="b">
        <v>1</v>
      </c>
      <c r="G7332">
        <v>38</v>
      </c>
      <c r="H7332">
        <v>141771</v>
      </c>
      <c r="I7332">
        <v>26</v>
      </c>
      <c r="J7332" t="s">
        <v>20980</v>
      </c>
      <c r="K7332">
        <v>0</v>
      </c>
      <c r="L7332">
        <v>0</v>
      </c>
      <c r="M7332">
        <v>3</v>
      </c>
      <c r="N7332">
        <v>0</v>
      </c>
      <c r="O7332" s="2">
        <v>0</v>
      </c>
      <c r="P7332" s="9" t="b">
        <v>0</v>
      </c>
      <c r="Q7332" s="9" t="b">
        <v>0</v>
      </c>
      <c r="R7332" s="9">
        <v>0</v>
      </c>
      <c r="S7332" s="9">
        <v>0</v>
      </c>
    </row>
    <row r="7333" spans="1:19" x14ac:dyDescent="0.25">
      <c r="A7333" s="8" t="s">
        <v>28440</v>
      </c>
      <c r="B7333" s="1" t="s">
        <v>17257</v>
      </c>
      <c r="C7333">
        <v>6565</v>
      </c>
      <c r="D7333" t="s">
        <v>17258</v>
      </c>
      <c r="E7333" s="6" t="s">
        <v>12460</v>
      </c>
      <c r="F7333" t="b">
        <v>1</v>
      </c>
      <c r="G7333">
        <v>1641</v>
      </c>
      <c r="H7333">
        <v>26498109</v>
      </c>
      <c r="I7333">
        <v>0</v>
      </c>
      <c r="J7333" t="s">
        <v>20980</v>
      </c>
      <c r="K7333">
        <v>0</v>
      </c>
      <c r="L7333">
        <v>0</v>
      </c>
      <c r="M7333">
        <v>2</v>
      </c>
      <c r="N7333">
        <v>0</v>
      </c>
      <c r="O7333" s="2">
        <v>0</v>
      </c>
      <c r="P7333" s="9" t="b">
        <v>0</v>
      </c>
      <c r="Q7333" s="9" t="b">
        <v>0</v>
      </c>
      <c r="R7333" s="9">
        <v>-1</v>
      </c>
      <c r="S7333" s="9">
        <v>0</v>
      </c>
    </row>
    <row r="7334" spans="1:19" x14ac:dyDescent="0.25">
      <c r="A7334" s="8" t="s">
        <v>28441</v>
      </c>
      <c r="B7334" s="1" t="s">
        <v>17259</v>
      </c>
      <c r="C7334">
        <v>5971</v>
      </c>
      <c r="D7334" t="s">
        <v>17260</v>
      </c>
      <c r="E7334" s="6" t="s">
        <v>12460</v>
      </c>
      <c r="F7334" t="b">
        <v>1</v>
      </c>
      <c r="G7334">
        <v>1641</v>
      </c>
      <c r="H7334">
        <v>26498286</v>
      </c>
      <c r="I7334">
        <v>0</v>
      </c>
      <c r="J7334" t="s">
        <v>20980</v>
      </c>
      <c r="K7334">
        <v>0</v>
      </c>
      <c r="L7334">
        <v>0</v>
      </c>
      <c r="M7334">
        <v>2</v>
      </c>
      <c r="N7334">
        <v>0</v>
      </c>
      <c r="O7334" s="2">
        <v>0</v>
      </c>
      <c r="P7334" s="9" t="b">
        <v>0</v>
      </c>
      <c r="Q7334" s="9" t="b">
        <v>0</v>
      </c>
      <c r="R7334" s="9">
        <v>-1</v>
      </c>
      <c r="S7334" s="9">
        <v>0</v>
      </c>
    </row>
    <row r="7335" spans="1:19" x14ac:dyDescent="0.25">
      <c r="A7335" s="8" t="s">
        <v>28442</v>
      </c>
      <c r="B7335" s="1" t="s">
        <v>17261</v>
      </c>
      <c r="C7335">
        <v>1004</v>
      </c>
      <c r="D7335" t="s">
        <v>17262</v>
      </c>
      <c r="E7335" s="6" t="s">
        <v>17263</v>
      </c>
      <c r="F7335" t="b">
        <v>1</v>
      </c>
      <c r="G7335">
        <v>892</v>
      </c>
      <c r="H7335">
        <v>1873371</v>
      </c>
      <c r="I7335">
        <v>4119</v>
      </c>
      <c r="J7335" t="s">
        <v>20980</v>
      </c>
      <c r="K7335">
        <v>1</v>
      </c>
      <c r="L7335">
        <v>1</v>
      </c>
      <c r="M7335">
        <v>2</v>
      </c>
      <c r="N7335">
        <v>0</v>
      </c>
      <c r="O7335" s="2">
        <v>1</v>
      </c>
      <c r="P7335" s="9" t="b">
        <v>0</v>
      </c>
      <c r="Q7335" s="9" t="b">
        <v>0</v>
      </c>
      <c r="R7335" s="9">
        <v>0</v>
      </c>
      <c r="S7335" s="9">
        <v>0</v>
      </c>
    </row>
    <row r="7336" spans="1:19" x14ac:dyDescent="0.25">
      <c r="A7336" s="8" t="s">
        <v>28443</v>
      </c>
      <c r="B7336" s="1" t="s">
        <v>17264</v>
      </c>
      <c r="C7336">
        <v>1228</v>
      </c>
      <c r="D7336" t="s">
        <v>17265</v>
      </c>
      <c r="E7336" s="6" t="s">
        <v>17167</v>
      </c>
      <c r="F7336" t="b">
        <v>0</v>
      </c>
      <c r="G7336">
        <v>61998</v>
      </c>
      <c r="H7336">
        <v>135310</v>
      </c>
      <c r="I7336">
        <v>44517</v>
      </c>
      <c r="J7336" t="s">
        <v>20981</v>
      </c>
      <c r="K7336">
        <v>0</v>
      </c>
      <c r="L7336">
        <v>0</v>
      </c>
      <c r="M7336">
        <v>1</v>
      </c>
      <c r="N7336">
        <v>1</v>
      </c>
      <c r="O7336" s="2">
        <v>0</v>
      </c>
      <c r="P7336" s="9" t="b">
        <v>0</v>
      </c>
      <c r="Q7336" s="9" t="b">
        <v>0</v>
      </c>
      <c r="R7336" s="9">
        <v>0</v>
      </c>
      <c r="S7336" s="9">
        <v>0</v>
      </c>
    </row>
    <row r="7337" spans="1:19" x14ac:dyDescent="0.25">
      <c r="A7337" s="8" t="s">
        <v>28444</v>
      </c>
      <c r="B7337" s="1" t="s">
        <v>17266</v>
      </c>
      <c r="C7337">
        <v>1109</v>
      </c>
      <c r="D7337" t="s">
        <v>17267</v>
      </c>
      <c r="E7337" s="6" t="s">
        <v>949</v>
      </c>
      <c r="F7337" t="b">
        <v>1</v>
      </c>
      <c r="G7337">
        <v>432</v>
      </c>
      <c r="H7337">
        <v>12644995</v>
      </c>
      <c r="I7337">
        <v>0</v>
      </c>
      <c r="J7337" t="s">
        <v>20981</v>
      </c>
      <c r="K7337">
        <v>2</v>
      </c>
      <c r="L7337">
        <v>2</v>
      </c>
      <c r="M7337">
        <v>2</v>
      </c>
      <c r="N7337">
        <v>0</v>
      </c>
      <c r="O7337" s="2">
        <v>0</v>
      </c>
      <c r="P7337" s="9" t="b">
        <v>0</v>
      </c>
      <c r="Q7337" s="9" t="b">
        <v>0</v>
      </c>
      <c r="R7337" s="9">
        <v>0</v>
      </c>
      <c r="S7337" s="9">
        <v>0</v>
      </c>
    </row>
    <row r="7338" spans="1:19" x14ac:dyDescent="0.25">
      <c r="A7338" s="8" t="s">
        <v>28445</v>
      </c>
      <c r="B7338" s="1" t="s">
        <v>17268</v>
      </c>
      <c r="C7338">
        <v>18135</v>
      </c>
      <c r="D7338" t="s">
        <v>17269</v>
      </c>
      <c r="E7338" s="6" t="s">
        <v>17270</v>
      </c>
      <c r="F7338" t="b">
        <v>0</v>
      </c>
      <c r="G7338">
        <v>743</v>
      </c>
      <c r="H7338">
        <v>21327</v>
      </c>
      <c r="I7338">
        <v>2878</v>
      </c>
      <c r="J7338" t="s">
        <v>20981</v>
      </c>
      <c r="K7338">
        <v>0</v>
      </c>
      <c r="L7338">
        <v>0</v>
      </c>
      <c r="M7338">
        <v>3</v>
      </c>
      <c r="N7338">
        <v>1</v>
      </c>
      <c r="O7338" s="2">
        <v>0</v>
      </c>
      <c r="P7338" s="9" t="b">
        <v>0</v>
      </c>
      <c r="Q7338" s="9" t="s">
        <v>21069</v>
      </c>
      <c r="R7338" s="9">
        <v>-1</v>
      </c>
      <c r="S7338" s="9">
        <v>0</v>
      </c>
    </row>
    <row r="7339" spans="1:19" x14ac:dyDescent="0.25">
      <c r="A7339" s="8" t="s">
        <v>28446</v>
      </c>
      <c r="B7339" s="1" t="s">
        <v>17271</v>
      </c>
      <c r="C7339">
        <v>1579</v>
      </c>
      <c r="D7339" t="s">
        <v>17272</v>
      </c>
      <c r="E7339" s="6" t="s">
        <v>949</v>
      </c>
      <c r="F7339" t="b">
        <v>1</v>
      </c>
      <c r="G7339">
        <v>432</v>
      </c>
      <c r="H7339">
        <v>12635425</v>
      </c>
      <c r="I7339">
        <v>0</v>
      </c>
      <c r="J7339" t="s">
        <v>20981</v>
      </c>
      <c r="K7339">
        <v>2</v>
      </c>
      <c r="L7339">
        <v>2</v>
      </c>
      <c r="M7339">
        <v>2</v>
      </c>
      <c r="N7339">
        <v>0</v>
      </c>
      <c r="O7339" s="2">
        <v>1</v>
      </c>
      <c r="P7339" s="9" t="b">
        <v>0</v>
      </c>
      <c r="Q7339" s="9" t="b">
        <v>0</v>
      </c>
      <c r="R7339" s="9">
        <v>0</v>
      </c>
      <c r="S7339" s="9">
        <v>0</v>
      </c>
    </row>
    <row r="7340" spans="1:19" x14ac:dyDescent="0.25">
      <c r="A7340" s="8" t="s">
        <v>28447</v>
      </c>
      <c r="B7340" s="1" t="s">
        <v>17273</v>
      </c>
      <c r="C7340">
        <v>5994</v>
      </c>
      <c r="D7340" t="s">
        <v>17274</v>
      </c>
      <c r="E7340" s="6" t="s">
        <v>17275</v>
      </c>
      <c r="F7340" t="b">
        <v>0</v>
      </c>
      <c r="G7340">
        <v>774</v>
      </c>
      <c r="H7340">
        <v>1237</v>
      </c>
      <c r="I7340">
        <v>1375</v>
      </c>
      <c r="J7340" t="s">
        <v>20980</v>
      </c>
      <c r="K7340">
        <v>1</v>
      </c>
      <c r="L7340">
        <v>1</v>
      </c>
      <c r="M7340">
        <v>4</v>
      </c>
      <c r="N7340">
        <v>1</v>
      </c>
      <c r="O7340" s="2">
        <v>0</v>
      </c>
      <c r="P7340" s="9" t="b">
        <v>0</v>
      </c>
      <c r="Q7340" s="9" t="b">
        <v>0</v>
      </c>
      <c r="R7340" s="9">
        <v>0</v>
      </c>
      <c r="S7340" s="9">
        <v>-1</v>
      </c>
    </row>
    <row r="7341" spans="1:19" x14ac:dyDescent="0.25">
      <c r="A7341" s="8" t="s">
        <v>28448</v>
      </c>
      <c r="B7341" s="1" t="s">
        <v>17276</v>
      </c>
      <c r="C7341">
        <v>1675</v>
      </c>
      <c r="D7341" t="s">
        <v>17277</v>
      </c>
      <c r="E7341" s="6" t="s">
        <v>1859</v>
      </c>
      <c r="F7341" t="b">
        <v>1</v>
      </c>
      <c r="G7341">
        <v>6361</v>
      </c>
      <c r="H7341">
        <v>565715</v>
      </c>
      <c r="I7341">
        <v>66548</v>
      </c>
      <c r="J7341" t="s">
        <v>20980</v>
      </c>
      <c r="K7341">
        <v>0</v>
      </c>
      <c r="L7341">
        <v>0</v>
      </c>
      <c r="M7341">
        <v>2</v>
      </c>
      <c r="N7341">
        <v>0</v>
      </c>
      <c r="O7341" s="2">
        <v>0</v>
      </c>
      <c r="P7341" s="9" t="b">
        <v>0</v>
      </c>
      <c r="Q7341" s="9" t="b">
        <v>0</v>
      </c>
      <c r="R7341" s="9">
        <v>0</v>
      </c>
      <c r="S7341" s="9">
        <v>0</v>
      </c>
    </row>
    <row r="7342" spans="1:19" x14ac:dyDescent="0.25">
      <c r="A7342" s="8" t="s">
        <v>28449</v>
      </c>
      <c r="B7342" s="1" t="s">
        <v>17278</v>
      </c>
      <c r="C7342">
        <v>1816</v>
      </c>
      <c r="D7342" t="s">
        <v>17279</v>
      </c>
      <c r="E7342" s="6" t="s">
        <v>949</v>
      </c>
      <c r="F7342" t="b">
        <v>1</v>
      </c>
      <c r="G7342">
        <v>432</v>
      </c>
      <c r="H7342">
        <v>12635288</v>
      </c>
      <c r="I7342">
        <v>0</v>
      </c>
      <c r="J7342" t="s">
        <v>20981</v>
      </c>
      <c r="K7342">
        <v>0</v>
      </c>
      <c r="L7342">
        <v>0</v>
      </c>
      <c r="M7342">
        <v>2</v>
      </c>
      <c r="N7342">
        <v>1</v>
      </c>
      <c r="O7342" s="2">
        <v>0</v>
      </c>
      <c r="P7342" s="9" t="b">
        <v>0</v>
      </c>
      <c r="Q7342" s="9" t="b">
        <v>0</v>
      </c>
      <c r="R7342" s="9">
        <v>0</v>
      </c>
      <c r="S7342" s="9">
        <v>0</v>
      </c>
    </row>
    <row r="7343" spans="1:19" x14ac:dyDescent="0.25">
      <c r="A7343" s="8" t="s">
        <v>28450</v>
      </c>
      <c r="B7343" s="1" t="s">
        <v>17280</v>
      </c>
      <c r="C7343">
        <v>1742</v>
      </c>
      <c r="D7343" t="s">
        <v>17281</v>
      </c>
      <c r="E7343" s="6" t="s">
        <v>2944</v>
      </c>
      <c r="F7343" t="b">
        <v>1</v>
      </c>
      <c r="G7343">
        <v>89</v>
      </c>
      <c r="H7343">
        <v>766717</v>
      </c>
      <c r="I7343">
        <v>9</v>
      </c>
      <c r="J7343" t="s">
        <v>20980</v>
      </c>
      <c r="K7343">
        <v>0</v>
      </c>
      <c r="L7343">
        <v>0</v>
      </c>
      <c r="M7343">
        <v>2</v>
      </c>
      <c r="N7343">
        <v>0</v>
      </c>
      <c r="O7343" s="2">
        <v>0</v>
      </c>
      <c r="P7343" s="9" t="b">
        <v>0</v>
      </c>
      <c r="Q7343" s="9" t="b">
        <v>0</v>
      </c>
      <c r="R7343" s="9">
        <v>0</v>
      </c>
      <c r="S7343" s="9">
        <v>0</v>
      </c>
    </row>
    <row r="7344" spans="1:19" x14ac:dyDescent="0.25">
      <c r="A7344" s="8" t="s">
        <v>28451</v>
      </c>
      <c r="B7344" s="1" t="s">
        <v>17282</v>
      </c>
      <c r="C7344">
        <v>1157</v>
      </c>
      <c r="D7344" t="s">
        <v>17283</v>
      </c>
      <c r="E7344" s="6" t="s">
        <v>15052</v>
      </c>
      <c r="F7344" t="b">
        <v>1</v>
      </c>
      <c r="G7344">
        <v>38</v>
      </c>
      <c r="H7344">
        <v>143131</v>
      </c>
      <c r="I7344">
        <v>26</v>
      </c>
      <c r="J7344" t="s">
        <v>20980</v>
      </c>
      <c r="K7344">
        <v>0</v>
      </c>
      <c r="L7344">
        <v>0</v>
      </c>
      <c r="M7344">
        <v>2</v>
      </c>
      <c r="N7344">
        <v>0</v>
      </c>
      <c r="O7344" s="2">
        <v>0</v>
      </c>
      <c r="P7344" s="9" t="b">
        <v>1</v>
      </c>
      <c r="Q7344" s="9" t="b">
        <v>0</v>
      </c>
      <c r="R7344" s="9">
        <v>1</v>
      </c>
      <c r="S7344" s="9">
        <v>0</v>
      </c>
    </row>
    <row r="7345" spans="1:19" x14ac:dyDescent="0.25">
      <c r="A7345" s="8" t="s">
        <v>28452</v>
      </c>
      <c r="B7345" s="1" t="s">
        <v>17284</v>
      </c>
      <c r="C7345">
        <v>1294</v>
      </c>
      <c r="D7345" t="s">
        <v>17285</v>
      </c>
      <c r="E7345" s="6" t="s">
        <v>949</v>
      </c>
      <c r="F7345" t="b">
        <v>1</v>
      </c>
      <c r="G7345">
        <v>432</v>
      </c>
      <c r="H7345">
        <v>12636794</v>
      </c>
      <c r="I7345">
        <v>0</v>
      </c>
      <c r="J7345" t="s">
        <v>20981</v>
      </c>
      <c r="K7345">
        <v>0</v>
      </c>
      <c r="L7345">
        <v>0</v>
      </c>
      <c r="M7345">
        <v>2</v>
      </c>
      <c r="N7345">
        <v>1</v>
      </c>
      <c r="O7345" s="2">
        <v>0</v>
      </c>
      <c r="P7345" s="9" t="b">
        <v>0</v>
      </c>
      <c r="Q7345" s="9" t="b">
        <v>0</v>
      </c>
      <c r="R7345" s="9">
        <v>0</v>
      </c>
      <c r="S7345" s="9">
        <v>0</v>
      </c>
    </row>
    <row r="7346" spans="1:19" x14ac:dyDescent="0.25">
      <c r="A7346" s="8" t="s">
        <v>28453</v>
      </c>
      <c r="B7346" s="1" t="s">
        <v>17286</v>
      </c>
      <c r="C7346">
        <v>2514</v>
      </c>
      <c r="D7346" t="s">
        <v>17287</v>
      </c>
      <c r="E7346" s="6" t="s">
        <v>2944</v>
      </c>
      <c r="F7346" t="b">
        <v>1</v>
      </c>
      <c r="G7346">
        <v>89</v>
      </c>
      <c r="H7346">
        <v>766552</v>
      </c>
      <c r="I7346">
        <v>9</v>
      </c>
      <c r="J7346" t="s">
        <v>20981</v>
      </c>
      <c r="K7346">
        <v>0</v>
      </c>
      <c r="L7346">
        <v>0</v>
      </c>
      <c r="M7346">
        <v>2</v>
      </c>
      <c r="N7346">
        <v>1</v>
      </c>
      <c r="O7346" s="2">
        <v>0</v>
      </c>
      <c r="P7346" s="9" t="b">
        <v>0</v>
      </c>
      <c r="Q7346" s="9" t="b">
        <v>0</v>
      </c>
      <c r="R7346" s="9">
        <v>0</v>
      </c>
      <c r="S7346" s="9">
        <v>0</v>
      </c>
    </row>
    <row r="7347" spans="1:19" x14ac:dyDescent="0.25">
      <c r="A7347" s="8" t="s">
        <v>28454</v>
      </c>
      <c r="B7347" s="1" t="s">
        <v>17288</v>
      </c>
      <c r="C7347">
        <v>2098</v>
      </c>
      <c r="D7347" t="s">
        <v>17289</v>
      </c>
      <c r="E7347" s="6" t="s">
        <v>949</v>
      </c>
      <c r="F7347" t="b">
        <v>1</v>
      </c>
      <c r="G7347">
        <v>432</v>
      </c>
      <c r="H7347">
        <v>12638326</v>
      </c>
      <c r="I7347">
        <v>0</v>
      </c>
      <c r="J7347" t="s">
        <v>21010</v>
      </c>
      <c r="K7347">
        <v>2</v>
      </c>
      <c r="L7347">
        <v>2</v>
      </c>
      <c r="M7347">
        <v>3</v>
      </c>
      <c r="N7347">
        <v>0</v>
      </c>
      <c r="O7347" s="2">
        <v>1</v>
      </c>
      <c r="P7347" s="9" t="b">
        <v>0</v>
      </c>
      <c r="Q7347" s="9" t="b">
        <v>0</v>
      </c>
      <c r="R7347" s="9">
        <v>0</v>
      </c>
      <c r="S7347" s="9">
        <v>0</v>
      </c>
    </row>
    <row r="7348" spans="1:19" x14ac:dyDescent="0.25">
      <c r="A7348" s="8" t="s">
        <v>28455</v>
      </c>
      <c r="B7348" s="1" t="s">
        <v>17290</v>
      </c>
      <c r="C7348">
        <v>1174</v>
      </c>
      <c r="D7348" t="s">
        <v>17291</v>
      </c>
      <c r="E7348" s="6" t="s">
        <v>949</v>
      </c>
      <c r="F7348" t="b">
        <v>1</v>
      </c>
      <c r="G7348">
        <v>434</v>
      </c>
      <c r="H7348">
        <v>12647041</v>
      </c>
      <c r="I7348">
        <v>0</v>
      </c>
      <c r="J7348" t="s">
        <v>20980</v>
      </c>
      <c r="K7348">
        <v>0</v>
      </c>
      <c r="L7348">
        <v>0</v>
      </c>
      <c r="M7348">
        <v>2</v>
      </c>
      <c r="N7348">
        <v>1</v>
      </c>
      <c r="O7348" s="2">
        <v>0</v>
      </c>
      <c r="P7348" s="9" t="b">
        <v>0</v>
      </c>
      <c r="Q7348" s="9" t="b">
        <v>0</v>
      </c>
      <c r="R7348" s="9">
        <v>0</v>
      </c>
      <c r="S7348" s="9">
        <v>0</v>
      </c>
    </row>
    <row r="7349" spans="1:19" x14ac:dyDescent="0.25">
      <c r="A7349" s="8" t="s">
        <v>28456</v>
      </c>
      <c r="B7349" s="1" t="s">
        <v>17292</v>
      </c>
      <c r="C7349">
        <v>1430</v>
      </c>
      <c r="D7349" t="s">
        <v>17293</v>
      </c>
      <c r="E7349" s="6" t="s">
        <v>949</v>
      </c>
      <c r="F7349" t="b">
        <v>1</v>
      </c>
      <c r="G7349">
        <v>432</v>
      </c>
      <c r="H7349">
        <v>12644272</v>
      </c>
      <c r="I7349">
        <v>0</v>
      </c>
      <c r="J7349" t="s">
        <v>20981</v>
      </c>
      <c r="K7349">
        <v>0</v>
      </c>
      <c r="L7349">
        <v>0</v>
      </c>
      <c r="M7349">
        <v>2</v>
      </c>
      <c r="N7349">
        <v>1</v>
      </c>
      <c r="O7349" s="2">
        <v>0</v>
      </c>
      <c r="P7349" s="9" t="b">
        <v>0</v>
      </c>
      <c r="Q7349" s="9" t="b">
        <v>0</v>
      </c>
      <c r="R7349" s="9">
        <v>0</v>
      </c>
      <c r="S7349" s="9">
        <v>0</v>
      </c>
    </row>
    <row r="7350" spans="1:19" x14ac:dyDescent="0.25">
      <c r="A7350" s="8" t="s">
        <v>28457</v>
      </c>
      <c r="B7350" s="1" t="s">
        <v>17294</v>
      </c>
      <c r="C7350">
        <v>5274</v>
      </c>
      <c r="D7350" t="s">
        <v>17295</v>
      </c>
      <c r="E7350" s="6" t="s">
        <v>17296</v>
      </c>
      <c r="F7350" t="b">
        <v>0</v>
      </c>
      <c r="G7350">
        <v>24</v>
      </c>
      <c r="H7350">
        <v>465866</v>
      </c>
      <c r="I7350">
        <v>2311</v>
      </c>
      <c r="J7350" t="s">
        <v>20980</v>
      </c>
      <c r="K7350">
        <v>0</v>
      </c>
      <c r="L7350">
        <v>0</v>
      </c>
      <c r="M7350">
        <v>3</v>
      </c>
      <c r="N7350">
        <v>0</v>
      </c>
      <c r="O7350" s="2">
        <v>0</v>
      </c>
      <c r="P7350" s="9" t="b">
        <v>0</v>
      </c>
      <c r="Q7350" s="9" t="b">
        <v>0</v>
      </c>
      <c r="R7350" s="9">
        <v>0</v>
      </c>
      <c r="S7350" s="9">
        <v>0</v>
      </c>
    </row>
    <row r="7351" spans="1:19" x14ac:dyDescent="0.25">
      <c r="A7351" s="8" t="s">
        <v>28458</v>
      </c>
      <c r="B7351" s="1" t="s">
        <v>17297</v>
      </c>
      <c r="C7351">
        <v>1165</v>
      </c>
      <c r="D7351" t="s">
        <v>17298</v>
      </c>
      <c r="E7351" s="6" t="s">
        <v>14353</v>
      </c>
      <c r="F7351" t="b">
        <v>0</v>
      </c>
      <c r="G7351">
        <v>10291</v>
      </c>
      <c r="H7351">
        <v>19539</v>
      </c>
      <c r="I7351">
        <v>103957</v>
      </c>
      <c r="J7351" t="s">
        <v>20983</v>
      </c>
      <c r="K7351">
        <v>3</v>
      </c>
      <c r="L7351">
        <v>3</v>
      </c>
      <c r="M7351">
        <v>2</v>
      </c>
      <c r="N7351">
        <v>1</v>
      </c>
      <c r="O7351" s="2">
        <v>0</v>
      </c>
      <c r="P7351" s="9" t="b">
        <v>0</v>
      </c>
      <c r="Q7351" s="9" t="b">
        <v>1</v>
      </c>
      <c r="R7351" s="9">
        <v>-1</v>
      </c>
      <c r="S7351" s="9">
        <v>5</v>
      </c>
    </row>
    <row r="7352" spans="1:19" x14ac:dyDescent="0.25">
      <c r="A7352" s="8" t="s">
        <v>28459</v>
      </c>
      <c r="B7352" s="1" t="s">
        <v>17299</v>
      </c>
      <c r="C7352">
        <v>1799</v>
      </c>
      <c r="D7352" t="s">
        <v>17300</v>
      </c>
      <c r="E7352" s="6" t="s">
        <v>2990</v>
      </c>
      <c r="F7352" t="b">
        <v>1</v>
      </c>
      <c r="G7352">
        <v>4358</v>
      </c>
      <c r="H7352">
        <v>417518</v>
      </c>
      <c r="I7352">
        <v>529</v>
      </c>
      <c r="J7352" t="s">
        <v>20980</v>
      </c>
      <c r="K7352">
        <v>0</v>
      </c>
      <c r="L7352">
        <v>0</v>
      </c>
      <c r="M7352">
        <v>2</v>
      </c>
      <c r="N7352">
        <v>1</v>
      </c>
      <c r="O7352" s="2">
        <v>0</v>
      </c>
      <c r="P7352" s="9" t="b">
        <v>0</v>
      </c>
      <c r="Q7352" s="9" t="b">
        <v>1</v>
      </c>
      <c r="R7352" s="9">
        <v>0</v>
      </c>
      <c r="S7352" s="9">
        <v>1</v>
      </c>
    </row>
    <row r="7353" spans="1:19" x14ac:dyDescent="0.25">
      <c r="A7353" s="8" t="s">
        <v>28460</v>
      </c>
      <c r="B7353" s="1" t="s">
        <v>17301</v>
      </c>
      <c r="C7353">
        <v>1141</v>
      </c>
      <c r="D7353" t="s">
        <v>17302</v>
      </c>
      <c r="E7353" s="6" t="s">
        <v>1350</v>
      </c>
      <c r="F7353" t="b">
        <v>1</v>
      </c>
      <c r="G7353">
        <v>3495</v>
      </c>
      <c r="H7353">
        <v>158365</v>
      </c>
      <c r="I7353">
        <v>8770</v>
      </c>
      <c r="J7353" t="s">
        <v>20983</v>
      </c>
      <c r="K7353">
        <v>1</v>
      </c>
      <c r="L7353">
        <v>1</v>
      </c>
      <c r="M7353">
        <v>4</v>
      </c>
      <c r="N7353">
        <v>0</v>
      </c>
      <c r="O7353" s="2">
        <v>1</v>
      </c>
      <c r="P7353" s="9" t="b">
        <v>0</v>
      </c>
      <c r="Q7353" s="9" t="b">
        <v>0</v>
      </c>
      <c r="R7353" s="9">
        <v>0</v>
      </c>
      <c r="S7353" s="9">
        <v>0</v>
      </c>
    </row>
    <row r="7354" spans="1:19" x14ac:dyDescent="0.25">
      <c r="A7354" s="8" t="s">
        <v>28461</v>
      </c>
      <c r="B7354" s="1" t="s">
        <v>17303</v>
      </c>
      <c r="C7354">
        <v>1409</v>
      </c>
      <c r="D7354" t="s">
        <v>17304</v>
      </c>
      <c r="E7354" s="6" t="s">
        <v>3547</v>
      </c>
      <c r="F7354" t="b">
        <v>0</v>
      </c>
      <c r="G7354">
        <v>13555</v>
      </c>
      <c r="H7354">
        <v>26196</v>
      </c>
      <c r="I7354">
        <v>2138</v>
      </c>
      <c r="J7354" t="s">
        <v>20981</v>
      </c>
      <c r="K7354">
        <v>0</v>
      </c>
      <c r="L7354">
        <v>0</v>
      </c>
      <c r="M7354">
        <v>2</v>
      </c>
      <c r="N7354">
        <v>1</v>
      </c>
      <c r="O7354" s="2">
        <v>0</v>
      </c>
      <c r="P7354" s="9" t="b">
        <v>0</v>
      </c>
      <c r="Q7354" s="9" t="b">
        <v>0</v>
      </c>
      <c r="R7354" s="9">
        <v>-1</v>
      </c>
      <c r="S7354" s="9">
        <v>0</v>
      </c>
    </row>
    <row r="7355" spans="1:19" x14ac:dyDescent="0.25">
      <c r="A7355" s="8" t="s">
        <v>28462</v>
      </c>
      <c r="B7355" s="1" t="s">
        <v>17305</v>
      </c>
      <c r="C7355">
        <v>9515</v>
      </c>
      <c r="D7355" t="s">
        <v>17306</v>
      </c>
      <c r="E7355" s="6" t="s">
        <v>15698</v>
      </c>
      <c r="F7355" t="b">
        <v>1</v>
      </c>
      <c r="G7355">
        <v>1299</v>
      </c>
      <c r="H7355">
        <v>12606</v>
      </c>
      <c r="I7355">
        <v>31277</v>
      </c>
      <c r="J7355" t="s">
        <v>20980</v>
      </c>
      <c r="K7355">
        <v>0</v>
      </c>
      <c r="L7355">
        <v>0</v>
      </c>
      <c r="M7355">
        <v>2</v>
      </c>
      <c r="N7355">
        <v>0</v>
      </c>
      <c r="O7355" s="2">
        <v>1</v>
      </c>
      <c r="P7355" s="9" t="b">
        <v>0</v>
      </c>
      <c r="Q7355" s="9" t="b">
        <v>0</v>
      </c>
      <c r="R7355" s="9">
        <v>0</v>
      </c>
      <c r="S7355" s="9">
        <v>0</v>
      </c>
    </row>
    <row r="7356" spans="1:19" x14ac:dyDescent="0.25">
      <c r="A7356" s="8" t="s">
        <v>28463</v>
      </c>
      <c r="B7356" s="1" t="s">
        <v>17307</v>
      </c>
      <c r="C7356">
        <v>4084</v>
      </c>
      <c r="D7356" t="s">
        <v>17308</v>
      </c>
      <c r="E7356" s="6" t="s">
        <v>15698</v>
      </c>
      <c r="F7356" t="b">
        <v>1</v>
      </c>
      <c r="G7356">
        <v>1299</v>
      </c>
      <c r="H7356">
        <v>12705</v>
      </c>
      <c r="I7356">
        <v>31369</v>
      </c>
      <c r="J7356" t="s">
        <v>20980</v>
      </c>
      <c r="K7356">
        <v>0</v>
      </c>
      <c r="L7356">
        <v>0</v>
      </c>
      <c r="M7356">
        <v>2</v>
      </c>
      <c r="N7356">
        <v>0</v>
      </c>
      <c r="O7356" s="2">
        <v>1</v>
      </c>
      <c r="P7356" s="9" t="b">
        <v>0</v>
      </c>
      <c r="Q7356" s="9" t="b">
        <v>0</v>
      </c>
      <c r="R7356" s="9">
        <v>0</v>
      </c>
      <c r="S7356" s="9">
        <v>0</v>
      </c>
    </row>
    <row r="7357" spans="1:19" x14ac:dyDescent="0.25">
      <c r="A7357" s="8" t="s">
        <v>28464</v>
      </c>
      <c r="B7357" s="1" t="s">
        <v>17309</v>
      </c>
      <c r="C7357">
        <v>1606</v>
      </c>
      <c r="D7357" t="s">
        <v>17310</v>
      </c>
      <c r="E7357" s="6" t="s">
        <v>5314</v>
      </c>
      <c r="F7357" t="b">
        <v>1</v>
      </c>
      <c r="G7357">
        <v>11425</v>
      </c>
      <c r="H7357">
        <v>3570850</v>
      </c>
      <c r="I7357">
        <v>42240</v>
      </c>
      <c r="J7357" t="s">
        <v>20981</v>
      </c>
      <c r="K7357">
        <v>0</v>
      </c>
      <c r="L7357">
        <v>0</v>
      </c>
      <c r="M7357">
        <v>2</v>
      </c>
      <c r="N7357">
        <v>0</v>
      </c>
      <c r="O7357" s="2">
        <v>1</v>
      </c>
      <c r="P7357" s="9" t="b">
        <v>0</v>
      </c>
      <c r="Q7357" s="9" t="b">
        <v>0</v>
      </c>
      <c r="R7357" s="9">
        <v>0</v>
      </c>
      <c r="S7357" s="9">
        <v>0</v>
      </c>
    </row>
    <row r="7358" spans="1:19" x14ac:dyDescent="0.25">
      <c r="A7358" s="8" t="s">
        <v>28465</v>
      </c>
      <c r="B7358" s="1" t="s">
        <v>17311</v>
      </c>
      <c r="C7358">
        <v>5673</v>
      </c>
      <c r="D7358" t="s">
        <v>17312</v>
      </c>
      <c r="E7358" s="6" t="s">
        <v>17313</v>
      </c>
      <c r="F7358" t="b">
        <v>1</v>
      </c>
      <c r="G7358">
        <v>0</v>
      </c>
      <c r="H7358">
        <v>1438261</v>
      </c>
      <c r="I7358">
        <v>0</v>
      </c>
      <c r="J7358" t="s">
        <v>20980</v>
      </c>
      <c r="K7358">
        <v>0</v>
      </c>
      <c r="L7358">
        <v>0</v>
      </c>
      <c r="M7358">
        <v>2</v>
      </c>
      <c r="N7358">
        <v>1</v>
      </c>
      <c r="O7358" s="2">
        <v>0</v>
      </c>
      <c r="P7358" s="9" t="b">
        <v>0</v>
      </c>
      <c r="Q7358" s="9" t="b">
        <v>0</v>
      </c>
      <c r="R7358" s="9">
        <v>0</v>
      </c>
      <c r="S7358" s="9">
        <v>0</v>
      </c>
    </row>
    <row r="7359" spans="1:19" x14ac:dyDescent="0.25">
      <c r="A7359" s="8" t="s">
        <v>28466</v>
      </c>
      <c r="B7359" s="1" t="s">
        <v>17314</v>
      </c>
      <c r="C7359">
        <v>1381</v>
      </c>
      <c r="D7359" t="s">
        <v>17315</v>
      </c>
      <c r="E7359" s="6" t="s">
        <v>17316</v>
      </c>
      <c r="F7359" t="b">
        <v>0</v>
      </c>
      <c r="G7359">
        <v>7411</v>
      </c>
      <c r="H7359">
        <v>8175</v>
      </c>
      <c r="I7359">
        <v>51908</v>
      </c>
      <c r="J7359" t="s">
        <v>20981</v>
      </c>
      <c r="K7359">
        <v>0</v>
      </c>
      <c r="L7359">
        <v>0</v>
      </c>
      <c r="M7359">
        <v>2</v>
      </c>
      <c r="N7359">
        <v>1</v>
      </c>
      <c r="O7359" s="2">
        <v>0</v>
      </c>
      <c r="P7359" s="9" t="b">
        <v>0</v>
      </c>
      <c r="Q7359" s="9" t="b">
        <v>0</v>
      </c>
      <c r="R7359" s="9">
        <v>0</v>
      </c>
      <c r="S7359" s="9">
        <v>0</v>
      </c>
    </row>
    <row r="7360" spans="1:19" x14ac:dyDescent="0.25">
      <c r="A7360" s="8" t="s">
        <v>28467</v>
      </c>
      <c r="B7360" s="1" t="s">
        <v>17317</v>
      </c>
      <c r="C7360">
        <v>1532</v>
      </c>
      <c r="D7360" t="s">
        <v>17318</v>
      </c>
      <c r="E7360" s="6" t="s">
        <v>17319</v>
      </c>
      <c r="F7360" t="b">
        <v>0</v>
      </c>
      <c r="G7360">
        <v>66</v>
      </c>
      <c r="H7360">
        <v>85712</v>
      </c>
      <c r="I7360">
        <v>66313</v>
      </c>
      <c r="J7360" t="s">
        <v>20983</v>
      </c>
      <c r="K7360">
        <v>0</v>
      </c>
      <c r="L7360">
        <v>0</v>
      </c>
      <c r="M7360">
        <v>2</v>
      </c>
      <c r="N7360">
        <v>1</v>
      </c>
      <c r="O7360" s="2">
        <v>0</v>
      </c>
      <c r="P7360" s="9" t="b">
        <v>0</v>
      </c>
      <c r="Q7360" s="9" t="b">
        <v>0</v>
      </c>
      <c r="R7360" s="9">
        <v>0</v>
      </c>
      <c r="S7360" s="9">
        <v>0</v>
      </c>
    </row>
    <row r="7361" spans="1:19" x14ac:dyDescent="0.25">
      <c r="A7361" s="8" t="s">
        <v>28468</v>
      </c>
      <c r="B7361" s="1" t="s">
        <v>17320</v>
      </c>
      <c r="C7361">
        <v>1009</v>
      </c>
      <c r="D7361" t="s">
        <v>17321</v>
      </c>
      <c r="E7361" s="6" t="s">
        <v>17322</v>
      </c>
      <c r="F7361" t="b">
        <v>0</v>
      </c>
      <c r="G7361">
        <v>90139</v>
      </c>
      <c r="H7361">
        <v>148050</v>
      </c>
      <c r="I7361">
        <v>7332</v>
      </c>
      <c r="J7361" t="s">
        <v>20980</v>
      </c>
      <c r="K7361">
        <v>3</v>
      </c>
      <c r="L7361">
        <v>3</v>
      </c>
      <c r="M7361">
        <v>2</v>
      </c>
      <c r="N7361">
        <v>0</v>
      </c>
      <c r="O7361" s="2">
        <v>0</v>
      </c>
      <c r="P7361" s="9" t="b">
        <v>0</v>
      </c>
      <c r="Q7361" s="9" t="b">
        <v>0</v>
      </c>
      <c r="R7361" s="9">
        <v>0</v>
      </c>
      <c r="S7361" s="9">
        <v>0</v>
      </c>
    </row>
    <row r="7362" spans="1:19" x14ac:dyDescent="0.25">
      <c r="A7362" s="8" t="s">
        <v>28469</v>
      </c>
      <c r="B7362" s="1" t="s">
        <v>17323</v>
      </c>
      <c r="C7362">
        <v>1524</v>
      </c>
      <c r="D7362" t="s">
        <v>17324</v>
      </c>
      <c r="E7362" s="6" t="s">
        <v>10237</v>
      </c>
      <c r="F7362" t="b">
        <v>0</v>
      </c>
      <c r="G7362">
        <v>203</v>
      </c>
      <c r="H7362">
        <v>361791</v>
      </c>
      <c r="I7362">
        <v>34</v>
      </c>
      <c r="J7362" t="s">
        <v>20981</v>
      </c>
      <c r="K7362">
        <v>0</v>
      </c>
      <c r="L7362">
        <v>0</v>
      </c>
      <c r="M7362">
        <v>2</v>
      </c>
      <c r="N7362">
        <v>0</v>
      </c>
      <c r="O7362" s="2">
        <v>0</v>
      </c>
      <c r="P7362" s="9" t="b">
        <v>0</v>
      </c>
      <c r="Q7362" s="9" t="b">
        <v>0</v>
      </c>
      <c r="R7362" s="9">
        <v>0</v>
      </c>
      <c r="S7362" s="9">
        <v>0</v>
      </c>
    </row>
    <row r="7363" spans="1:19" x14ac:dyDescent="0.25">
      <c r="A7363" s="8" t="s">
        <v>28470</v>
      </c>
      <c r="B7363" s="1" t="s">
        <v>17325</v>
      </c>
      <c r="C7363">
        <v>22035</v>
      </c>
      <c r="D7363" t="s">
        <v>17326</v>
      </c>
      <c r="E7363" s="6" t="s">
        <v>5674</v>
      </c>
      <c r="F7363" t="b">
        <v>1</v>
      </c>
      <c r="G7363">
        <v>666</v>
      </c>
      <c r="H7363">
        <v>24643844</v>
      </c>
      <c r="I7363">
        <v>177</v>
      </c>
      <c r="J7363" t="s">
        <v>20981</v>
      </c>
      <c r="K7363">
        <v>0</v>
      </c>
      <c r="L7363">
        <v>0</v>
      </c>
      <c r="M7363">
        <v>2</v>
      </c>
      <c r="N7363">
        <v>0</v>
      </c>
      <c r="O7363" s="2">
        <v>0</v>
      </c>
      <c r="P7363" s="9" t="b">
        <v>0</v>
      </c>
      <c r="Q7363" s="9" t="b">
        <v>0</v>
      </c>
      <c r="R7363" s="9">
        <v>0</v>
      </c>
      <c r="S7363" s="9">
        <v>0</v>
      </c>
    </row>
    <row r="7364" spans="1:19" x14ac:dyDescent="0.25">
      <c r="A7364" s="8" t="s">
        <v>28471</v>
      </c>
      <c r="B7364" s="1" t="s">
        <v>17327</v>
      </c>
      <c r="C7364">
        <v>1200</v>
      </c>
      <c r="D7364" t="s">
        <v>17328</v>
      </c>
      <c r="E7364" s="6" t="s">
        <v>949</v>
      </c>
      <c r="F7364" t="b">
        <v>1</v>
      </c>
      <c r="G7364">
        <v>434</v>
      </c>
      <c r="H7364">
        <v>12647970</v>
      </c>
      <c r="I7364">
        <v>0</v>
      </c>
      <c r="J7364" t="s">
        <v>20981</v>
      </c>
      <c r="K7364">
        <v>2</v>
      </c>
      <c r="L7364">
        <v>2</v>
      </c>
      <c r="M7364">
        <v>3</v>
      </c>
      <c r="N7364">
        <v>0</v>
      </c>
      <c r="O7364" s="2">
        <v>1</v>
      </c>
      <c r="P7364" s="9" t="b">
        <v>0</v>
      </c>
      <c r="Q7364" s="9" t="b">
        <v>0</v>
      </c>
      <c r="R7364" s="9">
        <v>0</v>
      </c>
      <c r="S7364" s="9">
        <v>0</v>
      </c>
    </row>
    <row r="7365" spans="1:19" x14ac:dyDescent="0.25">
      <c r="A7365" s="8" t="s">
        <v>28472</v>
      </c>
      <c r="B7365" s="1" t="s">
        <v>17329</v>
      </c>
      <c r="C7365">
        <v>1417</v>
      </c>
      <c r="D7365" t="s">
        <v>17330</v>
      </c>
      <c r="E7365" s="6" t="s">
        <v>12936</v>
      </c>
      <c r="F7365" t="b">
        <v>1</v>
      </c>
      <c r="G7365">
        <v>285</v>
      </c>
      <c r="H7365">
        <v>6041045</v>
      </c>
      <c r="I7365">
        <v>24</v>
      </c>
      <c r="J7365" t="s">
        <v>20980</v>
      </c>
      <c r="K7365">
        <v>0</v>
      </c>
      <c r="L7365">
        <v>0</v>
      </c>
      <c r="M7365">
        <v>2</v>
      </c>
      <c r="N7365">
        <v>0</v>
      </c>
      <c r="O7365" s="2">
        <v>0</v>
      </c>
      <c r="P7365" s="9" t="b">
        <v>0</v>
      </c>
      <c r="Q7365" s="9" t="b">
        <v>0</v>
      </c>
      <c r="R7365" s="9">
        <v>0</v>
      </c>
      <c r="S7365" s="9">
        <v>0</v>
      </c>
    </row>
    <row r="7366" spans="1:19" x14ac:dyDescent="0.25">
      <c r="A7366" s="8" t="s">
        <v>28473</v>
      </c>
      <c r="B7366" s="1" t="s">
        <v>17331</v>
      </c>
      <c r="C7366">
        <v>1204</v>
      </c>
      <c r="D7366" t="s">
        <v>17332</v>
      </c>
      <c r="E7366" s="6" t="s">
        <v>12936</v>
      </c>
      <c r="F7366" t="b">
        <v>1</v>
      </c>
      <c r="G7366">
        <v>286</v>
      </c>
      <c r="H7366">
        <v>6042910</v>
      </c>
      <c r="I7366">
        <v>24</v>
      </c>
      <c r="J7366" t="s">
        <v>20980</v>
      </c>
      <c r="K7366">
        <v>0</v>
      </c>
      <c r="L7366">
        <v>0</v>
      </c>
      <c r="M7366">
        <v>2</v>
      </c>
      <c r="N7366">
        <v>0</v>
      </c>
      <c r="O7366" s="2">
        <v>0</v>
      </c>
      <c r="P7366" s="9" t="b">
        <v>0</v>
      </c>
      <c r="Q7366" s="9" t="b">
        <v>0</v>
      </c>
      <c r="R7366" s="9">
        <v>0</v>
      </c>
      <c r="S7366" s="9">
        <v>0</v>
      </c>
    </row>
    <row r="7367" spans="1:19" x14ac:dyDescent="0.25">
      <c r="A7367" s="8" t="s">
        <v>28474</v>
      </c>
      <c r="B7367" s="1" t="s">
        <v>17333</v>
      </c>
      <c r="C7367">
        <v>99999</v>
      </c>
      <c r="D7367" t="s">
        <v>17334</v>
      </c>
      <c r="E7367" s="6" t="s">
        <v>17335</v>
      </c>
      <c r="F7367" t="b">
        <v>0</v>
      </c>
      <c r="G7367">
        <v>0</v>
      </c>
      <c r="H7367">
        <v>2423</v>
      </c>
      <c r="I7367">
        <v>129</v>
      </c>
      <c r="J7367" t="s">
        <v>20981</v>
      </c>
      <c r="K7367">
        <v>0</v>
      </c>
      <c r="L7367">
        <v>0</v>
      </c>
      <c r="M7367">
        <v>1</v>
      </c>
      <c r="N7367">
        <v>1</v>
      </c>
      <c r="O7367" s="2">
        <v>0</v>
      </c>
      <c r="P7367" s="9" t="b">
        <v>0</v>
      </c>
      <c r="Q7367" s="9" t="b">
        <v>0</v>
      </c>
      <c r="R7367" s="9">
        <v>0</v>
      </c>
      <c r="S7367" s="9">
        <v>0</v>
      </c>
    </row>
    <row r="7368" spans="1:19" x14ac:dyDescent="0.25">
      <c r="A7368" s="8" t="s">
        <v>28475</v>
      </c>
      <c r="B7368" s="1" t="s">
        <v>17336</v>
      </c>
      <c r="C7368">
        <v>4266</v>
      </c>
      <c r="D7368" t="s">
        <v>17337</v>
      </c>
      <c r="E7368" s="6" t="s">
        <v>3588</v>
      </c>
      <c r="F7368" t="b">
        <v>1</v>
      </c>
      <c r="G7368">
        <v>64</v>
      </c>
      <c r="H7368">
        <v>47542</v>
      </c>
      <c r="I7368">
        <v>44217</v>
      </c>
      <c r="J7368" t="s">
        <v>20983</v>
      </c>
      <c r="K7368">
        <v>0</v>
      </c>
      <c r="L7368">
        <v>0</v>
      </c>
      <c r="M7368">
        <v>2</v>
      </c>
      <c r="N7368">
        <v>1</v>
      </c>
      <c r="O7368" s="2">
        <v>0</v>
      </c>
      <c r="P7368" s="9" t="b">
        <v>0</v>
      </c>
      <c r="Q7368" s="9" t="b">
        <v>0</v>
      </c>
      <c r="R7368" s="9">
        <v>0</v>
      </c>
      <c r="S7368" s="9">
        <v>0</v>
      </c>
    </row>
    <row r="7369" spans="1:19" x14ac:dyDescent="0.25">
      <c r="A7369" s="8" t="s">
        <v>28476</v>
      </c>
      <c r="B7369" s="1" t="s">
        <v>17338</v>
      </c>
      <c r="C7369">
        <v>2133</v>
      </c>
      <c r="D7369" t="s">
        <v>17339</v>
      </c>
      <c r="E7369" s="6" t="s">
        <v>17335</v>
      </c>
      <c r="F7369" t="b">
        <v>0</v>
      </c>
      <c r="G7369">
        <v>0</v>
      </c>
      <c r="H7369">
        <v>249386</v>
      </c>
      <c r="I7369">
        <v>1297</v>
      </c>
      <c r="J7369" t="s">
        <v>20981</v>
      </c>
      <c r="K7369">
        <v>0</v>
      </c>
      <c r="L7369">
        <v>0</v>
      </c>
      <c r="M7369">
        <v>2</v>
      </c>
      <c r="N7369">
        <v>0</v>
      </c>
      <c r="O7369" s="2">
        <v>0</v>
      </c>
      <c r="P7369" s="9" t="b">
        <v>0</v>
      </c>
      <c r="Q7369" s="9" t="b">
        <v>0</v>
      </c>
      <c r="R7369" s="9">
        <v>0</v>
      </c>
      <c r="S7369" s="9">
        <v>0</v>
      </c>
    </row>
    <row r="7370" spans="1:19" x14ac:dyDescent="0.25">
      <c r="A7370" s="8" t="s">
        <v>28477</v>
      </c>
      <c r="B7370" s="1" t="s">
        <v>17340</v>
      </c>
      <c r="C7370">
        <v>2127</v>
      </c>
      <c r="D7370" t="s">
        <v>17341</v>
      </c>
      <c r="E7370" s="6" t="s">
        <v>2317</v>
      </c>
      <c r="F7370" t="b">
        <v>1</v>
      </c>
      <c r="G7370">
        <v>1204</v>
      </c>
      <c r="H7370">
        <v>1114173</v>
      </c>
      <c r="I7370">
        <v>742</v>
      </c>
      <c r="J7370" t="s">
        <v>20980</v>
      </c>
      <c r="K7370">
        <v>0</v>
      </c>
      <c r="L7370">
        <v>0</v>
      </c>
      <c r="M7370">
        <v>2</v>
      </c>
      <c r="N7370">
        <v>1</v>
      </c>
      <c r="O7370" s="2">
        <v>0</v>
      </c>
      <c r="P7370" s="9" t="s">
        <v>21069</v>
      </c>
      <c r="Q7370" s="9" t="b">
        <v>0</v>
      </c>
      <c r="R7370" s="9">
        <v>0</v>
      </c>
      <c r="S7370" s="9">
        <v>0</v>
      </c>
    </row>
    <row r="7371" spans="1:19" x14ac:dyDescent="0.25">
      <c r="A7371" s="8" t="s">
        <v>28478</v>
      </c>
      <c r="B7371" s="1" t="s">
        <v>17342</v>
      </c>
      <c r="C7371">
        <v>1514</v>
      </c>
      <c r="D7371" t="s">
        <v>17343</v>
      </c>
      <c r="E7371" s="6" t="s">
        <v>12037</v>
      </c>
      <c r="F7371" t="b">
        <v>1</v>
      </c>
      <c r="G7371">
        <v>121</v>
      </c>
      <c r="H7371">
        <v>351874</v>
      </c>
      <c r="I7371">
        <v>499</v>
      </c>
      <c r="J7371" t="s">
        <v>20980</v>
      </c>
      <c r="K7371">
        <v>0</v>
      </c>
      <c r="L7371">
        <v>0</v>
      </c>
      <c r="M7371">
        <v>1</v>
      </c>
      <c r="N7371">
        <v>0</v>
      </c>
      <c r="O7371" s="2">
        <v>0</v>
      </c>
      <c r="P7371" s="9" t="b">
        <v>0</v>
      </c>
      <c r="Q7371" s="9" t="b">
        <v>0</v>
      </c>
      <c r="R7371" s="9">
        <v>0</v>
      </c>
      <c r="S7371" s="9">
        <v>0</v>
      </c>
    </row>
    <row r="7372" spans="1:19" x14ac:dyDescent="0.25">
      <c r="A7372" s="8" t="s">
        <v>28479</v>
      </c>
      <c r="B7372" s="1" t="s">
        <v>17344</v>
      </c>
      <c r="C7372">
        <v>2584</v>
      </c>
      <c r="D7372" t="s">
        <v>17345</v>
      </c>
      <c r="E7372" s="6" t="s">
        <v>17313</v>
      </c>
      <c r="F7372" t="b">
        <v>1</v>
      </c>
      <c r="G7372">
        <v>3</v>
      </c>
      <c r="H7372">
        <v>2584708</v>
      </c>
      <c r="I7372">
        <v>0</v>
      </c>
      <c r="J7372" t="s">
        <v>20980</v>
      </c>
      <c r="K7372">
        <v>0</v>
      </c>
      <c r="L7372">
        <v>0</v>
      </c>
      <c r="M7372">
        <v>2</v>
      </c>
      <c r="N7372">
        <v>1</v>
      </c>
      <c r="O7372" s="2">
        <v>0</v>
      </c>
      <c r="P7372" s="9" t="b">
        <v>0</v>
      </c>
      <c r="Q7372" s="9" t="b">
        <v>0</v>
      </c>
      <c r="R7372" s="9">
        <v>0</v>
      </c>
      <c r="S7372" s="9">
        <v>0</v>
      </c>
    </row>
    <row r="7373" spans="1:19" x14ac:dyDescent="0.25">
      <c r="A7373" s="8" t="s">
        <v>28480</v>
      </c>
      <c r="B7373" s="1" t="s">
        <v>17346</v>
      </c>
      <c r="C7373">
        <v>2333</v>
      </c>
      <c r="D7373" t="s">
        <v>17347</v>
      </c>
      <c r="E7373" s="6" t="s">
        <v>3547</v>
      </c>
      <c r="F7373" t="b">
        <v>0</v>
      </c>
      <c r="G7373">
        <v>13553</v>
      </c>
      <c r="H7373">
        <v>26055</v>
      </c>
      <c r="I7373">
        <v>2138</v>
      </c>
      <c r="J7373" t="s">
        <v>20981</v>
      </c>
      <c r="K7373">
        <v>2</v>
      </c>
      <c r="L7373">
        <v>2</v>
      </c>
      <c r="M7373">
        <v>3</v>
      </c>
      <c r="N7373">
        <v>0</v>
      </c>
      <c r="O7373" s="2">
        <v>1</v>
      </c>
      <c r="P7373" s="9" t="b">
        <v>0</v>
      </c>
      <c r="Q7373" s="9" t="b">
        <v>0</v>
      </c>
      <c r="R7373" s="9">
        <v>0</v>
      </c>
      <c r="S7373" s="9">
        <v>0</v>
      </c>
    </row>
    <row r="7374" spans="1:19" x14ac:dyDescent="0.25">
      <c r="A7374" s="8" t="s">
        <v>28481</v>
      </c>
      <c r="B7374" s="1" t="s">
        <v>17348</v>
      </c>
      <c r="C7374">
        <v>1884</v>
      </c>
      <c r="D7374" t="s">
        <v>17349</v>
      </c>
      <c r="E7374" s="6" t="s">
        <v>17350</v>
      </c>
      <c r="F7374" t="b">
        <v>0</v>
      </c>
      <c r="G7374">
        <v>6608</v>
      </c>
      <c r="H7374">
        <v>6569</v>
      </c>
      <c r="I7374">
        <v>53950</v>
      </c>
      <c r="J7374" t="s">
        <v>20980</v>
      </c>
      <c r="K7374">
        <v>0</v>
      </c>
      <c r="L7374">
        <v>0</v>
      </c>
      <c r="M7374">
        <v>3</v>
      </c>
      <c r="N7374">
        <v>1</v>
      </c>
      <c r="O7374" s="2">
        <v>0</v>
      </c>
      <c r="P7374" s="9" t="b">
        <v>0</v>
      </c>
      <c r="Q7374" s="9" t="b">
        <v>0</v>
      </c>
      <c r="R7374" s="9">
        <v>0</v>
      </c>
      <c r="S7374" s="9">
        <v>0</v>
      </c>
    </row>
    <row r="7375" spans="1:19" x14ac:dyDescent="0.25">
      <c r="A7375" s="8" t="s">
        <v>28482</v>
      </c>
      <c r="B7375" s="1" t="s">
        <v>17351</v>
      </c>
      <c r="C7375">
        <v>1021</v>
      </c>
      <c r="D7375" t="s">
        <v>17352</v>
      </c>
      <c r="E7375" s="6" t="s">
        <v>17353</v>
      </c>
      <c r="F7375" t="b">
        <v>0</v>
      </c>
      <c r="G7375">
        <v>773</v>
      </c>
      <c r="H7375">
        <v>4256</v>
      </c>
      <c r="I7375">
        <v>742</v>
      </c>
      <c r="J7375" t="s">
        <v>20980</v>
      </c>
      <c r="K7375">
        <v>0</v>
      </c>
      <c r="L7375">
        <v>0</v>
      </c>
      <c r="M7375">
        <v>1</v>
      </c>
      <c r="N7375">
        <v>1</v>
      </c>
      <c r="O7375" s="2">
        <v>0</v>
      </c>
      <c r="P7375" s="9" t="b">
        <v>0</v>
      </c>
      <c r="Q7375" s="9" t="b">
        <v>0</v>
      </c>
      <c r="R7375" s="9">
        <v>0</v>
      </c>
      <c r="S7375" s="9">
        <v>0</v>
      </c>
    </row>
    <row r="7376" spans="1:19" x14ac:dyDescent="0.25">
      <c r="A7376" s="8" t="s">
        <v>28483</v>
      </c>
      <c r="B7376" s="1" t="s">
        <v>17354</v>
      </c>
      <c r="C7376">
        <v>1004</v>
      </c>
      <c r="D7376" t="s">
        <v>17355</v>
      </c>
      <c r="E7376" s="6" t="s">
        <v>17356</v>
      </c>
      <c r="F7376" t="b">
        <v>0</v>
      </c>
      <c r="G7376">
        <v>73</v>
      </c>
      <c r="H7376">
        <v>243796</v>
      </c>
      <c r="I7376">
        <v>83</v>
      </c>
      <c r="J7376" t="s">
        <v>20980</v>
      </c>
      <c r="K7376">
        <v>0</v>
      </c>
      <c r="L7376">
        <v>0</v>
      </c>
      <c r="M7376">
        <v>2</v>
      </c>
      <c r="N7376">
        <v>0</v>
      </c>
      <c r="O7376" s="2">
        <v>0</v>
      </c>
      <c r="P7376" s="9" t="b">
        <v>0</v>
      </c>
      <c r="Q7376" s="9" t="b">
        <v>0</v>
      </c>
      <c r="R7376" s="9">
        <v>0</v>
      </c>
      <c r="S7376" s="9">
        <v>0</v>
      </c>
    </row>
    <row r="7377" spans="1:19" x14ac:dyDescent="0.25">
      <c r="A7377" s="8" t="s">
        <v>28484</v>
      </c>
      <c r="B7377" s="1" t="s">
        <v>17357</v>
      </c>
      <c r="C7377">
        <v>3979</v>
      </c>
      <c r="D7377" t="s">
        <v>17358</v>
      </c>
      <c r="E7377" s="6" t="s">
        <v>16179</v>
      </c>
      <c r="F7377" t="b">
        <v>1</v>
      </c>
      <c r="G7377">
        <v>511</v>
      </c>
      <c r="H7377">
        <v>47887</v>
      </c>
      <c r="I7377">
        <v>6664</v>
      </c>
      <c r="J7377" t="s">
        <v>20981</v>
      </c>
      <c r="K7377">
        <v>0</v>
      </c>
      <c r="L7377">
        <v>0</v>
      </c>
      <c r="M7377">
        <v>2</v>
      </c>
      <c r="N7377">
        <v>0</v>
      </c>
      <c r="O7377" s="2">
        <v>1</v>
      </c>
      <c r="P7377" s="9" t="b">
        <v>0</v>
      </c>
      <c r="Q7377" s="9" t="b">
        <v>0</v>
      </c>
      <c r="R7377" s="9">
        <v>0</v>
      </c>
      <c r="S7377" s="9">
        <v>-1</v>
      </c>
    </row>
    <row r="7378" spans="1:19" x14ac:dyDescent="0.25">
      <c r="A7378" s="8" t="s">
        <v>28485</v>
      </c>
      <c r="B7378" s="1" t="s">
        <v>17359</v>
      </c>
      <c r="C7378">
        <v>2428</v>
      </c>
      <c r="D7378" t="s">
        <v>17360</v>
      </c>
      <c r="E7378" s="6" t="s">
        <v>12155</v>
      </c>
      <c r="F7378" t="b">
        <v>1</v>
      </c>
      <c r="G7378">
        <v>2861</v>
      </c>
      <c r="H7378">
        <v>98221</v>
      </c>
      <c r="I7378">
        <v>3168</v>
      </c>
      <c r="J7378" t="s">
        <v>20983</v>
      </c>
      <c r="K7378">
        <v>0</v>
      </c>
      <c r="L7378">
        <v>0</v>
      </c>
      <c r="M7378">
        <v>1</v>
      </c>
      <c r="N7378">
        <v>0</v>
      </c>
      <c r="O7378" s="2">
        <v>0</v>
      </c>
      <c r="P7378" s="9" t="b">
        <v>0</v>
      </c>
      <c r="Q7378" s="9" t="b">
        <v>0</v>
      </c>
      <c r="R7378" s="9">
        <v>0</v>
      </c>
      <c r="S7378" s="9">
        <v>0</v>
      </c>
    </row>
    <row r="7379" spans="1:19" x14ac:dyDescent="0.25">
      <c r="A7379" s="8" t="s">
        <v>28486</v>
      </c>
      <c r="B7379" s="1" t="s">
        <v>17361</v>
      </c>
      <c r="C7379">
        <v>1301</v>
      </c>
      <c r="D7379" t="s">
        <v>17362</v>
      </c>
      <c r="E7379" s="6" t="s">
        <v>5048</v>
      </c>
      <c r="F7379" t="b">
        <v>1</v>
      </c>
      <c r="G7379">
        <v>8824</v>
      </c>
      <c r="H7379">
        <v>519155</v>
      </c>
      <c r="I7379">
        <v>10311</v>
      </c>
      <c r="J7379" t="s">
        <v>20980</v>
      </c>
      <c r="K7379">
        <v>0</v>
      </c>
      <c r="L7379">
        <v>0</v>
      </c>
      <c r="M7379">
        <v>2</v>
      </c>
      <c r="N7379">
        <v>1</v>
      </c>
      <c r="O7379" s="2">
        <v>0</v>
      </c>
      <c r="P7379" s="9" t="b">
        <v>1</v>
      </c>
      <c r="Q7379" s="9" t="b">
        <v>0</v>
      </c>
      <c r="R7379" s="9">
        <v>1</v>
      </c>
      <c r="S7379" s="9">
        <v>0</v>
      </c>
    </row>
    <row r="7380" spans="1:19" x14ac:dyDescent="0.25">
      <c r="A7380" s="8" t="s">
        <v>28487</v>
      </c>
      <c r="B7380" s="1" t="s">
        <v>17363</v>
      </c>
      <c r="C7380">
        <v>1613</v>
      </c>
      <c r="D7380" t="s">
        <v>17364</v>
      </c>
      <c r="E7380" s="6" t="s">
        <v>17365</v>
      </c>
      <c r="F7380" t="b">
        <v>1</v>
      </c>
      <c r="G7380">
        <v>2819</v>
      </c>
      <c r="H7380">
        <v>637416</v>
      </c>
      <c r="I7380">
        <v>20465</v>
      </c>
      <c r="J7380" t="s">
        <v>20980</v>
      </c>
      <c r="K7380">
        <v>0</v>
      </c>
      <c r="L7380">
        <v>0</v>
      </c>
      <c r="M7380">
        <v>2</v>
      </c>
      <c r="N7380">
        <v>0</v>
      </c>
      <c r="O7380" s="2">
        <v>1</v>
      </c>
      <c r="P7380" s="9" t="b">
        <v>0</v>
      </c>
      <c r="Q7380" s="9" t="b">
        <v>0</v>
      </c>
      <c r="R7380" s="9">
        <v>0</v>
      </c>
      <c r="S7380" s="9">
        <v>0</v>
      </c>
    </row>
    <row r="7381" spans="1:19" x14ac:dyDescent="0.25">
      <c r="A7381" s="8" t="s">
        <v>28488</v>
      </c>
      <c r="B7381" s="1" t="s">
        <v>17366</v>
      </c>
      <c r="C7381">
        <v>25222</v>
      </c>
      <c r="D7381" t="s">
        <v>17367</v>
      </c>
      <c r="E7381" s="6" t="s">
        <v>17368</v>
      </c>
      <c r="F7381" t="b">
        <v>0</v>
      </c>
      <c r="G7381">
        <v>320</v>
      </c>
      <c r="H7381">
        <v>63045</v>
      </c>
      <c r="I7381">
        <v>1193</v>
      </c>
      <c r="J7381" t="s">
        <v>20981</v>
      </c>
      <c r="K7381">
        <v>2</v>
      </c>
      <c r="L7381">
        <v>2</v>
      </c>
      <c r="M7381">
        <v>1</v>
      </c>
      <c r="N7381">
        <v>1</v>
      </c>
      <c r="O7381" s="2">
        <v>0</v>
      </c>
      <c r="P7381" s="9" t="b">
        <v>0</v>
      </c>
      <c r="Q7381" s="9" t="b">
        <v>0</v>
      </c>
      <c r="R7381" s="9">
        <v>0</v>
      </c>
      <c r="S7381" s="9">
        <v>0</v>
      </c>
    </row>
    <row r="7382" spans="1:19" x14ac:dyDescent="0.25">
      <c r="A7382" s="8" t="s">
        <v>28489</v>
      </c>
      <c r="B7382" s="1" t="s">
        <v>17369</v>
      </c>
      <c r="C7382">
        <v>17608</v>
      </c>
      <c r="D7382" t="s">
        <v>17370</v>
      </c>
      <c r="E7382" s="6" t="s">
        <v>17368</v>
      </c>
      <c r="F7382" t="b">
        <v>0</v>
      </c>
      <c r="G7382">
        <v>320</v>
      </c>
      <c r="H7382">
        <v>62962</v>
      </c>
      <c r="I7382">
        <v>1194</v>
      </c>
      <c r="J7382" t="s">
        <v>20981</v>
      </c>
      <c r="K7382">
        <v>1</v>
      </c>
      <c r="L7382">
        <v>1</v>
      </c>
      <c r="M7382">
        <v>1</v>
      </c>
      <c r="N7382">
        <v>1</v>
      </c>
      <c r="O7382" s="2">
        <v>0</v>
      </c>
      <c r="P7382" s="9" t="b">
        <v>0</v>
      </c>
      <c r="Q7382" s="9" t="b">
        <v>0</v>
      </c>
      <c r="R7382" s="9">
        <v>0</v>
      </c>
      <c r="S7382" s="9">
        <v>0</v>
      </c>
    </row>
    <row r="7383" spans="1:19" x14ac:dyDescent="0.25">
      <c r="A7383" s="8" t="s">
        <v>28490</v>
      </c>
      <c r="B7383" s="1" t="s">
        <v>17371</v>
      </c>
      <c r="C7383">
        <v>1808</v>
      </c>
      <c r="D7383" t="s">
        <v>17372</v>
      </c>
      <c r="E7383" s="6" t="s">
        <v>6648</v>
      </c>
      <c r="F7383" t="b">
        <v>1</v>
      </c>
      <c r="G7383">
        <v>1291</v>
      </c>
      <c r="H7383">
        <v>84334</v>
      </c>
      <c r="I7383">
        <v>19031</v>
      </c>
      <c r="J7383" t="s">
        <v>20980</v>
      </c>
      <c r="K7383">
        <v>0</v>
      </c>
      <c r="L7383">
        <v>0</v>
      </c>
      <c r="M7383">
        <v>5</v>
      </c>
      <c r="N7383">
        <v>1</v>
      </c>
      <c r="O7383" s="2">
        <v>0</v>
      </c>
      <c r="P7383" s="9" t="b">
        <v>0</v>
      </c>
      <c r="Q7383" s="9" t="b">
        <v>0</v>
      </c>
      <c r="R7383" s="9">
        <v>0</v>
      </c>
      <c r="S7383" s="9">
        <v>0</v>
      </c>
    </row>
    <row r="7384" spans="1:19" x14ac:dyDescent="0.25">
      <c r="A7384" s="8" t="s">
        <v>28491</v>
      </c>
      <c r="B7384" s="1" t="s">
        <v>17373</v>
      </c>
      <c r="C7384">
        <v>8728</v>
      </c>
      <c r="D7384" t="s">
        <v>17374</v>
      </c>
      <c r="E7384" s="6" t="s">
        <v>1940</v>
      </c>
      <c r="F7384" t="b">
        <v>1</v>
      </c>
      <c r="G7384">
        <v>258</v>
      </c>
      <c r="H7384">
        <v>1406403</v>
      </c>
      <c r="I7384">
        <v>5</v>
      </c>
      <c r="J7384" t="s">
        <v>20981</v>
      </c>
      <c r="K7384">
        <v>0</v>
      </c>
      <c r="L7384">
        <v>0</v>
      </c>
      <c r="M7384">
        <v>3</v>
      </c>
      <c r="N7384">
        <v>0</v>
      </c>
      <c r="O7384" s="2">
        <v>0</v>
      </c>
      <c r="P7384" s="9" t="b">
        <v>0</v>
      </c>
      <c r="Q7384" s="9" t="b">
        <v>0</v>
      </c>
      <c r="R7384" s="9">
        <v>0</v>
      </c>
      <c r="S7384" s="9">
        <v>0</v>
      </c>
    </row>
    <row r="7385" spans="1:19" x14ac:dyDescent="0.25">
      <c r="A7385" s="8" t="s">
        <v>28492</v>
      </c>
      <c r="B7385" s="1" t="s">
        <v>17375</v>
      </c>
      <c r="C7385">
        <v>5637</v>
      </c>
      <c r="D7385" t="s">
        <v>17376</v>
      </c>
      <c r="E7385" s="6" t="s">
        <v>1940</v>
      </c>
      <c r="F7385" t="b">
        <v>1</v>
      </c>
      <c r="G7385">
        <v>258</v>
      </c>
      <c r="H7385">
        <v>1406833</v>
      </c>
      <c r="I7385">
        <v>5</v>
      </c>
      <c r="J7385" t="s">
        <v>20981</v>
      </c>
      <c r="K7385">
        <v>0</v>
      </c>
      <c r="L7385">
        <v>0</v>
      </c>
      <c r="M7385">
        <v>3</v>
      </c>
      <c r="N7385">
        <v>0</v>
      </c>
      <c r="O7385" s="2">
        <v>0</v>
      </c>
      <c r="P7385" s="9" t="b">
        <v>0</v>
      </c>
      <c r="Q7385" s="9" t="b">
        <v>0</v>
      </c>
      <c r="R7385" s="9">
        <v>0</v>
      </c>
      <c r="S7385" s="9">
        <v>0</v>
      </c>
    </row>
    <row r="7386" spans="1:19" x14ac:dyDescent="0.25">
      <c r="A7386" s="8" t="s">
        <v>28493</v>
      </c>
      <c r="B7386" s="1" t="s">
        <v>17377</v>
      </c>
      <c r="C7386">
        <v>1137</v>
      </c>
      <c r="D7386" t="s">
        <v>17378</v>
      </c>
      <c r="E7386" s="6" t="s">
        <v>14429</v>
      </c>
      <c r="F7386" t="b">
        <v>0</v>
      </c>
      <c r="G7386">
        <v>2111</v>
      </c>
      <c r="H7386">
        <v>21481</v>
      </c>
      <c r="I7386">
        <v>143433</v>
      </c>
      <c r="J7386" t="s">
        <v>20986</v>
      </c>
      <c r="K7386">
        <v>0</v>
      </c>
      <c r="L7386">
        <v>0</v>
      </c>
      <c r="M7386">
        <v>2</v>
      </c>
      <c r="N7386">
        <v>1</v>
      </c>
      <c r="O7386" s="2">
        <v>0</v>
      </c>
      <c r="P7386" s="9" t="b">
        <v>0</v>
      </c>
      <c r="Q7386" s="9" t="b">
        <v>0</v>
      </c>
      <c r="R7386" s="9">
        <v>0</v>
      </c>
      <c r="S7386" s="9">
        <v>0</v>
      </c>
    </row>
    <row r="7387" spans="1:19" x14ac:dyDescent="0.25">
      <c r="A7387" s="8" t="s">
        <v>28494</v>
      </c>
      <c r="B7387" s="1" t="s">
        <v>17379</v>
      </c>
      <c r="C7387">
        <v>1976</v>
      </c>
      <c r="D7387" t="s">
        <v>17380</v>
      </c>
      <c r="E7387" s="6" t="s">
        <v>2949</v>
      </c>
      <c r="F7387" t="b">
        <v>1</v>
      </c>
      <c r="G7387">
        <v>612</v>
      </c>
      <c r="H7387">
        <v>730547</v>
      </c>
      <c r="I7387">
        <v>1721</v>
      </c>
      <c r="J7387" t="s">
        <v>20980</v>
      </c>
      <c r="K7387">
        <v>0</v>
      </c>
      <c r="L7387">
        <v>0</v>
      </c>
      <c r="M7387">
        <v>2</v>
      </c>
      <c r="N7387">
        <v>0</v>
      </c>
      <c r="O7387" s="2">
        <v>0</v>
      </c>
      <c r="P7387" s="9" t="b">
        <v>0</v>
      </c>
      <c r="Q7387" s="9" t="b">
        <v>0</v>
      </c>
      <c r="R7387" s="9">
        <v>0</v>
      </c>
      <c r="S7387" s="9">
        <v>0</v>
      </c>
    </row>
    <row r="7388" spans="1:19" x14ac:dyDescent="0.25">
      <c r="A7388" s="8" t="s">
        <v>28495</v>
      </c>
      <c r="B7388" s="1" t="s">
        <v>17381</v>
      </c>
      <c r="C7388">
        <v>6850</v>
      </c>
      <c r="D7388" t="s">
        <v>17382</v>
      </c>
      <c r="E7388" s="6" t="s">
        <v>17383</v>
      </c>
      <c r="F7388" t="b">
        <v>0</v>
      </c>
      <c r="G7388">
        <v>482</v>
      </c>
      <c r="H7388">
        <v>20723</v>
      </c>
      <c r="I7388">
        <v>160</v>
      </c>
      <c r="J7388" t="s">
        <v>20980</v>
      </c>
      <c r="K7388">
        <v>0</v>
      </c>
      <c r="L7388">
        <v>0</v>
      </c>
      <c r="M7388">
        <v>1</v>
      </c>
      <c r="N7388">
        <v>1</v>
      </c>
      <c r="O7388" s="2">
        <v>0</v>
      </c>
      <c r="P7388" s="9" t="b">
        <v>0</v>
      </c>
      <c r="Q7388" s="9" t="b">
        <v>0</v>
      </c>
      <c r="R7388" s="9">
        <v>0</v>
      </c>
      <c r="S7388" s="9">
        <v>-1</v>
      </c>
    </row>
    <row r="7389" spans="1:19" x14ac:dyDescent="0.25">
      <c r="A7389" s="8" t="s">
        <v>28496</v>
      </c>
      <c r="B7389" s="1" t="s">
        <v>17384</v>
      </c>
      <c r="C7389">
        <v>1149</v>
      </c>
      <c r="D7389" t="s">
        <v>17385</v>
      </c>
      <c r="E7389" s="6" t="s">
        <v>2949</v>
      </c>
      <c r="F7389" t="b">
        <v>1</v>
      </c>
      <c r="G7389">
        <v>614</v>
      </c>
      <c r="H7389">
        <v>741232</v>
      </c>
      <c r="I7389">
        <v>1721</v>
      </c>
      <c r="J7389" t="s">
        <v>20981</v>
      </c>
      <c r="K7389">
        <v>1</v>
      </c>
      <c r="L7389">
        <v>1</v>
      </c>
      <c r="M7389">
        <v>2</v>
      </c>
      <c r="N7389">
        <v>0</v>
      </c>
      <c r="O7389" s="2">
        <v>0</v>
      </c>
      <c r="P7389" s="9" t="b">
        <v>0</v>
      </c>
      <c r="Q7389" s="9" t="b">
        <v>0</v>
      </c>
      <c r="R7389" s="9">
        <v>0</v>
      </c>
      <c r="S7389" s="9">
        <v>0</v>
      </c>
    </row>
    <row r="7390" spans="1:19" x14ac:dyDescent="0.25">
      <c r="A7390" s="8" t="s">
        <v>28497</v>
      </c>
      <c r="B7390" s="1" t="s">
        <v>17386</v>
      </c>
      <c r="C7390">
        <v>1511</v>
      </c>
      <c r="D7390" t="s">
        <v>17387</v>
      </c>
      <c r="E7390" s="6" t="s">
        <v>6436</v>
      </c>
      <c r="F7390" t="b">
        <v>0</v>
      </c>
      <c r="G7390">
        <v>211233</v>
      </c>
      <c r="H7390">
        <v>1107419</v>
      </c>
      <c r="I7390">
        <v>97611</v>
      </c>
      <c r="J7390" t="s">
        <v>20981</v>
      </c>
      <c r="K7390">
        <v>1</v>
      </c>
      <c r="L7390">
        <v>1</v>
      </c>
      <c r="M7390">
        <v>3</v>
      </c>
      <c r="N7390">
        <v>0</v>
      </c>
      <c r="O7390" s="2">
        <v>0</v>
      </c>
      <c r="P7390" s="9" t="b">
        <v>0</v>
      </c>
      <c r="Q7390" s="9" t="b">
        <v>0</v>
      </c>
      <c r="R7390" s="9">
        <v>0</v>
      </c>
      <c r="S7390" s="9">
        <v>0</v>
      </c>
    </row>
    <row r="7391" spans="1:19" x14ac:dyDescent="0.25">
      <c r="A7391" s="8" t="s">
        <v>28498</v>
      </c>
      <c r="B7391" s="1" t="s">
        <v>17388</v>
      </c>
      <c r="C7391">
        <v>1006</v>
      </c>
      <c r="D7391" t="s">
        <v>17389</v>
      </c>
      <c r="E7391" s="6" t="s">
        <v>2394</v>
      </c>
      <c r="F7391" t="b">
        <v>0</v>
      </c>
      <c r="G7391">
        <v>5380</v>
      </c>
      <c r="H7391">
        <v>4012413</v>
      </c>
      <c r="I7391">
        <v>2569</v>
      </c>
      <c r="J7391" t="s">
        <v>20980</v>
      </c>
      <c r="K7391">
        <v>0</v>
      </c>
      <c r="L7391">
        <v>0</v>
      </c>
      <c r="M7391">
        <v>2</v>
      </c>
      <c r="N7391">
        <v>0</v>
      </c>
      <c r="O7391" s="2">
        <v>0</v>
      </c>
      <c r="P7391" s="9" t="b">
        <v>0</v>
      </c>
      <c r="Q7391" s="9" t="b">
        <v>0</v>
      </c>
      <c r="R7391" s="9">
        <v>0</v>
      </c>
      <c r="S7391" s="9">
        <v>0</v>
      </c>
    </row>
    <row r="7392" spans="1:19" x14ac:dyDescent="0.25">
      <c r="A7392" s="8" t="s">
        <v>28499</v>
      </c>
      <c r="B7392" s="1" t="s">
        <v>17390</v>
      </c>
      <c r="C7392">
        <v>2330</v>
      </c>
      <c r="D7392" t="s">
        <v>17391</v>
      </c>
      <c r="E7392" s="6" t="s">
        <v>17392</v>
      </c>
      <c r="F7392" t="b">
        <v>1</v>
      </c>
      <c r="G7392">
        <v>612</v>
      </c>
      <c r="H7392">
        <v>8879645</v>
      </c>
      <c r="I7392">
        <v>3194</v>
      </c>
      <c r="J7392" t="s">
        <v>21009</v>
      </c>
      <c r="K7392">
        <v>0</v>
      </c>
      <c r="L7392">
        <v>0</v>
      </c>
      <c r="M7392">
        <v>2</v>
      </c>
      <c r="N7392">
        <v>0</v>
      </c>
      <c r="O7392" s="2">
        <v>0</v>
      </c>
      <c r="P7392" s="9" t="b">
        <v>0</v>
      </c>
      <c r="Q7392" s="9" t="s">
        <v>21069</v>
      </c>
      <c r="R7392" s="9">
        <v>0</v>
      </c>
      <c r="S7392" s="9">
        <v>0</v>
      </c>
    </row>
    <row r="7393" spans="1:19" x14ac:dyDescent="0.25">
      <c r="A7393" s="8" t="s">
        <v>28500</v>
      </c>
      <c r="B7393" s="1" t="s">
        <v>17393</v>
      </c>
      <c r="C7393">
        <v>1515</v>
      </c>
      <c r="D7393" t="s">
        <v>17394</v>
      </c>
      <c r="E7393" s="6" t="s">
        <v>17395</v>
      </c>
      <c r="F7393" t="b">
        <v>1</v>
      </c>
      <c r="G7393">
        <v>2408</v>
      </c>
      <c r="H7393">
        <v>99990</v>
      </c>
      <c r="I7393">
        <v>91</v>
      </c>
      <c r="J7393" t="s">
        <v>20984</v>
      </c>
      <c r="K7393">
        <v>1</v>
      </c>
      <c r="L7393">
        <v>1</v>
      </c>
      <c r="M7393">
        <v>2</v>
      </c>
      <c r="N7393">
        <v>0</v>
      </c>
      <c r="O7393" s="2">
        <v>1</v>
      </c>
      <c r="P7393" s="9" t="b">
        <v>0</v>
      </c>
      <c r="Q7393" s="9" t="b">
        <v>0</v>
      </c>
      <c r="R7393" s="9">
        <v>0</v>
      </c>
      <c r="S7393" s="9">
        <v>0</v>
      </c>
    </row>
    <row r="7394" spans="1:19" x14ac:dyDescent="0.25">
      <c r="A7394" s="8" t="s">
        <v>28501</v>
      </c>
      <c r="B7394" s="1" t="s">
        <v>17396</v>
      </c>
      <c r="C7394">
        <v>1063</v>
      </c>
      <c r="D7394" t="s">
        <v>17397</v>
      </c>
      <c r="E7394" s="6" t="s">
        <v>1180</v>
      </c>
      <c r="F7394" t="b">
        <v>1</v>
      </c>
      <c r="G7394">
        <v>293</v>
      </c>
      <c r="H7394">
        <v>48273</v>
      </c>
      <c r="I7394">
        <v>16027</v>
      </c>
      <c r="J7394" t="s">
        <v>20989</v>
      </c>
      <c r="K7394">
        <v>0</v>
      </c>
      <c r="L7394">
        <v>0</v>
      </c>
      <c r="M7394">
        <v>3</v>
      </c>
      <c r="N7394">
        <v>1</v>
      </c>
      <c r="O7394" s="2">
        <v>0</v>
      </c>
      <c r="P7394" s="9" t="b">
        <v>0</v>
      </c>
      <c r="Q7394" s="9" t="b">
        <v>0</v>
      </c>
      <c r="R7394" s="9">
        <v>0</v>
      </c>
      <c r="S7394" s="9">
        <v>0</v>
      </c>
    </row>
    <row r="7395" spans="1:19" x14ac:dyDescent="0.25">
      <c r="A7395" s="8" t="s">
        <v>28502</v>
      </c>
      <c r="B7395" s="1" t="s">
        <v>17398</v>
      </c>
      <c r="C7395">
        <v>1767</v>
      </c>
      <c r="D7395" t="s">
        <v>17399</v>
      </c>
      <c r="E7395" s="6" t="s">
        <v>449</v>
      </c>
      <c r="F7395" t="b">
        <v>1</v>
      </c>
      <c r="G7395">
        <v>234</v>
      </c>
      <c r="H7395">
        <v>287397</v>
      </c>
      <c r="I7395">
        <v>3176</v>
      </c>
      <c r="J7395" t="s">
        <v>20980</v>
      </c>
      <c r="K7395">
        <v>0</v>
      </c>
      <c r="L7395">
        <v>0</v>
      </c>
      <c r="M7395">
        <v>5</v>
      </c>
      <c r="N7395">
        <v>1</v>
      </c>
      <c r="O7395" s="2">
        <v>0</v>
      </c>
      <c r="P7395" s="9" t="b">
        <v>0</v>
      </c>
      <c r="Q7395" s="9" t="b">
        <v>0</v>
      </c>
      <c r="R7395" s="9">
        <v>0</v>
      </c>
      <c r="S7395" s="9">
        <v>0</v>
      </c>
    </row>
    <row r="7396" spans="1:19" x14ac:dyDescent="0.25">
      <c r="A7396" s="8" t="s">
        <v>28503</v>
      </c>
      <c r="B7396" s="1" t="s">
        <v>17400</v>
      </c>
      <c r="C7396">
        <v>1174</v>
      </c>
      <c r="D7396" t="s">
        <v>17401</v>
      </c>
      <c r="E7396" s="6" t="s">
        <v>17402</v>
      </c>
      <c r="F7396" t="b">
        <v>1</v>
      </c>
      <c r="G7396">
        <v>50</v>
      </c>
      <c r="H7396">
        <v>270102</v>
      </c>
      <c r="I7396">
        <v>914</v>
      </c>
      <c r="J7396" t="s">
        <v>20983</v>
      </c>
      <c r="K7396">
        <v>0</v>
      </c>
      <c r="L7396">
        <v>0</v>
      </c>
      <c r="M7396">
        <v>2</v>
      </c>
      <c r="N7396">
        <v>0</v>
      </c>
      <c r="O7396" s="2">
        <v>0</v>
      </c>
      <c r="P7396" s="9" t="b">
        <v>0</v>
      </c>
      <c r="Q7396" s="9" t="b">
        <v>0</v>
      </c>
      <c r="R7396" s="9">
        <v>0</v>
      </c>
      <c r="S7396" s="9">
        <v>-1</v>
      </c>
    </row>
    <row r="7397" spans="1:19" x14ac:dyDescent="0.25">
      <c r="A7397" s="8" t="s">
        <v>28504</v>
      </c>
      <c r="B7397" s="1" t="s">
        <v>17403</v>
      </c>
      <c r="C7397">
        <v>9000</v>
      </c>
      <c r="D7397" t="s">
        <v>17404</v>
      </c>
      <c r="E7397" s="6" t="s">
        <v>16935</v>
      </c>
      <c r="F7397" t="b">
        <v>0</v>
      </c>
      <c r="G7397">
        <v>19</v>
      </c>
      <c r="H7397">
        <v>11543</v>
      </c>
      <c r="I7397">
        <v>0</v>
      </c>
      <c r="J7397" t="s">
        <v>20981</v>
      </c>
      <c r="K7397">
        <v>0</v>
      </c>
      <c r="L7397">
        <v>0</v>
      </c>
      <c r="M7397">
        <v>4</v>
      </c>
      <c r="N7397">
        <v>0</v>
      </c>
      <c r="O7397" s="2">
        <v>0</v>
      </c>
      <c r="P7397" s="9" t="b">
        <v>0</v>
      </c>
      <c r="Q7397" s="9" t="b">
        <v>0</v>
      </c>
      <c r="R7397" s="9">
        <v>0</v>
      </c>
      <c r="S7397" s="9">
        <v>0</v>
      </c>
    </row>
    <row r="7398" spans="1:19" x14ac:dyDescent="0.25">
      <c r="A7398" s="8" t="s">
        <v>28505</v>
      </c>
      <c r="B7398" s="1" t="s">
        <v>17405</v>
      </c>
      <c r="C7398">
        <v>9004</v>
      </c>
      <c r="D7398" t="s">
        <v>17406</v>
      </c>
      <c r="E7398" s="6" t="s">
        <v>16935</v>
      </c>
      <c r="F7398" t="b">
        <v>0</v>
      </c>
      <c r="G7398">
        <v>19</v>
      </c>
      <c r="H7398">
        <v>11543</v>
      </c>
      <c r="I7398">
        <v>0</v>
      </c>
      <c r="J7398" t="s">
        <v>20981</v>
      </c>
      <c r="K7398">
        <v>0</v>
      </c>
      <c r="L7398">
        <v>0</v>
      </c>
      <c r="M7398">
        <v>4</v>
      </c>
      <c r="N7398">
        <v>0</v>
      </c>
      <c r="O7398" s="2">
        <v>0</v>
      </c>
      <c r="P7398" s="9" t="b">
        <v>0</v>
      </c>
      <c r="Q7398" s="9" t="b">
        <v>0</v>
      </c>
      <c r="R7398" s="9">
        <v>0</v>
      </c>
      <c r="S7398" s="9">
        <v>0</v>
      </c>
    </row>
    <row r="7399" spans="1:19" x14ac:dyDescent="0.25">
      <c r="A7399" s="8" t="s">
        <v>28506</v>
      </c>
      <c r="B7399" s="1" t="s">
        <v>17407</v>
      </c>
      <c r="C7399">
        <v>12003</v>
      </c>
      <c r="D7399" t="s">
        <v>17408</v>
      </c>
      <c r="E7399" s="6" t="s">
        <v>16935</v>
      </c>
      <c r="F7399" t="b">
        <v>0</v>
      </c>
      <c r="G7399">
        <v>19</v>
      </c>
      <c r="H7399">
        <v>11543</v>
      </c>
      <c r="I7399">
        <v>0</v>
      </c>
      <c r="J7399" t="s">
        <v>20981</v>
      </c>
      <c r="K7399">
        <v>0</v>
      </c>
      <c r="L7399">
        <v>0</v>
      </c>
      <c r="M7399">
        <v>4</v>
      </c>
      <c r="N7399">
        <v>0</v>
      </c>
      <c r="O7399" s="2">
        <v>0</v>
      </c>
      <c r="P7399" s="9" t="b">
        <v>0</v>
      </c>
      <c r="Q7399" s="9" t="b">
        <v>0</v>
      </c>
      <c r="R7399" s="9">
        <v>0</v>
      </c>
      <c r="S7399" s="9">
        <v>0</v>
      </c>
    </row>
    <row r="7400" spans="1:19" x14ac:dyDescent="0.25">
      <c r="A7400" s="8" t="s">
        <v>28507</v>
      </c>
      <c r="B7400" s="1" t="s">
        <v>17409</v>
      </c>
      <c r="C7400">
        <v>15173</v>
      </c>
      <c r="D7400" t="s">
        <v>17410</v>
      </c>
      <c r="E7400" s="6" t="s">
        <v>16935</v>
      </c>
      <c r="F7400" t="b">
        <v>0</v>
      </c>
      <c r="G7400">
        <v>19</v>
      </c>
      <c r="H7400">
        <v>11543</v>
      </c>
      <c r="I7400">
        <v>0</v>
      </c>
      <c r="J7400" t="s">
        <v>20981</v>
      </c>
      <c r="K7400">
        <v>0</v>
      </c>
      <c r="L7400">
        <v>0</v>
      </c>
      <c r="M7400">
        <v>4</v>
      </c>
      <c r="N7400">
        <v>0</v>
      </c>
      <c r="O7400" s="2">
        <v>0</v>
      </c>
      <c r="P7400" s="9" t="b">
        <v>0</v>
      </c>
      <c r="Q7400" s="9" t="b">
        <v>1</v>
      </c>
      <c r="R7400" s="9">
        <v>0</v>
      </c>
      <c r="S7400" s="9">
        <v>5</v>
      </c>
    </row>
    <row r="7401" spans="1:19" x14ac:dyDescent="0.25">
      <c r="A7401" s="8" t="s">
        <v>28508</v>
      </c>
      <c r="B7401" s="1" t="s">
        <v>17411</v>
      </c>
      <c r="C7401">
        <v>1531</v>
      </c>
      <c r="D7401" t="s">
        <v>17412</v>
      </c>
      <c r="E7401" s="6" t="s">
        <v>3588</v>
      </c>
      <c r="F7401" t="b">
        <v>1</v>
      </c>
      <c r="G7401">
        <v>64</v>
      </c>
      <c r="H7401">
        <v>48380</v>
      </c>
      <c r="I7401">
        <v>44732</v>
      </c>
      <c r="J7401" t="s">
        <v>20983</v>
      </c>
      <c r="K7401">
        <v>0</v>
      </c>
      <c r="L7401">
        <v>0</v>
      </c>
      <c r="M7401">
        <v>2</v>
      </c>
      <c r="N7401">
        <v>1</v>
      </c>
      <c r="O7401" s="2">
        <v>0</v>
      </c>
      <c r="P7401" s="9" t="b">
        <v>0</v>
      </c>
      <c r="Q7401" s="9" t="b">
        <v>0</v>
      </c>
      <c r="R7401" s="9">
        <v>0</v>
      </c>
      <c r="S7401" s="9">
        <v>0</v>
      </c>
    </row>
    <row r="7402" spans="1:19" x14ac:dyDescent="0.25">
      <c r="A7402" s="8" t="s">
        <v>28509</v>
      </c>
      <c r="B7402" s="1" t="s">
        <v>17413</v>
      </c>
      <c r="C7402">
        <v>2188</v>
      </c>
      <c r="D7402" t="s">
        <v>17414</v>
      </c>
      <c r="E7402" s="6" t="s">
        <v>2944</v>
      </c>
      <c r="F7402" t="b">
        <v>1</v>
      </c>
      <c r="G7402">
        <v>89</v>
      </c>
      <c r="H7402">
        <v>769864</v>
      </c>
      <c r="I7402">
        <v>9</v>
      </c>
      <c r="J7402" t="s">
        <v>20984</v>
      </c>
      <c r="K7402">
        <v>0</v>
      </c>
      <c r="L7402">
        <v>0</v>
      </c>
      <c r="M7402">
        <v>4</v>
      </c>
      <c r="N7402">
        <v>0</v>
      </c>
      <c r="O7402" s="2">
        <v>0</v>
      </c>
      <c r="P7402" s="9" t="b">
        <v>0</v>
      </c>
      <c r="Q7402" s="9" t="b">
        <v>0</v>
      </c>
      <c r="R7402" s="9">
        <v>0</v>
      </c>
      <c r="S7402" s="9">
        <v>0</v>
      </c>
    </row>
    <row r="7403" spans="1:19" x14ac:dyDescent="0.25">
      <c r="A7403" s="8" t="s">
        <v>28510</v>
      </c>
      <c r="B7403" s="1" t="s">
        <v>17415</v>
      </c>
      <c r="C7403">
        <v>1135</v>
      </c>
      <c r="D7403" t="s">
        <v>17416</v>
      </c>
      <c r="E7403" s="6" t="s">
        <v>3462</v>
      </c>
      <c r="F7403" t="b">
        <v>1</v>
      </c>
      <c r="G7403">
        <v>74361</v>
      </c>
      <c r="H7403">
        <v>118701</v>
      </c>
      <c r="I7403">
        <v>8546</v>
      </c>
      <c r="J7403" t="s">
        <v>20980</v>
      </c>
      <c r="K7403">
        <v>0</v>
      </c>
      <c r="L7403">
        <v>0</v>
      </c>
      <c r="M7403">
        <v>2</v>
      </c>
      <c r="N7403">
        <v>0</v>
      </c>
      <c r="O7403" s="2">
        <v>0</v>
      </c>
      <c r="P7403" s="9" t="b">
        <v>0</v>
      </c>
      <c r="Q7403" s="9" t="b">
        <v>0</v>
      </c>
      <c r="R7403" s="9">
        <v>0</v>
      </c>
      <c r="S7403" s="9">
        <v>0</v>
      </c>
    </row>
    <row r="7404" spans="1:19" x14ac:dyDescent="0.25">
      <c r="A7404" s="8" t="s">
        <v>28511</v>
      </c>
      <c r="B7404" s="1" t="s">
        <v>17417</v>
      </c>
      <c r="C7404">
        <v>4657</v>
      </c>
      <c r="D7404" t="s">
        <v>17418</v>
      </c>
      <c r="E7404" s="6" t="s">
        <v>1931</v>
      </c>
      <c r="F7404" t="b">
        <v>1</v>
      </c>
      <c r="G7404">
        <v>4464</v>
      </c>
      <c r="H7404">
        <v>523717</v>
      </c>
      <c r="I7404">
        <v>83</v>
      </c>
      <c r="J7404" t="s">
        <v>20980</v>
      </c>
      <c r="K7404">
        <v>1</v>
      </c>
      <c r="L7404">
        <v>1</v>
      </c>
      <c r="M7404">
        <v>4</v>
      </c>
      <c r="N7404">
        <v>1</v>
      </c>
      <c r="O7404" s="2">
        <v>0</v>
      </c>
      <c r="P7404" s="9" t="b">
        <v>0</v>
      </c>
      <c r="Q7404" s="9" t="b">
        <v>0</v>
      </c>
      <c r="R7404" s="9">
        <v>0</v>
      </c>
      <c r="S7404" s="9">
        <v>0</v>
      </c>
    </row>
    <row r="7405" spans="1:19" x14ac:dyDescent="0.25">
      <c r="A7405" s="8" t="s">
        <v>28512</v>
      </c>
      <c r="B7405" s="1" t="s">
        <v>17419</v>
      </c>
      <c r="C7405">
        <v>2981</v>
      </c>
      <c r="D7405" t="s">
        <v>17420</v>
      </c>
      <c r="E7405" s="6" t="s">
        <v>908</v>
      </c>
      <c r="F7405" t="b">
        <v>1</v>
      </c>
      <c r="G7405">
        <v>45</v>
      </c>
      <c r="H7405">
        <v>231213</v>
      </c>
      <c r="I7405">
        <v>1306</v>
      </c>
      <c r="J7405" t="s">
        <v>20983</v>
      </c>
      <c r="K7405">
        <v>0</v>
      </c>
      <c r="L7405">
        <v>0</v>
      </c>
      <c r="M7405">
        <v>3</v>
      </c>
      <c r="N7405">
        <v>1</v>
      </c>
      <c r="O7405" s="2">
        <v>0</v>
      </c>
      <c r="P7405" s="9" t="b">
        <v>0</v>
      </c>
      <c r="Q7405" s="9" t="b">
        <v>0</v>
      </c>
      <c r="R7405" s="9">
        <v>0</v>
      </c>
      <c r="S7405" s="9">
        <v>0</v>
      </c>
    </row>
    <row r="7406" spans="1:19" x14ac:dyDescent="0.25">
      <c r="A7406" s="8" t="s">
        <v>28513</v>
      </c>
      <c r="B7406" s="1" t="s">
        <v>17421</v>
      </c>
      <c r="C7406">
        <v>1650</v>
      </c>
      <c r="D7406" t="s">
        <v>17422</v>
      </c>
      <c r="E7406" s="6" t="s">
        <v>3036</v>
      </c>
      <c r="F7406" t="b">
        <v>1</v>
      </c>
      <c r="G7406">
        <v>310</v>
      </c>
      <c r="H7406">
        <v>616086</v>
      </c>
      <c r="I7406">
        <v>14</v>
      </c>
      <c r="J7406" t="s">
        <v>20980</v>
      </c>
      <c r="K7406">
        <v>0</v>
      </c>
      <c r="L7406">
        <v>0</v>
      </c>
      <c r="M7406">
        <v>2</v>
      </c>
      <c r="N7406">
        <v>0</v>
      </c>
      <c r="O7406" s="2">
        <v>0</v>
      </c>
      <c r="P7406" s="9" t="b">
        <v>0</v>
      </c>
      <c r="Q7406" s="9" t="b">
        <v>0</v>
      </c>
      <c r="R7406" s="9">
        <v>0</v>
      </c>
      <c r="S7406" s="9">
        <v>0</v>
      </c>
    </row>
    <row r="7407" spans="1:19" x14ac:dyDescent="0.25">
      <c r="A7407" s="8" t="s">
        <v>28514</v>
      </c>
      <c r="B7407" s="1" t="s">
        <v>17423</v>
      </c>
      <c r="C7407">
        <v>3756</v>
      </c>
      <c r="D7407" t="s">
        <v>17424</v>
      </c>
      <c r="E7407" s="6" t="s">
        <v>16503</v>
      </c>
      <c r="F7407" t="b">
        <v>1</v>
      </c>
      <c r="G7407">
        <v>1743</v>
      </c>
      <c r="H7407">
        <v>22648</v>
      </c>
      <c r="I7407">
        <v>1897</v>
      </c>
      <c r="J7407" t="s">
        <v>20983</v>
      </c>
      <c r="K7407">
        <v>1</v>
      </c>
      <c r="L7407">
        <v>1</v>
      </c>
      <c r="M7407">
        <v>2</v>
      </c>
      <c r="N7407">
        <v>0</v>
      </c>
      <c r="O7407" s="2">
        <v>0</v>
      </c>
      <c r="P7407" s="9" t="b">
        <v>0</v>
      </c>
      <c r="Q7407" s="9" t="b">
        <v>0</v>
      </c>
      <c r="R7407" s="9">
        <v>-1</v>
      </c>
      <c r="S7407" s="9">
        <v>-1</v>
      </c>
    </row>
    <row r="7408" spans="1:19" x14ac:dyDescent="0.25">
      <c r="A7408" s="8" t="s">
        <v>28515</v>
      </c>
      <c r="B7408" s="1" t="s">
        <v>17425</v>
      </c>
      <c r="C7408">
        <v>1799</v>
      </c>
      <c r="D7408" t="s">
        <v>17426</v>
      </c>
      <c r="E7408" s="6" t="s">
        <v>7785</v>
      </c>
      <c r="F7408" t="b">
        <v>0</v>
      </c>
      <c r="G7408">
        <v>1136</v>
      </c>
      <c r="H7408">
        <v>13584</v>
      </c>
      <c r="I7408">
        <v>2238</v>
      </c>
      <c r="J7408" t="s">
        <v>20987</v>
      </c>
      <c r="K7408">
        <v>0</v>
      </c>
      <c r="L7408">
        <v>0</v>
      </c>
      <c r="M7408">
        <v>2</v>
      </c>
      <c r="N7408">
        <v>0</v>
      </c>
      <c r="O7408" s="2">
        <v>1</v>
      </c>
      <c r="P7408" s="9" t="b">
        <v>0</v>
      </c>
      <c r="Q7408" s="9" t="b">
        <v>1</v>
      </c>
      <c r="R7408" s="9">
        <v>0</v>
      </c>
      <c r="S7408" s="9">
        <v>4</v>
      </c>
    </row>
    <row r="7409" spans="1:19" x14ac:dyDescent="0.25">
      <c r="A7409" s="8" t="s">
        <v>28516</v>
      </c>
      <c r="B7409" s="1" t="s">
        <v>17427</v>
      </c>
      <c r="C7409">
        <v>1015</v>
      </c>
      <c r="D7409" t="s">
        <v>17428</v>
      </c>
      <c r="E7409" s="6" t="s">
        <v>17429</v>
      </c>
      <c r="F7409" t="b">
        <v>1</v>
      </c>
      <c r="G7409">
        <v>137145</v>
      </c>
      <c r="H7409">
        <v>535687</v>
      </c>
      <c r="I7409">
        <v>11255</v>
      </c>
      <c r="J7409" t="s">
        <v>20981</v>
      </c>
      <c r="K7409">
        <v>3</v>
      </c>
      <c r="L7409">
        <v>3</v>
      </c>
      <c r="M7409">
        <v>2</v>
      </c>
      <c r="N7409">
        <v>0</v>
      </c>
      <c r="O7409" s="2">
        <v>0</v>
      </c>
      <c r="P7409" s="9" t="b">
        <v>0</v>
      </c>
      <c r="Q7409" s="9" t="b">
        <v>0</v>
      </c>
      <c r="R7409" s="9">
        <v>0</v>
      </c>
      <c r="S7409" s="9">
        <v>0</v>
      </c>
    </row>
    <row r="7410" spans="1:19" x14ac:dyDescent="0.25">
      <c r="A7410" s="8" t="s">
        <v>28517</v>
      </c>
      <c r="B7410" s="1" t="s">
        <v>17430</v>
      </c>
      <c r="C7410">
        <v>1547</v>
      </c>
      <c r="D7410" t="s">
        <v>17431</v>
      </c>
      <c r="E7410" s="6" t="s">
        <v>17432</v>
      </c>
      <c r="F7410" t="b">
        <v>1</v>
      </c>
      <c r="G7410">
        <v>9202</v>
      </c>
      <c r="H7410">
        <v>125374</v>
      </c>
      <c r="I7410">
        <v>12544</v>
      </c>
      <c r="J7410" t="s">
        <v>20980</v>
      </c>
      <c r="K7410">
        <v>1</v>
      </c>
      <c r="L7410">
        <v>1</v>
      </c>
      <c r="M7410">
        <v>2</v>
      </c>
      <c r="N7410">
        <v>0</v>
      </c>
      <c r="O7410" s="2">
        <v>1</v>
      </c>
      <c r="P7410" s="9" t="b">
        <v>0</v>
      </c>
      <c r="Q7410" s="9" t="b">
        <v>0</v>
      </c>
      <c r="R7410" s="9">
        <v>0</v>
      </c>
      <c r="S7410" s="9">
        <v>0</v>
      </c>
    </row>
    <row r="7411" spans="1:19" x14ac:dyDescent="0.25">
      <c r="A7411" s="8" t="s">
        <v>28518</v>
      </c>
      <c r="B7411" s="1" t="s">
        <v>17433</v>
      </c>
      <c r="C7411">
        <v>5619</v>
      </c>
      <c r="D7411" t="s">
        <v>17434</v>
      </c>
      <c r="E7411" s="6" t="s">
        <v>15748</v>
      </c>
      <c r="F7411" t="b">
        <v>1</v>
      </c>
      <c r="G7411">
        <v>177485</v>
      </c>
      <c r="H7411">
        <v>219659</v>
      </c>
      <c r="I7411">
        <v>68581</v>
      </c>
      <c r="J7411" t="s">
        <v>20979</v>
      </c>
      <c r="K7411">
        <v>2</v>
      </c>
      <c r="L7411">
        <v>2</v>
      </c>
      <c r="M7411">
        <v>2</v>
      </c>
      <c r="N7411">
        <v>0</v>
      </c>
      <c r="O7411" s="2">
        <v>1</v>
      </c>
      <c r="P7411" s="9" t="b">
        <v>0</v>
      </c>
      <c r="Q7411" s="9" t="b">
        <v>0</v>
      </c>
      <c r="R7411" s="9">
        <v>0</v>
      </c>
      <c r="S7411" s="9">
        <v>-1</v>
      </c>
    </row>
    <row r="7412" spans="1:19" x14ac:dyDescent="0.25">
      <c r="A7412" s="8" t="s">
        <v>28519</v>
      </c>
      <c r="B7412" s="1" t="s">
        <v>17435</v>
      </c>
      <c r="C7412">
        <v>1221</v>
      </c>
      <c r="D7412" t="s">
        <v>17436</v>
      </c>
      <c r="E7412" s="6" t="s">
        <v>17437</v>
      </c>
      <c r="F7412" t="b">
        <v>1</v>
      </c>
      <c r="G7412">
        <v>359</v>
      </c>
      <c r="H7412">
        <v>3147</v>
      </c>
      <c r="I7412">
        <v>7948</v>
      </c>
      <c r="J7412" t="s">
        <v>20980</v>
      </c>
      <c r="K7412">
        <v>0</v>
      </c>
      <c r="L7412">
        <v>0</v>
      </c>
      <c r="M7412">
        <v>2</v>
      </c>
      <c r="N7412">
        <v>0</v>
      </c>
      <c r="O7412" s="2">
        <v>1</v>
      </c>
      <c r="P7412" s="9" t="b">
        <v>0</v>
      </c>
      <c r="Q7412" s="9" t="b">
        <v>0</v>
      </c>
      <c r="R7412" s="9">
        <v>-1</v>
      </c>
      <c r="S7412" s="9">
        <v>0</v>
      </c>
    </row>
    <row r="7413" spans="1:19" x14ac:dyDescent="0.25">
      <c r="A7413" s="8" t="s">
        <v>28520</v>
      </c>
      <c r="B7413" s="1" t="s">
        <v>17438</v>
      </c>
      <c r="C7413">
        <v>6141</v>
      </c>
      <c r="D7413" t="s">
        <v>17439</v>
      </c>
      <c r="E7413" s="6" t="s">
        <v>17440</v>
      </c>
      <c r="F7413" t="b">
        <v>1</v>
      </c>
      <c r="G7413">
        <v>870</v>
      </c>
      <c r="H7413">
        <v>114388</v>
      </c>
      <c r="I7413">
        <v>740</v>
      </c>
      <c r="J7413" t="s">
        <v>20981</v>
      </c>
      <c r="K7413">
        <v>0</v>
      </c>
      <c r="L7413">
        <v>0</v>
      </c>
      <c r="M7413">
        <v>2</v>
      </c>
      <c r="N7413">
        <v>1</v>
      </c>
      <c r="O7413" s="2">
        <v>0</v>
      </c>
      <c r="P7413" s="9" t="b">
        <v>0</v>
      </c>
      <c r="Q7413" s="9" t="s">
        <v>21069</v>
      </c>
      <c r="R7413" s="9">
        <v>0</v>
      </c>
      <c r="S7413" s="9">
        <v>0</v>
      </c>
    </row>
    <row r="7414" spans="1:19" x14ac:dyDescent="0.25">
      <c r="A7414" s="8" t="s">
        <v>28521</v>
      </c>
      <c r="B7414" s="1" t="s">
        <v>17441</v>
      </c>
      <c r="C7414">
        <v>1182</v>
      </c>
      <c r="D7414" t="s">
        <v>17442</v>
      </c>
      <c r="E7414" s="6" t="s">
        <v>17443</v>
      </c>
      <c r="F7414" t="b">
        <v>0</v>
      </c>
      <c r="G7414">
        <v>12349</v>
      </c>
      <c r="H7414">
        <v>12012</v>
      </c>
      <c r="I7414">
        <v>698</v>
      </c>
      <c r="J7414" t="s">
        <v>20983</v>
      </c>
      <c r="K7414">
        <v>1</v>
      </c>
      <c r="L7414">
        <v>1</v>
      </c>
      <c r="M7414">
        <v>2</v>
      </c>
      <c r="N7414">
        <v>1</v>
      </c>
      <c r="O7414" s="2">
        <v>0</v>
      </c>
      <c r="P7414" s="9" t="b">
        <v>0</v>
      </c>
      <c r="Q7414" s="9" t="s">
        <v>21069</v>
      </c>
      <c r="R7414" s="9">
        <v>-1</v>
      </c>
      <c r="S7414" s="9">
        <v>0</v>
      </c>
    </row>
    <row r="7415" spans="1:19" x14ac:dyDescent="0.25">
      <c r="A7415" s="8" t="s">
        <v>28522</v>
      </c>
      <c r="B7415" s="1" t="s">
        <v>17444</v>
      </c>
      <c r="C7415">
        <v>3757</v>
      </c>
      <c r="D7415" t="s">
        <v>17445</v>
      </c>
      <c r="E7415" s="6" t="s">
        <v>449</v>
      </c>
      <c r="F7415" t="b">
        <v>1</v>
      </c>
      <c r="G7415">
        <v>234</v>
      </c>
      <c r="H7415">
        <v>288568</v>
      </c>
      <c r="I7415">
        <v>3176</v>
      </c>
      <c r="J7415" t="s">
        <v>20980</v>
      </c>
      <c r="K7415">
        <v>0</v>
      </c>
      <c r="L7415">
        <v>0</v>
      </c>
      <c r="M7415">
        <v>3</v>
      </c>
      <c r="N7415">
        <v>1</v>
      </c>
      <c r="O7415" s="2">
        <v>0</v>
      </c>
      <c r="P7415" s="9" t="b">
        <v>0</v>
      </c>
      <c r="Q7415" s="9" t="b">
        <v>0</v>
      </c>
      <c r="R7415" s="9">
        <v>0</v>
      </c>
      <c r="S7415" s="9">
        <v>0</v>
      </c>
    </row>
    <row r="7416" spans="1:19" x14ac:dyDescent="0.25">
      <c r="A7416" s="8" t="s">
        <v>28523</v>
      </c>
      <c r="B7416" s="1" t="s">
        <v>17446</v>
      </c>
      <c r="C7416">
        <v>1487</v>
      </c>
      <c r="D7416" t="s">
        <v>17447</v>
      </c>
      <c r="E7416" s="6" t="s">
        <v>17448</v>
      </c>
      <c r="F7416" t="b">
        <v>1</v>
      </c>
      <c r="G7416">
        <v>589</v>
      </c>
      <c r="H7416">
        <v>492275</v>
      </c>
      <c r="I7416">
        <v>39805</v>
      </c>
      <c r="J7416" t="s">
        <v>20981</v>
      </c>
      <c r="K7416">
        <v>0</v>
      </c>
      <c r="L7416">
        <v>0</v>
      </c>
      <c r="M7416">
        <v>2</v>
      </c>
      <c r="N7416">
        <v>0</v>
      </c>
      <c r="O7416" s="2">
        <v>0</v>
      </c>
      <c r="P7416" s="9" t="b">
        <v>0</v>
      </c>
      <c r="Q7416" s="9" t="b">
        <v>0</v>
      </c>
      <c r="R7416" s="9">
        <v>0</v>
      </c>
      <c r="S7416" s="9">
        <v>0</v>
      </c>
    </row>
    <row r="7417" spans="1:19" x14ac:dyDescent="0.25">
      <c r="A7417" s="8" t="s">
        <v>28524</v>
      </c>
      <c r="B7417" s="1" t="s">
        <v>17449</v>
      </c>
      <c r="C7417">
        <v>1038</v>
      </c>
      <c r="D7417" t="s">
        <v>17450</v>
      </c>
      <c r="E7417" s="6" t="s">
        <v>17113</v>
      </c>
      <c r="F7417" t="b">
        <v>1</v>
      </c>
      <c r="G7417">
        <v>62</v>
      </c>
      <c r="H7417">
        <v>96947</v>
      </c>
      <c r="I7417">
        <v>416</v>
      </c>
      <c r="J7417" t="s">
        <v>20981</v>
      </c>
      <c r="K7417">
        <v>0</v>
      </c>
      <c r="L7417">
        <v>0</v>
      </c>
      <c r="M7417">
        <v>2</v>
      </c>
      <c r="N7417">
        <v>1</v>
      </c>
      <c r="O7417" s="2">
        <v>0</v>
      </c>
      <c r="P7417" s="9" t="b">
        <v>0</v>
      </c>
      <c r="Q7417" s="9" t="b">
        <v>0</v>
      </c>
      <c r="R7417" s="9">
        <v>0</v>
      </c>
      <c r="S7417" s="9">
        <v>0</v>
      </c>
    </row>
    <row r="7418" spans="1:19" x14ac:dyDescent="0.25">
      <c r="A7418" s="8" t="s">
        <v>28525</v>
      </c>
      <c r="B7418" s="1" t="s">
        <v>17451</v>
      </c>
      <c r="C7418">
        <v>21274</v>
      </c>
      <c r="D7418" t="s">
        <v>17452</v>
      </c>
      <c r="E7418" s="6" t="s">
        <v>17453</v>
      </c>
      <c r="F7418" t="b">
        <v>0</v>
      </c>
      <c r="G7418">
        <v>7139</v>
      </c>
      <c r="H7418">
        <v>11474</v>
      </c>
      <c r="I7418">
        <v>46287</v>
      </c>
      <c r="J7418" t="s">
        <v>20981</v>
      </c>
      <c r="K7418">
        <v>0</v>
      </c>
      <c r="L7418">
        <v>0</v>
      </c>
      <c r="M7418">
        <v>2</v>
      </c>
      <c r="N7418">
        <v>0</v>
      </c>
      <c r="O7418" s="2">
        <v>0</v>
      </c>
      <c r="P7418" s="9" t="b">
        <v>0</v>
      </c>
      <c r="Q7418" s="9" t="b">
        <v>1</v>
      </c>
      <c r="R7418" s="9">
        <v>0</v>
      </c>
      <c r="S7418" s="9">
        <v>3</v>
      </c>
    </row>
    <row r="7419" spans="1:19" x14ac:dyDescent="0.25">
      <c r="A7419" s="8" t="s">
        <v>28526</v>
      </c>
      <c r="B7419" s="1" t="s">
        <v>17454</v>
      </c>
      <c r="C7419">
        <v>1076</v>
      </c>
      <c r="D7419" s="4" t="s">
        <v>21090</v>
      </c>
      <c r="E7419" s="6" t="s">
        <v>17455</v>
      </c>
      <c r="F7419" t="b">
        <v>1</v>
      </c>
      <c r="G7419">
        <v>4529</v>
      </c>
      <c r="H7419">
        <v>98142</v>
      </c>
      <c r="I7419">
        <v>14586</v>
      </c>
      <c r="J7419" t="s">
        <v>20981</v>
      </c>
      <c r="K7419">
        <v>1</v>
      </c>
      <c r="L7419">
        <v>1</v>
      </c>
      <c r="M7419">
        <v>2</v>
      </c>
      <c r="N7419">
        <v>1</v>
      </c>
      <c r="O7419" s="2">
        <v>0</v>
      </c>
      <c r="P7419" s="9" t="b">
        <v>0</v>
      </c>
      <c r="Q7419" s="9" t="b">
        <v>0</v>
      </c>
      <c r="R7419" s="9">
        <v>0</v>
      </c>
      <c r="S7419" s="9">
        <v>0</v>
      </c>
    </row>
    <row r="7420" spans="1:19" x14ac:dyDescent="0.25">
      <c r="A7420" s="8" t="s">
        <v>28527</v>
      </c>
      <c r="B7420" s="1" t="s">
        <v>17456</v>
      </c>
      <c r="C7420">
        <v>2358</v>
      </c>
      <c r="D7420" t="s">
        <v>17457</v>
      </c>
      <c r="E7420" s="6" t="s">
        <v>3744</v>
      </c>
      <c r="F7420" t="b">
        <v>1</v>
      </c>
      <c r="G7420">
        <v>2912</v>
      </c>
      <c r="H7420">
        <v>211288</v>
      </c>
      <c r="I7420">
        <v>3552</v>
      </c>
      <c r="J7420" t="s">
        <v>20981</v>
      </c>
      <c r="K7420">
        <v>0</v>
      </c>
      <c r="L7420">
        <v>0</v>
      </c>
      <c r="M7420">
        <v>2</v>
      </c>
      <c r="N7420">
        <v>0</v>
      </c>
      <c r="O7420" s="2">
        <v>0</v>
      </c>
      <c r="P7420" s="9" t="b">
        <v>0</v>
      </c>
      <c r="Q7420" s="9" t="b">
        <v>0</v>
      </c>
      <c r="R7420" s="9">
        <v>0</v>
      </c>
      <c r="S7420" s="9">
        <v>0</v>
      </c>
    </row>
    <row r="7421" spans="1:19" x14ac:dyDescent="0.25">
      <c r="A7421" s="8" t="s">
        <v>28528</v>
      </c>
      <c r="B7421" s="1" t="s">
        <v>17458</v>
      </c>
      <c r="C7421">
        <v>1896</v>
      </c>
      <c r="D7421" t="s">
        <v>17459</v>
      </c>
      <c r="E7421" s="6" t="s">
        <v>3744</v>
      </c>
      <c r="F7421" t="b">
        <v>1</v>
      </c>
      <c r="G7421">
        <v>2912</v>
      </c>
      <c r="H7421">
        <v>211661</v>
      </c>
      <c r="I7421">
        <v>3552</v>
      </c>
      <c r="J7421" t="s">
        <v>20981</v>
      </c>
      <c r="K7421">
        <v>0</v>
      </c>
      <c r="L7421">
        <v>0</v>
      </c>
      <c r="M7421">
        <v>2</v>
      </c>
      <c r="N7421">
        <v>0</v>
      </c>
      <c r="O7421" s="2">
        <v>0</v>
      </c>
      <c r="P7421" s="9" t="b">
        <v>0</v>
      </c>
      <c r="Q7421" s="9" t="b">
        <v>0</v>
      </c>
      <c r="R7421" s="9">
        <v>0</v>
      </c>
      <c r="S7421" s="9">
        <v>0</v>
      </c>
    </row>
    <row r="7422" spans="1:19" x14ac:dyDescent="0.25">
      <c r="A7422" s="8" t="s">
        <v>28529</v>
      </c>
      <c r="B7422" s="1" t="s">
        <v>17460</v>
      </c>
      <c r="C7422">
        <v>1036</v>
      </c>
      <c r="D7422" t="s">
        <v>17461</v>
      </c>
      <c r="E7422" s="6" t="s">
        <v>7355</v>
      </c>
      <c r="F7422" t="b">
        <v>1</v>
      </c>
      <c r="G7422">
        <v>293</v>
      </c>
      <c r="H7422">
        <v>490601</v>
      </c>
      <c r="I7422">
        <v>1929</v>
      </c>
      <c r="J7422" t="s">
        <v>20980</v>
      </c>
      <c r="K7422">
        <v>0</v>
      </c>
      <c r="L7422">
        <v>0</v>
      </c>
      <c r="M7422">
        <v>2</v>
      </c>
      <c r="N7422">
        <v>0</v>
      </c>
      <c r="O7422" s="2">
        <v>1</v>
      </c>
      <c r="P7422" s="9" t="b">
        <v>0</v>
      </c>
      <c r="Q7422" s="9" t="b">
        <v>1</v>
      </c>
      <c r="R7422" s="9">
        <v>0</v>
      </c>
      <c r="S7422" s="9">
        <v>3</v>
      </c>
    </row>
    <row r="7423" spans="1:19" x14ac:dyDescent="0.25">
      <c r="A7423" s="8" t="s">
        <v>28530</v>
      </c>
      <c r="B7423" s="1" t="s">
        <v>17462</v>
      </c>
      <c r="C7423">
        <v>2788</v>
      </c>
      <c r="D7423" t="s">
        <v>17463</v>
      </c>
      <c r="E7423" s="6" t="s">
        <v>17464</v>
      </c>
      <c r="F7423" t="b">
        <v>1</v>
      </c>
      <c r="G7423">
        <v>1290</v>
      </c>
      <c r="H7423">
        <v>26411</v>
      </c>
      <c r="I7423">
        <v>1466</v>
      </c>
      <c r="J7423" t="s">
        <v>20980</v>
      </c>
      <c r="K7423">
        <v>0</v>
      </c>
      <c r="L7423">
        <v>0</v>
      </c>
      <c r="M7423">
        <v>1</v>
      </c>
      <c r="N7423">
        <v>1</v>
      </c>
      <c r="O7423" s="2">
        <v>0</v>
      </c>
      <c r="P7423" s="9" t="b">
        <v>0</v>
      </c>
      <c r="Q7423" s="9" t="b">
        <v>0</v>
      </c>
      <c r="R7423" s="9">
        <v>0</v>
      </c>
      <c r="S7423" s="9">
        <v>0</v>
      </c>
    </row>
    <row r="7424" spans="1:19" x14ac:dyDescent="0.25">
      <c r="A7424" s="8" t="s">
        <v>28531</v>
      </c>
      <c r="B7424" s="1" t="s">
        <v>17465</v>
      </c>
      <c r="C7424">
        <v>3564</v>
      </c>
      <c r="D7424" t="s">
        <v>17466</v>
      </c>
      <c r="E7424" s="6" t="s">
        <v>3744</v>
      </c>
      <c r="F7424" t="b">
        <v>1</v>
      </c>
      <c r="G7424">
        <v>2909</v>
      </c>
      <c r="H7424">
        <v>210896</v>
      </c>
      <c r="I7424">
        <v>3551</v>
      </c>
      <c r="J7424" t="s">
        <v>20981</v>
      </c>
      <c r="K7424">
        <v>0</v>
      </c>
      <c r="L7424">
        <v>0</v>
      </c>
      <c r="M7424">
        <v>2</v>
      </c>
      <c r="N7424">
        <v>0</v>
      </c>
      <c r="O7424" s="2">
        <v>0</v>
      </c>
      <c r="P7424" s="9" t="b">
        <v>0</v>
      </c>
      <c r="Q7424" s="9" t="b">
        <v>0</v>
      </c>
      <c r="R7424" s="9">
        <v>0</v>
      </c>
      <c r="S7424" s="9">
        <v>0</v>
      </c>
    </row>
    <row r="7425" spans="1:19" x14ac:dyDescent="0.25">
      <c r="A7425" s="8" t="s">
        <v>28532</v>
      </c>
      <c r="B7425" s="1" t="s">
        <v>17467</v>
      </c>
      <c r="C7425">
        <v>3217</v>
      </c>
      <c r="D7425" t="s">
        <v>17468</v>
      </c>
      <c r="E7425" s="6" t="s">
        <v>1478</v>
      </c>
      <c r="F7425" t="b">
        <v>1</v>
      </c>
      <c r="G7425">
        <v>1061</v>
      </c>
      <c r="H7425">
        <v>1177297</v>
      </c>
      <c r="I7425">
        <v>5491</v>
      </c>
      <c r="J7425" t="s">
        <v>20980</v>
      </c>
      <c r="K7425">
        <v>0</v>
      </c>
      <c r="L7425">
        <v>0</v>
      </c>
      <c r="M7425">
        <v>2</v>
      </c>
      <c r="N7425">
        <v>0</v>
      </c>
      <c r="O7425" s="2">
        <v>0</v>
      </c>
      <c r="P7425" s="9" t="b">
        <v>0</v>
      </c>
      <c r="Q7425" s="9" t="b">
        <v>0</v>
      </c>
      <c r="R7425" s="9">
        <v>0</v>
      </c>
      <c r="S7425" s="9">
        <v>0</v>
      </c>
    </row>
    <row r="7426" spans="1:19" x14ac:dyDescent="0.25">
      <c r="A7426" s="8" t="s">
        <v>28533</v>
      </c>
      <c r="B7426" s="1" t="s">
        <v>17469</v>
      </c>
      <c r="C7426">
        <v>1754</v>
      </c>
      <c r="D7426" t="s">
        <v>17470</v>
      </c>
      <c r="E7426" s="6" t="s">
        <v>4719</v>
      </c>
      <c r="F7426" t="b">
        <v>0</v>
      </c>
      <c r="G7426">
        <v>26957</v>
      </c>
      <c r="H7426">
        <v>24574</v>
      </c>
      <c r="I7426">
        <v>16743</v>
      </c>
      <c r="J7426" t="s">
        <v>20980</v>
      </c>
      <c r="K7426">
        <v>1</v>
      </c>
      <c r="L7426">
        <v>1</v>
      </c>
      <c r="M7426">
        <v>2</v>
      </c>
      <c r="N7426">
        <v>0</v>
      </c>
      <c r="O7426" s="2">
        <v>1</v>
      </c>
      <c r="P7426" s="9" t="b">
        <v>0</v>
      </c>
      <c r="Q7426" s="9" t="b">
        <v>0</v>
      </c>
      <c r="R7426" s="9">
        <v>0</v>
      </c>
      <c r="S7426" s="9">
        <v>-1</v>
      </c>
    </row>
    <row r="7427" spans="1:19" x14ac:dyDescent="0.25">
      <c r="A7427" s="8" t="s">
        <v>28534</v>
      </c>
      <c r="B7427" s="1" t="s">
        <v>17471</v>
      </c>
      <c r="C7427">
        <v>1330</v>
      </c>
      <c r="D7427" t="s">
        <v>17472</v>
      </c>
      <c r="E7427" s="6" t="s">
        <v>14647</v>
      </c>
      <c r="F7427" t="b">
        <v>0</v>
      </c>
      <c r="G7427">
        <v>16474</v>
      </c>
      <c r="H7427">
        <v>17283</v>
      </c>
      <c r="I7427">
        <v>401</v>
      </c>
      <c r="J7427" t="s">
        <v>20980</v>
      </c>
      <c r="K7427">
        <v>0</v>
      </c>
      <c r="L7427">
        <v>0</v>
      </c>
      <c r="M7427">
        <v>2</v>
      </c>
      <c r="N7427">
        <v>0</v>
      </c>
      <c r="O7427" s="2">
        <v>1</v>
      </c>
      <c r="P7427" s="9" t="b">
        <v>0</v>
      </c>
      <c r="Q7427" s="9" t="b">
        <v>0</v>
      </c>
      <c r="R7427" s="9">
        <v>0</v>
      </c>
      <c r="S7427" s="9">
        <v>-1</v>
      </c>
    </row>
    <row r="7428" spans="1:19" x14ac:dyDescent="0.25">
      <c r="A7428" s="8" t="s">
        <v>28535</v>
      </c>
      <c r="B7428" s="1" t="s">
        <v>17473</v>
      </c>
      <c r="C7428">
        <v>3474</v>
      </c>
      <c r="D7428" t="s">
        <v>17474</v>
      </c>
      <c r="E7428" s="6" t="s">
        <v>3655</v>
      </c>
      <c r="F7428" t="b">
        <v>1</v>
      </c>
      <c r="G7428">
        <v>449</v>
      </c>
      <c r="H7428">
        <v>621001</v>
      </c>
      <c r="I7428">
        <v>64</v>
      </c>
      <c r="J7428" t="s">
        <v>20980</v>
      </c>
      <c r="K7428">
        <v>0</v>
      </c>
      <c r="L7428">
        <v>0</v>
      </c>
      <c r="M7428">
        <v>2</v>
      </c>
      <c r="N7428">
        <v>0</v>
      </c>
      <c r="O7428" s="2">
        <v>0</v>
      </c>
      <c r="P7428" s="9" t="b">
        <v>0</v>
      </c>
      <c r="Q7428" s="9" t="b">
        <v>0</v>
      </c>
      <c r="R7428" s="9">
        <v>0</v>
      </c>
      <c r="S7428" s="9">
        <v>0</v>
      </c>
    </row>
    <row r="7429" spans="1:19" x14ac:dyDescent="0.25">
      <c r="A7429" s="8" t="s">
        <v>28536</v>
      </c>
      <c r="B7429" s="1" t="s">
        <v>17475</v>
      </c>
      <c r="C7429">
        <v>1210</v>
      </c>
      <c r="D7429" t="s">
        <v>17476</v>
      </c>
      <c r="E7429" s="6" t="s">
        <v>17477</v>
      </c>
      <c r="F7429" t="b">
        <v>0</v>
      </c>
      <c r="G7429">
        <v>28497</v>
      </c>
      <c r="H7429">
        <v>29119</v>
      </c>
      <c r="I7429">
        <v>2865</v>
      </c>
      <c r="J7429" t="s">
        <v>20989</v>
      </c>
      <c r="K7429">
        <v>0</v>
      </c>
      <c r="L7429">
        <v>0</v>
      </c>
      <c r="M7429">
        <v>2</v>
      </c>
      <c r="N7429">
        <v>1</v>
      </c>
      <c r="O7429" s="2">
        <v>0</v>
      </c>
      <c r="P7429" s="9" t="b">
        <v>0</v>
      </c>
      <c r="Q7429" s="9" t="b">
        <v>0</v>
      </c>
      <c r="R7429" s="9">
        <v>0</v>
      </c>
      <c r="S7429" s="9">
        <v>0</v>
      </c>
    </row>
    <row r="7430" spans="1:19" x14ac:dyDescent="0.25">
      <c r="A7430" s="8" t="s">
        <v>28537</v>
      </c>
      <c r="B7430" s="1" t="s">
        <v>17478</v>
      </c>
      <c r="C7430">
        <v>1536</v>
      </c>
      <c r="D7430" t="s">
        <v>17479</v>
      </c>
      <c r="E7430" s="6" t="s">
        <v>3462</v>
      </c>
      <c r="F7430" t="b">
        <v>1</v>
      </c>
      <c r="G7430">
        <v>74363</v>
      </c>
      <c r="H7430">
        <v>118692</v>
      </c>
      <c r="I7430">
        <v>8547</v>
      </c>
      <c r="J7430" t="s">
        <v>20981</v>
      </c>
      <c r="K7430">
        <v>0</v>
      </c>
      <c r="L7430">
        <v>0</v>
      </c>
      <c r="M7430">
        <v>2</v>
      </c>
      <c r="N7430">
        <v>1</v>
      </c>
      <c r="O7430" s="2">
        <v>0</v>
      </c>
      <c r="P7430" s="9" t="b">
        <v>0</v>
      </c>
      <c r="Q7430" s="9" t="b">
        <v>0</v>
      </c>
      <c r="R7430" s="9">
        <v>0</v>
      </c>
      <c r="S7430" s="9">
        <v>-1</v>
      </c>
    </row>
    <row r="7431" spans="1:19" x14ac:dyDescent="0.25">
      <c r="A7431" s="8" t="s">
        <v>28538</v>
      </c>
      <c r="B7431" s="1" t="s">
        <v>17480</v>
      </c>
      <c r="C7431">
        <v>1132</v>
      </c>
      <c r="D7431" t="s">
        <v>17481</v>
      </c>
      <c r="E7431" s="6" t="s">
        <v>2708</v>
      </c>
      <c r="F7431" t="b">
        <v>1</v>
      </c>
      <c r="G7431">
        <v>970</v>
      </c>
      <c r="H7431">
        <v>52878</v>
      </c>
      <c r="I7431">
        <v>4116</v>
      </c>
      <c r="J7431" t="s">
        <v>20981</v>
      </c>
      <c r="K7431">
        <v>0</v>
      </c>
      <c r="L7431">
        <v>0</v>
      </c>
      <c r="M7431">
        <v>1</v>
      </c>
      <c r="N7431">
        <v>1</v>
      </c>
      <c r="O7431" s="2">
        <v>0</v>
      </c>
      <c r="P7431" s="9" t="b">
        <v>0</v>
      </c>
      <c r="Q7431" s="9" t="b">
        <v>0</v>
      </c>
      <c r="R7431" s="9">
        <v>0</v>
      </c>
      <c r="S7431" s="9">
        <v>0</v>
      </c>
    </row>
    <row r="7432" spans="1:19" x14ac:dyDescent="0.25">
      <c r="A7432" s="8" t="s">
        <v>28539</v>
      </c>
      <c r="B7432" s="1" t="s">
        <v>17482</v>
      </c>
      <c r="C7432">
        <v>1473</v>
      </c>
      <c r="D7432" t="s">
        <v>17483</v>
      </c>
      <c r="E7432" s="6" t="s">
        <v>8966</v>
      </c>
      <c r="F7432" t="b">
        <v>0</v>
      </c>
      <c r="G7432">
        <v>170</v>
      </c>
      <c r="H7432">
        <v>40565</v>
      </c>
      <c r="I7432">
        <v>1936</v>
      </c>
      <c r="J7432" t="s">
        <v>20983</v>
      </c>
      <c r="K7432">
        <v>0</v>
      </c>
      <c r="L7432">
        <v>0</v>
      </c>
      <c r="M7432">
        <v>2</v>
      </c>
      <c r="N7432">
        <v>1</v>
      </c>
      <c r="O7432" s="2">
        <v>0</v>
      </c>
      <c r="P7432" s="9" t="b">
        <v>0</v>
      </c>
      <c r="Q7432" s="9" t="b">
        <v>0</v>
      </c>
      <c r="R7432" s="9">
        <v>0</v>
      </c>
      <c r="S7432" s="9">
        <v>0</v>
      </c>
    </row>
    <row r="7433" spans="1:19" x14ac:dyDescent="0.25">
      <c r="A7433" s="8" t="s">
        <v>28540</v>
      </c>
      <c r="B7433" s="1" t="s">
        <v>17484</v>
      </c>
      <c r="C7433">
        <v>2915</v>
      </c>
      <c r="D7433" t="s">
        <v>17485</v>
      </c>
      <c r="E7433" s="6" t="s">
        <v>1478</v>
      </c>
      <c r="F7433" t="b">
        <v>1</v>
      </c>
      <c r="G7433">
        <v>1061</v>
      </c>
      <c r="H7433">
        <v>1182451</v>
      </c>
      <c r="I7433">
        <v>5491</v>
      </c>
      <c r="J7433" t="s">
        <v>20980</v>
      </c>
      <c r="K7433">
        <v>1</v>
      </c>
      <c r="L7433">
        <v>1</v>
      </c>
      <c r="M7433">
        <v>2</v>
      </c>
      <c r="N7433">
        <v>0</v>
      </c>
      <c r="O7433" s="2">
        <v>0</v>
      </c>
      <c r="P7433" s="9" t="b">
        <v>0</v>
      </c>
      <c r="Q7433" s="9" t="b">
        <v>0</v>
      </c>
      <c r="R7433" s="9">
        <v>-1</v>
      </c>
      <c r="S7433" s="9">
        <v>0</v>
      </c>
    </row>
    <row r="7434" spans="1:19" x14ac:dyDescent="0.25">
      <c r="A7434" s="8" t="s">
        <v>28541</v>
      </c>
      <c r="B7434" s="1" t="s">
        <v>17486</v>
      </c>
      <c r="C7434">
        <v>1168</v>
      </c>
      <c r="D7434" t="s">
        <v>17487</v>
      </c>
      <c r="E7434" s="6" t="s">
        <v>2775</v>
      </c>
      <c r="F7434" t="b">
        <v>1</v>
      </c>
      <c r="G7434">
        <v>841</v>
      </c>
      <c r="H7434">
        <v>726457</v>
      </c>
      <c r="I7434">
        <v>5</v>
      </c>
      <c r="J7434" t="s">
        <v>20980</v>
      </c>
      <c r="K7434">
        <v>1</v>
      </c>
      <c r="L7434">
        <v>1</v>
      </c>
      <c r="M7434">
        <v>2</v>
      </c>
      <c r="N7434">
        <v>1</v>
      </c>
      <c r="O7434" s="2">
        <v>0</v>
      </c>
      <c r="P7434" s="9" t="b">
        <v>0</v>
      </c>
      <c r="Q7434" s="9" t="b">
        <v>0</v>
      </c>
      <c r="R7434" s="9">
        <v>0</v>
      </c>
      <c r="S7434" s="9">
        <v>0</v>
      </c>
    </row>
    <row r="7435" spans="1:19" x14ac:dyDescent="0.25">
      <c r="A7435" s="8" t="s">
        <v>28542</v>
      </c>
      <c r="B7435" s="1" t="s">
        <v>17488</v>
      </c>
      <c r="C7435">
        <v>1001</v>
      </c>
      <c r="D7435" t="s">
        <v>17489</v>
      </c>
      <c r="E7435" s="6" t="s">
        <v>2775</v>
      </c>
      <c r="F7435" t="b">
        <v>1</v>
      </c>
      <c r="G7435">
        <v>842</v>
      </c>
      <c r="H7435">
        <v>733610</v>
      </c>
      <c r="I7435">
        <v>5</v>
      </c>
      <c r="J7435" t="s">
        <v>20980</v>
      </c>
      <c r="K7435">
        <v>0</v>
      </c>
      <c r="L7435">
        <v>0</v>
      </c>
      <c r="M7435">
        <v>2</v>
      </c>
      <c r="N7435">
        <v>1</v>
      </c>
      <c r="O7435" s="2">
        <v>0</v>
      </c>
      <c r="P7435" s="9" t="b">
        <v>0</v>
      </c>
      <c r="Q7435" s="9" t="b">
        <v>0</v>
      </c>
      <c r="R7435" s="9">
        <v>0</v>
      </c>
      <c r="S7435" s="9">
        <v>0</v>
      </c>
    </row>
    <row r="7436" spans="1:19" x14ac:dyDescent="0.25">
      <c r="A7436" s="8" t="s">
        <v>28543</v>
      </c>
      <c r="B7436" s="1" t="s">
        <v>17490</v>
      </c>
      <c r="C7436">
        <v>1233</v>
      </c>
      <c r="D7436" t="s">
        <v>17491</v>
      </c>
      <c r="E7436" s="6" t="s">
        <v>17492</v>
      </c>
      <c r="F7436" t="b">
        <v>0</v>
      </c>
      <c r="G7436">
        <v>4496</v>
      </c>
      <c r="H7436">
        <v>9621</v>
      </c>
      <c r="I7436">
        <v>62222</v>
      </c>
      <c r="J7436" t="s">
        <v>20981</v>
      </c>
      <c r="K7436">
        <v>1</v>
      </c>
      <c r="L7436">
        <v>1</v>
      </c>
      <c r="M7436">
        <v>2</v>
      </c>
      <c r="N7436">
        <v>0</v>
      </c>
      <c r="O7436" s="2">
        <v>0</v>
      </c>
      <c r="P7436" s="9" t="b">
        <v>0</v>
      </c>
      <c r="Q7436" s="9" t="b">
        <v>0</v>
      </c>
      <c r="R7436" s="9">
        <v>0</v>
      </c>
      <c r="S7436" s="9">
        <v>0</v>
      </c>
    </row>
    <row r="7437" spans="1:19" x14ac:dyDescent="0.25">
      <c r="A7437" s="8" t="s">
        <v>28544</v>
      </c>
      <c r="B7437" s="1" t="s">
        <v>17493</v>
      </c>
      <c r="C7437">
        <v>1067</v>
      </c>
      <c r="D7437" t="s">
        <v>17494</v>
      </c>
      <c r="E7437" s="6" t="s">
        <v>17335</v>
      </c>
      <c r="F7437" t="b">
        <v>0</v>
      </c>
      <c r="G7437">
        <v>0</v>
      </c>
      <c r="H7437">
        <v>632777</v>
      </c>
      <c r="I7437">
        <v>1597</v>
      </c>
      <c r="J7437" t="s">
        <v>20980</v>
      </c>
      <c r="K7437">
        <v>0</v>
      </c>
      <c r="L7437">
        <v>0</v>
      </c>
      <c r="M7437">
        <v>2</v>
      </c>
      <c r="N7437">
        <v>0</v>
      </c>
      <c r="O7437" s="2">
        <v>0</v>
      </c>
      <c r="P7437" s="9" t="b">
        <v>0</v>
      </c>
      <c r="Q7437" s="9" t="b">
        <v>0</v>
      </c>
      <c r="R7437" s="9">
        <v>0</v>
      </c>
      <c r="S7437" s="9">
        <v>0</v>
      </c>
    </row>
    <row r="7438" spans="1:19" x14ac:dyDescent="0.25">
      <c r="A7438" s="8" t="s">
        <v>28545</v>
      </c>
      <c r="B7438" s="1" t="s">
        <v>17495</v>
      </c>
      <c r="C7438">
        <v>7170</v>
      </c>
      <c r="D7438" t="s">
        <v>17496</v>
      </c>
      <c r="E7438" s="6" t="s">
        <v>17497</v>
      </c>
      <c r="F7438" t="b">
        <v>0</v>
      </c>
      <c r="G7438">
        <v>719</v>
      </c>
      <c r="H7438">
        <v>635</v>
      </c>
      <c r="I7438">
        <v>562</v>
      </c>
      <c r="J7438" t="s">
        <v>20980</v>
      </c>
      <c r="K7438">
        <v>0</v>
      </c>
      <c r="L7438">
        <v>0</v>
      </c>
      <c r="M7438">
        <v>1</v>
      </c>
      <c r="N7438">
        <v>0</v>
      </c>
      <c r="O7438" s="2">
        <v>0</v>
      </c>
      <c r="P7438" s="9" t="b">
        <v>0</v>
      </c>
      <c r="Q7438" s="9" t="b">
        <v>0</v>
      </c>
      <c r="R7438" s="9">
        <v>0</v>
      </c>
      <c r="S7438" s="9">
        <v>0</v>
      </c>
    </row>
    <row r="7439" spans="1:19" x14ac:dyDescent="0.25">
      <c r="A7439" s="8" t="s">
        <v>28546</v>
      </c>
      <c r="B7439" s="1" t="s">
        <v>17498</v>
      </c>
      <c r="C7439">
        <v>4813</v>
      </c>
      <c r="D7439" t="s">
        <v>17499</v>
      </c>
      <c r="E7439" s="6" t="s">
        <v>2394</v>
      </c>
      <c r="F7439" t="b">
        <v>0</v>
      </c>
      <c r="G7439">
        <v>5389</v>
      </c>
      <c r="H7439">
        <v>4011608</v>
      </c>
      <c r="I7439">
        <v>2569</v>
      </c>
      <c r="J7439" t="s">
        <v>20989</v>
      </c>
      <c r="K7439">
        <v>1</v>
      </c>
      <c r="L7439">
        <v>1</v>
      </c>
      <c r="M7439">
        <v>2</v>
      </c>
      <c r="N7439">
        <v>1</v>
      </c>
      <c r="O7439" s="2">
        <v>0</v>
      </c>
      <c r="P7439" s="9" t="b">
        <v>0</v>
      </c>
      <c r="Q7439" s="9" t="b">
        <v>0</v>
      </c>
      <c r="R7439" s="9">
        <v>0</v>
      </c>
      <c r="S7439" s="9">
        <v>0</v>
      </c>
    </row>
    <row r="7440" spans="1:19" x14ac:dyDescent="0.25">
      <c r="A7440" s="8" t="s">
        <v>28547</v>
      </c>
      <c r="B7440" s="1" t="s">
        <v>17500</v>
      </c>
      <c r="C7440">
        <v>9738</v>
      </c>
      <c r="D7440" t="s">
        <v>17501</v>
      </c>
      <c r="E7440" s="6" t="s">
        <v>1931</v>
      </c>
      <c r="F7440" t="b">
        <v>1</v>
      </c>
      <c r="G7440">
        <v>4466</v>
      </c>
      <c r="H7440">
        <v>525673</v>
      </c>
      <c r="I7440">
        <v>84</v>
      </c>
      <c r="J7440" t="s">
        <v>20980</v>
      </c>
      <c r="K7440">
        <v>1</v>
      </c>
      <c r="L7440">
        <v>1</v>
      </c>
      <c r="M7440">
        <v>2</v>
      </c>
      <c r="N7440">
        <v>1</v>
      </c>
      <c r="O7440" s="2">
        <v>0</v>
      </c>
      <c r="P7440" s="9" t="b">
        <v>0</v>
      </c>
      <c r="Q7440" s="9" t="b">
        <v>1</v>
      </c>
      <c r="R7440" s="9">
        <v>-1</v>
      </c>
      <c r="S7440" s="9">
        <v>4</v>
      </c>
    </row>
    <row r="7441" spans="1:19" x14ac:dyDescent="0.25">
      <c r="A7441" s="8" t="s">
        <v>28548</v>
      </c>
      <c r="B7441" s="1" t="s">
        <v>17502</v>
      </c>
      <c r="C7441">
        <v>2145</v>
      </c>
      <c r="D7441" t="s">
        <v>17503</v>
      </c>
      <c r="E7441" s="6" t="s">
        <v>13049</v>
      </c>
      <c r="F7441" t="b">
        <v>1</v>
      </c>
      <c r="G7441">
        <v>13</v>
      </c>
      <c r="H7441">
        <v>3747756</v>
      </c>
      <c r="I7441">
        <v>8</v>
      </c>
      <c r="J7441" t="s">
        <v>20980</v>
      </c>
      <c r="K7441">
        <v>0</v>
      </c>
      <c r="L7441">
        <v>0</v>
      </c>
      <c r="M7441">
        <v>2</v>
      </c>
      <c r="N7441">
        <v>0</v>
      </c>
      <c r="O7441" s="2">
        <v>1</v>
      </c>
      <c r="P7441" s="9" t="b">
        <v>0</v>
      </c>
      <c r="Q7441" s="9" t="b">
        <v>0</v>
      </c>
      <c r="R7441" s="9">
        <v>0</v>
      </c>
      <c r="S7441" s="9">
        <v>-1</v>
      </c>
    </row>
    <row r="7442" spans="1:19" x14ac:dyDescent="0.25">
      <c r="A7442" s="8" t="s">
        <v>28549</v>
      </c>
      <c r="B7442" s="1" t="s">
        <v>17504</v>
      </c>
      <c r="C7442">
        <v>1116</v>
      </c>
      <c r="D7442" t="s">
        <v>17505</v>
      </c>
      <c r="E7442" s="6" t="s">
        <v>17506</v>
      </c>
      <c r="F7442" t="b">
        <v>0</v>
      </c>
      <c r="G7442">
        <v>176</v>
      </c>
      <c r="H7442">
        <v>112</v>
      </c>
      <c r="I7442">
        <v>3242</v>
      </c>
      <c r="J7442" t="s">
        <v>20980</v>
      </c>
      <c r="K7442">
        <v>0</v>
      </c>
      <c r="L7442">
        <v>0</v>
      </c>
      <c r="M7442">
        <v>3</v>
      </c>
      <c r="N7442">
        <v>0</v>
      </c>
      <c r="O7442" s="2">
        <v>1</v>
      </c>
      <c r="P7442" s="9" t="b">
        <v>0</v>
      </c>
      <c r="Q7442" s="9" t="b">
        <v>0</v>
      </c>
      <c r="R7442" s="9">
        <v>0</v>
      </c>
      <c r="S7442" s="9">
        <v>0</v>
      </c>
    </row>
    <row r="7443" spans="1:19" x14ac:dyDescent="0.25">
      <c r="A7443" s="8" t="s">
        <v>28550</v>
      </c>
      <c r="B7443" s="1" t="s">
        <v>17507</v>
      </c>
      <c r="C7443">
        <v>1944</v>
      </c>
      <c r="D7443" t="s">
        <v>17508</v>
      </c>
      <c r="E7443" s="6" t="s">
        <v>17509</v>
      </c>
      <c r="F7443" t="b">
        <v>1</v>
      </c>
      <c r="G7443">
        <v>762150</v>
      </c>
      <c r="H7443">
        <v>990192</v>
      </c>
      <c r="I7443">
        <v>50014</v>
      </c>
      <c r="J7443" t="s">
        <v>20983</v>
      </c>
      <c r="K7443">
        <v>1</v>
      </c>
      <c r="L7443">
        <v>1</v>
      </c>
      <c r="M7443">
        <v>2</v>
      </c>
      <c r="N7443">
        <v>1</v>
      </c>
      <c r="O7443" s="2">
        <v>0</v>
      </c>
      <c r="P7443" s="9" t="b">
        <v>0</v>
      </c>
      <c r="Q7443" s="9" t="b">
        <v>0</v>
      </c>
      <c r="R7443" s="9">
        <v>0</v>
      </c>
      <c r="S7443" s="9">
        <v>0</v>
      </c>
    </row>
    <row r="7444" spans="1:19" x14ac:dyDescent="0.25">
      <c r="A7444" s="8" t="s">
        <v>28551</v>
      </c>
      <c r="B7444" s="1" t="s">
        <v>17510</v>
      </c>
      <c r="C7444">
        <v>1069</v>
      </c>
      <c r="D7444" t="s">
        <v>17511</v>
      </c>
      <c r="E7444" s="6" t="s">
        <v>17512</v>
      </c>
      <c r="F7444" t="b">
        <v>1</v>
      </c>
      <c r="G7444">
        <v>976</v>
      </c>
      <c r="H7444">
        <v>3989</v>
      </c>
      <c r="I7444">
        <v>782</v>
      </c>
      <c r="J7444" t="s">
        <v>20980</v>
      </c>
      <c r="K7444">
        <v>0</v>
      </c>
      <c r="L7444">
        <v>0</v>
      </c>
      <c r="M7444">
        <v>2</v>
      </c>
      <c r="N7444">
        <v>0</v>
      </c>
      <c r="O7444" s="2">
        <v>0</v>
      </c>
      <c r="P7444" s="9" t="b">
        <v>0</v>
      </c>
      <c r="Q7444" s="9" t="b">
        <v>0</v>
      </c>
      <c r="R7444" s="9">
        <v>-1</v>
      </c>
      <c r="S7444" s="9">
        <v>0</v>
      </c>
    </row>
    <row r="7445" spans="1:19" x14ac:dyDescent="0.25">
      <c r="A7445" s="8" t="s">
        <v>28552</v>
      </c>
      <c r="B7445" s="1" t="s">
        <v>17513</v>
      </c>
      <c r="C7445">
        <v>2116</v>
      </c>
      <c r="D7445" t="s">
        <v>17514</v>
      </c>
      <c r="E7445" s="6" t="s">
        <v>17515</v>
      </c>
      <c r="F7445" t="b">
        <v>1</v>
      </c>
      <c r="G7445">
        <v>491</v>
      </c>
      <c r="H7445">
        <v>4190</v>
      </c>
      <c r="I7445">
        <v>213</v>
      </c>
      <c r="J7445" t="s">
        <v>20980</v>
      </c>
      <c r="K7445">
        <v>0</v>
      </c>
      <c r="L7445">
        <v>0</v>
      </c>
      <c r="M7445">
        <v>2</v>
      </c>
      <c r="N7445">
        <v>0</v>
      </c>
      <c r="O7445" s="2">
        <v>0</v>
      </c>
      <c r="P7445" s="9" t="b">
        <v>0</v>
      </c>
      <c r="Q7445" s="9" t="b">
        <v>0</v>
      </c>
      <c r="R7445" s="9">
        <v>0</v>
      </c>
      <c r="S7445" s="9">
        <v>0</v>
      </c>
    </row>
    <row r="7446" spans="1:19" x14ac:dyDescent="0.25">
      <c r="A7446" s="8" t="s">
        <v>28553</v>
      </c>
      <c r="B7446" s="1" t="s">
        <v>17516</v>
      </c>
      <c r="C7446">
        <v>1436</v>
      </c>
      <c r="D7446" t="s">
        <v>17517</v>
      </c>
      <c r="E7446" s="6" t="s">
        <v>16179</v>
      </c>
      <c r="F7446" t="b">
        <v>1</v>
      </c>
      <c r="G7446">
        <v>513</v>
      </c>
      <c r="H7446">
        <v>49164</v>
      </c>
      <c r="I7446">
        <v>6782</v>
      </c>
      <c r="J7446" t="s">
        <v>20980</v>
      </c>
      <c r="K7446">
        <v>0</v>
      </c>
      <c r="L7446">
        <v>0</v>
      </c>
      <c r="M7446">
        <v>2</v>
      </c>
      <c r="N7446">
        <v>0</v>
      </c>
      <c r="O7446" s="2">
        <v>0</v>
      </c>
      <c r="P7446" s="9" t="b">
        <v>0</v>
      </c>
      <c r="Q7446" s="9" t="b">
        <v>0</v>
      </c>
      <c r="R7446" s="9">
        <v>0</v>
      </c>
      <c r="S7446" s="9">
        <v>0</v>
      </c>
    </row>
    <row r="7447" spans="1:19" x14ac:dyDescent="0.25">
      <c r="A7447" s="8" t="s">
        <v>28554</v>
      </c>
      <c r="B7447" s="1" t="s">
        <v>17518</v>
      </c>
      <c r="C7447">
        <v>1034</v>
      </c>
      <c r="D7447" t="s">
        <v>17519</v>
      </c>
      <c r="E7447" s="6" t="s">
        <v>17520</v>
      </c>
      <c r="F7447" t="b">
        <v>1</v>
      </c>
      <c r="G7447">
        <v>1577</v>
      </c>
      <c r="H7447">
        <v>3394</v>
      </c>
      <c r="I7447">
        <v>35722</v>
      </c>
      <c r="J7447" t="s">
        <v>20980</v>
      </c>
      <c r="K7447">
        <v>0</v>
      </c>
      <c r="L7447">
        <v>0</v>
      </c>
      <c r="M7447">
        <v>2</v>
      </c>
      <c r="N7447">
        <v>0</v>
      </c>
      <c r="O7447" s="2">
        <v>1</v>
      </c>
      <c r="P7447" s="9" t="b">
        <v>0</v>
      </c>
      <c r="Q7447" s="9" t="b">
        <v>0</v>
      </c>
      <c r="R7447" s="9">
        <v>0</v>
      </c>
      <c r="S7447" s="9">
        <v>0</v>
      </c>
    </row>
    <row r="7448" spans="1:19" x14ac:dyDescent="0.25">
      <c r="A7448" s="8" t="s">
        <v>28555</v>
      </c>
      <c r="B7448" s="1" t="s">
        <v>17521</v>
      </c>
      <c r="C7448">
        <v>1065</v>
      </c>
      <c r="D7448" t="s">
        <v>17522</v>
      </c>
      <c r="E7448" s="6" t="s">
        <v>17523</v>
      </c>
      <c r="F7448" t="b">
        <v>0</v>
      </c>
      <c r="G7448">
        <v>0</v>
      </c>
      <c r="H7448">
        <v>2337</v>
      </c>
      <c r="I7448">
        <v>1839</v>
      </c>
      <c r="J7448" t="s">
        <v>20980</v>
      </c>
      <c r="K7448">
        <v>0</v>
      </c>
      <c r="L7448">
        <v>0</v>
      </c>
      <c r="M7448">
        <v>2</v>
      </c>
      <c r="N7448">
        <v>0</v>
      </c>
      <c r="O7448" s="2">
        <v>1</v>
      </c>
      <c r="P7448" s="9" t="b">
        <v>0</v>
      </c>
      <c r="Q7448" s="9" t="b">
        <v>1</v>
      </c>
      <c r="R7448" s="9">
        <v>0</v>
      </c>
      <c r="S7448" s="9">
        <v>3</v>
      </c>
    </row>
    <row r="7449" spans="1:19" x14ac:dyDescent="0.25">
      <c r="A7449" s="8" t="s">
        <v>28556</v>
      </c>
      <c r="B7449" s="1" t="s">
        <v>17524</v>
      </c>
      <c r="C7449">
        <v>1113</v>
      </c>
      <c r="D7449" t="s">
        <v>17525</v>
      </c>
      <c r="E7449" s="6" t="s">
        <v>16642</v>
      </c>
      <c r="F7449" t="b">
        <v>1</v>
      </c>
      <c r="G7449">
        <v>28304</v>
      </c>
      <c r="H7449">
        <v>40075</v>
      </c>
      <c r="I7449">
        <v>49964</v>
      </c>
      <c r="J7449" t="s">
        <v>20980</v>
      </c>
      <c r="K7449">
        <v>1</v>
      </c>
      <c r="L7449">
        <v>1</v>
      </c>
      <c r="M7449">
        <v>2</v>
      </c>
      <c r="N7449">
        <v>1</v>
      </c>
      <c r="O7449" s="2">
        <v>0</v>
      </c>
      <c r="P7449" s="9" t="b">
        <v>0</v>
      </c>
      <c r="Q7449" s="9" t="b">
        <v>0</v>
      </c>
      <c r="R7449" s="9">
        <v>0</v>
      </c>
      <c r="S7449" s="9">
        <v>0</v>
      </c>
    </row>
    <row r="7450" spans="1:19" x14ac:dyDescent="0.25">
      <c r="A7450" s="8" t="s">
        <v>28557</v>
      </c>
      <c r="B7450" s="1" t="s">
        <v>17526</v>
      </c>
      <c r="C7450">
        <v>1440</v>
      </c>
      <c r="D7450" t="s">
        <v>17527</v>
      </c>
      <c r="E7450" s="6" t="s">
        <v>5920</v>
      </c>
      <c r="F7450" t="b">
        <v>1</v>
      </c>
      <c r="G7450">
        <v>630</v>
      </c>
      <c r="H7450">
        <v>307051</v>
      </c>
      <c r="I7450">
        <v>3586</v>
      </c>
      <c r="J7450" t="s">
        <v>20989</v>
      </c>
      <c r="K7450">
        <v>0</v>
      </c>
      <c r="L7450">
        <v>0</v>
      </c>
      <c r="M7450">
        <v>2</v>
      </c>
      <c r="N7450">
        <v>1</v>
      </c>
      <c r="O7450" s="2">
        <v>0</v>
      </c>
      <c r="P7450" s="9" t="b">
        <v>0</v>
      </c>
      <c r="Q7450" s="9" t="b">
        <v>0</v>
      </c>
      <c r="R7450" s="9">
        <v>0</v>
      </c>
      <c r="S7450" s="9">
        <v>0</v>
      </c>
    </row>
    <row r="7451" spans="1:19" x14ac:dyDescent="0.25">
      <c r="A7451" s="8" t="s">
        <v>28558</v>
      </c>
      <c r="B7451" s="1" t="s">
        <v>17528</v>
      </c>
      <c r="C7451">
        <v>1011</v>
      </c>
      <c r="D7451" t="s">
        <v>17529</v>
      </c>
      <c r="E7451" s="6" t="s">
        <v>14613</v>
      </c>
      <c r="F7451" t="b">
        <v>1</v>
      </c>
      <c r="G7451">
        <v>3182</v>
      </c>
      <c r="H7451">
        <v>16783</v>
      </c>
      <c r="I7451">
        <v>33190</v>
      </c>
      <c r="J7451" t="s">
        <v>20983</v>
      </c>
      <c r="K7451">
        <v>0</v>
      </c>
      <c r="L7451">
        <v>0</v>
      </c>
      <c r="M7451">
        <v>2</v>
      </c>
      <c r="N7451">
        <v>0</v>
      </c>
      <c r="O7451" s="2">
        <v>1</v>
      </c>
      <c r="P7451" s="9" t="b">
        <v>0</v>
      </c>
      <c r="Q7451" s="9" t="b">
        <v>0</v>
      </c>
      <c r="R7451" s="9">
        <v>0</v>
      </c>
      <c r="S7451" s="9">
        <v>0</v>
      </c>
    </row>
    <row r="7452" spans="1:19" x14ac:dyDescent="0.25">
      <c r="A7452" s="8" t="s">
        <v>28559</v>
      </c>
      <c r="B7452" s="1" t="s">
        <v>17530</v>
      </c>
      <c r="C7452">
        <v>1466</v>
      </c>
      <c r="D7452" t="s">
        <v>17531</v>
      </c>
      <c r="E7452" s="6" t="s">
        <v>16642</v>
      </c>
      <c r="F7452" t="b">
        <v>1</v>
      </c>
      <c r="G7452">
        <v>28251</v>
      </c>
      <c r="H7452">
        <v>39930</v>
      </c>
      <c r="I7452">
        <v>49910</v>
      </c>
      <c r="J7452" t="s">
        <v>20980</v>
      </c>
      <c r="K7452">
        <v>0</v>
      </c>
      <c r="L7452">
        <v>0</v>
      </c>
      <c r="M7452">
        <v>2</v>
      </c>
      <c r="N7452">
        <v>0</v>
      </c>
      <c r="O7452" s="2">
        <v>0</v>
      </c>
      <c r="P7452" s="9" t="b">
        <v>0</v>
      </c>
      <c r="Q7452" s="9" t="s">
        <v>21069</v>
      </c>
      <c r="R7452" s="9">
        <v>0</v>
      </c>
      <c r="S7452" s="9">
        <v>0</v>
      </c>
    </row>
    <row r="7453" spans="1:19" x14ac:dyDescent="0.25">
      <c r="A7453" s="8" t="s">
        <v>28560</v>
      </c>
      <c r="B7453" s="1" t="s">
        <v>17532</v>
      </c>
      <c r="C7453">
        <v>2740</v>
      </c>
      <c r="D7453" t="s">
        <v>17533</v>
      </c>
      <c r="E7453" s="6" t="s">
        <v>16652</v>
      </c>
      <c r="F7453" t="b">
        <v>1</v>
      </c>
      <c r="G7453">
        <v>13070</v>
      </c>
      <c r="H7453">
        <v>113709</v>
      </c>
      <c r="I7453">
        <v>38955</v>
      </c>
      <c r="J7453" t="s">
        <v>20981</v>
      </c>
      <c r="K7453">
        <v>0</v>
      </c>
      <c r="L7453">
        <v>0</v>
      </c>
      <c r="M7453">
        <v>2</v>
      </c>
      <c r="N7453">
        <v>0</v>
      </c>
      <c r="O7453" s="2">
        <v>0</v>
      </c>
      <c r="P7453" s="9" t="b">
        <v>0</v>
      </c>
      <c r="Q7453" s="9" t="b">
        <v>0</v>
      </c>
      <c r="R7453" s="9">
        <v>0</v>
      </c>
      <c r="S7453" s="9">
        <v>0</v>
      </c>
    </row>
    <row r="7454" spans="1:19" x14ac:dyDescent="0.25">
      <c r="A7454" s="8" t="s">
        <v>28561</v>
      </c>
      <c r="B7454" s="1" t="s">
        <v>17534</v>
      </c>
      <c r="C7454">
        <v>8125</v>
      </c>
      <c r="D7454" t="s">
        <v>17535</v>
      </c>
      <c r="E7454" s="6" t="s">
        <v>17536</v>
      </c>
      <c r="F7454" t="b">
        <v>1</v>
      </c>
      <c r="G7454">
        <v>1641</v>
      </c>
      <c r="H7454">
        <v>2957059</v>
      </c>
      <c r="I7454">
        <v>388</v>
      </c>
      <c r="J7454" t="s">
        <v>20980</v>
      </c>
      <c r="K7454">
        <v>0</v>
      </c>
      <c r="L7454">
        <v>0</v>
      </c>
      <c r="M7454">
        <v>1</v>
      </c>
      <c r="N7454">
        <v>1</v>
      </c>
      <c r="O7454" s="2">
        <v>0</v>
      </c>
      <c r="P7454" s="9" t="b">
        <v>0</v>
      </c>
      <c r="Q7454" s="9" t="b">
        <v>0</v>
      </c>
      <c r="R7454" s="9">
        <v>0</v>
      </c>
      <c r="S7454" s="9">
        <v>0</v>
      </c>
    </row>
    <row r="7455" spans="1:19" x14ac:dyDescent="0.25">
      <c r="A7455" s="8" t="s">
        <v>28562</v>
      </c>
      <c r="B7455" s="1" t="s">
        <v>17537</v>
      </c>
      <c r="C7455">
        <v>1760</v>
      </c>
      <c r="D7455" t="s">
        <v>17538</v>
      </c>
      <c r="E7455" s="6" t="s">
        <v>964</v>
      </c>
      <c r="F7455" t="b">
        <v>1</v>
      </c>
      <c r="G7455">
        <v>2549</v>
      </c>
      <c r="H7455">
        <v>271407</v>
      </c>
      <c r="I7455">
        <v>4540</v>
      </c>
      <c r="J7455" t="s">
        <v>20983</v>
      </c>
      <c r="K7455">
        <v>1</v>
      </c>
      <c r="L7455">
        <v>1</v>
      </c>
      <c r="M7455">
        <v>1</v>
      </c>
      <c r="N7455">
        <v>1</v>
      </c>
      <c r="O7455" s="2">
        <v>0</v>
      </c>
      <c r="P7455" s="9" t="b">
        <v>0</v>
      </c>
      <c r="Q7455" s="9" t="b">
        <v>1</v>
      </c>
      <c r="R7455" s="9">
        <v>0</v>
      </c>
      <c r="S7455" s="9">
        <v>1</v>
      </c>
    </row>
    <row r="7456" spans="1:19" x14ac:dyDescent="0.25">
      <c r="A7456" s="8" t="s">
        <v>28563</v>
      </c>
      <c r="B7456" s="1" t="s">
        <v>17539</v>
      </c>
      <c r="C7456">
        <v>5048</v>
      </c>
      <c r="D7456" t="s">
        <v>17540</v>
      </c>
      <c r="E7456" s="6" t="s">
        <v>3744</v>
      </c>
      <c r="F7456" t="b">
        <v>1</v>
      </c>
      <c r="G7456">
        <v>2922</v>
      </c>
      <c r="H7456">
        <v>213809</v>
      </c>
      <c r="I7456">
        <v>3557</v>
      </c>
      <c r="J7456" t="s">
        <v>20981</v>
      </c>
      <c r="K7456">
        <v>0</v>
      </c>
      <c r="L7456">
        <v>0</v>
      </c>
      <c r="M7456">
        <v>2</v>
      </c>
      <c r="N7456">
        <v>1</v>
      </c>
      <c r="O7456" s="2">
        <v>0</v>
      </c>
      <c r="P7456" s="9" t="b">
        <v>0</v>
      </c>
      <c r="Q7456" s="9" t="b">
        <v>0</v>
      </c>
      <c r="R7456" s="9">
        <v>0</v>
      </c>
      <c r="S7456" s="9">
        <v>-1</v>
      </c>
    </row>
    <row r="7457" spans="1:19" x14ac:dyDescent="0.25">
      <c r="A7457" s="8" t="s">
        <v>28564</v>
      </c>
      <c r="B7457" s="1" t="s">
        <v>17541</v>
      </c>
      <c r="C7457">
        <v>1543</v>
      </c>
      <c r="D7457" t="s">
        <v>17542</v>
      </c>
      <c r="E7457" s="6" t="s">
        <v>16642</v>
      </c>
      <c r="F7457" t="b">
        <v>1</v>
      </c>
      <c r="G7457">
        <v>28235</v>
      </c>
      <c r="H7457">
        <v>39880</v>
      </c>
      <c r="I7457">
        <v>49864</v>
      </c>
      <c r="J7457" t="s">
        <v>20980</v>
      </c>
      <c r="K7457">
        <v>0</v>
      </c>
      <c r="L7457">
        <v>0</v>
      </c>
      <c r="M7457">
        <v>4</v>
      </c>
      <c r="N7457">
        <v>0</v>
      </c>
      <c r="O7457" s="2">
        <v>0</v>
      </c>
      <c r="P7457" s="9" t="b">
        <v>0</v>
      </c>
      <c r="Q7457" s="9" t="b">
        <v>0</v>
      </c>
      <c r="R7457" s="9">
        <v>-1</v>
      </c>
      <c r="S7457" s="9">
        <v>0</v>
      </c>
    </row>
    <row r="7458" spans="1:19" x14ac:dyDescent="0.25">
      <c r="A7458" s="8" t="s">
        <v>28565</v>
      </c>
      <c r="B7458" s="1" t="s">
        <v>17543</v>
      </c>
      <c r="C7458">
        <v>1306</v>
      </c>
      <c r="D7458" t="s">
        <v>17544</v>
      </c>
      <c r="E7458" s="6" t="s">
        <v>13463</v>
      </c>
      <c r="F7458" t="b">
        <v>1</v>
      </c>
      <c r="G7458">
        <v>2887</v>
      </c>
      <c r="H7458">
        <v>161232</v>
      </c>
      <c r="I7458">
        <v>38310</v>
      </c>
      <c r="J7458" t="s">
        <v>20980</v>
      </c>
      <c r="K7458">
        <v>0</v>
      </c>
      <c r="L7458">
        <v>0</v>
      </c>
      <c r="M7458">
        <v>2</v>
      </c>
      <c r="N7458">
        <v>0</v>
      </c>
      <c r="O7458" s="2">
        <v>0</v>
      </c>
      <c r="P7458" s="9" t="b">
        <v>0</v>
      </c>
      <c r="Q7458" s="9" t="b">
        <v>0</v>
      </c>
      <c r="R7458" s="9">
        <v>0</v>
      </c>
      <c r="S7458" s="9">
        <v>0</v>
      </c>
    </row>
    <row r="7459" spans="1:19" x14ac:dyDescent="0.25">
      <c r="A7459" s="8" t="s">
        <v>28566</v>
      </c>
      <c r="B7459" s="1" t="s">
        <v>17545</v>
      </c>
      <c r="C7459">
        <v>1087</v>
      </c>
      <c r="D7459" t="s">
        <v>17546</v>
      </c>
      <c r="E7459" s="6" t="s">
        <v>949</v>
      </c>
      <c r="F7459" t="b">
        <v>1</v>
      </c>
      <c r="G7459">
        <v>436</v>
      </c>
      <c r="H7459">
        <v>12755590</v>
      </c>
      <c r="I7459">
        <v>0</v>
      </c>
      <c r="J7459" t="s">
        <v>21010</v>
      </c>
      <c r="K7459">
        <v>0</v>
      </c>
      <c r="L7459">
        <v>0</v>
      </c>
      <c r="M7459">
        <v>3</v>
      </c>
      <c r="N7459">
        <v>1</v>
      </c>
      <c r="O7459" s="2">
        <v>0</v>
      </c>
      <c r="P7459" s="9" t="b">
        <v>0</v>
      </c>
      <c r="Q7459" s="9" t="b">
        <v>0</v>
      </c>
      <c r="R7459" s="9">
        <v>0</v>
      </c>
      <c r="S7459" s="9">
        <v>0</v>
      </c>
    </row>
    <row r="7460" spans="1:19" x14ac:dyDescent="0.25">
      <c r="A7460" s="8" t="s">
        <v>28567</v>
      </c>
      <c r="B7460" s="1" t="s">
        <v>17547</v>
      </c>
      <c r="C7460">
        <v>1351</v>
      </c>
      <c r="D7460" t="s">
        <v>17548</v>
      </c>
      <c r="E7460" s="6" t="s">
        <v>1023</v>
      </c>
      <c r="F7460" t="b">
        <v>0</v>
      </c>
      <c r="G7460">
        <v>222</v>
      </c>
      <c r="H7460">
        <v>28180</v>
      </c>
      <c r="I7460">
        <v>41162</v>
      </c>
      <c r="J7460" t="s">
        <v>20980</v>
      </c>
      <c r="K7460">
        <v>0</v>
      </c>
      <c r="L7460">
        <v>0</v>
      </c>
      <c r="M7460">
        <v>2</v>
      </c>
      <c r="N7460">
        <v>1</v>
      </c>
      <c r="O7460" s="2">
        <v>0</v>
      </c>
      <c r="P7460" s="9" t="s">
        <v>21069</v>
      </c>
      <c r="Q7460" s="9" t="s">
        <v>21069</v>
      </c>
      <c r="R7460" s="9">
        <v>0</v>
      </c>
      <c r="S7460" s="9">
        <v>0</v>
      </c>
    </row>
    <row r="7461" spans="1:19" x14ac:dyDescent="0.25">
      <c r="A7461" s="8" t="s">
        <v>28568</v>
      </c>
      <c r="B7461" s="1" t="s">
        <v>17549</v>
      </c>
      <c r="C7461">
        <v>1099</v>
      </c>
      <c r="D7461" t="s">
        <v>17550</v>
      </c>
      <c r="E7461" s="6" t="s">
        <v>17551</v>
      </c>
      <c r="F7461" t="b">
        <v>0</v>
      </c>
      <c r="G7461">
        <v>806</v>
      </c>
      <c r="H7461">
        <v>500</v>
      </c>
      <c r="I7461">
        <v>6156</v>
      </c>
      <c r="J7461" t="s">
        <v>20981</v>
      </c>
      <c r="K7461">
        <v>0</v>
      </c>
      <c r="L7461">
        <v>0</v>
      </c>
      <c r="M7461">
        <v>1</v>
      </c>
      <c r="N7461">
        <v>0</v>
      </c>
      <c r="O7461" s="2">
        <v>0</v>
      </c>
      <c r="P7461" s="9" t="b">
        <v>0</v>
      </c>
      <c r="Q7461" s="9" t="b">
        <v>0</v>
      </c>
      <c r="R7461" s="9">
        <v>0</v>
      </c>
      <c r="S7461" s="9">
        <v>0</v>
      </c>
    </row>
    <row r="7462" spans="1:19" x14ac:dyDescent="0.25">
      <c r="A7462" s="8" t="s">
        <v>28569</v>
      </c>
      <c r="B7462" s="1" t="s">
        <v>17552</v>
      </c>
      <c r="C7462">
        <v>1726</v>
      </c>
      <c r="D7462" t="s">
        <v>17553</v>
      </c>
      <c r="E7462" s="6" t="s">
        <v>2990</v>
      </c>
      <c r="F7462" t="b">
        <v>1</v>
      </c>
      <c r="G7462">
        <v>4359</v>
      </c>
      <c r="H7462">
        <v>419779</v>
      </c>
      <c r="I7462">
        <v>529</v>
      </c>
      <c r="J7462" t="s">
        <v>20980</v>
      </c>
      <c r="K7462">
        <v>0</v>
      </c>
      <c r="L7462">
        <v>0</v>
      </c>
      <c r="M7462">
        <v>2</v>
      </c>
      <c r="N7462">
        <v>0</v>
      </c>
      <c r="O7462" s="2">
        <v>0</v>
      </c>
      <c r="P7462" s="9" t="b">
        <v>0</v>
      </c>
      <c r="Q7462" s="9" t="b">
        <v>0</v>
      </c>
      <c r="R7462" s="9">
        <v>0</v>
      </c>
      <c r="S7462" s="9">
        <v>0</v>
      </c>
    </row>
    <row r="7463" spans="1:19" x14ac:dyDescent="0.25">
      <c r="A7463" s="8" t="s">
        <v>28570</v>
      </c>
      <c r="B7463" s="1" t="s">
        <v>17554</v>
      </c>
      <c r="C7463">
        <v>2436</v>
      </c>
      <c r="D7463" t="s">
        <v>17555</v>
      </c>
      <c r="E7463" s="6" t="s">
        <v>1931</v>
      </c>
      <c r="F7463" t="b">
        <v>1</v>
      </c>
      <c r="G7463">
        <v>4468</v>
      </c>
      <c r="H7463">
        <v>527142</v>
      </c>
      <c r="I7463">
        <v>85</v>
      </c>
      <c r="J7463" t="s">
        <v>20980</v>
      </c>
      <c r="K7463">
        <v>1</v>
      </c>
      <c r="L7463">
        <v>1</v>
      </c>
      <c r="M7463">
        <v>1</v>
      </c>
      <c r="N7463">
        <v>1</v>
      </c>
      <c r="O7463" s="2">
        <v>0</v>
      </c>
      <c r="P7463" s="9" t="b">
        <v>0</v>
      </c>
      <c r="Q7463" s="9" t="b">
        <v>1</v>
      </c>
      <c r="R7463" s="9">
        <v>0</v>
      </c>
      <c r="S7463" s="9">
        <v>4</v>
      </c>
    </row>
    <row r="7464" spans="1:19" x14ac:dyDescent="0.25">
      <c r="A7464" s="8" t="s">
        <v>28571</v>
      </c>
      <c r="B7464" s="1" t="s">
        <v>17556</v>
      </c>
      <c r="C7464">
        <v>1814</v>
      </c>
      <c r="D7464" t="s">
        <v>17557</v>
      </c>
      <c r="E7464" s="6" t="s">
        <v>17558</v>
      </c>
      <c r="F7464" t="b">
        <v>1</v>
      </c>
      <c r="G7464">
        <v>203</v>
      </c>
      <c r="H7464">
        <v>661627</v>
      </c>
      <c r="I7464">
        <v>1223</v>
      </c>
      <c r="J7464" t="s">
        <v>20981</v>
      </c>
      <c r="K7464">
        <v>0</v>
      </c>
      <c r="L7464">
        <v>0</v>
      </c>
      <c r="M7464">
        <v>2</v>
      </c>
      <c r="N7464">
        <v>0</v>
      </c>
      <c r="O7464" s="2">
        <v>0</v>
      </c>
      <c r="P7464" s="9" t="b">
        <v>0</v>
      </c>
      <c r="Q7464" s="9" t="b">
        <v>0</v>
      </c>
      <c r="R7464" s="9">
        <v>0</v>
      </c>
      <c r="S7464" s="9">
        <v>0</v>
      </c>
    </row>
    <row r="7465" spans="1:19" x14ac:dyDescent="0.25">
      <c r="A7465" s="8" t="s">
        <v>28572</v>
      </c>
      <c r="B7465" s="1" t="s">
        <v>17559</v>
      </c>
      <c r="C7465">
        <v>3015</v>
      </c>
      <c r="D7465" t="s">
        <v>17560</v>
      </c>
      <c r="E7465" s="6" t="s">
        <v>432</v>
      </c>
      <c r="F7465" t="b">
        <v>1</v>
      </c>
      <c r="G7465">
        <v>140</v>
      </c>
      <c r="H7465">
        <v>2605609</v>
      </c>
      <c r="I7465">
        <v>29</v>
      </c>
      <c r="J7465" t="s">
        <v>20981</v>
      </c>
      <c r="K7465">
        <v>0</v>
      </c>
      <c r="L7465">
        <v>0</v>
      </c>
      <c r="M7465">
        <v>2</v>
      </c>
      <c r="N7465">
        <v>1</v>
      </c>
      <c r="O7465" s="2">
        <v>0</v>
      </c>
      <c r="P7465" s="9" t="b">
        <v>0</v>
      </c>
      <c r="Q7465" s="9" t="b">
        <v>0</v>
      </c>
      <c r="R7465" s="9">
        <v>0</v>
      </c>
      <c r="S7465" s="9">
        <v>0</v>
      </c>
    </row>
    <row r="7466" spans="1:19" x14ac:dyDescent="0.25">
      <c r="A7466" s="8" t="s">
        <v>28573</v>
      </c>
      <c r="B7466" s="1" t="s">
        <v>17561</v>
      </c>
      <c r="C7466">
        <v>1121</v>
      </c>
      <c r="D7466" t="s">
        <v>17562</v>
      </c>
      <c r="E7466" s="6" t="s">
        <v>3955</v>
      </c>
      <c r="F7466" t="b">
        <v>0</v>
      </c>
      <c r="G7466">
        <v>23</v>
      </c>
      <c r="H7466">
        <v>16311</v>
      </c>
      <c r="I7466">
        <v>23979</v>
      </c>
      <c r="J7466" t="s">
        <v>20981</v>
      </c>
      <c r="K7466">
        <v>1</v>
      </c>
      <c r="L7466">
        <v>1</v>
      </c>
      <c r="M7466">
        <v>2</v>
      </c>
      <c r="N7466">
        <v>0</v>
      </c>
      <c r="O7466" s="2">
        <v>1</v>
      </c>
      <c r="P7466" s="9" t="b">
        <v>0</v>
      </c>
      <c r="Q7466" s="9" t="b">
        <v>1</v>
      </c>
      <c r="R7466" s="9">
        <v>0</v>
      </c>
      <c r="S7466" s="9">
        <v>4</v>
      </c>
    </row>
    <row r="7467" spans="1:19" x14ac:dyDescent="0.25">
      <c r="A7467" s="8" t="s">
        <v>28574</v>
      </c>
      <c r="B7467" s="1" t="s">
        <v>17563</v>
      </c>
      <c r="C7467">
        <v>1099</v>
      </c>
      <c r="D7467" t="s">
        <v>17564</v>
      </c>
      <c r="E7467" s="6" t="s">
        <v>17565</v>
      </c>
      <c r="F7467" t="b">
        <v>1</v>
      </c>
      <c r="G7467">
        <v>192</v>
      </c>
      <c r="H7467">
        <v>288507</v>
      </c>
      <c r="I7467">
        <v>17868</v>
      </c>
      <c r="J7467" t="s">
        <v>20980</v>
      </c>
      <c r="K7467">
        <v>1</v>
      </c>
      <c r="L7467">
        <v>1</v>
      </c>
      <c r="M7467">
        <v>1</v>
      </c>
      <c r="N7467">
        <v>0</v>
      </c>
      <c r="O7467" s="2">
        <v>0</v>
      </c>
      <c r="P7467" s="9" t="b">
        <v>0</v>
      </c>
      <c r="Q7467" s="9" t="b">
        <v>0</v>
      </c>
      <c r="R7467" s="9">
        <v>0</v>
      </c>
      <c r="S7467" s="9">
        <v>0</v>
      </c>
    </row>
    <row r="7468" spans="1:19" x14ac:dyDescent="0.25">
      <c r="A7468" s="8" t="s">
        <v>28575</v>
      </c>
      <c r="B7468" s="1" t="s">
        <v>17566</v>
      </c>
      <c r="C7468">
        <v>1098</v>
      </c>
      <c r="D7468" t="s">
        <v>17567</v>
      </c>
      <c r="E7468" s="6" t="s">
        <v>908</v>
      </c>
      <c r="F7468" t="b">
        <v>1</v>
      </c>
      <c r="G7468">
        <v>45</v>
      </c>
      <c r="H7468">
        <v>235881</v>
      </c>
      <c r="I7468">
        <v>1313</v>
      </c>
      <c r="J7468" t="s">
        <v>20981</v>
      </c>
      <c r="K7468">
        <v>0</v>
      </c>
      <c r="L7468">
        <v>0</v>
      </c>
      <c r="M7468">
        <v>4</v>
      </c>
      <c r="N7468">
        <v>0</v>
      </c>
      <c r="O7468" s="2">
        <v>0</v>
      </c>
      <c r="P7468" s="9" t="b">
        <v>0</v>
      </c>
      <c r="Q7468" s="9" t="b">
        <v>0</v>
      </c>
      <c r="R7468" s="9">
        <v>0</v>
      </c>
      <c r="S7468" s="9">
        <v>0</v>
      </c>
    </row>
    <row r="7469" spans="1:19" x14ac:dyDescent="0.25">
      <c r="A7469" s="8" t="s">
        <v>28576</v>
      </c>
      <c r="B7469" s="1" t="s">
        <v>17568</v>
      </c>
      <c r="C7469">
        <v>9291</v>
      </c>
      <c r="D7469" t="s">
        <v>17569</v>
      </c>
      <c r="E7469" s="6" t="s">
        <v>17313</v>
      </c>
      <c r="F7469" t="b">
        <v>1</v>
      </c>
      <c r="G7469">
        <v>3</v>
      </c>
      <c r="H7469">
        <v>2491658</v>
      </c>
      <c r="I7469">
        <v>0</v>
      </c>
      <c r="J7469" t="s">
        <v>20980</v>
      </c>
      <c r="K7469">
        <v>0</v>
      </c>
      <c r="L7469">
        <v>0</v>
      </c>
      <c r="M7469">
        <v>1</v>
      </c>
      <c r="N7469">
        <v>1</v>
      </c>
      <c r="O7469" s="2">
        <v>0</v>
      </c>
      <c r="P7469" s="9" t="b">
        <v>0</v>
      </c>
      <c r="Q7469" s="9" t="b">
        <v>0</v>
      </c>
      <c r="R7469" s="9">
        <v>0</v>
      </c>
      <c r="S7469" s="9">
        <v>0</v>
      </c>
    </row>
    <row r="7470" spans="1:19" x14ac:dyDescent="0.25">
      <c r="A7470" s="8" t="s">
        <v>28577</v>
      </c>
      <c r="B7470" s="1" t="s">
        <v>17570</v>
      </c>
      <c r="C7470">
        <v>1563</v>
      </c>
      <c r="D7470" t="s">
        <v>17571</v>
      </c>
      <c r="E7470" s="6" t="s">
        <v>16383</v>
      </c>
      <c r="F7470" t="b">
        <v>1</v>
      </c>
      <c r="G7470">
        <v>386</v>
      </c>
      <c r="H7470">
        <v>65465</v>
      </c>
      <c r="I7470">
        <v>42</v>
      </c>
      <c r="J7470" t="s">
        <v>20980</v>
      </c>
      <c r="K7470">
        <v>0</v>
      </c>
      <c r="L7470">
        <v>0</v>
      </c>
      <c r="M7470">
        <v>2</v>
      </c>
      <c r="N7470">
        <v>0</v>
      </c>
      <c r="O7470" s="2">
        <v>0</v>
      </c>
      <c r="P7470" s="9" t="b">
        <v>0</v>
      </c>
      <c r="Q7470" s="9" t="b">
        <v>0</v>
      </c>
      <c r="R7470" s="9">
        <v>0</v>
      </c>
      <c r="S7470" s="9">
        <v>0</v>
      </c>
    </row>
    <row r="7471" spans="1:19" x14ac:dyDescent="0.25">
      <c r="A7471" s="8" t="s">
        <v>28578</v>
      </c>
      <c r="B7471" s="1" t="s">
        <v>17572</v>
      </c>
      <c r="C7471">
        <v>5043</v>
      </c>
      <c r="D7471" t="s">
        <v>17573</v>
      </c>
      <c r="E7471" s="6" t="s">
        <v>2990</v>
      </c>
      <c r="F7471" t="b">
        <v>1</v>
      </c>
      <c r="G7471">
        <v>4360</v>
      </c>
      <c r="H7471">
        <v>420125</v>
      </c>
      <c r="I7471">
        <v>529</v>
      </c>
      <c r="J7471" t="s">
        <v>20980</v>
      </c>
      <c r="K7471">
        <v>0</v>
      </c>
      <c r="L7471">
        <v>0</v>
      </c>
      <c r="M7471">
        <v>2</v>
      </c>
      <c r="N7471">
        <v>0</v>
      </c>
      <c r="O7471" s="2">
        <v>0</v>
      </c>
      <c r="P7471" s="9" t="s">
        <v>21069</v>
      </c>
      <c r="Q7471" s="9" t="b">
        <v>0</v>
      </c>
      <c r="R7471" s="9">
        <v>0</v>
      </c>
      <c r="S7471" s="9">
        <v>0</v>
      </c>
    </row>
    <row r="7472" spans="1:19" x14ac:dyDescent="0.25">
      <c r="A7472" s="8" t="s">
        <v>28579</v>
      </c>
      <c r="B7472" s="1" t="s">
        <v>17574</v>
      </c>
      <c r="C7472">
        <v>3136</v>
      </c>
      <c r="D7472" t="s">
        <v>17575</v>
      </c>
      <c r="E7472" s="6" t="s">
        <v>949</v>
      </c>
      <c r="F7472" t="b">
        <v>1</v>
      </c>
      <c r="G7472">
        <v>436</v>
      </c>
      <c r="H7472">
        <v>12750851</v>
      </c>
      <c r="I7472">
        <v>0</v>
      </c>
      <c r="J7472" t="s">
        <v>21010</v>
      </c>
      <c r="K7472">
        <v>0</v>
      </c>
      <c r="L7472">
        <v>0</v>
      </c>
      <c r="M7472">
        <v>3</v>
      </c>
      <c r="N7472">
        <v>1</v>
      </c>
      <c r="O7472" s="2">
        <v>0</v>
      </c>
      <c r="P7472" s="9" t="b">
        <v>0</v>
      </c>
      <c r="Q7472" s="9" t="b">
        <v>0</v>
      </c>
      <c r="R7472" s="9">
        <v>0</v>
      </c>
      <c r="S7472" s="9">
        <v>0</v>
      </c>
    </row>
    <row r="7473" spans="1:19" x14ac:dyDescent="0.25">
      <c r="A7473" s="8" t="s">
        <v>28580</v>
      </c>
      <c r="B7473" s="1" t="s">
        <v>17576</v>
      </c>
      <c r="C7473">
        <v>4524</v>
      </c>
      <c r="D7473" t="s">
        <v>17577</v>
      </c>
      <c r="E7473" s="6" t="s">
        <v>1892</v>
      </c>
      <c r="F7473" t="b">
        <v>1</v>
      </c>
      <c r="G7473">
        <v>838</v>
      </c>
      <c r="H7473">
        <v>2925829</v>
      </c>
      <c r="I7473">
        <v>1049</v>
      </c>
      <c r="J7473" t="s">
        <v>20980</v>
      </c>
      <c r="K7473">
        <v>0</v>
      </c>
      <c r="L7473">
        <v>0</v>
      </c>
      <c r="M7473">
        <v>2</v>
      </c>
      <c r="N7473">
        <v>0</v>
      </c>
      <c r="O7473" s="2">
        <v>0</v>
      </c>
      <c r="P7473" s="9" t="b">
        <v>0</v>
      </c>
      <c r="Q7473" s="9" t="b">
        <v>0</v>
      </c>
      <c r="R7473" s="9">
        <v>0</v>
      </c>
      <c r="S7473" s="9">
        <v>0</v>
      </c>
    </row>
    <row r="7474" spans="1:19" x14ac:dyDescent="0.25">
      <c r="A7474" s="8" t="s">
        <v>28581</v>
      </c>
      <c r="B7474" s="1" t="s">
        <v>17578</v>
      </c>
      <c r="C7474">
        <v>2153</v>
      </c>
      <c r="D7474" t="s">
        <v>17579</v>
      </c>
      <c r="E7474" s="6" t="s">
        <v>17580</v>
      </c>
      <c r="F7474" t="b">
        <v>0</v>
      </c>
      <c r="G7474">
        <v>1412</v>
      </c>
      <c r="H7474">
        <v>65543</v>
      </c>
      <c r="I7474">
        <v>12368</v>
      </c>
      <c r="J7474" t="s">
        <v>20981</v>
      </c>
      <c r="K7474">
        <v>0</v>
      </c>
      <c r="L7474">
        <v>0</v>
      </c>
      <c r="M7474">
        <v>2</v>
      </c>
      <c r="N7474">
        <v>1</v>
      </c>
      <c r="O7474" s="2">
        <v>0</v>
      </c>
      <c r="P7474" s="9" t="b">
        <v>0</v>
      </c>
      <c r="Q7474" s="9" t="b">
        <v>1</v>
      </c>
      <c r="R7474" s="9">
        <v>0</v>
      </c>
      <c r="S7474" s="9">
        <v>3</v>
      </c>
    </row>
    <row r="7475" spans="1:19" x14ac:dyDescent="0.25">
      <c r="A7475" s="8" t="s">
        <v>28582</v>
      </c>
      <c r="B7475" s="1" t="s">
        <v>17581</v>
      </c>
      <c r="C7475">
        <v>1715</v>
      </c>
      <c r="D7475" t="s">
        <v>17582</v>
      </c>
      <c r="E7475" s="6" t="s">
        <v>2990</v>
      </c>
      <c r="F7475" t="b">
        <v>1</v>
      </c>
      <c r="G7475">
        <v>4361</v>
      </c>
      <c r="H7475">
        <v>420907</v>
      </c>
      <c r="I7475">
        <v>529</v>
      </c>
      <c r="J7475" t="s">
        <v>20980</v>
      </c>
      <c r="K7475">
        <v>0</v>
      </c>
      <c r="L7475">
        <v>0</v>
      </c>
      <c r="M7475">
        <v>2</v>
      </c>
      <c r="N7475">
        <v>0</v>
      </c>
      <c r="O7475" s="2">
        <v>0</v>
      </c>
      <c r="P7475" s="9" t="b">
        <v>0</v>
      </c>
      <c r="Q7475" s="9" t="b">
        <v>0</v>
      </c>
      <c r="R7475" s="9">
        <v>0</v>
      </c>
      <c r="S7475" s="9">
        <v>0</v>
      </c>
    </row>
    <row r="7476" spans="1:19" x14ac:dyDescent="0.25">
      <c r="A7476" s="8" t="s">
        <v>28583</v>
      </c>
      <c r="B7476" s="1" t="s">
        <v>17583</v>
      </c>
      <c r="C7476">
        <v>2967</v>
      </c>
      <c r="D7476" t="s">
        <v>17584</v>
      </c>
      <c r="E7476" s="6" t="s">
        <v>17585</v>
      </c>
      <c r="F7476" t="b">
        <v>1</v>
      </c>
      <c r="G7476">
        <v>1194</v>
      </c>
      <c r="H7476">
        <v>35242</v>
      </c>
      <c r="I7476">
        <v>268419</v>
      </c>
      <c r="J7476" t="s">
        <v>20980</v>
      </c>
      <c r="K7476">
        <v>0</v>
      </c>
      <c r="L7476">
        <v>0</v>
      </c>
      <c r="M7476">
        <v>2</v>
      </c>
      <c r="N7476">
        <v>0</v>
      </c>
      <c r="O7476" s="2">
        <v>1</v>
      </c>
      <c r="P7476" s="9" t="b">
        <v>0</v>
      </c>
      <c r="Q7476" s="9" t="b">
        <v>0</v>
      </c>
      <c r="R7476" s="9">
        <v>-1</v>
      </c>
      <c r="S7476" s="9">
        <v>-1</v>
      </c>
    </row>
    <row r="7477" spans="1:19" x14ac:dyDescent="0.25">
      <c r="A7477" s="8" t="s">
        <v>28584</v>
      </c>
      <c r="B7477" s="1" t="s">
        <v>17586</v>
      </c>
      <c r="C7477">
        <v>1468</v>
      </c>
      <c r="D7477" t="s">
        <v>17587</v>
      </c>
      <c r="E7477" s="6" t="s">
        <v>3547</v>
      </c>
      <c r="F7477" t="b">
        <v>0</v>
      </c>
      <c r="G7477">
        <v>13752</v>
      </c>
      <c r="H7477">
        <v>27794</v>
      </c>
      <c r="I7477">
        <v>2155</v>
      </c>
      <c r="J7477" t="s">
        <v>20981</v>
      </c>
      <c r="K7477">
        <v>0</v>
      </c>
      <c r="L7477">
        <v>0</v>
      </c>
      <c r="M7477">
        <v>2</v>
      </c>
      <c r="N7477">
        <v>1</v>
      </c>
      <c r="O7477" s="2">
        <v>0</v>
      </c>
      <c r="P7477" s="9" t="b">
        <v>0</v>
      </c>
      <c r="Q7477" s="9" t="b">
        <v>0</v>
      </c>
      <c r="R7477" s="9">
        <v>-1</v>
      </c>
      <c r="S7477" s="9">
        <v>0</v>
      </c>
    </row>
    <row r="7478" spans="1:19" x14ac:dyDescent="0.25">
      <c r="A7478" s="8" t="s">
        <v>28585</v>
      </c>
      <c r="B7478" s="1" t="s">
        <v>17588</v>
      </c>
      <c r="C7478">
        <v>3190</v>
      </c>
      <c r="D7478" t="s">
        <v>17589</v>
      </c>
      <c r="E7478" s="6" t="s">
        <v>13115</v>
      </c>
      <c r="F7478" t="b">
        <v>1</v>
      </c>
      <c r="G7478">
        <v>1959</v>
      </c>
      <c r="H7478">
        <v>721595</v>
      </c>
      <c r="I7478">
        <v>33999</v>
      </c>
      <c r="J7478" t="s">
        <v>20980</v>
      </c>
      <c r="K7478">
        <v>0</v>
      </c>
      <c r="L7478">
        <v>0</v>
      </c>
      <c r="M7478">
        <v>2</v>
      </c>
      <c r="N7478">
        <v>1</v>
      </c>
      <c r="O7478" s="2">
        <v>0</v>
      </c>
      <c r="P7478" s="9" t="b">
        <v>0</v>
      </c>
      <c r="Q7478" s="9" t="b">
        <v>0</v>
      </c>
      <c r="R7478" s="9">
        <v>0</v>
      </c>
      <c r="S7478" s="9">
        <v>0</v>
      </c>
    </row>
    <row r="7479" spans="1:19" x14ac:dyDescent="0.25">
      <c r="A7479" s="8" t="s">
        <v>28586</v>
      </c>
      <c r="B7479" s="1" t="s">
        <v>17590</v>
      </c>
      <c r="C7479">
        <v>1086</v>
      </c>
      <c r="D7479" t="s">
        <v>17591</v>
      </c>
      <c r="E7479" s="6" t="s">
        <v>2775</v>
      </c>
      <c r="F7479" t="b">
        <v>1</v>
      </c>
      <c r="G7479">
        <v>843</v>
      </c>
      <c r="H7479">
        <v>729278</v>
      </c>
      <c r="I7479">
        <v>5</v>
      </c>
      <c r="J7479" t="s">
        <v>20980</v>
      </c>
      <c r="K7479">
        <v>0</v>
      </c>
      <c r="L7479">
        <v>0</v>
      </c>
      <c r="M7479">
        <v>2</v>
      </c>
      <c r="N7479">
        <v>1</v>
      </c>
      <c r="O7479" s="2">
        <v>0</v>
      </c>
      <c r="P7479" s="9" t="b">
        <v>0</v>
      </c>
      <c r="Q7479" s="9" t="b">
        <v>0</v>
      </c>
      <c r="R7479" s="9">
        <v>0</v>
      </c>
      <c r="S7479" s="9">
        <v>0</v>
      </c>
    </row>
    <row r="7480" spans="1:19" x14ac:dyDescent="0.25">
      <c r="A7480" s="8" t="s">
        <v>28587</v>
      </c>
      <c r="B7480" s="1" t="s">
        <v>17592</v>
      </c>
      <c r="C7480">
        <v>3492</v>
      </c>
      <c r="D7480" t="s">
        <v>17593</v>
      </c>
      <c r="E7480" s="6" t="s">
        <v>2949</v>
      </c>
      <c r="F7480" t="b">
        <v>1</v>
      </c>
      <c r="G7480">
        <v>615</v>
      </c>
      <c r="H7480">
        <v>776810</v>
      </c>
      <c r="I7480">
        <v>1723</v>
      </c>
      <c r="J7480" t="s">
        <v>20981</v>
      </c>
      <c r="K7480">
        <v>0</v>
      </c>
      <c r="L7480">
        <v>0</v>
      </c>
      <c r="M7480">
        <v>3</v>
      </c>
      <c r="N7480">
        <v>0</v>
      </c>
      <c r="O7480" s="2">
        <v>0</v>
      </c>
      <c r="P7480" s="9" t="b">
        <v>0</v>
      </c>
      <c r="Q7480" s="9" t="b">
        <v>0</v>
      </c>
      <c r="R7480" s="9">
        <v>0</v>
      </c>
      <c r="S7480" s="9">
        <v>0</v>
      </c>
    </row>
    <row r="7481" spans="1:19" x14ac:dyDescent="0.25">
      <c r="A7481" s="8" t="s">
        <v>28588</v>
      </c>
      <c r="B7481" s="1" t="s">
        <v>17594</v>
      </c>
      <c r="C7481">
        <v>2308</v>
      </c>
      <c r="D7481" t="s">
        <v>17595</v>
      </c>
      <c r="E7481" s="6" t="s">
        <v>17596</v>
      </c>
      <c r="F7481" t="b">
        <v>0</v>
      </c>
      <c r="G7481">
        <v>1082</v>
      </c>
      <c r="H7481">
        <v>1607</v>
      </c>
      <c r="I7481">
        <v>12343</v>
      </c>
      <c r="J7481" t="s">
        <v>20980</v>
      </c>
      <c r="K7481">
        <v>0</v>
      </c>
      <c r="L7481">
        <v>0</v>
      </c>
      <c r="M7481">
        <v>1</v>
      </c>
      <c r="N7481">
        <v>1</v>
      </c>
      <c r="O7481" s="2">
        <v>0</v>
      </c>
      <c r="P7481" s="9" t="b">
        <v>0</v>
      </c>
      <c r="Q7481" s="9" t="b">
        <v>0</v>
      </c>
      <c r="R7481" s="9">
        <v>0</v>
      </c>
      <c r="S7481" s="9">
        <v>0</v>
      </c>
    </row>
    <row r="7482" spans="1:19" x14ac:dyDescent="0.25">
      <c r="A7482" s="8" t="s">
        <v>28589</v>
      </c>
      <c r="B7482" s="1" t="s">
        <v>17597</v>
      </c>
      <c r="C7482">
        <v>3964</v>
      </c>
      <c r="D7482" t="s">
        <v>17598</v>
      </c>
      <c r="E7482" s="6" t="s">
        <v>17599</v>
      </c>
      <c r="F7482" t="b">
        <v>0</v>
      </c>
      <c r="G7482">
        <v>993</v>
      </c>
      <c r="H7482">
        <v>6859</v>
      </c>
      <c r="I7482">
        <v>40539</v>
      </c>
      <c r="J7482" t="s">
        <v>20980</v>
      </c>
      <c r="K7482">
        <v>0</v>
      </c>
      <c r="L7482">
        <v>0</v>
      </c>
      <c r="M7482">
        <v>1</v>
      </c>
      <c r="N7482">
        <v>1</v>
      </c>
      <c r="O7482" s="2">
        <v>0</v>
      </c>
      <c r="P7482" s="9" t="b">
        <v>0</v>
      </c>
      <c r="Q7482" s="9" t="b">
        <v>0</v>
      </c>
      <c r="R7482" s="9">
        <v>0</v>
      </c>
      <c r="S7482" s="9">
        <v>0</v>
      </c>
    </row>
    <row r="7483" spans="1:19" x14ac:dyDescent="0.25">
      <c r="A7483" s="8" t="s">
        <v>28590</v>
      </c>
      <c r="B7483" s="1" t="s">
        <v>17600</v>
      </c>
      <c r="C7483">
        <v>7720</v>
      </c>
      <c r="D7483" t="s">
        <v>17601</v>
      </c>
      <c r="E7483" s="6" t="s">
        <v>2142</v>
      </c>
      <c r="F7483" t="b">
        <v>0</v>
      </c>
      <c r="G7483">
        <v>10382</v>
      </c>
      <c r="H7483">
        <v>128782</v>
      </c>
      <c r="I7483">
        <v>49358</v>
      </c>
      <c r="J7483" t="s">
        <v>20980</v>
      </c>
      <c r="K7483">
        <v>2</v>
      </c>
      <c r="L7483">
        <v>2</v>
      </c>
      <c r="M7483">
        <v>1</v>
      </c>
      <c r="N7483">
        <v>1</v>
      </c>
      <c r="O7483" s="2">
        <v>0</v>
      </c>
      <c r="P7483" s="9" t="b">
        <v>0</v>
      </c>
      <c r="Q7483" s="9" t="b">
        <v>0</v>
      </c>
      <c r="R7483" s="9">
        <v>0</v>
      </c>
      <c r="S7483" s="9">
        <v>0</v>
      </c>
    </row>
    <row r="7484" spans="1:19" x14ac:dyDescent="0.25">
      <c r="A7484" s="8" t="s">
        <v>28591</v>
      </c>
      <c r="B7484" s="1" t="s">
        <v>17602</v>
      </c>
      <c r="C7484">
        <v>4991</v>
      </c>
      <c r="D7484" t="s">
        <v>17603</v>
      </c>
      <c r="E7484" s="6" t="s">
        <v>17604</v>
      </c>
      <c r="F7484" t="b">
        <v>0</v>
      </c>
      <c r="G7484">
        <v>2016</v>
      </c>
      <c r="H7484">
        <v>1394</v>
      </c>
      <c r="I7484">
        <v>29</v>
      </c>
      <c r="J7484" t="s">
        <v>20981</v>
      </c>
      <c r="K7484">
        <v>0</v>
      </c>
      <c r="L7484">
        <v>0</v>
      </c>
      <c r="M7484">
        <v>3</v>
      </c>
      <c r="N7484">
        <v>0</v>
      </c>
      <c r="O7484" s="2">
        <v>0</v>
      </c>
      <c r="P7484" s="9" t="b">
        <v>0</v>
      </c>
      <c r="Q7484" s="9" t="b">
        <v>0</v>
      </c>
      <c r="R7484" s="9">
        <v>0</v>
      </c>
      <c r="S7484" s="9">
        <v>0</v>
      </c>
    </row>
    <row r="7485" spans="1:19" x14ac:dyDescent="0.25">
      <c r="A7485" s="8" t="s">
        <v>28592</v>
      </c>
      <c r="B7485" s="1" t="s">
        <v>17605</v>
      </c>
      <c r="C7485">
        <v>1029</v>
      </c>
      <c r="D7485" t="s">
        <v>17606</v>
      </c>
      <c r="E7485" s="6" t="s">
        <v>3547</v>
      </c>
      <c r="F7485" t="b">
        <v>0</v>
      </c>
      <c r="G7485">
        <v>14017</v>
      </c>
      <c r="H7485">
        <v>28404</v>
      </c>
      <c r="I7485">
        <v>2166</v>
      </c>
      <c r="J7485" t="s">
        <v>20981</v>
      </c>
      <c r="K7485">
        <v>0</v>
      </c>
      <c r="L7485">
        <v>0</v>
      </c>
      <c r="M7485">
        <v>3</v>
      </c>
      <c r="N7485">
        <v>1</v>
      </c>
      <c r="O7485" s="2">
        <v>0</v>
      </c>
      <c r="P7485" s="9" t="b">
        <v>0</v>
      </c>
      <c r="Q7485" s="9" t="b">
        <v>0</v>
      </c>
      <c r="R7485" s="9">
        <v>0</v>
      </c>
      <c r="S7485" s="9">
        <v>0</v>
      </c>
    </row>
    <row r="7486" spans="1:19" x14ac:dyDescent="0.25">
      <c r="A7486" s="8" t="s">
        <v>28593</v>
      </c>
      <c r="B7486" s="1" t="s">
        <v>17607</v>
      </c>
      <c r="C7486">
        <v>3459</v>
      </c>
      <c r="D7486" t="s">
        <v>17608</v>
      </c>
      <c r="E7486" s="6" t="s">
        <v>13463</v>
      </c>
      <c r="F7486" t="b">
        <v>1</v>
      </c>
      <c r="G7486">
        <v>2874</v>
      </c>
      <c r="H7486">
        <v>161670</v>
      </c>
      <c r="I7486">
        <v>38344</v>
      </c>
      <c r="J7486" t="s">
        <v>20980</v>
      </c>
      <c r="K7486">
        <v>0</v>
      </c>
      <c r="L7486">
        <v>0</v>
      </c>
      <c r="M7486">
        <v>2</v>
      </c>
      <c r="N7486">
        <v>1</v>
      </c>
      <c r="O7486" s="2">
        <v>0</v>
      </c>
      <c r="P7486" s="9" t="b">
        <v>0</v>
      </c>
      <c r="Q7486" s="9" t="b">
        <v>0</v>
      </c>
      <c r="R7486" s="9">
        <v>0</v>
      </c>
      <c r="S7486" s="9">
        <v>0</v>
      </c>
    </row>
    <row r="7487" spans="1:19" x14ac:dyDescent="0.25">
      <c r="A7487" s="8" t="s">
        <v>28594</v>
      </c>
      <c r="B7487" s="1" t="s">
        <v>17609</v>
      </c>
      <c r="C7487">
        <v>12487</v>
      </c>
      <c r="D7487" t="s">
        <v>17610</v>
      </c>
      <c r="E7487" s="6" t="s">
        <v>17611</v>
      </c>
      <c r="F7487" t="b">
        <v>0</v>
      </c>
      <c r="G7487">
        <v>157</v>
      </c>
      <c r="H7487">
        <v>306</v>
      </c>
      <c r="I7487">
        <v>88</v>
      </c>
      <c r="J7487" t="s">
        <v>20981</v>
      </c>
      <c r="K7487">
        <v>0</v>
      </c>
      <c r="L7487">
        <v>0</v>
      </c>
      <c r="M7487">
        <v>3</v>
      </c>
      <c r="N7487">
        <v>0</v>
      </c>
      <c r="O7487" s="2">
        <v>0</v>
      </c>
      <c r="P7487" s="9" t="b">
        <v>0</v>
      </c>
      <c r="Q7487" s="9" t="b">
        <v>0</v>
      </c>
      <c r="R7487" s="9">
        <v>0</v>
      </c>
      <c r="S7487" s="9">
        <v>-1</v>
      </c>
    </row>
    <row r="7488" spans="1:19" x14ac:dyDescent="0.25">
      <c r="A7488" s="8" t="s">
        <v>28595</v>
      </c>
      <c r="B7488" s="1" t="s">
        <v>17612</v>
      </c>
      <c r="C7488">
        <v>1515</v>
      </c>
      <c r="D7488" t="s">
        <v>17613</v>
      </c>
      <c r="E7488" s="6" t="s">
        <v>17614</v>
      </c>
      <c r="F7488" t="b">
        <v>0</v>
      </c>
      <c r="G7488">
        <v>0</v>
      </c>
      <c r="H7488">
        <v>79953</v>
      </c>
      <c r="I7488">
        <v>37</v>
      </c>
      <c r="J7488" t="s">
        <v>20983</v>
      </c>
      <c r="K7488">
        <v>0</v>
      </c>
      <c r="L7488">
        <v>0</v>
      </c>
      <c r="M7488">
        <v>2</v>
      </c>
      <c r="N7488">
        <v>0</v>
      </c>
      <c r="O7488" s="2">
        <v>0</v>
      </c>
      <c r="P7488" s="9" t="b">
        <v>0</v>
      </c>
      <c r="Q7488" s="9" t="b">
        <v>0</v>
      </c>
      <c r="R7488" s="9">
        <v>0</v>
      </c>
      <c r="S7488" s="9">
        <v>0</v>
      </c>
    </row>
    <row r="7489" spans="1:19" x14ac:dyDescent="0.25">
      <c r="A7489" s="8" t="s">
        <v>28596</v>
      </c>
      <c r="B7489" s="1" t="s">
        <v>17615</v>
      </c>
      <c r="C7489">
        <v>1246</v>
      </c>
      <c r="D7489" t="s">
        <v>17616</v>
      </c>
      <c r="E7489" s="6" t="s">
        <v>17617</v>
      </c>
      <c r="F7489" t="b">
        <v>0</v>
      </c>
      <c r="G7489">
        <v>192</v>
      </c>
      <c r="H7489">
        <v>8279</v>
      </c>
      <c r="I7489">
        <v>2781</v>
      </c>
      <c r="J7489" t="s">
        <v>20983</v>
      </c>
      <c r="K7489">
        <v>0</v>
      </c>
      <c r="L7489">
        <v>0</v>
      </c>
      <c r="M7489">
        <v>1</v>
      </c>
      <c r="N7489">
        <v>1</v>
      </c>
      <c r="O7489" s="2">
        <v>0</v>
      </c>
      <c r="P7489" s="9" t="b">
        <v>0</v>
      </c>
      <c r="Q7489" s="9" t="b">
        <v>0</v>
      </c>
      <c r="R7489" s="9">
        <v>0</v>
      </c>
      <c r="S7489" s="9">
        <v>0</v>
      </c>
    </row>
    <row r="7490" spans="1:19" x14ac:dyDescent="0.25">
      <c r="A7490" s="8" t="s">
        <v>28597</v>
      </c>
      <c r="B7490" s="1" t="s">
        <v>17618</v>
      </c>
      <c r="C7490">
        <v>25993</v>
      </c>
      <c r="D7490" t="s">
        <v>17619</v>
      </c>
      <c r="E7490" s="6" t="s">
        <v>17620</v>
      </c>
      <c r="F7490" t="b">
        <v>0</v>
      </c>
      <c r="G7490">
        <v>1243</v>
      </c>
      <c r="H7490">
        <v>12693</v>
      </c>
      <c r="I7490">
        <v>21412</v>
      </c>
      <c r="J7490" t="s">
        <v>20989</v>
      </c>
      <c r="K7490">
        <v>0</v>
      </c>
      <c r="L7490">
        <v>0</v>
      </c>
      <c r="M7490">
        <v>2</v>
      </c>
      <c r="N7490">
        <v>1</v>
      </c>
      <c r="O7490" s="2">
        <v>0</v>
      </c>
      <c r="P7490" s="9" t="b">
        <v>0</v>
      </c>
      <c r="Q7490" s="9" t="b">
        <v>0</v>
      </c>
      <c r="R7490" s="9">
        <v>0</v>
      </c>
      <c r="S7490" s="9">
        <v>0</v>
      </c>
    </row>
    <row r="7491" spans="1:19" x14ac:dyDescent="0.25">
      <c r="A7491" s="8" t="s">
        <v>28598</v>
      </c>
      <c r="B7491" s="1" t="s">
        <v>17621</v>
      </c>
      <c r="C7491">
        <v>7008</v>
      </c>
      <c r="D7491" t="s">
        <v>17622</v>
      </c>
      <c r="E7491" s="6" t="s">
        <v>17620</v>
      </c>
      <c r="F7491" t="b">
        <v>0</v>
      </c>
      <c r="G7491">
        <v>1243</v>
      </c>
      <c r="H7491">
        <v>12856</v>
      </c>
      <c r="I7491">
        <v>21419</v>
      </c>
      <c r="J7491" t="s">
        <v>20989</v>
      </c>
      <c r="K7491">
        <v>0</v>
      </c>
      <c r="L7491">
        <v>0</v>
      </c>
      <c r="M7491">
        <v>2</v>
      </c>
      <c r="N7491">
        <v>1</v>
      </c>
      <c r="O7491" s="2">
        <v>0</v>
      </c>
      <c r="P7491" s="9" t="b">
        <v>0</v>
      </c>
      <c r="Q7491" s="9" t="b">
        <v>0</v>
      </c>
      <c r="R7491" s="9">
        <v>0</v>
      </c>
      <c r="S7491" s="9">
        <v>0</v>
      </c>
    </row>
    <row r="7492" spans="1:19" x14ac:dyDescent="0.25">
      <c r="A7492" s="8" t="s">
        <v>28599</v>
      </c>
      <c r="B7492" s="1" t="s">
        <v>17623</v>
      </c>
      <c r="C7492">
        <v>1181</v>
      </c>
      <c r="D7492" t="s">
        <v>17624</v>
      </c>
      <c r="E7492" s="6" t="s">
        <v>17625</v>
      </c>
      <c r="F7492" t="b">
        <v>1</v>
      </c>
      <c r="G7492">
        <v>586</v>
      </c>
      <c r="H7492">
        <v>9871</v>
      </c>
      <c r="I7492">
        <v>66</v>
      </c>
      <c r="J7492" t="s">
        <v>20981</v>
      </c>
      <c r="K7492">
        <v>1</v>
      </c>
      <c r="L7492">
        <v>1</v>
      </c>
      <c r="M7492">
        <v>2</v>
      </c>
      <c r="N7492">
        <v>0</v>
      </c>
      <c r="O7492" s="2">
        <v>0</v>
      </c>
      <c r="P7492" s="9" t="b">
        <v>0</v>
      </c>
      <c r="Q7492" s="9" t="b">
        <v>0</v>
      </c>
      <c r="R7492" s="9">
        <v>0</v>
      </c>
      <c r="S7492" s="9">
        <v>0</v>
      </c>
    </row>
    <row r="7493" spans="1:19" x14ac:dyDescent="0.25">
      <c r="A7493" s="8" t="s">
        <v>28600</v>
      </c>
      <c r="B7493" s="1" t="s">
        <v>17626</v>
      </c>
      <c r="C7493">
        <v>3145</v>
      </c>
      <c r="D7493" t="s">
        <v>17627</v>
      </c>
      <c r="E7493" s="6" t="s">
        <v>17628</v>
      </c>
      <c r="F7493" t="b">
        <v>1</v>
      </c>
      <c r="G7493">
        <v>110</v>
      </c>
      <c r="H7493">
        <v>323415</v>
      </c>
      <c r="I7493">
        <v>3</v>
      </c>
      <c r="J7493" t="s">
        <v>20981</v>
      </c>
      <c r="K7493">
        <v>0</v>
      </c>
      <c r="L7493">
        <v>0</v>
      </c>
      <c r="M7493">
        <v>2</v>
      </c>
      <c r="N7493">
        <v>0</v>
      </c>
      <c r="O7493" s="2">
        <v>0</v>
      </c>
      <c r="P7493" s="9" t="b">
        <v>0</v>
      </c>
      <c r="Q7493" s="9" t="b">
        <v>0</v>
      </c>
      <c r="R7493" s="9">
        <v>0</v>
      </c>
      <c r="S7493" s="9">
        <v>0</v>
      </c>
    </row>
    <row r="7494" spans="1:19" x14ac:dyDescent="0.25">
      <c r="A7494" s="8" t="s">
        <v>28601</v>
      </c>
      <c r="B7494" s="1" t="s">
        <v>17629</v>
      </c>
      <c r="C7494">
        <v>5683</v>
      </c>
      <c r="D7494" t="s">
        <v>17630</v>
      </c>
      <c r="E7494" s="6" t="s">
        <v>4789</v>
      </c>
      <c r="F7494" t="b">
        <v>1</v>
      </c>
      <c r="G7494">
        <v>3804</v>
      </c>
      <c r="H7494">
        <v>447376</v>
      </c>
      <c r="I7494">
        <v>6621</v>
      </c>
      <c r="J7494" t="s">
        <v>20980</v>
      </c>
      <c r="K7494">
        <v>0</v>
      </c>
      <c r="L7494">
        <v>0</v>
      </c>
      <c r="M7494">
        <v>1</v>
      </c>
      <c r="N7494">
        <v>1</v>
      </c>
      <c r="O7494" s="2">
        <v>0</v>
      </c>
      <c r="P7494" s="9" t="b">
        <v>0</v>
      </c>
      <c r="Q7494" s="9" t="b">
        <v>0</v>
      </c>
      <c r="R7494" s="9">
        <v>0</v>
      </c>
      <c r="S7494" s="9">
        <v>0</v>
      </c>
    </row>
    <row r="7495" spans="1:19" x14ac:dyDescent="0.25">
      <c r="A7495" s="8" t="s">
        <v>28602</v>
      </c>
      <c r="B7495" s="1" t="s">
        <v>17631</v>
      </c>
      <c r="C7495">
        <v>7945</v>
      </c>
      <c r="D7495" t="s">
        <v>17632</v>
      </c>
      <c r="E7495" s="6" t="s">
        <v>17218</v>
      </c>
      <c r="F7495" t="b">
        <v>0</v>
      </c>
      <c r="G7495">
        <v>485</v>
      </c>
      <c r="H7495">
        <v>469066</v>
      </c>
      <c r="I7495">
        <v>861</v>
      </c>
      <c r="J7495" t="s">
        <v>20980</v>
      </c>
      <c r="K7495">
        <v>0</v>
      </c>
      <c r="L7495">
        <v>0</v>
      </c>
      <c r="M7495">
        <v>3</v>
      </c>
      <c r="N7495">
        <v>1</v>
      </c>
      <c r="O7495" s="2">
        <v>0</v>
      </c>
      <c r="P7495" s="9" t="b">
        <v>0</v>
      </c>
      <c r="Q7495" s="9" t="b">
        <v>0</v>
      </c>
      <c r="R7495" s="9">
        <v>0</v>
      </c>
      <c r="S7495" s="9">
        <v>0</v>
      </c>
    </row>
    <row r="7496" spans="1:19" x14ac:dyDescent="0.25">
      <c r="A7496" s="8" t="s">
        <v>28603</v>
      </c>
      <c r="B7496" s="1" t="s">
        <v>17633</v>
      </c>
      <c r="C7496">
        <v>1626</v>
      </c>
      <c r="D7496" t="s">
        <v>17634</v>
      </c>
      <c r="E7496" s="6" t="s">
        <v>908</v>
      </c>
      <c r="F7496" t="b">
        <v>1</v>
      </c>
      <c r="G7496">
        <v>45</v>
      </c>
      <c r="H7496">
        <v>235598</v>
      </c>
      <c r="I7496">
        <v>1313</v>
      </c>
      <c r="J7496" t="s">
        <v>21009</v>
      </c>
      <c r="K7496">
        <v>1</v>
      </c>
      <c r="L7496">
        <v>1</v>
      </c>
      <c r="M7496">
        <v>3</v>
      </c>
      <c r="N7496">
        <v>0</v>
      </c>
      <c r="O7496" s="2">
        <v>0</v>
      </c>
      <c r="P7496" s="9" t="b">
        <v>1</v>
      </c>
      <c r="Q7496" s="9" t="b">
        <v>0</v>
      </c>
      <c r="R7496" s="9">
        <v>4</v>
      </c>
      <c r="S7496" s="9">
        <v>0</v>
      </c>
    </row>
    <row r="7497" spans="1:19" x14ac:dyDescent="0.25">
      <c r="A7497" s="8" t="s">
        <v>28604</v>
      </c>
      <c r="B7497" s="1" t="s">
        <v>17635</v>
      </c>
      <c r="C7497">
        <v>7116</v>
      </c>
      <c r="D7497" t="s">
        <v>17636</v>
      </c>
      <c r="E7497" s="6" t="s">
        <v>17637</v>
      </c>
      <c r="F7497" t="b">
        <v>1</v>
      </c>
      <c r="G7497">
        <v>1316</v>
      </c>
      <c r="H7497">
        <v>8625008</v>
      </c>
      <c r="I7497">
        <v>4509</v>
      </c>
      <c r="J7497" t="s">
        <v>21006</v>
      </c>
      <c r="K7497">
        <v>0</v>
      </c>
      <c r="L7497">
        <v>0</v>
      </c>
      <c r="M7497">
        <v>3</v>
      </c>
      <c r="N7497">
        <v>1</v>
      </c>
      <c r="O7497" s="2">
        <v>0</v>
      </c>
      <c r="P7497" s="9" t="b">
        <v>0</v>
      </c>
      <c r="Q7497" s="9" t="b">
        <v>0</v>
      </c>
      <c r="R7497" s="9">
        <v>0</v>
      </c>
      <c r="S7497" s="9">
        <v>0</v>
      </c>
    </row>
    <row r="7498" spans="1:19" x14ac:dyDescent="0.25">
      <c r="A7498" s="8" t="s">
        <v>28605</v>
      </c>
      <c r="B7498" s="1" t="s">
        <v>17638</v>
      </c>
      <c r="C7498">
        <v>1590</v>
      </c>
      <c r="D7498" t="s">
        <v>17639</v>
      </c>
      <c r="E7498" s="6" t="s">
        <v>17455</v>
      </c>
      <c r="F7498" t="b">
        <v>1</v>
      </c>
      <c r="G7498">
        <v>4533</v>
      </c>
      <c r="H7498">
        <v>102703</v>
      </c>
      <c r="I7498">
        <v>14653</v>
      </c>
      <c r="J7498" t="s">
        <v>20981</v>
      </c>
      <c r="K7498">
        <v>0</v>
      </c>
      <c r="L7498">
        <v>0</v>
      </c>
      <c r="M7498">
        <v>2</v>
      </c>
      <c r="N7498">
        <v>1</v>
      </c>
      <c r="O7498" s="2">
        <v>0</v>
      </c>
      <c r="P7498" s="9" t="b">
        <v>0</v>
      </c>
      <c r="Q7498" s="9" t="b">
        <v>1</v>
      </c>
      <c r="R7498" s="9">
        <v>0</v>
      </c>
      <c r="S7498" s="9">
        <v>5</v>
      </c>
    </row>
    <row r="7499" spans="1:19" x14ac:dyDescent="0.25">
      <c r="A7499" s="8" t="s">
        <v>28606</v>
      </c>
      <c r="B7499" s="1" t="s">
        <v>17640</v>
      </c>
      <c r="C7499">
        <v>2805</v>
      </c>
      <c r="D7499" t="s">
        <v>17641</v>
      </c>
      <c r="E7499" s="6" t="s">
        <v>2949</v>
      </c>
      <c r="F7499" t="b">
        <v>1</v>
      </c>
      <c r="G7499">
        <v>614</v>
      </c>
      <c r="H7499">
        <v>791322</v>
      </c>
      <c r="I7499">
        <v>1723</v>
      </c>
      <c r="J7499" t="s">
        <v>20981</v>
      </c>
      <c r="K7499">
        <v>1</v>
      </c>
      <c r="L7499">
        <v>1</v>
      </c>
      <c r="M7499">
        <v>2</v>
      </c>
      <c r="N7499">
        <v>1</v>
      </c>
      <c r="O7499" s="2">
        <v>0</v>
      </c>
      <c r="P7499" s="9" t="b">
        <v>0</v>
      </c>
      <c r="Q7499" s="9" t="b">
        <v>0</v>
      </c>
      <c r="R7499" s="9">
        <v>0</v>
      </c>
      <c r="S7499" s="9">
        <v>0</v>
      </c>
    </row>
    <row r="7500" spans="1:19" x14ac:dyDescent="0.25">
      <c r="A7500" s="8" t="s">
        <v>28607</v>
      </c>
      <c r="B7500" s="1" t="s">
        <v>17642</v>
      </c>
      <c r="C7500">
        <v>1213</v>
      </c>
      <c r="D7500" t="s">
        <v>17643</v>
      </c>
      <c r="E7500" s="6" t="s">
        <v>17644</v>
      </c>
      <c r="F7500" t="b">
        <v>0</v>
      </c>
      <c r="G7500">
        <v>2703</v>
      </c>
      <c r="H7500">
        <v>3762</v>
      </c>
      <c r="I7500">
        <v>953</v>
      </c>
      <c r="J7500" t="s">
        <v>20981</v>
      </c>
      <c r="K7500">
        <v>0</v>
      </c>
      <c r="L7500">
        <v>0</v>
      </c>
      <c r="M7500">
        <v>3</v>
      </c>
      <c r="N7500">
        <v>1</v>
      </c>
      <c r="O7500" s="2">
        <v>1</v>
      </c>
      <c r="P7500" s="9" t="b">
        <v>0</v>
      </c>
      <c r="Q7500" s="9" t="b">
        <v>0</v>
      </c>
      <c r="R7500" s="9">
        <v>0</v>
      </c>
      <c r="S7500" s="9">
        <v>0</v>
      </c>
    </row>
    <row r="7501" spans="1:19" x14ac:dyDescent="0.25">
      <c r="A7501" s="8" t="s">
        <v>28608</v>
      </c>
      <c r="B7501" s="1" t="s">
        <v>17645</v>
      </c>
      <c r="C7501">
        <v>1435</v>
      </c>
      <c r="D7501" t="s">
        <v>17646</v>
      </c>
      <c r="E7501" s="6" t="s">
        <v>990</v>
      </c>
      <c r="F7501" t="b">
        <v>1</v>
      </c>
      <c r="G7501">
        <v>311</v>
      </c>
      <c r="H7501">
        <v>1253623</v>
      </c>
      <c r="I7501">
        <v>90</v>
      </c>
      <c r="J7501" t="s">
        <v>20980</v>
      </c>
      <c r="K7501">
        <v>0</v>
      </c>
      <c r="L7501">
        <v>0</v>
      </c>
      <c r="M7501">
        <v>3</v>
      </c>
      <c r="N7501">
        <v>0</v>
      </c>
      <c r="O7501" s="2">
        <v>0</v>
      </c>
      <c r="P7501" s="9" t="b">
        <v>0</v>
      </c>
      <c r="Q7501" s="9" t="b">
        <v>0</v>
      </c>
      <c r="R7501" s="9">
        <v>0</v>
      </c>
      <c r="S7501" s="9">
        <v>0</v>
      </c>
    </row>
    <row r="7502" spans="1:19" x14ac:dyDescent="0.25">
      <c r="A7502" s="8" t="s">
        <v>28609</v>
      </c>
      <c r="B7502" s="1" t="s">
        <v>17647</v>
      </c>
      <c r="C7502">
        <v>1839</v>
      </c>
      <c r="D7502" t="s">
        <v>17648</v>
      </c>
      <c r="E7502" s="6" t="s">
        <v>2258</v>
      </c>
      <c r="F7502" t="b">
        <v>0</v>
      </c>
      <c r="G7502">
        <v>440</v>
      </c>
      <c r="H7502">
        <v>38342</v>
      </c>
      <c r="I7502">
        <v>6879</v>
      </c>
      <c r="J7502" t="s">
        <v>21009</v>
      </c>
      <c r="K7502">
        <v>1</v>
      </c>
      <c r="L7502">
        <v>1</v>
      </c>
      <c r="M7502">
        <v>2</v>
      </c>
      <c r="N7502">
        <v>1</v>
      </c>
      <c r="O7502" s="2">
        <v>0</v>
      </c>
      <c r="P7502" s="9" t="b">
        <v>0</v>
      </c>
      <c r="Q7502" s="9" t="b">
        <v>1</v>
      </c>
      <c r="R7502" s="9">
        <v>0</v>
      </c>
      <c r="S7502" s="9">
        <v>5</v>
      </c>
    </row>
    <row r="7503" spans="1:19" x14ac:dyDescent="0.25">
      <c r="A7503" s="8" t="s">
        <v>28610</v>
      </c>
      <c r="B7503" s="1" t="s">
        <v>17649</v>
      </c>
      <c r="C7503">
        <v>1011</v>
      </c>
      <c r="D7503" t="s">
        <v>17650</v>
      </c>
      <c r="E7503" s="6" t="s">
        <v>2775</v>
      </c>
      <c r="F7503" t="b">
        <v>1</v>
      </c>
      <c r="G7503">
        <v>842</v>
      </c>
      <c r="H7503">
        <v>732672</v>
      </c>
      <c r="I7503">
        <v>5</v>
      </c>
      <c r="J7503" t="s">
        <v>20980</v>
      </c>
      <c r="K7503">
        <v>0</v>
      </c>
      <c r="L7503">
        <v>0</v>
      </c>
      <c r="M7503">
        <v>2</v>
      </c>
      <c r="N7503">
        <v>1</v>
      </c>
      <c r="O7503" s="2">
        <v>0</v>
      </c>
      <c r="P7503" s="9" t="b">
        <v>0</v>
      </c>
      <c r="Q7503" s="9" t="b">
        <v>0</v>
      </c>
      <c r="R7503" s="9">
        <v>0</v>
      </c>
      <c r="S7503" s="9">
        <v>0</v>
      </c>
    </row>
    <row r="7504" spans="1:19" x14ac:dyDescent="0.25">
      <c r="A7504" s="8" t="s">
        <v>28611</v>
      </c>
      <c r="B7504" s="1" t="s">
        <v>17651</v>
      </c>
      <c r="C7504">
        <v>2166</v>
      </c>
      <c r="D7504" t="s">
        <v>17652</v>
      </c>
      <c r="E7504" s="6" t="s">
        <v>1940</v>
      </c>
      <c r="F7504" t="b">
        <v>1</v>
      </c>
      <c r="G7504">
        <v>259</v>
      </c>
      <c r="H7504">
        <v>1471034</v>
      </c>
      <c r="I7504">
        <v>5</v>
      </c>
      <c r="J7504" t="s">
        <v>20981</v>
      </c>
      <c r="K7504">
        <v>0</v>
      </c>
      <c r="L7504">
        <v>0</v>
      </c>
      <c r="M7504">
        <v>4</v>
      </c>
      <c r="N7504">
        <v>0</v>
      </c>
      <c r="O7504" s="2">
        <v>0</v>
      </c>
      <c r="P7504" s="9" t="b">
        <v>0</v>
      </c>
      <c r="Q7504" s="9" t="b">
        <v>0</v>
      </c>
      <c r="R7504" s="9">
        <v>0</v>
      </c>
      <c r="S7504" s="9">
        <v>0</v>
      </c>
    </row>
    <row r="7505" spans="1:19" x14ac:dyDescent="0.25">
      <c r="A7505" s="8" t="s">
        <v>28612</v>
      </c>
      <c r="B7505" s="1" t="s">
        <v>17653</v>
      </c>
      <c r="C7505">
        <v>8654</v>
      </c>
      <c r="D7505" t="s">
        <v>17654</v>
      </c>
      <c r="E7505" s="6" t="s">
        <v>1940</v>
      </c>
      <c r="F7505" t="b">
        <v>1</v>
      </c>
      <c r="G7505">
        <v>259</v>
      </c>
      <c r="H7505">
        <v>1469809</v>
      </c>
      <c r="I7505">
        <v>5</v>
      </c>
      <c r="J7505" t="s">
        <v>20981</v>
      </c>
      <c r="K7505">
        <v>0</v>
      </c>
      <c r="L7505">
        <v>0</v>
      </c>
      <c r="M7505">
        <v>4</v>
      </c>
      <c r="N7505">
        <v>0</v>
      </c>
      <c r="O7505" s="2">
        <v>0</v>
      </c>
      <c r="P7505" s="9" t="b">
        <v>0</v>
      </c>
      <c r="Q7505" s="9" t="b">
        <v>0</v>
      </c>
      <c r="R7505" s="9">
        <v>0</v>
      </c>
      <c r="S7505" s="9">
        <v>0</v>
      </c>
    </row>
    <row r="7506" spans="1:19" x14ac:dyDescent="0.25">
      <c r="A7506" s="8" t="s">
        <v>28613</v>
      </c>
      <c r="B7506" s="1" t="s">
        <v>17655</v>
      </c>
      <c r="C7506">
        <v>1257</v>
      </c>
      <c r="D7506" t="s">
        <v>17656</v>
      </c>
      <c r="E7506" s="6" t="s">
        <v>990</v>
      </c>
      <c r="F7506" t="b">
        <v>1</v>
      </c>
      <c r="G7506">
        <v>311</v>
      </c>
      <c r="H7506">
        <v>1254784</v>
      </c>
      <c r="I7506">
        <v>90</v>
      </c>
      <c r="J7506" t="s">
        <v>20981</v>
      </c>
      <c r="K7506">
        <v>0</v>
      </c>
      <c r="L7506">
        <v>0</v>
      </c>
      <c r="M7506">
        <v>2</v>
      </c>
      <c r="N7506">
        <v>0</v>
      </c>
      <c r="O7506" s="2">
        <v>0</v>
      </c>
      <c r="P7506" s="9" t="b">
        <v>0</v>
      </c>
      <c r="Q7506" s="9" t="b">
        <v>0</v>
      </c>
      <c r="R7506" s="9">
        <v>0</v>
      </c>
      <c r="S7506" s="9">
        <v>0</v>
      </c>
    </row>
    <row r="7507" spans="1:19" x14ac:dyDescent="0.25">
      <c r="A7507" s="8" t="s">
        <v>28614</v>
      </c>
      <c r="B7507" s="1" t="s">
        <v>17657</v>
      </c>
      <c r="C7507">
        <v>1230</v>
      </c>
      <c r="D7507" t="s">
        <v>17658</v>
      </c>
      <c r="E7507" s="6" t="s">
        <v>17659</v>
      </c>
      <c r="F7507" t="b">
        <v>1</v>
      </c>
      <c r="G7507">
        <v>2651</v>
      </c>
      <c r="H7507">
        <v>18997</v>
      </c>
      <c r="I7507">
        <v>11653</v>
      </c>
      <c r="J7507" t="s">
        <v>20981</v>
      </c>
      <c r="K7507">
        <v>0</v>
      </c>
      <c r="L7507">
        <v>0</v>
      </c>
      <c r="M7507">
        <v>4</v>
      </c>
      <c r="N7507">
        <v>1</v>
      </c>
      <c r="O7507" s="2">
        <v>0</v>
      </c>
      <c r="P7507" s="9" t="b">
        <v>0</v>
      </c>
      <c r="Q7507" s="9" t="b">
        <v>0</v>
      </c>
      <c r="R7507" s="9">
        <v>0</v>
      </c>
      <c r="S7507" s="9">
        <v>-1</v>
      </c>
    </row>
    <row r="7508" spans="1:19" x14ac:dyDescent="0.25">
      <c r="A7508" s="8" t="s">
        <v>28615</v>
      </c>
      <c r="B7508" s="1" t="s">
        <v>17660</v>
      </c>
      <c r="C7508">
        <v>1447</v>
      </c>
      <c r="D7508" t="s">
        <v>17661</v>
      </c>
      <c r="E7508" s="6" t="s">
        <v>16503</v>
      </c>
      <c r="F7508" t="b">
        <v>1</v>
      </c>
      <c r="G7508">
        <v>1811</v>
      </c>
      <c r="H7508">
        <v>31487</v>
      </c>
      <c r="I7508">
        <v>2508</v>
      </c>
      <c r="J7508" t="s">
        <v>20983</v>
      </c>
      <c r="K7508">
        <v>1</v>
      </c>
      <c r="L7508">
        <v>1</v>
      </c>
      <c r="M7508">
        <v>3</v>
      </c>
      <c r="N7508">
        <v>1</v>
      </c>
      <c r="O7508" s="2">
        <v>0</v>
      </c>
      <c r="P7508" s="9" t="b">
        <v>0</v>
      </c>
      <c r="Q7508" s="9" t="b">
        <v>0</v>
      </c>
      <c r="R7508" s="9">
        <v>0</v>
      </c>
      <c r="S7508" s="9">
        <v>0</v>
      </c>
    </row>
    <row r="7509" spans="1:19" x14ac:dyDescent="0.25">
      <c r="A7509" s="8" t="s">
        <v>28616</v>
      </c>
      <c r="B7509" s="1" t="s">
        <v>17662</v>
      </c>
      <c r="C7509">
        <v>2034</v>
      </c>
      <c r="D7509" t="s">
        <v>17663</v>
      </c>
      <c r="E7509" s="6" t="s">
        <v>449</v>
      </c>
      <c r="F7509" t="b">
        <v>1</v>
      </c>
      <c r="G7509">
        <v>176</v>
      </c>
      <c r="H7509">
        <v>308609</v>
      </c>
      <c r="I7509">
        <v>3181</v>
      </c>
      <c r="J7509" t="s">
        <v>20980</v>
      </c>
      <c r="K7509">
        <v>0</v>
      </c>
      <c r="L7509">
        <v>0</v>
      </c>
      <c r="M7509">
        <v>4</v>
      </c>
      <c r="N7509">
        <v>0</v>
      </c>
      <c r="O7509" s="2">
        <v>0</v>
      </c>
      <c r="P7509" s="9" t="b">
        <v>0</v>
      </c>
      <c r="Q7509" s="9" t="b">
        <v>0</v>
      </c>
      <c r="R7509" s="9">
        <v>0</v>
      </c>
      <c r="S7509" s="9">
        <v>-1</v>
      </c>
    </row>
    <row r="7510" spans="1:19" x14ac:dyDescent="0.25">
      <c r="A7510" s="8" t="s">
        <v>28617</v>
      </c>
      <c r="B7510" s="1" t="s">
        <v>17664</v>
      </c>
      <c r="C7510">
        <v>1957</v>
      </c>
      <c r="D7510" t="s">
        <v>17665</v>
      </c>
      <c r="E7510" s="6" t="s">
        <v>17666</v>
      </c>
      <c r="F7510" t="b">
        <v>1</v>
      </c>
      <c r="G7510">
        <v>106395</v>
      </c>
      <c r="H7510">
        <v>129249</v>
      </c>
      <c r="I7510">
        <v>14</v>
      </c>
      <c r="J7510" t="s">
        <v>20981</v>
      </c>
      <c r="K7510">
        <v>0</v>
      </c>
      <c r="L7510">
        <v>0</v>
      </c>
      <c r="M7510">
        <v>1</v>
      </c>
      <c r="N7510">
        <v>1</v>
      </c>
      <c r="O7510" s="2">
        <v>0</v>
      </c>
      <c r="P7510" s="9" t="b">
        <v>0</v>
      </c>
      <c r="Q7510" s="9" t="b">
        <v>0</v>
      </c>
      <c r="R7510" s="9">
        <v>0</v>
      </c>
      <c r="S7510" s="9">
        <v>0</v>
      </c>
    </row>
    <row r="7511" spans="1:19" x14ac:dyDescent="0.25">
      <c r="A7511" s="8" t="s">
        <v>28618</v>
      </c>
      <c r="B7511" s="1" t="s">
        <v>17667</v>
      </c>
      <c r="C7511">
        <v>1594</v>
      </c>
      <c r="D7511" t="s">
        <v>17668</v>
      </c>
      <c r="E7511" s="6" t="s">
        <v>2990</v>
      </c>
      <c r="F7511" t="b">
        <v>1</v>
      </c>
      <c r="G7511">
        <v>4368</v>
      </c>
      <c r="H7511">
        <v>422907</v>
      </c>
      <c r="I7511">
        <v>529</v>
      </c>
      <c r="J7511" t="s">
        <v>20980</v>
      </c>
      <c r="K7511">
        <v>0</v>
      </c>
      <c r="L7511">
        <v>0</v>
      </c>
      <c r="M7511">
        <v>2</v>
      </c>
      <c r="N7511">
        <v>0</v>
      </c>
      <c r="O7511" s="2">
        <v>0</v>
      </c>
      <c r="P7511" s="9" t="b">
        <v>0</v>
      </c>
      <c r="Q7511" s="9" t="b">
        <v>0</v>
      </c>
      <c r="R7511" s="9">
        <v>0</v>
      </c>
      <c r="S7511" s="9">
        <v>0</v>
      </c>
    </row>
    <row r="7512" spans="1:19" x14ac:dyDescent="0.25">
      <c r="A7512" s="8" t="s">
        <v>28619</v>
      </c>
      <c r="B7512" s="1" t="s">
        <v>17669</v>
      </c>
      <c r="C7512">
        <v>14614</v>
      </c>
      <c r="D7512" t="s">
        <v>17670</v>
      </c>
      <c r="E7512" s="6" t="s">
        <v>17335</v>
      </c>
      <c r="F7512" t="b">
        <v>0</v>
      </c>
      <c r="G7512">
        <v>0</v>
      </c>
      <c r="H7512">
        <v>172103</v>
      </c>
      <c r="I7512">
        <v>1121</v>
      </c>
      <c r="J7512" t="s">
        <v>20980</v>
      </c>
      <c r="K7512">
        <v>0</v>
      </c>
      <c r="L7512">
        <v>0</v>
      </c>
      <c r="M7512">
        <v>2</v>
      </c>
      <c r="N7512">
        <v>0</v>
      </c>
      <c r="O7512" s="2">
        <v>1</v>
      </c>
      <c r="P7512" s="9" t="b">
        <v>1</v>
      </c>
      <c r="Q7512" s="9" t="b">
        <v>1</v>
      </c>
      <c r="R7512" s="9">
        <v>3</v>
      </c>
      <c r="S7512" s="9">
        <v>3</v>
      </c>
    </row>
    <row r="7513" spans="1:19" x14ac:dyDescent="0.25">
      <c r="A7513" s="8" t="s">
        <v>28620</v>
      </c>
      <c r="B7513" s="1" t="s">
        <v>17671</v>
      </c>
      <c r="C7513">
        <v>1142</v>
      </c>
      <c r="D7513" t="s">
        <v>17672</v>
      </c>
      <c r="E7513" s="6" t="s">
        <v>1478</v>
      </c>
      <c r="F7513" t="b">
        <v>1</v>
      </c>
      <c r="G7513">
        <v>1059</v>
      </c>
      <c r="H7513">
        <v>1222563</v>
      </c>
      <c r="I7513">
        <v>5498</v>
      </c>
      <c r="J7513" t="s">
        <v>20980</v>
      </c>
      <c r="K7513">
        <v>1</v>
      </c>
      <c r="L7513">
        <v>1</v>
      </c>
      <c r="M7513">
        <v>2</v>
      </c>
      <c r="N7513">
        <v>0</v>
      </c>
      <c r="O7513" s="2">
        <v>0</v>
      </c>
      <c r="P7513" s="9" t="b">
        <v>0</v>
      </c>
      <c r="Q7513" s="9" t="b">
        <v>0</v>
      </c>
      <c r="R7513" s="9">
        <v>0</v>
      </c>
      <c r="S7513" s="9">
        <v>0</v>
      </c>
    </row>
    <row r="7514" spans="1:19" x14ac:dyDescent="0.25">
      <c r="A7514" s="8" t="s">
        <v>28621</v>
      </c>
      <c r="B7514" s="1" t="s">
        <v>17673</v>
      </c>
      <c r="C7514">
        <v>1757</v>
      </c>
      <c r="D7514" t="s">
        <v>17674</v>
      </c>
      <c r="E7514" s="6" t="s">
        <v>449</v>
      </c>
      <c r="F7514" t="b">
        <v>1</v>
      </c>
      <c r="G7514">
        <v>176</v>
      </c>
      <c r="H7514">
        <v>310090</v>
      </c>
      <c r="I7514">
        <v>3183</v>
      </c>
      <c r="J7514" t="s">
        <v>20980</v>
      </c>
      <c r="K7514">
        <v>0</v>
      </c>
      <c r="L7514">
        <v>0</v>
      </c>
      <c r="M7514">
        <v>2</v>
      </c>
      <c r="N7514">
        <v>1</v>
      </c>
      <c r="O7514" s="2">
        <v>0</v>
      </c>
      <c r="P7514" s="9" t="b">
        <v>0</v>
      </c>
      <c r="Q7514" s="9" t="b">
        <v>1</v>
      </c>
      <c r="R7514" s="9">
        <v>0</v>
      </c>
      <c r="S7514" s="9">
        <v>5</v>
      </c>
    </row>
    <row r="7515" spans="1:19" x14ac:dyDescent="0.25">
      <c r="A7515" s="8" t="s">
        <v>28622</v>
      </c>
      <c r="B7515" s="1" t="s">
        <v>17675</v>
      </c>
      <c r="C7515">
        <v>5015</v>
      </c>
      <c r="D7515" t="s">
        <v>17676</v>
      </c>
      <c r="E7515" s="6" t="s">
        <v>17677</v>
      </c>
      <c r="F7515" t="b">
        <v>0</v>
      </c>
      <c r="G7515">
        <v>90</v>
      </c>
      <c r="H7515">
        <v>323</v>
      </c>
      <c r="I7515">
        <v>2</v>
      </c>
      <c r="J7515" t="s">
        <v>20980</v>
      </c>
      <c r="K7515">
        <v>0</v>
      </c>
      <c r="L7515">
        <v>0</v>
      </c>
      <c r="M7515">
        <v>2</v>
      </c>
      <c r="N7515">
        <v>0</v>
      </c>
      <c r="O7515" s="2">
        <v>0</v>
      </c>
      <c r="P7515" s="9" t="b">
        <v>0</v>
      </c>
      <c r="Q7515" s="9" t="b">
        <v>0</v>
      </c>
      <c r="R7515" s="9">
        <v>0</v>
      </c>
      <c r="S7515" s="9">
        <v>0</v>
      </c>
    </row>
    <row r="7516" spans="1:19" x14ac:dyDescent="0.25">
      <c r="A7516" s="8" t="s">
        <v>28623</v>
      </c>
      <c r="B7516" s="1" t="s">
        <v>17678</v>
      </c>
      <c r="C7516">
        <v>3492</v>
      </c>
      <c r="D7516" t="s">
        <v>17679</v>
      </c>
      <c r="E7516" s="6" t="s">
        <v>163</v>
      </c>
      <c r="F7516" t="b">
        <v>1</v>
      </c>
      <c r="G7516">
        <v>7607</v>
      </c>
      <c r="H7516">
        <v>4252831</v>
      </c>
      <c r="I7516">
        <v>31</v>
      </c>
      <c r="J7516" t="s">
        <v>20979</v>
      </c>
      <c r="K7516">
        <v>2</v>
      </c>
      <c r="L7516">
        <v>2</v>
      </c>
      <c r="M7516">
        <v>1</v>
      </c>
      <c r="N7516">
        <v>1</v>
      </c>
      <c r="O7516" s="2">
        <v>0</v>
      </c>
      <c r="P7516" s="9" t="b">
        <v>0</v>
      </c>
      <c r="Q7516" s="9" t="b">
        <v>0</v>
      </c>
      <c r="R7516" s="9">
        <v>0</v>
      </c>
      <c r="S7516" s="9">
        <v>0</v>
      </c>
    </row>
    <row r="7517" spans="1:19" x14ac:dyDescent="0.25">
      <c r="A7517" s="8" t="s">
        <v>28624</v>
      </c>
      <c r="B7517" s="1" t="s">
        <v>17680</v>
      </c>
      <c r="C7517">
        <v>4131</v>
      </c>
      <c r="D7517" t="s">
        <v>17681</v>
      </c>
      <c r="E7517" s="6" t="s">
        <v>304</v>
      </c>
      <c r="F7517" t="b">
        <v>1</v>
      </c>
      <c r="G7517">
        <v>2131</v>
      </c>
      <c r="H7517">
        <v>1886113</v>
      </c>
      <c r="I7517">
        <v>21161</v>
      </c>
      <c r="J7517" t="s">
        <v>20980</v>
      </c>
      <c r="K7517">
        <v>0</v>
      </c>
      <c r="L7517">
        <v>0</v>
      </c>
      <c r="M7517">
        <v>2</v>
      </c>
      <c r="N7517">
        <v>0</v>
      </c>
      <c r="O7517" s="2">
        <v>0</v>
      </c>
      <c r="P7517" s="9" t="b">
        <v>0</v>
      </c>
      <c r="Q7517" s="9" t="b">
        <v>0</v>
      </c>
      <c r="R7517" s="9">
        <v>-1</v>
      </c>
      <c r="S7517" s="9">
        <v>0</v>
      </c>
    </row>
    <row r="7518" spans="1:19" x14ac:dyDescent="0.25">
      <c r="A7518" s="8" t="s">
        <v>28625</v>
      </c>
      <c r="B7518" s="1" t="s">
        <v>17682</v>
      </c>
      <c r="C7518">
        <v>1543</v>
      </c>
      <c r="D7518" t="s">
        <v>17683</v>
      </c>
      <c r="E7518" s="6" t="s">
        <v>2837</v>
      </c>
      <c r="F7518" t="b">
        <v>1</v>
      </c>
      <c r="G7518">
        <v>1238</v>
      </c>
      <c r="H7518">
        <v>2532706</v>
      </c>
      <c r="I7518">
        <v>8</v>
      </c>
      <c r="J7518" t="s">
        <v>21006</v>
      </c>
      <c r="K7518">
        <v>0</v>
      </c>
      <c r="L7518">
        <v>0</v>
      </c>
      <c r="M7518">
        <v>2</v>
      </c>
      <c r="N7518">
        <v>1</v>
      </c>
      <c r="O7518" s="2">
        <v>1</v>
      </c>
      <c r="P7518" s="9" t="b">
        <v>0</v>
      </c>
      <c r="Q7518" s="9" t="b">
        <v>0</v>
      </c>
      <c r="R7518" s="9">
        <v>0</v>
      </c>
      <c r="S7518" s="9">
        <v>-1</v>
      </c>
    </row>
    <row r="7519" spans="1:19" x14ac:dyDescent="0.25">
      <c r="A7519" s="8" t="s">
        <v>28626</v>
      </c>
      <c r="B7519" s="1" t="s">
        <v>17684</v>
      </c>
      <c r="C7519">
        <v>1225</v>
      </c>
      <c r="D7519" t="s">
        <v>17685</v>
      </c>
      <c r="E7519" s="6" t="s">
        <v>4789</v>
      </c>
      <c r="F7519" t="b">
        <v>1</v>
      </c>
      <c r="G7519">
        <v>3807</v>
      </c>
      <c r="H7519">
        <v>450651</v>
      </c>
      <c r="I7519">
        <v>6633</v>
      </c>
      <c r="J7519" t="s">
        <v>20981</v>
      </c>
      <c r="K7519">
        <v>0</v>
      </c>
      <c r="L7519">
        <v>0</v>
      </c>
      <c r="M7519">
        <v>1</v>
      </c>
      <c r="N7519">
        <v>0</v>
      </c>
      <c r="O7519" s="2">
        <v>0</v>
      </c>
      <c r="P7519" s="9" t="b">
        <v>0</v>
      </c>
      <c r="Q7519" s="9" t="b">
        <v>0</v>
      </c>
      <c r="R7519" s="9">
        <v>0</v>
      </c>
      <c r="S7519" s="9">
        <v>-1</v>
      </c>
    </row>
    <row r="7520" spans="1:19" x14ac:dyDescent="0.25">
      <c r="A7520" s="8" t="s">
        <v>28627</v>
      </c>
      <c r="B7520" s="1" t="s">
        <v>17686</v>
      </c>
      <c r="C7520">
        <v>2933</v>
      </c>
      <c r="D7520" t="s">
        <v>17687</v>
      </c>
      <c r="E7520" s="6" t="s">
        <v>16935</v>
      </c>
      <c r="F7520" t="b">
        <v>0</v>
      </c>
      <c r="G7520">
        <v>19</v>
      </c>
      <c r="H7520">
        <v>11437</v>
      </c>
      <c r="I7520">
        <v>0</v>
      </c>
      <c r="J7520" t="s">
        <v>20981</v>
      </c>
      <c r="K7520">
        <v>0</v>
      </c>
      <c r="L7520">
        <v>0</v>
      </c>
      <c r="M7520">
        <v>4</v>
      </c>
      <c r="N7520">
        <v>0</v>
      </c>
      <c r="O7520" s="2">
        <v>0</v>
      </c>
      <c r="P7520" s="9" t="b">
        <v>0</v>
      </c>
      <c r="Q7520" s="9" t="b">
        <v>1</v>
      </c>
      <c r="R7520" s="9">
        <v>0</v>
      </c>
      <c r="S7520" s="9">
        <v>4</v>
      </c>
    </row>
    <row r="7521" spans="1:19" x14ac:dyDescent="0.25">
      <c r="A7521" s="8" t="s">
        <v>28628</v>
      </c>
      <c r="B7521" s="1" t="s">
        <v>17688</v>
      </c>
      <c r="C7521">
        <v>2958</v>
      </c>
      <c r="D7521" t="s">
        <v>17689</v>
      </c>
      <c r="E7521" s="6" t="s">
        <v>16935</v>
      </c>
      <c r="F7521" t="b">
        <v>0</v>
      </c>
      <c r="G7521">
        <v>19</v>
      </c>
      <c r="H7521">
        <v>11437</v>
      </c>
      <c r="I7521">
        <v>0</v>
      </c>
      <c r="J7521" t="s">
        <v>20981</v>
      </c>
      <c r="K7521">
        <v>0</v>
      </c>
      <c r="L7521">
        <v>0</v>
      </c>
      <c r="M7521">
        <v>4</v>
      </c>
      <c r="N7521">
        <v>0</v>
      </c>
      <c r="O7521" s="2">
        <v>0</v>
      </c>
      <c r="P7521" s="9" t="b">
        <v>0</v>
      </c>
      <c r="Q7521" s="9" t="b">
        <v>0</v>
      </c>
      <c r="R7521" s="9">
        <v>0</v>
      </c>
      <c r="S7521" s="9">
        <v>0</v>
      </c>
    </row>
    <row r="7522" spans="1:19" x14ac:dyDescent="0.25">
      <c r="A7522" s="8" t="s">
        <v>28629</v>
      </c>
      <c r="B7522" s="1" t="s">
        <v>17690</v>
      </c>
      <c r="C7522">
        <v>2908</v>
      </c>
      <c r="D7522" t="s">
        <v>17691</v>
      </c>
      <c r="E7522" s="6" t="s">
        <v>16935</v>
      </c>
      <c r="F7522" t="b">
        <v>0</v>
      </c>
      <c r="G7522">
        <v>19</v>
      </c>
      <c r="H7522">
        <v>11437</v>
      </c>
      <c r="I7522">
        <v>0</v>
      </c>
      <c r="J7522" t="s">
        <v>20981</v>
      </c>
      <c r="K7522">
        <v>0</v>
      </c>
      <c r="L7522">
        <v>0</v>
      </c>
      <c r="M7522">
        <v>4</v>
      </c>
      <c r="N7522">
        <v>0</v>
      </c>
      <c r="O7522" s="2">
        <v>0</v>
      </c>
      <c r="P7522" s="9" t="b">
        <v>0</v>
      </c>
      <c r="Q7522" s="9" t="b">
        <v>0</v>
      </c>
      <c r="R7522" s="9">
        <v>0</v>
      </c>
      <c r="S7522" s="9">
        <v>0</v>
      </c>
    </row>
    <row r="7523" spans="1:19" x14ac:dyDescent="0.25">
      <c r="A7523" s="8" t="s">
        <v>28630</v>
      </c>
      <c r="B7523" s="1" t="s">
        <v>17692</v>
      </c>
      <c r="C7523">
        <v>2982</v>
      </c>
      <c r="D7523" t="s">
        <v>17693</v>
      </c>
      <c r="E7523" s="6" t="s">
        <v>16935</v>
      </c>
      <c r="F7523" t="b">
        <v>0</v>
      </c>
      <c r="G7523">
        <v>19</v>
      </c>
      <c r="H7523">
        <v>11437</v>
      </c>
      <c r="I7523">
        <v>0</v>
      </c>
      <c r="J7523" t="s">
        <v>20981</v>
      </c>
      <c r="K7523">
        <v>0</v>
      </c>
      <c r="L7523">
        <v>0</v>
      </c>
      <c r="M7523">
        <v>4</v>
      </c>
      <c r="N7523">
        <v>0</v>
      </c>
      <c r="O7523" s="2">
        <v>0</v>
      </c>
      <c r="P7523" s="9" t="b">
        <v>0</v>
      </c>
      <c r="Q7523" s="9" t="b">
        <v>0</v>
      </c>
      <c r="R7523" s="9">
        <v>0</v>
      </c>
      <c r="S7523" s="9">
        <v>0</v>
      </c>
    </row>
    <row r="7524" spans="1:19" x14ac:dyDescent="0.25">
      <c r="A7524" s="8" t="s">
        <v>28631</v>
      </c>
      <c r="B7524" s="1" t="s">
        <v>17694</v>
      </c>
      <c r="C7524">
        <v>2967</v>
      </c>
      <c r="D7524" t="s">
        <v>17695</v>
      </c>
      <c r="E7524" s="6" t="s">
        <v>16935</v>
      </c>
      <c r="F7524" t="b">
        <v>0</v>
      </c>
      <c r="G7524">
        <v>19</v>
      </c>
      <c r="H7524">
        <v>11437</v>
      </c>
      <c r="I7524">
        <v>0</v>
      </c>
      <c r="J7524" t="s">
        <v>20981</v>
      </c>
      <c r="K7524">
        <v>0</v>
      </c>
      <c r="L7524">
        <v>0</v>
      </c>
      <c r="M7524">
        <v>4</v>
      </c>
      <c r="N7524">
        <v>0</v>
      </c>
      <c r="O7524" s="2">
        <v>0</v>
      </c>
      <c r="P7524" s="9" t="b">
        <v>0</v>
      </c>
      <c r="Q7524" s="9" t="b">
        <v>0</v>
      </c>
      <c r="R7524" s="9">
        <v>0</v>
      </c>
      <c r="S7524" s="9">
        <v>0</v>
      </c>
    </row>
    <row r="7525" spans="1:19" x14ac:dyDescent="0.25">
      <c r="A7525" s="8" t="s">
        <v>28632</v>
      </c>
      <c r="B7525" s="1" t="s">
        <v>17696</v>
      </c>
      <c r="C7525">
        <v>3639</v>
      </c>
      <c r="D7525" t="s">
        <v>17697</v>
      </c>
      <c r="E7525" s="6" t="s">
        <v>17698</v>
      </c>
      <c r="F7525" t="b">
        <v>0</v>
      </c>
      <c r="G7525">
        <v>22004</v>
      </c>
      <c r="H7525">
        <v>35162</v>
      </c>
      <c r="I7525">
        <v>64950</v>
      </c>
      <c r="J7525" t="s">
        <v>20981</v>
      </c>
      <c r="K7525">
        <v>0</v>
      </c>
      <c r="L7525">
        <v>0</v>
      </c>
      <c r="M7525">
        <v>2</v>
      </c>
      <c r="N7525">
        <v>1</v>
      </c>
      <c r="O7525" s="2">
        <v>0</v>
      </c>
      <c r="P7525" s="9" t="b">
        <v>0</v>
      </c>
      <c r="Q7525" s="9" t="b">
        <v>0</v>
      </c>
      <c r="R7525" s="9">
        <v>0</v>
      </c>
      <c r="S7525" s="9">
        <v>0</v>
      </c>
    </row>
    <row r="7526" spans="1:19" x14ac:dyDescent="0.25">
      <c r="A7526" s="8" t="s">
        <v>28633</v>
      </c>
      <c r="B7526" s="1" t="s">
        <v>17699</v>
      </c>
      <c r="C7526">
        <v>2434</v>
      </c>
      <c r="D7526" t="s">
        <v>17700</v>
      </c>
      <c r="E7526" s="6" t="s">
        <v>17701</v>
      </c>
      <c r="F7526" t="b">
        <v>0</v>
      </c>
      <c r="G7526">
        <v>14</v>
      </c>
      <c r="H7526">
        <v>179</v>
      </c>
      <c r="I7526">
        <v>7</v>
      </c>
      <c r="J7526" t="s">
        <v>20981</v>
      </c>
      <c r="K7526">
        <v>0</v>
      </c>
      <c r="L7526">
        <v>0</v>
      </c>
      <c r="M7526">
        <v>5</v>
      </c>
      <c r="N7526">
        <v>0</v>
      </c>
      <c r="O7526" s="2">
        <v>0</v>
      </c>
      <c r="P7526" s="9" t="b">
        <v>0</v>
      </c>
      <c r="Q7526" s="9" t="b">
        <v>1</v>
      </c>
      <c r="R7526" s="9">
        <v>0</v>
      </c>
      <c r="S7526" s="9">
        <v>5</v>
      </c>
    </row>
    <row r="7527" spans="1:19" x14ac:dyDescent="0.25">
      <c r="A7527" s="8" t="s">
        <v>28634</v>
      </c>
      <c r="B7527" s="1" t="s">
        <v>17702</v>
      </c>
      <c r="C7527">
        <v>2437</v>
      </c>
      <c r="D7527" t="s">
        <v>17703</v>
      </c>
      <c r="E7527" s="6" t="s">
        <v>17701</v>
      </c>
      <c r="F7527" t="b">
        <v>0</v>
      </c>
      <c r="G7527">
        <v>14</v>
      </c>
      <c r="H7527">
        <v>179</v>
      </c>
      <c r="I7527">
        <v>7</v>
      </c>
      <c r="J7527" t="s">
        <v>20981</v>
      </c>
      <c r="K7527">
        <v>0</v>
      </c>
      <c r="L7527">
        <v>0</v>
      </c>
      <c r="M7527">
        <v>4</v>
      </c>
      <c r="N7527">
        <v>0</v>
      </c>
      <c r="O7527" s="2">
        <v>0</v>
      </c>
      <c r="P7527" s="9" t="s">
        <v>21069</v>
      </c>
      <c r="Q7527" s="9" t="b">
        <v>0</v>
      </c>
      <c r="R7527" s="9">
        <v>0</v>
      </c>
      <c r="S7527" s="9">
        <v>0</v>
      </c>
    </row>
    <row r="7528" spans="1:19" x14ac:dyDescent="0.25">
      <c r="A7528" s="8" t="s">
        <v>28635</v>
      </c>
      <c r="B7528" s="1" t="s">
        <v>17704</v>
      </c>
      <c r="C7528">
        <v>1989</v>
      </c>
      <c r="D7528" t="s">
        <v>17705</v>
      </c>
      <c r="E7528" s="6" t="s">
        <v>2210</v>
      </c>
      <c r="F7528" t="b">
        <v>1</v>
      </c>
      <c r="G7528">
        <v>126</v>
      </c>
      <c r="H7528">
        <v>490286</v>
      </c>
      <c r="I7528">
        <v>2753</v>
      </c>
      <c r="J7528" t="s">
        <v>20989</v>
      </c>
      <c r="K7528">
        <v>0</v>
      </c>
      <c r="L7528">
        <v>0</v>
      </c>
      <c r="M7528">
        <v>2</v>
      </c>
      <c r="N7528">
        <v>1</v>
      </c>
      <c r="O7528" s="2">
        <v>0</v>
      </c>
      <c r="P7528" s="9" t="b">
        <v>0</v>
      </c>
      <c r="Q7528" s="9" t="b">
        <v>0</v>
      </c>
      <c r="R7528" s="9">
        <v>0</v>
      </c>
      <c r="S7528" s="9">
        <v>-1</v>
      </c>
    </row>
    <row r="7529" spans="1:19" x14ac:dyDescent="0.25">
      <c r="A7529" s="8" t="s">
        <v>28636</v>
      </c>
      <c r="B7529" s="1" t="s">
        <v>17706</v>
      </c>
      <c r="C7529">
        <v>1028</v>
      </c>
      <c r="D7529" t="s">
        <v>17707</v>
      </c>
      <c r="E7529" s="6" t="s">
        <v>15287</v>
      </c>
      <c r="F7529" t="b">
        <v>0</v>
      </c>
      <c r="G7529">
        <v>70744</v>
      </c>
      <c r="H7529">
        <v>72013</v>
      </c>
      <c r="I7529">
        <v>79883</v>
      </c>
      <c r="J7529" t="s">
        <v>20980</v>
      </c>
      <c r="K7529">
        <v>0</v>
      </c>
      <c r="L7529">
        <v>0</v>
      </c>
      <c r="M7529">
        <v>2</v>
      </c>
      <c r="N7529">
        <v>0</v>
      </c>
      <c r="O7529" s="2">
        <v>0</v>
      </c>
      <c r="P7529" s="9" t="b">
        <v>0</v>
      </c>
      <c r="Q7529" s="9" t="b">
        <v>0</v>
      </c>
      <c r="R7529" s="9">
        <v>0</v>
      </c>
      <c r="S7529" s="9">
        <v>0</v>
      </c>
    </row>
    <row r="7530" spans="1:19" x14ac:dyDescent="0.25">
      <c r="A7530" s="8" t="s">
        <v>28637</v>
      </c>
      <c r="B7530" s="1" t="s">
        <v>17708</v>
      </c>
      <c r="C7530">
        <v>3282</v>
      </c>
      <c r="D7530" t="s">
        <v>17709</v>
      </c>
      <c r="E7530" s="6" t="s">
        <v>1943</v>
      </c>
      <c r="F7530" t="b">
        <v>1</v>
      </c>
      <c r="G7530">
        <v>457</v>
      </c>
      <c r="H7530">
        <v>67212</v>
      </c>
      <c r="I7530">
        <v>899</v>
      </c>
      <c r="J7530" t="s">
        <v>20981</v>
      </c>
      <c r="K7530">
        <v>1</v>
      </c>
      <c r="L7530">
        <v>1</v>
      </c>
      <c r="M7530">
        <v>2</v>
      </c>
      <c r="N7530">
        <v>0</v>
      </c>
      <c r="O7530" s="2">
        <v>0</v>
      </c>
      <c r="P7530" s="9" t="b">
        <v>0</v>
      </c>
      <c r="Q7530" s="9" t="b">
        <v>0</v>
      </c>
      <c r="R7530" s="9">
        <v>0</v>
      </c>
      <c r="S7530" s="9">
        <v>-1</v>
      </c>
    </row>
    <row r="7531" spans="1:19" x14ac:dyDescent="0.25">
      <c r="A7531" s="8" t="s">
        <v>28638</v>
      </c>
      <c r="B7531" s="1" t="s">
        <v>17710</v>
      </c>
      <c r="C7531">
        <v>3150</v>
      </c>
      <c r="D7531" t="s">
        <v>17711</v>
      </c>
      <c r="E7531" s="6" t="s">
        <v>17313</v>
      </c>
      <c r="F7531" t="b">
        <v>1</v>
      </c>
      <c r="G7531">
        <v>3</v>
      </c>
      <c r="H7531">
        <v>2555023</v>
      </c>
      <c r="I7531">
        <v>0</v>
      </c>
      <c r="J7531" t="s">
        <v>20980</v>
      </c>
      <c r="K7531">
        <v>0</v>
      </c>
      <c r="L7531">
        <v>0</v>
      </c>
      <c r="M7531">
        <v>2</v>
      </c>
      <c r="N7531">
        <v>0</v>
      </c>
      <c r="O7531" s="2">
        <v>0</v>
      </c>
      <c r="P7531" s="9" t="b">
        <v>0</v>
      </c>
      <c r="Q7531" s="9" t="b">
        <v>0</v>
      </c>
      <c r="R7531" s="9">
        <v>0</v>
      </c>
      <c r="S7531" s="9">
        <v>-1</v>
      </c>
    </row>
    <row r="7532" spans="1:19" x14ac:dyDescent="0.25">
      <c r="A7532" s="8" t="s">
        <v>28639</v>
      </c>
      <c r="B7532" s="1" t="s">
        <v>17712</v>
      </c>
      <c r="C7532">
        <v>2441</v>
      </c>
      <c r="D7532" t="s">
        <v>17713</v>
      </c>
      <c r="E7532" s="6" t="s">
        <v>11293</v>
      </c>
      <c r="F7532" t="b">
        <v>1</v>
      </c>
      <c r="G7532">
        <v>181</v>
      </c>
      <c r="H7532">
        <v>5597018</v>
      </c>
      <c r="I7532">
        <v>487</v>
      </c>
      <c r="J7532" t="s">
        <v>20980</v>
      </c>
      <c r="K7532">
        <v>0</v>
      </c>
      <c r="L7532">
        <v>0</v>
      </c>
      <c r="M7532">
        <v>2</v>
      </c>
      <c r="N7532">
        <v>0</v>
      </c>
      <c r="O7532" s="2">
        <v>0</v>
      </c>
      <c r="P7532" s="9" t="b">
        <v>0</v>
      </c>
      <c r="Q7532" s="9" t="b">
        <v>0</v>
      </c>
      <c r="R7532" s="9">
        <v>0</v>
      </c>
      <c r="S7532" s="9">
        <v>0</v>
      </c>
    </row>
    <row r="7533" spans="1:19" x14ac:dyDescent="0.25">
      <c r="A7533" s="8" t="s">
        <v>28640</v>
      </c>
      <c r="B7533" s="1" t="s">
        <v>17714</v>
      </c>
      <c r="C7533">
        <v>1269</v>
      </c>
      <c r="D7533" t="s">
        <v>17715</v>
      </c>
      <c r="E7533" s="6" t="s">
        <v>17716</v>
      </c>
      <c r="F7533" t="b">
        <v>1</v>
      </c>
      <c r="G7533">
        <v>6520</v>
      </c>
      <c r="H7533">
        <v>2970523</v>
      </c>
      <c r="I7533">
        <v>2311</v>
      </c>
      <c r="J7533" t="s">
        <v>20994</v>
      </c>
      <c r="K7533">
        <v>2</v>
      </c>
      <c r="L7533">
        <v>2</v>
      </c>
      <c r="M7533">
        <v>2</v>
      </c>
      <c r="N7533">
        <v>1</v>
      </c>
      <c r="O7533" s="2">
        <v>0</v>
      </c>
      <c r="P7533" s="9" t="b">
        <v>0</v>
      </c>
      <c r="Q7533" s="9" t="b">
        <v>0</v>
      </c>
      <c r="R7533" s="9">
        <v>0</v>
      </c>
      <c r="S7533" s="9">
        <v>0</v>
      </c>
    </row>
    <row r="7534" spans="1:19" x14ac:dyDescent="0.25">
      <c r="A7534" s="8" t="s">
        <v>28641</v>
      </c>
      <c r="B7534" s="1" t="s">
        <v>17717</v>
      </c>
      <c r="C7534">
        <v>1470</v>
      </c>
      <c r="D7534" t="s">
        <v>17718</v>
      </c>
      <c r="E7534" s="6" t="s">
        <v>17719</v>
      </c>
      <c r="F7534" t="b">
        <v>1</v>
      </c>
      <c r="G7534">
        <v>737</v>
      </c>
      <c r="H7534">
        <v>18604</v>
      </c>
      <c r="I7534">
        <v>49019</v>
      </c>
      <c r="J7534" t="s">
        <v>20981</v>
      </c>
      <c r="K7534">
        <v>0</v>
      </c>
      <c r="L7534">
        <v>0</v>
      </c>
      <c r="M7534">
        <v>2</v>
      </c>
      <c r="N7534">
        <v>0</v>
      </c>
      <c r="O7534" s="2">
        <v>1</v>
      </c>
      <c r="P7534" s="9" t="b">
        <v>0</v>
      </c>
      <c r="Q7534" s="9" t="b">
        <v>0</v>
      </c>
      <c r="R7534" s="9">
        <v>0</v>
      </c>
      <c r="S7534" s="9">
        <v>0</v>
      </c>
    </row>
    <row r="7535" spans="1:19" x14ac:dyDescent="0.25">
      <c r="A7535" s="8" t="s">
        <v>28642</v>
      </c>
      <c r="B7535" s="1" t="s">
        <v>17720</v>
      </c>
      <c r="C7535">
        <v>3460</v>
      </c>
      <c r="D7535" t="s">
        <v>17721</v>
      </c>
      <c r="E7535" s="6" t="s">
        <v>14861</v>
      </c>
      <c r="F7535" t="b">
        <v>1</v>
      </c>
      <c r="G7535">
        <v>1676</v>
      </c>
      <c r="H7535">
        <v>55040</v>
      </c>
      <c r="I7535">
        <v>84727</v>
      </c>
      <c r="J7535" t="s">
        <v>20981</v>
      </c>
      <c r="K7535">
        <v>0</v>
      </c>
      <c r="L7535">
        <v>0</v>
      </c>
      <c r="M7535">
        <v>2</v>
      </c>
      <c r="N7535">
        <v>0</v>
      </c>
      <c r="O7535" s="2">
        <v>1</v>
      </c>
      <c r="P7535" s="9" t="b">
        <v>0</v>
      </c>
      <c r="Q7535" s="9" t="b">
        <v>0</v>
      </c>
      <c r="R7535" s="9">
        <v>0</v>
      </c>
      <c r="S7535" s="9">
        <v>0</v>
      </c>
    </row>
    <row r="7536" spans="1:19" x14ac:dyDescent="0.25">
      <c r="A7536" s="8" t="s">
        <v>28643</v>
      </c>
      <c r="B7536" s="1" t="s">
        <v>17722</v>
      </c>
      <c r="C7536">
        <v>2732</v>
      </c>
      <c r="D7536" t="s">
        <v>17723</v>
      </c>
      <c r="E7536" s="6" t="s">
        <v>17724</v>
      </c>
      <c r="F7536" t="b">
        <v>1</v>
      </c>
      <c r="G7536">
        <v>6926</v>
      </c>
      <c r="H7536">
        <v>746193</v>
      </c>
      <c r="I7536">
        <v>61374</v>
      </c>
      <c r="J7536" t="s">
        <v>20980</v>
      </c>
      <c r="K7536">
        <v>0</v>
      </c>
      <c r="L7536">
        <v>0</v>
      </c>
      <c r="M7536">
        <v>2</v>
      </c>
      <c r="N7536">
        <v>0</v>
      </c>
      <c r="O7536" s="2">
        <v>0</v>
      </c>
      <c r="P7536" s="9" t="b">
        <v>0</v>
      </c>
      <c r="Q7536" s="9" t="b">
        <v>0</v>
      </c>
      <c r="R7536" s="9">
        <v>0</v>
      </c>
      <c r="S7536" s="9">
        <v>0</v>
      </c>
    </row>
    <row r="7537" spans="1:19" x14ac:dyDescent="0.25">
      <c r="A7537" s="8" t="s">
        <v>28644</v>
      </c>
      <c r="B7537" s="1" t="s">
        <v>17725</v>
      </c>
      <c r="C7537">
        <v>3953</v>
      </c>
      <c r="D7537" t="s">
        <v>17726</v>
      </c>
      <c r="E7537" s="6" t="s">
        <v>16179</v>
      </c>
      <c r="F7537" t="b">
        <v>1</v>
      </c>
      <c r="G7537">
        <v>515</v>
      </c>
      <c r="H7537">
        <v>50394</v>
      </c>
      <c r="I7537">
        <v>6958</v>
      </c>
      <c r="J7537" t="s">
        <v>20980</v>
      </c>
      <c r="K7537">
        <v>0</v>
      </c>
      <c r="L7537">
        <v>0</v>
      </c>
      <c r="M7537">
        <v>2</v>
      </c>
      <c r="N7537">
        <v>1</v>
      </c>
      <c r="O7537" s="2">
        <v>0</v>
      </c>
      <c r="P7537" s="9" t="b">
        <v>0</v>
      </c>
      <c r="Q7537" s="9" t="b">
        <v>0</v>
      </c>
      <c r="R7537" s="9">
        <v>0</v>
      </c>
      <c r="S7537" s="9">
        <v>0</v>
      </c>
    </row>
    <row r="7538" spans="1:19" x14ac:dyDescent="0.25">
      <c r="A7538" s="8" t="s">
        <v>28645</v>
      </c>
      <c r="B7538" s="1" t="s">
        <v>17727</v>
      </c>
      <c r="C7538">
        <v>1775</v>
      </c>
      <c r="D7538" t="s">
        <v>17728</v>
      </c>
      <c r="E7538" s="6" t="s">
        <v>17729</v>
      </c>
      <c r="F7538" t="b">
        <v>1</v>
      </c>
      <c r="G7538">
        <v>1302</v>
      </c>
      <c r="H7538">
        <v>6399</v>
      </c>
      <c r="I7538">
        <v>3896</v>
      </c>
      <c r="J7538" t="s">
        <v>20981</v>
      </c>
      <c r="K7538">
        <v>0</v>
      </c>
      <c r="L7538">
        <v>0</v>
      </c>
      <c r="M7538">
        <v>2</v>
      </c>
      <c r="N7538">
        <v>0</v>
      </c>
      <c r="O7538" s="2">
        <v>0</v>
      </c>
      <c r="P7538" s="9" t="b">
        <v>0</v>
      </c>
      <c r="Q7538" s="9" t="b">
        <v>0</v>
      </c>
      <c r="R7538" s="9">
        <v>0</v>
      </c>
      <c r="S7538" s="9">
        <v>0</v>
      </c>
    </row>
    <row r="7539" spans="1:19" x14ac:dyDescent="0.25">
      <c r="A7539" s="8" t="s">
        <v>28646</v>
      </c>
      <c r="B7539" s="1" t="s">
        <v>17730</v>
      </c>
      <c r="C7539">
        <v>2636</v>
      </c>
      <c r="D7539" t="s">
        <v>17731</v>
      </c>
      <c r="E7539" s="6" t="s">
        <v>2775</v>
      </c>
      <c r="F7539" t="b">
        <v>1</v>
      </c>
      <c r="G7539">
        <v>841</v>
      </c>
      <c r="H7539">
        <v>731906</v>
      </c>
      <c r="I7539">
        <v>5</v>
      </c>
      <c r="J7539" t="s">
        <v>20980</v>
      </c>
      <c r="K7539">
        <v>1</v>
      </c>
      <c r="L7539">
        <v>1</v>
      </c>
      <c r="M7539">
        <v>2</v>
      </c>
      <c r="N7539">
        <v>1</v>
      </c>
      <c r="O7539" s="2">
        <v>0</v>
      </c>
      <c r="P7539" s="9" t="b">
        <v>0</v>
      </c>
      <c r="Q7539" s="9" t="b">
        <v>0</v>
      </c>
      <c r="R7539" s="9">
        <v>0</v>
      </c>
      <c r="S7539" s="9">
        <v>-1</v>
      </c>
    </row>
    <row r="7540" spans="1:19" x14ac:dyDescent="0.25">
      <c r="A7540" s="8" t="s">
        <v>28647</v>
      </c>
      <c r="B7540" s="1" t="s">
        <v>17732</v>
      </c>
      <c r="C7540">
        <v>2108</v>
      </c>
      <c r="D7540" t="s">
        <v>17733</v>
      </c>
      <c r="E7540" s="6" t="s">
        <v>17734</v>
      </c>
      <c r="F7540" t="b">
        <v>0</v>
      </c>
      <c r="G7540">
        <v>17124</v>
      </c>
      <c r="H7540">
        <v>18269</v>
      </c>
      <c r="I7540">
        <v>81260</v>
      </c>
      <c r="J7540" t="s">
        <v>20981</v>
      </c>
      <c r="K7540">
        <v>1</v>
      </c>
      <c r="L7540">
        <v>1</v>
      </c>
      <c r="M7540">
        <v>3</v>
      </c>
      <c r="N7540">
        <v>1</v>
      </c>
      <c r="O7540" s="2">
        <v>0</v>
      </c>
      <c r="P7540" s="9" t="b">
        <v>0</v>
      </c>
      <c r="Q7540" s="9" t="b">
        <v>0</v>
      </c>
      <c r="R7540" s="9">
        <v>0</v>
      </c>
      <c r="S7540" s="9">
        <v>0</v>
      </c>
    </row>
    <row r="7541" spans="1:19" x14ac:dyDescent="0.25">
      <c r="A7541" s="8" t="s">
        <v>28648</v>
      </c>
      <c r="B7541" s="1" t="s">
        <v>17735</v>
      </c>
      <c r="C7541">
        <v>1087</v>
      </c>
      <c r="D7541" t="s">
        <v>17736</v>
      </c>
      <c r="E7541" s="6" t="s">
        <v>13115</v>
      </c>
      <c r="F7541" t="b">
        <v>1</v>
      </c>
      <c r="G7541">
        <v>1965</v>
      </c>
      <c r="H7541">
        <v>740101</v>
      </c>
      <c r="I7541">
        <v>34504</v>
      </c>
      <c r="J7541" t="s">
        <v>21010</v>
      </c>
      <c r="K7541">
        <v>0</v>
      </c>
      <c r="L7541">
        <v>0</v>
      </c>
      <c r="M7541">
        <v>3</v>
      </c>
      <c r="N7541">
        <v>1</v>
      </c>
      <c r="O7541" s="2">
        <v>0</v>
      </c>
      <c r="P7541" s="9" t="b">
        <v>0</v>
      </c>
      <c r="Q7541" s="9" t="b">
        <v>0</v>
      </c>
      <c r="R7541" s="9">
        <v>0</v>
      </c>
      <c r="S7541" s="9">
        <v>0</v>
      </c>
    </row>
    <row r="7542" spans="1:19" x14ac:dyDescent="0.25">
      <c r="A7542" s="8" t="s">
        <v>28649</v>
      </c>
      <c r="B7542" s="1" t="s">
        <v>17737</v>
      </c>
      <c r="C7542">
        <v>16163</v>
      </c>
      <c r="D7542" t="s">
        <v>17738</v>
      </c>
      <c r="E7542" s="6" t="s">
        <v>17739</v>
      </c>
      <c r="F7542" t="b">
        <v>1</v>
      </c>
      <c r="G7542">
        <v>669</v>
      </c>
      <c r="H7542">
        <v>8471</v>
      </c>
      <c r="I7542">
        <v>337</v>
      </c>
      <c r="J7542" t="s">
        <v>20981</v>
      </c>
      <c r="K7542">
        <v>1</v>
      </c>
      <c r="L7542">
        <v>1</v>
      </c>
      <c r="M7542">
        <v>3</v>
      </c>
      <c r="N7542">
        <v>1</v>
      </c>
      <c r="O7542" s="2">
        <v>0</v>
      </c>
      <c r="P7542" s="9" t="b">
        <v>0</v>
      </c>
      <c r="Q7542" s="9" t="b">
        <v>0</v>
      </c>
      <c r="R7542" s="9">
        <v>0</v>
      </c>
      <c r="S7542" s="9">
        <v>-1</v>
      </c>
    </row>
    <row r="7543" spans="1:19" x14ac:dyDescent="0.25">
      <c r="A7543" s="8" t="s">
        <v>28650</v>
      </c>
      <c r="B7543" s="1" t="s">
        <v>17740</v>
      </c>
      <c r="C7543">
        <v>1103</v>
      </c>
      <c r="D7543" t="s">
        <v>17741</v>
      </c>
      <c r="E7543" s="6" t="s">
        <v>990</v>
      </c>
      <c r="F7543" t="b">
        <v>1</v>
      </c>
      <c r="G7543">
        <v>311</v>
      </c>
      <c r="H7543">
        <v>1261152</v>
      </c>
      <c r="I7543">
        <v>90</v>
      </c>
      <c r="J7543" t="s">
        <v>20980</v>
      </c>
      <c r="K7543">
        <v>1</v>
      </c>
      <c r="L7543">
        <v>1</v>
      </c>
      <c r="M7543">
        <v>2</v>
      </c>
      <c r="N7543">
        <v>0</v>
      </c>
      <c r="O7543" s="2">
        <v>0</v>
      </c>
      <c r="P7543" s="9" t="b">
        <v>0</v>
      </c>
      <c r="Q7543" s="9" t="b">
        <v>0</v>
      </c>
      <c r="R7543" s="9">
        <v>0</v>
      </c>
      <c r="S7543" s="9">
        <v>0</v>
      </c>
    </row>
    <row r="7544" spans="1:19" x14ac:dyDescent="0.25">
      <c r="A7544" s="8" t="s">
        <v>28651</v>
      </c>
      <c r="B7544" s="1" t="s">
        <v>17742</v>
      </c>
      <c r="C7544">
        <v>1816</v>
      </c>
      <c r="D7544" t="s">
        <v>17743</v>
      </c>
      <c r="E7544" s="6" t="s">
        <v>990</v>
      </c>
      <c r="F7544" t="b">
        <v>1</v>
      </c>
      <c r="G7544">
        <v>311</v>
      </c>
      <c r="H7544">
        <v>1259502</v>
      </c>
      <c r="I7544">
        <v>90</v>
      </c>
      <c r="J7544" t="s">
        <v>20980</v>
      </c>
      <c r="K7544">
        <v>1</v>
      </c>
      <c r="L7544">
        <v>1</v>
      </c>
      <c r="M7544">
        <v>2</v>
      </c>
      <c r="N7544">
        <v>0</v>
      </c>
      <c r="O7544" s="2">
        <v>0</v>
      </c>
      <c r="P7544" s="9" t="b">
        <v>0</v>
      </c>
      <c r="Q7544" s="9" t="b">
        <v>0</v>
      </c>
      <c r="R7544" s="9">
        <v>0</v>
      </c>
      <c r="S7544" s="9">
        <v>0</v>
      </c>
    </row>
    <row r="7545" spans="1:19" x14ac:dyDescent="0.25">
      <c r="A7545" s="8" t="s">
        <v>28652</v>
      </c>
      <c r="B7545" s="1" t="s">
        <v>17744</v>
      </c>
      <c r="C7545">
        <v>2399</v>
      </c>
      <c r="D7545" t="s">
        <v>17745</v>
      </c>
      <c r="E7545" s="6" t="s">
        <v>17746</v>
      </c>
      <c r="F7545" t="b">
        <v>1</v>
      </c>
      <c r="G7545">
        <v>1777</v>
      </c>
      <c r="H7545">
        <v>4309</v>
      </c>
      <c r="I7545">
        <v>30186</v>
      </c>
      <c r="J7545" t="s">
        <v>20981</v>
      </c>
      <c r="K7545">
        <v>0</v>
      </c>
      <c r="L7545">
        <v>0</v>
      </c>
      <c r="M7545">
        <v>1</v>
      </c>
      <c r="N7545">
        <v>1</v>
      </c>
      <c r="O7545" s="2">
        <v>0</v>
      </c>
      <c r="P7545" s="9" t="b">
        <v>0</v>
      </c>
      <c r="Q7545" s="9" t="b">
        <v>0</v>
      </c>
      <c r="R7545" s="9">
        <v>0</v>
      </c>
      <c r="S7545" s="9">
        <v>0</v>
      </c>
    </row>
    <row r="7546" spans="1:19" x14ac:dyDescent="0.25">
      <c r="A7546" s="8" t="s">
        <v>28653</v>
      </c>
      <c r="B7546" s="1" t="s">
        <v>17747</v>
      </c>
      <c r="C7546">
        <v>1896</v>
      </c>
      <c r="D7546" t="s">
        <v>17748</v>
      </c>
      <c r="E7546" s="6" t="s">
        <v>17313</v>
      </c>
      <c r="F7546" t="b">
        <v>1</v>
      </c>
      <c r="G7546">
        <v>4</v>
      </c>
      <c r="H7546">
        <v>2558703</v>
      </c>
      <c r="I7546">
        <v>0</v>
      </c>
      <c r="J7546" t="s">
        <v>20980</v>
      </c>
      <c r="K7546">
        <v>0</v>
      </c>
      <c r="L7546">
        <v>0</v>
      </c>
      <c r="M7546">
        <v>2</v>
      </c>
      <c r="N7546">
        <v>1</v>
      </c>
      <c r="O7546" s="2">
        <v>0</v>
      </c>
      <c r="P7546" s="9" t="b">
        <v>0</v>
      </c>
      <c r="Q7546" s="9" t="b">
        <v>0</v>
      </c>
      <c r="R7546" s="9">
        <v>0</v>
      </c>
      <c r="S7546" s="9">
        <v>0</v>
      </c>
    </row>
    <row r="7547" spans="1:19" x14ac:dyDescent="0.25">
      <c r="A7547" s="8" t="s">
        <v>28654</v>
      </c>
      <c r="B7547" s="1" t="s">
        <v>17749</v>
      </c>
      <c r="C7547">
        <v>7284</v>
      </c>
      <c r="D7547" t="s">
        <v>17750</v>
      </c>
      <c r="E7547" s="6" t="s">
        <v>17751</v>
      </c>
      <c r="F7547" t="b">
        <v>0</v>
      </c>
      <c r="G7547">
        <v>1</v>
      </c>
      <c r="H7547">
        <v>5008</v>
      </c>
      <c r="I7547">
        <v>0</v>
      </c>
      <c r="J7547" t="s">
        <v>20981</v>
      </c>
      <c r="K7547">
        <v>0</v>
      </c>
      <c r="L7547">
        <v>0</v>
      </c>
      <c r="M7547">
        <v>2</v>
      </c>
      <c r="N7547">
        <v>0</v>
      </c>
      <c r="O7547" s="2">
        <v>0</v>
      </c>
      <c r="P7547" s="9" t="b">
        <v>0</v>
      </c>
      <c r="Q7547" s="9" t="b">
        <v>0</v>
      </c>
      <c r="R7547" s="9">
        <v>0</v>
      </c>
      <c r="S7547" s="9">
        <v>0</v>
      </c>
    </row>
    <row r="7548" spans="1:19" x14ac:dyDescent="0.25">
      <c r="A7548" s="8" t="s">
        <v>28655</v>
      </c>
      <c r="B7548" s="1" t="s">
        <v>17752</v>
      </c>
      <c r="C7548">
        <v>1509</v>
      </c>
      <c r="D7548" t="s">
        <v>17753</v>
      </c>
      <c r="E7548" s="6" t="s">
        <v>17751</v>
      </c>
      <c r="F7548" t="b">
        <v>0</v>
      </c>
      <c r="G7548">
        <v>1</v>
      </c>
      <c r="H7548">
        <v>23733</v>
      </c>
      <c r="I7548">
        <v>0</v>
      </c>
      <c r="J7548" t="s">
        <v>20980</v>
      </c>
      <c r="K7548">
        <v>0</v>
      </c>
      <c r="L7548">
        <v>0</v>
      </c>
      <c r="M7548">
        <v>2</v>
      </c>
      <c r="N7548">
        <v>0</v>
      </c>
      <c r="O7548" s="2">
        <v>1</v>
      </c>
      <c r="P7548" s="9" t="s">
        <v>21069</v>
      </c>
      <c r="Q7548" s="9" t="b">
        <v>0</v>
      </c>
      <c r="R7548" s="9">
        <v>0</v>
      </c>
      <c r="S7548" s="9">
        <v>0</v>
      </c>
    </row>
    <row r="7549" spans="1:19" x14ac:dyDescent="0.25">
      <c r="A7549" s="8" t="s">
        <v>28656</v>
      </c>
      <c r="B7549" s="1" t="s">
        <v>17754</v>
      </c>
      <c r="C7549">
        <v>4377</v>
      </c>
      <c r="D7549" t="s">
        <v>17755</v>
      </c>
      <c r="E7549" s="6" t="s">
        <v>17756</v>
      </c>
      <c r="F7549" t="b">
        <v>1</v>
      </c>
      <c r="G7549">
        <v>523</v>
      </c>
      <c r="H7549">
        <v>2052840</v>
      </c>
      <c r="I7549">
        <v>1401</v>
      </c>
      <c r="J7549" t="s">
        <v>20980</v>
      </c>
      <c r="K7549">
        <v>0</v>
      </c>
      <c r="L7549">
        <v>0</v>
      </c>
      <c r="M7549">
        <v>1</v>
      </c>
      <c r="N7549">
        <v>1</v>
      </c>
      <c r="O7549" s="2">
        <v>0</v>
      </c>
      <c r="P7549" s="9" t="b">
        <v>0</v>
      </c>
      <c r="Q7549" s="9" t="b">
        <v>0</v>
      </c>
      <c r="R7549" s="9">
        <v>0</v>
      </c>
      <c r="S7549" s="9">
        <v>0</v>
      </c>
    </row>
    <row r="7550" spans="1:19" x14ac:dyDescent="0.25">
      <c r="A7550" s="8" t="s">
        <v>28657</v>
      </c>
      <c r="B7550" s="1" t="s">
        <v>17757</v>
      </c>
      <c r="C7550">
        <v>2007</v>
      </c>
      <c r="D7550" t="s">
        <v>17758</v>
      </c>
      <c r="E7550" s="6" t="s">
        <v>17751</v>
      </c>
      <c r="F7550" t="b">
        <v>0</v>
      </c>
      <c r="G7550">
        <v>1</v>
      </c>
      <c r="H7550">
        <v>18786</v>
      </c>
      <c r="I7550">
        <v>0</v>
      </c>
      <c r="J7550" t="s">
        <v>20980</v>
      </c>
      <c r="K7550">
        <v>0</v>
      </c>
      <c r="L7550">
        <v>0</v>
      </c>
      <c r="M7550">
        <v>2</v>
      </c>
      <c r="N7550">
        <v>0</v>
      </c>
      <c r="O7550" s="2">
        <v>0</v>
      </c>
      <c r="P7550" s="9" t="b">
        <v>0</v>
      </c>
      <c r="Q7550" s="9" t="b">
        <v>0</v>
      </c>
      <c r="R7550" s="9">
        <v>0</v>
      </c>
      <c r="S7550" s="9">
        <v>0</v>
      </c>
    </row>
    <row r="7551" spans="1:19" x14ac:dyDescent="0.25">
      <c r="A7551" s="8" t="s">
        <v>28658</v>
      </c>
      <c r="B7551" s="1" t="s">
        <v>17759</v>
      </c>
      <c r="C7551">
        <v>4597</v>
      </c>
      <c r="D7551" t="s">
        <v>17760</v>
      </c>
      <c r="E7551" s="6" t="s">
        <v>17761</v>
      </c>
      <c r="F7551" t="b">
        <v>0</v>
      </c>
      <c r="G7551">
        <v>377</v>
      </c>
      <c r="H7551">
        <v>817</v>
      </c>
      <c r="I7551">
        <v>838</v>
      </c>
      <c r="J7551" t="s">
        <v>20981</v>
      </c>
      <c r="K7551">
        <v>0</v>
      </c>
      <c r="L7551">
        <v>0</v>
      </c>
      <c r="M7551">
        <v>3</v>
      </c>
      <c r="N7551">
        <v>0</v>
      </c>
      <c r="O7551" s="2">
        <v>0</v>
      </c>
      <c r="P7551" s="9" t="b">
        <v>0</v>
      </c>
      <c r="Q7551" s="9" t="b">
        <v>0</v>
      </c>
      <c r="R7551" s="9">
        <v>0</v>
      </c>
      <c r="S7551" s="9">
        <v>0</v>
      </c>
    </row>
    <row r="7552" spans="1:19" x14ac:dyDescent="0.25">
      <c r="A7552" s="8" t="s">
        <v>28659</v>
      </c>
      <c r="B7552" s="1" t="s">
        <v>17762</v>
      </c>
      <c r="C7552">
        <v>5210</v>
      </c>
      <c r="D7552" t="s">
        <v>17763</v>
      </c>
      <c r="E7552" s="6" t="s">
        <v>16490</v>
      </c>
      <c r="F7552" t="b">
        <v>0</v>
      </c>
      <c r="G7552">
        <v>305</v>
      </c>
      <c r="H7552">
        <v>12113</v>
      </c>
      <c r="I7552">
        <v>154</v>
      </c>
      <c r="J7552" t="s">
        <v>20981</v>
      </c>
      <c r="K7552">
        <v>2</v>
      </c>
      <c r="L7552">
        <v>2</v>
      </c>
      <c r="M7552">
        <v>2</v>
      </c>
      <c r="N7552">
        <v>1</v>
      </c>
      <c r="O7552" s="2">
        <v>0</v>
      </c>
      <c r="P7552" s="9" t="b">
        <v>0</v>
      </c>
      <c r="Q7552" s="9" t="b">
        <v>0</v>
      </c>
      <c r="R7552" s="9">
        <v>0</v>
      </c>
      <c r="S7552" s="9">
        <v>0</v>
      </c>
    </row>
    <row r="7553" spans="1:19" x14ac:dyDescent="0.25">
      <c r="A7553" s="8" t="s">
        <v>28660</v>
      </c>
      <c r="B7553" s="1" t="s">
        <v>17764</v>
      </c>
      <c r="C7553">
        <v>1281</v>
      </c>
      <c r="D7553" t="s">
        <v>17765</v>
      </c>
      <c r="E7553" s="6" t="s">
        <v>14861</v>
      </c>
      <c r="F7553" t="b">
        <v>1</v>
      </c>
      <c r="G7553">
        <v>1683</v>
      </c>
      <c r="H7553">
        <v>56345</v>
      </c>
      <c r="I7553">
        <v>84923</v>
      </c>
      <c r="J7553" t="s">
        <v>20980</v>
      </c>
      <c r="K7553">
        <v>0</v>
      </c>
      <c r="L7553">
        <v>0</v>
      </c>
      <c r="M7553">
        <v>2</v>
      </c>
      <c r="N7553">
        <v>0</v>
      </c>
      <c r="O7553" s="2">
        <v>0</v>
      </c>
      <c r="P7553" s="9" t="b">
        <v>0</v>
      </c>
      <c r="Q7553" s="9" t="b">
        <v>0</v>
      </c>
      <c r="R7553" s="9">
        <v>0</v>
      </c>
      <c r="S7553" s="9">
        <v>0</v>
      </c>
    </row>
    <row r="7554" spans="1:19" x14ac:dyDescent="0.25">
      <c r="A7554" s="8" t="s">
        <v>28661</v>
      </c>
      <c r="B7554" s="1" t="s">
        <v>17766</v>
      </c>
      <c r="C7554">
        <v>1423</v>
      </c>
      <c r="D7554" t="s">
        <v>17767</v>
      </c>
      <c r="E7554" s="6" t="s">
        <v>15695</v>
      </c>
      <c r="F7554" t="b">
        <v>1</v>
      </c>
      <c r="G7554">
        <v>5696</v>
      </c>
      <c r="H7554">
        <v>32797</v>
      </c>
      <c r="I7554">
        <v>4441</v>
      </c>
      <c r="J7554" t="s">
        <v>20981</v>
      </c>
      <c r="K7554">
        <v>0</v>
      </c>
      <c r="L7554">
        <v>0</v>
      </c>
      <c r="M7554">
        <v>2</v>
      </c>
      <c r="N7554">
        <v>0</v>
      </c>
      <c r="O7554" s="2">
        <v>0</v>
      </c>
      <c r="P7554" s="9" t="b">
        <v>0</v>
      </c>
      <c r="Q7554" s="9" t="b">
        <v>0</v>
      </c>
      <c r="R7554" s="9">
        <v>0</v>
      </c>
      <c r="S7554" s="9">
        <v>0</v>
      </c>
    </row>
    <row r="7555" spans="1:19" x14ac:dyDescent="0.25">
      <c r="A7555" s="8" t="s">
        <v>28662</v>
      </c>
      <c r="B7555" s="1" t="s">
        <v>17768</v>
      </c>
      <c r="C7555">
        <v>1301</v>
      </c>
      <c r="D7555" t="s">
        <v>17769</v>
      </c>
      <c r="E7555" s="6" t="s">
        <v>9064</v>
      </c>
      <c r="F7555" t="b">
        <v>1</v>
      </c>
      <c r="G7555">
        <v>790</v>
      </c>
      <c r="H7555">
        <v>7029</v>
      </c>
      <c r="I7555">
        <v>17468</v>
      </c>
      <c r="J7555" t="s">
        <v>20981</v>
      </c>
      <c r="K7555">
        <v>0</v>
      </c>
      <c r="L7555">
        <v>0</v>
      </c>
      <c r="M7555">
        <v>2</v>
      </c>
      <c r="N7555">
        <v>0</v>
      </c>
      <c r="O7555" s="2">
        <v>0</v>
      </c>
      <c r="P7555" s="9" t="b">
        <v>0</v>
      </c>
      <c r="Q7555" s="9" t="b">
        <v>0</v>
      </c>
      <c r="R7555" s="9">
        <v>-1</v>
      </c>
      <c r="S7555" s="9">
        <v>0</v>
      </c>
    </row>
    <row r="7556" spans="1:19" x14ac:dyDescent="0.25">
      <c r="A7556" s="8" t="s">
        <v>28663</v>
      </c>
      <c r="B7556" s="1" t="s">
        <v>17770</v>
      </c>
      <c r="C7556">
        <v>3986</v>
      </c>
      <c r="D7556" t="s">
        <v>17771</v>
      </c>
      <c r="E7556" s="6" t="s">
        <v>12460</v>
      </c>
      <c r="F7556" t="b">
        <v>1</v>
      </c>
      <c r="G7556">
        <v>1641</v>
      </c>
      <c r="H7556">
        <v>26618966</v>
      </c>
      <c r="I7556">
        <v>0</v>
      </c>
      <c r="J7556" t="s">
        <v>20980</v>
      </c>
      <c r="K7556">
        <v>0</v>
      </c>
      <c r="L7556">
        <v>0</v>
      </c>
      <c r="M7556">
        <v>2</v>
      </c>
      <c r="N7556">
        <v>0</v>
      </c>
      <c r="O7556" s="2">
        <v>0</v>
      </c>
      <c r="P7556" s="9" t="b">
        <v>0</v>
      </c>
      <c r="Q7556" s="9" t="b">
        <v>0</v>
      </c>
      <c r="R7556" s="9">
        <v>0</v>
      </c>
      <c r="S7556" s="9">
        <v>0</v>
      </c>
    </row>
    <row r="7557" spans="1:19" x14ac:dyDescent="0.25">
      <c r="A7557" s="8" t="s">
        <v>28664</v>
      </c>
      <c r="B7557" s="1" t="s">
        <v>17772</v>
      </c>
      <c r="C7557">
        <v>4333</v>
      </c>
      <c r="D7557" t="s">
        <v>17773</v>
      </c>
      <c r="E7557" s="6" t="s">
        <v>12460</v>
      </c>
      <c r="F7557" t="b">
        <v>1</v>
      </c>
      <c r="G7557">
        <v>1641</v>
      </c>
      <c r="H7557">
        <v>26618867</v>
      </c>
      <c r="I7557">
        <v>0</v>
      </c>
      <c r="J7557" t="s">
        <v>20980</v>
      </c>
      <c r="K7557">
        <v>0</v>
      </c>
      <c r="L7557">
        <v>0</v>
      </c>
      <c r="M7557">
        <v>2</v>
      </c>
      <c r="N7557">
        <v>0</v>
      </c>
      <c r="O7557" s="2">
        <v>0</v>
      </c>
      <c r="P7557" s="9" t="b">
        <v>0</v>
      </c>
      <c r="Q7557" s="9" t="b">
        <v>0</v>
      </c>
      <c r="R7557" s="9">
        <v>-1</v>
      </c>
      <c r="S7557" s="9">
        <v>0</v>
      </c>
    </row>
    <row r="7558" spans="1:19" x14ac:dyDescent="0.25">
      <c r="A7558" s="8" t="s">
        <v>28665</v>
      </c>
      <c r="B7558" s="1" t="s">
        <v>17774</v>
      </c>
      <c r="C7558">
        <v>2394</v>
      </c>
      <c r="D7558" t="s">
        <v>17775</v>
      </c>
      <c r="E7558" s="6" t="s">
        <v>17448</v>
      </c>
      <c r="F7558" t="b">
        <v>1</v>
      </c>
      <c r="G7558">
        <v>594</v>
      </c>
      <c r="H7558">
        <v>493118</v>
      </c>
      <c r="I7558">
        <v>40069</v>
      </c>
      <c r="J7558" t="s">
        <v>20981</v>
      </c>
      <c r="K7558">
        <v>0</v>
      </c>
      <c r="L7558">
        <v>0</v>
      </c>
      <c r="M7558">
        <v>2</v>
      </c>
      <c r="N7558">
        <v>1</v>
      </c>
      <c r="O7558" s="2">
        <v>0</v>
      </c>
      <c r="P7558" s="9" t="b">
        <v>0</v>
      </c>
      <c r="Q7558" s="9" t="b">
        <v>0</v>
      </c>
      <c r="R7558" s="9">
        <v>0</v>
      </c>
      <c r="S7558" s="9">
        <v>0</v>
      </c>
    </row>
    <row r="7559" spans="1:19" x14ac:dyDescent="0.25">
      <c r="A7559" s="8" t="s">
        <v>28666</v>
      </c>
      <c r="B7559" s="1" t="s">
        <v>17776</v>
      </c>
      <c r="C7559">
        <v>2461</v>
      </c>
      <c r="D7559" t="s">
        <v>17777</v>
      </c>
      <c r="E7559" s="6" t="s">
        <v>17729</v>
      </c>
      <c r="F7559" t="b">
        <v>1</v>
      </c>
      <c r="G7559">
        <v>1238</v>
      </c>
      <c r="H7559">
        <v>6795</v>
      </c>
      <c r="I7559">
        <v>3948</v>
      </c>
      <c r="J7559" t="s">
        <v>20981</v>
      </c>
      <c r="K7559">
        <v>0</v>
      </c>
      <c r="L7559">
        <v>0</v>
      </c>
      <c r="M7559">
        <v>2</v>
      </c>
      <c r="N7559">
        <v>0</v>
      </c>
      <c r="O7559" s="2">
        <v>0</v>
      </c>
      <c r="P7559" s="9" t="b">
        <v>0</v>
      </c>
      <c r="Q7559" s="9" t="b">
        <v>0</v>
      </c>
      <c r="R7559" s="9">
        <v>0</v>
      </c>
      <c r="S7559" s="9">
        <v>0</v>
      </c>
    </row>
    <row r="7560" spans="1:19" x14ac:dyDescent="0.25">
      <c r="A7560" s="8" t="s">
        <v>28667</v>
      </c>
      <c r="B7560" s="1" t="s">
        <v>17778</v>
      </c>
      <c r="C7560">
        <v>1020</v>
      </c>
      <c r="D7560" t="s">
        <v>17779</v>
      </c>
      <c r="E7560" s="6" t="s">
        <v>17729</v>
      </c>
      <c r="F7560" t="b">
        <v>1</v>
      </c>
      <c r="G7560">
        <v>646</v>
      </c>
      <c r="H7560">
        <v>7182</v>
      </c>
      <c r="I7560">
        <v>3961</v>
      </c>
      <c r="J7560" t="s">
        <v>20981</v>
      </c>
      <c r="K7560">
        <v>0</v>
      </c>
      <c r="L7560">
        <v>0</v>
      </c>
      <c r="M7560">
        <v>2</v>
      </c>
      <c r="N7560">
        <v>0</v>
      </c>
      <c r="O7560" s="2">
        <v>0</v>
      </c>
      <c r="P7560" s="9" t="b">
        <v>0</v>
      </c>
      <c r="Q7560" s="9" t="b">
        <v>0</v>
      </c>
      <c r="R7560" s="9">
        <v>0</v>
      </c>
      <c r="S7560" s="9">
        <v>0</v>
      </c>
    </row>
    <row r="7561" spans="1:19" x14ac:dyDescent="0.25">
      <c r="A7561" s="8" t="s">
        <v>28668</v>
      </c>
      <c r="B7561" s="1" t="s">
        <v>17780</v>
      </c>
      <c r="C7561">
        <v>1038</v>
      </c>
      <c r="D7561" t="s">
        <v>17781</v>
      </c>
      <c r="E7561" s="6" t="s">
        <v>17729</v>
      </c>
      <c r="F7561" t="b">
        <v>1</v>
      </c>
      <c r="G7561">
        <v>644</v>
      </c>
      <c r="H7561">
        <v>7167</v>
      </c>
      <c r="I7561">
        <v>3961</v>
      </c>
      <c r="J7561" t="s">
        <v>20981</v>
      </c>
      <c r="K7561">
        <v>0</v>
      </c>
      <c r="L7561">
        <v>0</v>
      </c>
      <c r="M7561">
        <v>2</v>
      </c>
      <c r="N7561">
        <v>0</v>
      </c>
      <c r="O7561" s="2">
        <v>0</v>
      </c>
      <c r="P7561" s="9" t="b">
        <v>0</v>
      </c>
      <c r="Q7561" s="9" t="b">
        <v>0</v>
      </c>
      <c r="R7561" s="9">
        <v>0</v>
      </c>
      <c r="S7561" s="9">
        <v>0</v>
      </c>
    </row>
    <row r="7562" spans="1:19" x14ac:dyDescent="0.25">
      <c r="A7562" s="8" t="s">
        <v>28669</v>
      </c>
      <c r="B7562" s="1" t="s">
        <v>17782</v>
      </c>
      <c r="C7562">
        <v>1446</v>
      </c>
      <c r="D7562" t="s">
        <v>17783</v>
      </c>
      <c r="E7562" s="6" t="s">
        <v>949</v>
      </c>
      <c r="F7562" t="b">
        <v>1</v>
      </c>
      <c r="G7562">
        <v>437</v>
      </c>
      <c r="H7562">
        <v>12818290</v>
      </c>
      <c r="I7562">
        <v>0</v>
      </c>
      <c r="J7562" t="s">
        <v>21010</v>
      </c>
      <c r="K7562">
        <v>0</v>
      </c>
      <c r="L7562">
        <v>0</v>
      </c>
      <c r="M7562">
        <v>2</v>
      </c>
      <c r="N7562">
        <v>0</v>
      </c>
      <c r="O7562" s="2">
        <v>1</v>
      </c>
      <c r="P7562" s="9" t="b">
        <v>0</v>
      </c>
      <c r="Q7562" s="9" t="b">
        <v>0</v>
      </c>
      <c r="R7562" s="9">
        <v>0</v>
      </c>
      <c r="S7562" s="9">
        <v>-1</v>
      </c>
    </row>
    <row r="7563" spans="1:19" x14ac:dyDescent="0.25">
      <c r="A7563" s="8" t="s">
        <v>28670</v>
      </c>
      <c r="B7563" s="1" t="s">
        <v>17784</v>
      </c>
      <c r="C7563">
        <v>1074</v>
      </c>
      <c r="D7563" t="s">
        <v>17785</v>
      </c>
      <c r="E7563" s="6" t="s">
        <v>17786</v>
      </c>
      <c r="F7563" t="b">
        <v>1</v>
      </c>
      <c r="G7563">
        <v>109</v>
      </c>
      <c r="H7563">
        <v>2688</v>
      </c>
      <c r="I7563">
        <v>1267</v>
      </c>
      <c r="J7563" t="s">
        <v>20983</v>
      </c>
      <c r="K7563">
        <v>0</v>
      </c>
      <c r="L7563">
        <v>0</v>
      </c>
      <c r="M7563">
        <v>2</v>
      </c>
      <c r="N7563">
        <v>0</v>
      </c>
      <c r="O7563" s="2">
        <v>0</v>
      </c>
      <c r="P7563" s="9" t="b">
        <v>0</v>
      </c>
      <c r="Q7563" s="9" t="b">
        <v>0</v>
      </c>
      <c r="R7563" s="9">
        <v>0</v>
      </c>
      <c r="S7563" s="9">
        <v>0</v>
      </c>
    </row>
    <row r="7564" spans="1:19" x14ac:dyDescent="0.25">
      <c r="A7564" s="8" t="s">
        <v>28671</v>
      </c>
      <c r="B7564" s="1" t="s">
        <v>17787</v>
      </c>
      <c r="C7564">
        <v>1062</v>
      </c>
      <c r="D7564" t="s">
        <v>17788</v>
      </c>
      <c r="E7564" s="6" t="s">
        <v>5519</v>
      </c>
      <c r="F7564" t="b">
        <v>1</v>
      </c>
      <c r="G7564">
        <v>827</v>
      </c>
      <c r="H7564">
        <v>45448</v>
      </c>
      <c r="I7564">
        <v>3408</v>
      </c>
      <c r="J7564" t="s">
        <v>20980</v>
      </c>
      <c r="K7564">
        <v>1</v>
      </c>
      <c r="L7564">
        <v>1</v>
      </c>
      <c r="M7564">
        <v>2</v>
      </c>
      <c r="N7564">
        <v>0</v>
      </c>
      <c r="O7564" s="2">
        <v>0</v>
      </c>
      <c r="P7564" s="9" t="b">
        <v>0</v>
      </c>
      <c r="Q7564" s="9" t="b">
        <v>0</v>
      </c>
      <c r="R7564" s="9">
        <v>0</v>
      </c>
      <c r="S7564" s="9">
        <v>0</v>
      </c>
    </row>
    <row r="7565" spans="1:19" x14ac:dyDescent="0.25">
      <c r="A7565" s="8" t="s">
        <v>28672</v>
      </c>
      <c r="B7565" s="1" t="s">
        <v>17789</v>
      </c>
      <c r="C7565">
        <v>1082</v>
      </c>
      <c r="D7565" t="s">
        <v>17790</v>
      </c>
      <c r="E7565" s="6" t="s">
        <v>17791</v>
      </c>
      <c r="F7565" t="b">
        <v>1</v>
      </c>
      <c r="G7565">
        <v>1403</v>
      </c>
      <c r="H7565">
        <v>52313</v>
      </c>
      <c r="I7565">
        <v>6409</v>
      </c>
      <c r="J7565" t="s">
        <v>20980</v>
      </c>
      <c r="K7565">
        <v>0</v>
      </c>
      <c r="L7565">
        <v>0</v>
      </c>
      <c r="M7565">
        <v>2</v>
      </c>
      <c r="N7565">
        <v>1</v>
      </c>
      <c r="O7565" s="2">
        <v>0</v>
      </c>
      <c r="P7565" s="9" t="b">
        <v>0</v>
      </c>
      <c r="Q7565" s="9" t="b">
        <v>0</v>
      </c>
      <c r="R7565" s="9">
        <v>0</v>
      </c>
      <c r="S7565" s="9">
        <v>-1</v>
      </c>
    </row>
    <row r="7566" spans="1:19" x14ac:dyDescent="0.25">
      <c r="A7566" s="8" t="s">
        <v>28673</v>
      </c>
      <c r="B7566" s="1" t="s">
        <v>17792</v>
      </c>
      <c r="C7566">
        <v>1198</v>
      </c>
      <c r="D7566" t="s">
        <v>17793</v>
      </c>
      <c r="E7566" s="6" t="s">
        <v>17167</v>
      </c>
      <c r="F7566" t="b">
        <v>0</v>
      </c>
      <c r="G7566">
        <v>62032</v>
      </c>
      <c r="H7566">
        <v>147168</v>
      </c>
      <c r="I7566">
        <v>44882</v>
      </c>
      <c r="J7566" t="s">
        <v>20981</v>
      </c>
      <c r="K7566">
        <v>0</v>
      </c>
      <c r="L7566">
        <v>0</v>
      </c>
      <c r="M7566">
        <v>1</v>
      </c>
      <c r="N7566">
        <v>1</v>
      </c>
      <c r="O7566" s="2">
        <v>0</v>
      </c>
      <c r="P7566" s="9" t="b">
        <v>0</v>
      </c>
      <c r="Q7566" s="9" t="s">
        <v>21069</v>
      </c>
      <c r="R7566" s="9">
        <v>0</v>
      </c>
      <c r="S7566" s="9">
        <v>0</v>
      </c>
    </row>
    <row r="7567" spans="1:19" x14ac:dyDescent="0.25">
      <c r="A7567" s="8" t="s">
        <v>28674</v>
      </c>
      <c r="B7567" s="1" t="s">
        <v>17794</v>
      </c>
      <c r="C7567">
        <v>1637</v>
      </c>
      <c r="D7567" t="s">
        <v>17795</v>
      </c>
      <c r="E7567" s="6" t="s">
        <v>4789</v>
      </c>
      <c r="F7567" t="b">
        <v>1</v>
      </c>
      <c r="G7567">
        <v>3845</v>
      </c>
      <c r="H7567">
        <v>452604</v>
      </c>
      <c r="I7567">
        <v>6643</v>
      </c>
      <c r="J7567" t="s">
        <v>20981</v>
      </c>
      <c r="K7567">
        <v>0</v>
      </c>
      <c r="L7567">
        <v>0</v>
      </c>
      <c r="M7567">
        <v>2</v>
      </c>
      <c r="N7567">
        <v>1</v>
      </c>
      <c r="O7567" s="2">
        <v>0</v>
      </c>
      <c r="P7567" s="9" t="b">
        <v>0</v>
      </c>
      <c r="Q7567" s="9" t="b">
        <v>0</v>
      </c>
      <c r="R7567" s="9">
        <v>0</v>
      </c>
      <c r="S7567" s="9">
        <v>0</v>
      </c>
    </row>
    <row r="7568" spans="1:19" x14ac:dyDescent="0.25">
      <c r="A7568" s="8" t="s">
        <v>28675</v>
      </c>
      <c r="B7568" s="1" t="s">
        <v>17796</v>
      </c>
      <c r="C7568">
        <v>2636</v>
      </c>
      <c r="D7568" t="s">
        <v>17797</v>
      </c>
      <c r="E7568" s="6" t="s">
        <v>11955</v>
      </c>
      <c r="F7568" t="b">
        <v>0</v>
      </c>
      <c r="G7568">
        <v>1193</v>
      </c>
      <c r="H7568">
        <v>225546</v>
      </c>
      <c r="I7568">
        <v>1382</v>
      </c>
      <c r="J7568" t="s">
        <v>20980</v>
      </c>
      <c r="K7568">
        <v>5</v>
      </c>
      <c r="L7568">
        <v>5</v>
      </c>
      <c r="M7568">
        <v>2</v>
      </c>
      <c r="N7568">
        <v>0</v>
      </c>
      <c r="O7568" s="2">
        <v>0</v>
      </c>
      <c r="P7568" s="9" t="b">
        <v>0</v>
      </c>
      <c r="Q7568" s="9" t="b">
        <v>0</v>
      </c>
      <c r="R7568" s="9">
        <v>0</v>
      </c>
      <c r="S7568" s="9">
        <v>-1</v>
      </c>
    </row>
    <row r="7569" spans="1:19" x14ac:dyDescent="0.25">
      <c r="A7569" s="8" t="s">
        <v>28676</v>
      </c>
      <c r="B7569" s="1" t="s">
        <v>17798</v>
      </c>
      <c r="C7569">
        <v>1069</v>
      </c>
      <c r="D7569" t="s">
        <v>17799</v>
      </c>
      <c r="E7569" s="6" t="s">
        <v>17800</v>
      </c>
      <c r="F7569" t="b">
        <v>1</v>
      </c>
      <c r="G7569">
        <v>894</v>
      </c>
      <c r="H7569">
        <v>5167</v>
      </c>
      <c r="I7569">
        <v>1970</v>
      </c>
      <c r="J7569" t="s">
        <v>20981</v>
      </c>
      <c r="K7569">
        <v>0</v>
      </c>
      <c r="L7569">
        <v>0</v>
      </c>
      <c r="M7569">
        <v>2</v>
      </c>
      <c r="N7569">
        <v>0</v>
      </c>
      <c r="O7569" s="2">
        <v>0</v>
      </c>
      <c r="P7569" s="9" t="b">
        <v>0</v>
      </c>
      <c r="Q7569" s="9" t="b">
        <v>0</v>
      </c>
      <c r="R7569" s="9">
        <v>0</v>
      </c>
      <c r="S7569" s="9">
        <v>-1</v>
      </c>
    </row>
    <row r="7570" spans="1:19" x14ac:dyDescent="0.25">
      <c r="A7570" s="8" t="s">
        <v>28677</v>
      </c>
      <c r="B7570" s="1" t="s">
        <v>17801</v>
      </c>
      <c r="C7570">
        <v>9754</v>
      </c>
      <c r="D7570" t="s">
        <v>17802</v>
      </c>
      <c r="E7570" s="6" t="s">
        <v>17335</v>
      </c>
      <c r="F7570" t="b">
        <v>0</v>
      </c>
      <c r="G7570">
        <v>0</v>
      </c>
      <c r="H7570">
        <v>358352</v>
      </c>
      <c r="I7570">
        <v>1373</v>
      </c>
      <c r="J7570" t="s">
        <v>20980</v>
      </c>
      <c r="K7570">
        <v>0</v>
      </c>
      <c r="L7570">
        <v>0</v>
      </c>
      <c r="M7570">
        <v>2</v>
      </c>
      <c r="N7570">
        <v>0</v>
      </c>
      <c r="O7570" s="2">
        <v>0</v>
      </c>
      <c r="P7570" s="9" t="b">
        <v>0</v>
      </c>
      <c r="Q7570" s="9" t="b">
        <v>0</v>
      </c>
      <c r="R7570" s="9">
        <v>0</v>
      </c>
      <c r="S7570" s="9">
        <v>0</v>
      </c>
    </row>
    <row r="7571" spans="1:19" x14ac:dyDescent="0.25">
      <c r="A7571" s="8" t="s">
        <v>28678</v>
      </c>
      <c r="B7571" s="1" t="s">
        <v>17803</v>
      </c>
      <c r="C7571">
        <v>2239</v>
      </c>
      <c r="D7571" t="s">
        <v>17804</v>
      </c>
      <c r="E7571" s="6" t="s">
        <v>17805</v>
      </c>
      <c r="F7571" t="b">
        <v>0</v>
      </c>
      <c r="G7571">
        <v>0</v>
      </c>
      <c r="H7571">
        <v>1895</v>
      </c>
      <c r="I7571">
        <v>11</v>
      </c>
      <c r="J7571" t="s">
        <v>20980</v>
      </c>
      <c r="K7571">
        <v>0</v>
      </c>
      <c r="L7571">
        <v>0</v>
      </c>
      <c r="M7571">
        <v>2</v>
      </c>
      <c r="N7571">
        <v>0</v>
      </c>
      <c r="O7571" s="2">
        <v>0</v>
      </c>
      <c r="P7571" s="9" t="b">
        <v>0</v>
      </c>
      <c r="Q7571" s="9" t="b">
        <v>0</v>
      </c>
      <c r="R7571" s="9">
        <v>0</v>
      </c>
      <c r="S7571" s="9">
        <v>0</v>
      </c>
    </row>
    <row r="7572" spans="1:19" x14ac:dyDescent="0.25">
      <c r="A7572" s="8" t="s">
        <v>28679</v>
      </c>
      <c r="B7572" s="1" t="s">
        <v>17806</v>
      </c>
      <c r="C7572">
        <v>5305</v>
      </c>
      <c r="D7572" t="s">
        <v>17807</v>
      </c>
      <c r="E7572" s="6" t="s">
        <v>3744</v>
      </c>
      <c r="F7572" t="b">
        <v>1</v>
      </c>
      <c r="G7572">
        <v>2942</v>
      </c>
      <c r="H7572">
        <v>217254</v>
      </c>
      <c r="I7572">
        <v>3541</v>
      </c>
      <c r="J7572" t="s">
        <v>20981</v>
      </c>
      <c r="K7572">
        <v>0</v>
      </c>
      <c r="L7572">
        <v>0</v>
      </c>
      <c r="M7572">
        <v>1</v>
      </c>
      <c r="N7572">
        <v>1</v>
      </c>
      <c r="O7572" s="2">
        <v>0</v>
      </c>
      <c r="P7572" s="9" t="b">
        <v>0</v>
      </c>
      <c r="Q7572" s="9" t="b">
        <v>0</v>
      </c>
      <c r="R7572" s="9">
        <v>0</v>
      </c>
      <c r="S7572" s="9">
        <v>0</v>
      </c>
    </row>
    <row r="7573" spans="1:19" x14ac:dyDescent="0.25">
      <c r="A7573" s="8" t="s">
        <v>28680</v>
      </c>
      <c r="B7573" s="1" t="s">
        <v>17808</v>
      </c>
      <c r="C7573">
        <v>3314</v>
      </c>
      <c r="D7573" t="s">
        <v>17809</v>
      </c>
      <c r="E7573" s="6" t="s">
        <v>3744</v>
      </c>
      <c r="F7573" t="b">
        <v>1</v>
      </c>
      <c r="G7573">
        <v>2942</v>
      </c>
      <c r="H7573">
        <v>217324</v>
      </c>
      <c r="I7573">
        <v>3541</v>
      </c>
      <c r="J7573" t="s">
        <v>20981</v>
      </c>
      <c r="K7573">
        <v>0</v>
      </c>
      <c r="L7573">
        <v>0</v>
      </c>
      <c r="M7573">
        <v>2</v>
      </c>
      <c r="N7573">
        <v>1</v>
      </c>
      <c r="O7573" s="2">
        <v>0</v>
      </c>
      <c r="P7573" s="9" t="b">
        <v>0</v>
      </c>
      <c r="Q7573" s="9" t="b">
        <v>0</v>
      </c>
      <c r="R7573" s="9">
        <v>-1</v>
      </c>
      <c r="S7573" s="9">
        <v>0</v>
      </c>
    </row>
    <row r="7574" spans="1:19" x14ac:dyDescent="0.25">
      <c r="A7574" s="8" t="s">
        <v>28681</v>
      </c>
      <c r="B7574" s="1" t="s">
        <v>17810</v>
      </c>
      <c r="C7574">
        <v>1091</v>
      </c>
      <c r="D7574" t="s">
        <v>17811</v>
      </c>
      <c r="E7574" s="6" t="s">
        <v>17812</v>
      </c>
      <c r="F7574" t="b">
        <v>1</v>
      </c>
      <c r="G7574">
        <v>1888</v>
      </c>
      <c r="H7574">
        <v>106574</v>
      </c>
      <c r="I7574">
        <v>22585</v>
      </c>
      <c r="J7574" t="s">
        <v>20980</v>
      </c>
      <c r="K7574">
        <v>0</v>
      </c>
      <c r="L7574">
        <v>0</v>
      </c>
      <c r="M7574">
        <v>1</v>
      </c>
      <c r="N7574">
        <v>0</v>
      </c>
      <c r="O7574" s="2">
        <v>0</v>
      </c>
      <c r="P7574" s="9" t="b">
        <v>0</v>
      </c>
      <c r="Q7574" s="9" t="b">
        <v>0</v>
      </c>
      <c r="R7574" s="9">
        <v>0</v>
      </c>
      <c r="S7574" s="9">
        <v>-1</v>
      </c>
    </row>
    <row r="7575" spans="1:19" x14ac:dyDescent="0.25">
      <c r="A7575" s="8" t="s">
        <v>28682</v>
      </c>
      <c r="B7575" s="1" t="s">
        <v>17813</v>
      </c>
      <c r="C7575">
        <v>4221</v>
      </c>
      <c r="D7575" t="s">
        <v>17814</v>
      </c>
      <c r="E7575" s="6" t="s">
        <v>17815</v>
      </c>
      <c r="F7575" t="b">
        <v>1</v>
      </c>
      <c r="G7575">
        <v>560</v>
      </c>
      <c r="H7575">
        <v>75331</v>
      </c>
      <c r="I7575">
        <v>771</v>
      </c>
      <c r="J7575" t="s">
        <v>20981</v>
      </c>
      <c r="K7575">
        <v>0</v>
      </c>
      <c r="L7575">
        <v>0</v>
      </c>
      <c r="M7575">
        <v>2</v>
      </c>
      <c r="N7575">
        <v>0</v>
      </c>
      <c r="O7575" s="2">
        <v>1</v>
      </c>
      <c r="P7575" s="9" t="b">
        <v>0</v>
      </c>
      <c r="Q7575" s="9" t="b">
        <v>0</v>
      </c>
      <c r="R7575" s="9">
        <v>0</v>
      </c>
      <c r="S7575" s="9">
        <v>-1</v>
      </c>
    </row>
    <row r="7576" spans="1:19" x14ac:dyDescent="0.25">
      <c r="A7576" s="8" t="s">
        <v>28683</v>
      </c>
      <c r="B7576" s="1" t="s">
        <v>17816</v>
      </c>
      <c r="C7576">
        <v>1606</v>
      </c>
      <c r="D7576" t="s">
        <v>17817</v>
      </c>
      <c r="E7576" s="6" t="s">
        <v>5687</v>
      </c>
      <c r="F7576" t="b">
        <v>1</v>
      </c>
      <c r="G7576">
        <v>609</v>
      </c>
      <c r="H7576">
        <v>2039858</v>
      </c>
      <c r="I7576">
        <v>11660</v>
      </c>
      <c r="J7576" t="s">
        <v>20980</v>
      </c>
      <c r="K7576">
        <v>0</v>
      </c>
      <c r="L7576">
        <v>0</v>
      </c>
      <c r="M7576">
        <v>2</v>
      </c>
      <c r="N7576">
        <v>0</v>
      </c>
      <c r="O7576" s="2">
        <v>0</v>
      </c>
      <c r="P7576" s="9" t="s">
        <v>21069</v>
      </c>
      <c r="Q7576" s="9" t="b">
        <v>0</v>
      </c>
      <c r="R7576" s="9">
        <v>0</v>
      </c>
      <c r="S7576" s="9">
        <v>0</v>
      </c>
    </row>
    <row r="7577" spans="1:19" x14ac:dyDescent="0.25">
      <c r="A7577" s="8" t="s">
        <v>28684</v>
      </c>
      <c r="B7577" s="1" t="s">
        <v>17818</v>
      </c>
      <c r="C7577">
        <v>1200</v>
      </c>
      <c r="D7577" t="s">
        <v>17819</v>
      </c>
      <c r="E7577" s="6" t="s">
        <v>5910</v>
      </c>
      <c r="F7577" t="b">
        <v>1</v>
      </c>
      <c r="G7577">
        <v>177310</v>
      </c>
      <c r="H7577">
        <v>682123</v>
      </c>
      <c r="I7577">
        <v>8662</v>
      </c>
      <c r="J7577" t="s">
        <v>20981</v>
      </c>
      <c r="K7577">
        <v>0</v>
      </c>
      <c r="L7577">
        <v>0</v>
      </c>
      <c r="M7577">
        <v>5</v>
      </c>
      <c r="N7577">
        <v>1</v>
      </c>
      <c r="O7577" s="2">
        <v>0</v>
      </c>
      <c r="P7577" s="9" t="s">
        <v>21069</v>
      </c>
      <c r="Q7577" s="9" t="b">
        <v>0</v>
      </c>
      <c r="R7577" s="9">
        <v>0</v>
      </c>
      <c r="S7577" s="9">
        <v>0</v>
      </c>
    </row>
    <row r="7578" spans="1:19" x14ac:dyDescent="0.25">
      <c r="A7578" s="8" t="s">
        <v>28685</v>
      </c>
      <c r="B7578" s="1" t="s">
        <v>17820</v>
      </c>
      <c r="C7578">
        <v>1207</v>
      </c>
      <c r="D7578" s="4" t="s">
        <v>21091</v>
      </c>
      <c r="E7578" s="6" t="s">
        <v>449</v>
      </c>
      <c r="F7578" t="b">
        <v>1</v>
      </c>
      <c r="G7578">
        <v>177</v>
      </c>
      <c r="H7578">
        <v>317045</v>
      </c>
      <c r="I7578">
        <v>3184</v>
      </c>
      <c r="J7578" t="s">
        <v>20980</v>
      </c>
      <c r="K7578">
        <v>0</v>
      </c>
      <c r="L7578">
        <v>0</v>
      </c>
      <c r="M7578">
        <v>2</v>
      </c>
      <c r="N7578">
        <v>1</v>
      </c>
      <c r="O7578" s="2">
        <v>0</v>
      </c>
      <c r="P7578" s="9" t="b">
        <v>0</v>
      </c>
      <c r="Q7578" s="9" t="b">
        <v>0</v>
      </c>
      <c r="R7578" s="9">
        <v>0</v>
      </c>
      <c r="S7578" s="9">
        <v>-1</v>
      </c>
    </row>
    <row r="7579" spans="1:19" x14ac:dyDescent="0.25">
      <c r="A7579" s="8" t="s">
        <v>28686</v>
      </c>
      <c r="B7579" s="1" t="s">
        <v>17821</v>
      </c>
      <c r="C7579">
        <v>4329</v>
      </c>
      <c r="D7579" t="s">
        <v>17822</v>
      </c>
      <c r="E7579" s="6" t="s">
        <v>13397</v>
      </c>
      <c r="F7579" t="b">
        <v>0</v>
      </c>
      <c r="G7579">
        <v>2075</v>
      </c>
      <c r="H7579">
        <v>124649</v>
      </c>
      <c r="I7579">
        <v>102680</v>
      </c>
      <c r="J7579" t="s">
        <v>20989</v>
      </c>
      <c r="K7579">
        <v>1</v>
      </c>
      <c r="L7579">
        <v>1</v>
      </c>
      <c r="M7579">
        <v>3</v>
      </c>
      <c r="N7579">
        <v>0</v>
      </c>
      <c r="O7579" s="2">
        <v>0</v>
      </c>
      <c r="P7579" s="9" t="b">
        <v>0</v>
      </c>
      <c r="Q7579" s="9" t="b">
        <v>0</v>
      </c>
      <c r="R7579" s="9">
        <v>0</v>
      </c>
      <c r="S7579" s="9">
        <v>0</v>
      </c>
    </row>
    <row r="7580" spans="1:19" x14ac:dyDescent="0.25">
      <c r="A7580" s="8" t="s">
        <v>28687</v>
      </c>
      <c r="B7580" s="1" t="s">
        <v>17823</v>
      </c>
      <c r="C7580">
        <v>1796</v>
      </c>
      <c r="D7580" t="s">
        <v>17824</v>
      </c>
      <c r="E7580" s="6" t="s">
        <v>17825</v>
      </c>
      <c r="F7580" t="b">
        <v>0</v>
      </c>
      <c r="G7580">
        <v>9</v>
      </c>
      <c r="H7580">
        <v>134</v>
      </c>
      <c r="I7580">
        <v>16</v>
      </c>
      <c r="J7580" t="s">
        <v>20981</v>
      </c>
      <c r="K7580">
        <v>0</v>
      </c>
      <c r="L7580">
        <v>0</v>
      </c>
      <c r="M7580">
        <v>2</v>
      </c>
      <c r="N7580">
        <v>0</v>
      </c>
      <c r="O7580" s="2">
        <v>0</v>
      </c>
      <c r="P7580" s="9" t="s">
        <v>21069</v>
      </c>
      <c r="Q7580" s="9" t="b">
        <v>0</v>
      </c>
      <c r="R7580" s="9">
        <v>4</v>
      </c>
      <c r="S7580" s="9">
        <v>0</v>
      </c>
    </row>
    <row r="7581" spans="1:19" x14ac:dyDescent="0.25">
      <c r="A7581" s="8" t="s">
        <v>28688</v>
      </c>
      <c r="B7581" s="1" t="s">
        <v>17826</v>
      </c>
      <c r="C7581">
        <v>18476</v>
      </c>
      <c r="D7581" t="s">
        <v>17827</v>
      </c>
      <c r="E7581" s="6" t="s">
        <v>5207</v>
      </c>
      <c r="F7581" t="b">
        <v>1</v>
      </c>
      <c r="G7581">
        <v>117</v>
      </c>
      <c r="H7581">
        <v>4851850</v>
      </c>
      <c r="I7581">
        <v>0</v>
      </c>
      <c r="J7581" t="s">
        <v>20980</v>
      </c>
      <c r="K7581">
        <v>0</v>
      </c>
      <c r="L7581">
        <v>0</v>
      </c>
      <c r="M7581">
        <v>1</v>
      </c>
      <c r="N7581">
        <v>1</v>
      </c>
      <c r="O7581" s="2">
        <v>0</v>
      </c>
      <c r="P7581" s="9" t="b">
        <v>0</v>
      </c>
      <c r="Q7581" s="9" t="b">
        <v>0</v>
      </c>
      <c r="R7581" s="9">
        <v>0</v>
      </c>
      <c r="S7581" s="9">
        <v>0</v>
      </c>
    </row>
    <row r="7582" spans="1:19" x14ac:dyDescent="0.25">
      <c r="A7582" s="8" t="s">
        <v>28689</v>
      </c>
      <c r="B7582" s="1" t="s">
        <v>17828</v>
      </c>
      <c r="C7582">
        <v>11025</v>
      </c>
      <c r="D7582" s="5" t="s">
        <v>17829</v>
      </c>
      <c r="E7582" s="6" t="s">
        <v>17701</v>
      </c>
      <c r="F7582" t="b">
        <v>0</v>
      </c>
      <c r="G7582">
        <v>14</v>
      </c>
      <c r="H7582">
        <v>1498</v>
      </c>
      <c r="I7582">
        <v>7</v>
      </c>
      <c r="J7582" t="s">
        <v>20981</v>
      </c>
      <c r="K7582">
        <v>0</v>
      </c>
      <c r="L7582">
        <v>0</v>
      </c>
      <c r="M7582">
        <v>4</v>
      </c>
      <c r="N7582">
        <v>1</v>
      </c>
      <c r="O7582" s="2">
        <v>0</v>
      </c>
      <c r="P7582" s="9" t="b">
        <v>0</v>
      </c>
      <c r="Q7582" s="9" t="b">
        <v>1</v>
      </c>
      <c r="R7582" s="9">
        <v>0</v>
      </c>
      <c r="S7582" s="9">
        <v>5</v>
      </c>
    </row>
    <row r="7583" spans="1:19" x14ac:dyDescent="0.25">
      <c r="A7583" s="8" t="s">
        <v>28690</v>
      </c>
      <c r="B7583" s="1" t="s">
        <v>17830</v>
      </c>
      <c r="C7583">
        <v>25100</v>
      </c>
      <c r="D7583" s="5" t="s">
        <v>17831</v>
      </c>
      <c r="E7583" s="6" t="s">
        <v>16935</v>
      </c>
      <c r="F7583" t="b">
        <v>0</v>
      </c>
      <c r="G7583">
        <v>19</v>
      </c>
      <c r="H7583">
        <v>11399</v>
      </c>
      <c r="I7583">
        <v>0</v>
      </c>
      <c r="J7583" t="s">
        <v>20981</v>
      </c>
      <c r="K7583">
        <v>0</v>
      </c>
      <c r="L7583">
        <v>0</v>
      </c>
      <c r="M7583">
        <v>4</v>
      </c>
      <c r="N7583">
        <v>1</v>
      </c>
      <c r="O7583" s="2">
        <v>0</v>
      </c>
      <c r="P7583" s="9" t="b">
        <v>0</v>
      </c>
      <c r="Q7583" s="9" t="b">
        <v>0</v>
      </c>
      <c r="R7583" s="9">
        <v>0</v>
      </c>
      <c r="S7583" s="9">
        <v>0</v>
      </c>
    </row>
    <row r="7584" spans="1:19" x14ac:dyDescent="0.25">
      <c r="A7584" s="8" t="s">
        <v>28691</v>
      </c>
      <c r="B7584" s="1" t="s">
        <v>17832</v>
      </c>
      <c r="C7584">
        <v>9431</v>
      </c>
      <c r="D7584" t="s">
        <v>17833</v>
      </c>
      <c r="E7584" s="6" t="s">
        <v>17834</v>
      </c>
      <c r="F7584" t="b">
        <v>0</v>
      </c>
      <c r="G7584">
        <v>0</v>
      </c>
      <c r="H7584">
        <v>457603</v>
      </c>
      <c r="I7584">
        <v>54</v>
      </c>
      <c r="J7584" t="s">
        <v>20983</v>
      </c>
      <c r="K7584">
        <v>0</v>
      </c>
      <c r="L7584">
        <v>0</v>
      </c>
      <c r="M7584">
        <v>1</v>
      </c>
      <c r="N7584">
        <v>1</v>
      </c>
      <c r="O7584" s="2">
        <v>0</v>
      </c>
      <c r="P7584" s="9" t="b">
        <v>0</v>
      </c>
      <c r="Q7584" s="9" t="b">
        <v>0</v>
      </c>
      <c r="R7584" s="9">
        <v>0</v>
      </c>
      <c r="S7584" s="9">
        <v>0</v>
      </c>
    </row>
    <row r="7585" spans="1:19" x14ac:dyDescent="0.25">
      <c r="A7585" s="8" t="s">
        <v>28692</v>
      </c>
      <c r="B7585" s="1" t="s">
        <v>17835</v>
      </c>
      <c r="C7585">
        <v>1080</v>
      </c>
      <c r="D7585" t="s">
        <v>17836</v>
      </c>
      <c r="E7585" s="6" t="s">
        <v>17837</v>
      </c>
      <c r="F7585" t="b">
        <v>0</v>
      </c>
      <c r="G7585">
        <v>156</v>
      </c>
      <c r="H7585">
        <v>156</v>
      </c>
      <c r="I7585">
        <v>127</v>
      </c>
      <c r="J7585" t="s">
        <v>20980</v>
      </c>
      <c r="K7585">
        <v>0</v>
      </c>
      <c r="L7585">
        <v>0</v>
      </c>
      <c r="M7585">
        <v>2</v>
      </c>
      <c r="N7585">
        <v>0</v>
      </c>
      <c r="O7585" s="2">
        <v>0</v>
      </c>
      <c r="P7585" s="9" t="b">
        <v>0</v>
      </c>
      <c r="Q7585" s="9" t="b">
        <v>0</v>
      </c>
      <c r="R7585" s="9">
        <v>-1</v>
      </c>
      <c r="S7585" s="9">
        <v>0</v>
      </c>
    </row>
    <row r="7586" spans="1:19" x14ac:dyDescent="0.25">
      <c r="A7586" s="8" t="s">
        <v>28693</v>
      </c>
      <c r="B7586" s="1" t="s">
        <v>17838</v>
      </c>
      <c r="C7586">
        <v>2841</v>
      </c>
      <c r="D7586" t="s">
        <v>17839</v>
      </c>
      <c r="E7586" s="6" t="s">
        <v>2990</v>
      </c>
      <c r="F7586" t="b">
        <v>1</v>
      </c>
      <c r="G7586">
        <v>4366</v>
      </c>
      <c r="H7586">
        <v>424223</v>
      </c>
      <c r="I7586">
        <v>529</v>
      </c>
      <c r="J7586" t="s">
        <v>20980</v>
      </c>
      <c r="K7586">
        <v>0</v>
      </c>
      <c r="L7586">
        <v>0</v>
      </c>
      <c r="M7586">
        <v>2</v>
      </c>
      <c r="N7586">
        <v>0</v>
      </c>
      <c r="O7586" s="2">
        <v>0</v>
      </c>
      <c r="P7586" s="9" t="b">
        <v>0</v>
      </c>
      <c r="Q7586" s="9" t="b">
        <v>1</v>
      </c>
      <c r="R7586" s="9">
        <v>0</v>
      </c>
      <c r="S7586" s="9">
        <v>4</v>
      </c>
    </row>
    <row r="7587" spans="1:19" x14ac:dyDescent="0.25">
      <c r="A7587" s="8" t="s">
        <v>28694</v>
      </c>
      <c r="B7587" s="1" t="s">
        <v>17840</v>
      </c>
      <c r="C7587">
        <v>1115</v>
      </c>
      <c r="D7587" t="s">
        <v>17841</v>
      </c>
      <c r="E7587" s="6" t="s">
        <v>17842</v>
      </c>
      <c r="F7587" t="b">
        <v>0</v>
      </c>
      <c r="G7587">
        <v>4671</v>
      </c>
      <c r="H7587">
        <v>2983</v>
      </c>
      <c r="I7587">
        <v>450</v>
      </c>
      <c r="J7587" t="s">
        <v>20981</v>
      </c>
      <c r="K7587">
        <v>3</v>
      </c>
      <c r="L7587">
        <v>3</v>
      </c>
      <c r="M7587">
        <v>2</v>
      </c>
      <c r="N7587">
        <v>0</v>
      </c>
      <c r="O7587" s="2">
        <v>0</v>
      </c>
      <c r="P7587" s="9" t="b">
        <v>0</v>
      </c>
      <c r="Q7587" s="9" t="b">
        <v>0</v>
      </c>
      <c r="R7587" s="9">
        <v>0</v>
      </c>
      <c r="S7587" s="9">
        <v>0</v>
      </c>
    </row>
    <row r="7588" spans="1:19" x14ac:dyDescent="0.25">
      <c r="A7588" s="8" t="s">
        <v>28695</v>
      </c>
      <c r="B7588" s="1" t="s">
        <v>17843</v>
      </c>
      <c r="C7588">
        <v>4186</v>
      </c>
      <c r="D7588" t="s">
        <v>17844</v>
      </c>
      <c r="E7588" s="6" t="s">
        <v>14088</v>
      </c>
      <c r="F7588" t="b">
        <v>1</v>
      </c>
      <c r="G7588">
        <v>1783</v>
      </c>
      <c r="H7588">
        <v>103767</v>
      </c>
      <c r="I7588">
        <v>1218</v>
      </c>
      <c r="J7588" t="s">
        <v>20979</v>
      </c>
      <c r="K7588">
        <v>0</v>
      </c>
      <c r="L7588">
        <v>0</v>
      </c>
      <c r="M7588">
        <v>2</v>
      </c>
      <c r="N7588">
        <v>0</v>
      </c>
      <c r="O7588" s="2">
        <v>0</v>
      </c>
      <c r="P7588" s="9" t="b">
        <v>0</v>
      </c>
      <c r="Q7588" s="9" t="b">
        <v>0</v>
      </c>
      <c r="R7588" s="9">
        <v>0</v>
      </c>
      <c r="S7588" s="9">
        <v>0</v>
      </c>
    </row>
    <row r="7589" spans="1:19" x14ac:dyDescent="0.25">
      <c r="A7589" s="8" t="s">
        <v>28696</v>
      </c>
      <c r="B7589" s="1" t="s">
        <v>17845</v>
      </c>
      <c r="C7589">
        <v>3249</v>
      </c>
      <c r="D7589" t="s">
        <v>17846</v>
      </c>
      <c r="E7589" s="6" t="s">
        <v>17847</v>
      </c>
      <c r="F7589" t="b">
        <v>1</v>
      </c>
      <c r="G7589">
        <v>977</v>
      </c>
      <c r="H7589">
        <v>809969</v>
      </c>
      <c r="I7589">
        <v>84</v>
      </c>
      <c r="J7589" t="s">
        <v>20983</v>
      </c>
      <c r="K7589">
        <v>0</v>
      </c>
      <c r="L7589">
        <v>0</v>
      </c>
      <c r="M7589">
        <v>1</v>
      </c>
      <c r="N7589">
        <v>1</v>
      </c>
      <c r="O7589" s="2">
        <v>0</v>
      </c>
      <c r="P7589" s="9" t="b">
        <v>0</v>
      </c>
      <c r="Q7589" s="9" t="b">
        <v>1</v>
      </c>
      <c r="R7589" s="9">
        <v>0</v>
      </c>
      <c r="S7589" s="9">
        <v>5</v>
      </c>
    </row>
    <row r="7590" spans="1:19" x14ac:dyDescent="0.25">
      <c r="A7590" s="8" t="s">
        <v>28697</v>
      </c>
      <c r="B7590" s="1" t="s">
        <v>17848</v>
      </c>
      <c r="C7590">
        <v>1307</v>
      </c>
      <c r="D7590" t="s">
        <v>17849</v>
      </c>
      <c r="E7590" s="6" t="s">
        <v>2990</v>
      </c>
      <c r="F7590" t="b">
        <v>1</v>
      </c>
      <c r="G7590">
        <v>4369</v>
      </c>
      <c r="H7590">
        <v>424312</v>
      </c>
      <c r="I7590">
        <v>529</v>
      </c>
      <c r="J7590" t="s">
        <v>20980</v>
      </c>
      <c r="K7590">
        <v>0</v>
      </c>
      <c r="L7590">
        <v>0</v>
      </c>
      <c r="M7590">
        <v>3</v>
      </c>
      <c r="N7590">
        <v>0</v>
      </c>
      <c r="O7590" s="2">
        <v>0</v>
      </c>
      <c r="P7590" s="9" t="b">
        <v>0</v>
      </c>
      <c r="Q7590" s="9" t="b">
        <v>0</v>
      </c>
      <c r="R7590" s="9">
        <v>0</v>
      </c>
      <c r="S7590" s="9">
        <v>0</v>
      </c>
    </row>
    <row r="7591" spans="1:19" x14ac:dyDescent="0.25">
      <c r="A7591" s="8" t="s">
        <v>28698</v>
      </c>
      <c r="B7591" s="1" t="s">
        <v>17850</v>
      </c>
      <c r="C7591">
        <v>1342</v>
      </c>
      <c r="D7591" t="s">
        <v>17851</v>
      </c>
      <c r="E7591" s="6" t="s">
        <v>449</v>
      </c>
      <c r="F7591" t="b">
        <v>1</v>
      </c>
      <c r="G7591">
        <v>177</v>
      </c>
      <c r="H7591">
        <v>316653</v>
      </c>
      <c r="I7591">
        <v>3184</v>
      </c>
      <c r="J7591" t="s">
        <v>20980</v>
      </c>
      <c r="K7591">
        <v>0</v>
      </c>
      <c r="L7591">
        <v>0</v>
      </c>
      <c r="M7591">
        <v>3</v>
      </c>
      <c r="N7591">
        <v>1</v>
      </c>
      <c r="O7591" s="2">
        <v>0</v>
      </c>
      <c r="P7591" s="9" t="b">
        <v>0</v>
      </c>
      <c r="Q7591" s="9" t="b">
        <v>0</v>
      </c>
      <c r="R7591" s="9">
        <v>0</v>
      </c>
      <c r="S7591" s="9">
        <v>0</v>
      </c>
    </row>
    <row r="7592" spans="1:19" x14ac:dyDescent="0.25">
      <c r="A7592" s="8" t="s">
        <v>28699</v>
      </c>
      <c r="B7592" s="1" t="s">
        <v>17852</v>
      </c>
      <c r="C7592">
        <v>1723</v>
      </c>
      <c r="D7592" t="s">
        <v>17853</v>
      </c>
      <c r="E7592" s="6" t="s">
        <v>3462</v>
      </c>
      <c r="F7592" t="b">
        <v>1</v>
      </c>
      <c r="G7592">
        <v>92984</v>
      </c>
      <c r="H7592">
        <v>123451</v>
      </c>
      <c r="I7592">
        <v>8773</v>
      </c>
      <c r="J7592" t="s">
        <v>20981</v>
      </c>
      <c r="K7592">
        <v>0</v>
      </c>
      <c r="L7592">
        <v>0</v>
      </c>
      <c r="M7592">
        <v>2</v>
      </c>
      <c r="N7592">
        <v>0</v>
      </c>
      <c r="O7592" s="2">
        <v>0</v>
      </c>
      <c r="P7592" s="9" t="b">
        <v>0</v>
      </c>
      <c r="Q7592" s="9" t="b">
        <v>0</v>
      </c>
      <c r="R7592" s="9">
        <v>0</v>
      </c>
      <c r="S7592" s="9">
        <v>0</v>
      </c>
    </row>
    <row r="7593" spans="1:19" x14ac:dyDescent="0.25">
      <c r="A7593" s="8" t="s">
        <v>28700</v>
      </c>
      <c r="B7593" s="1" t="s">
        <v>17854</v>
      </c>
      <c r="C7593">
        <v>1023</v>
      </c>
      <c r="D7593" t="s">
        <v>17855</v>
      </c>
      <c r="E7593" s="6" t="s">
        <v>17856</v>
      </c>
      <c r="F7593" t="b">
        <v>0</v>
      </c>
      <c r="G7593">
        <v>2</v>
      </c>
      <c r="H7593">
        <v>89786</v>
      </c>
      <c r="I7593">
        <v>2</v>
      </c>
      <c r="J7593" t="s">
        <v>20981</v>
      </c>
      <c r="K7593">
        <v>0</v>
      </c>
      <c r="L7593">
        <v>0</v>
      </c>
      <c r="M7593">
        <v>2</v>
      </c>
      <c r="N7593">
        <v>1</v>
      </c>
      <c r="O7593" s="2">
        <v>0</v>
      </c>
      <c r="P7593" s="9" t="b">
        <v>0</v>
      </c>
      <c r="Q7593" s="9" t="b">
        <v>1</v>
      </c>
      <c r="R7593" s="9">
        <v>0</v>
      </c>
      <c r="S7593" s="9">
        <v>3</v>
      </c>
    </row>
    <row r="7594" spans="1:19" x14ac:dyDescent="0.25">
      <c r="A7594" s="8" t="s">
        <v>28701</v>
      </c>
      <c r="B7594" s="1" t="s">
        <v>17857</v>
      </c>
      <c r="C7594">
        <v>1115</v>
      </c>
      <c r="D7594" t="s">
        <v>17858</v>
      </c>
      <c r="E7594" s="6" t="s">
        <v>17859</v>
      </c>
      <c r="F7594" t="b">
        <v>0</v>
      </c>
      <c r="G7594">
        <v>84</v>
      </c>
      <c r="H7594">
        <v>8488</v>
      </c>
      <c r="I7594">
        <v>35</v>
      </c>
      <c r="J7594" t="s">
        <v>20980</v>
      </c>
      <c r="K7594">
        <v>0</v>
      </c>
      <c r="L7594">
        <v>0</v>
      </c>
      <c r="M7594">
        <v>1</v>
      </c>
      <c r="N7594">
        <v>1</v>
      </c>
      <c r="O7594" s="2">
        <v>0</v>
      </c>
      <c r="P7594" s="9" t="b">
        <v>0</v>
      </c>
      <c r="Q7594" s="9" t="s">
        <v>21069</v>
      </c>
      <c r="R7594" s="9">
        <v>0</v>
      </c>
      <c r="S7594" s="9">
        <v>0</v>
      </c>
    </row>
    <row r="7595" spans="1:19" x14ac:dyDescent="0.25">
      <c r="A7595" s="8" t="s">
        <v>28702</v>
      </c>
      <c r="B7595" s="1" t="s">
        <v>17860</v>
      </c>
      <c r="C7595">
        <v>1231</v>
      </c>
      <c r="D7595" t="s">
        <v>17861</v>
      </c>
      <c r="E7595" s="6" t="s">
        <v>3117</v>
      </c>
      <c r="F7595" t="b">
        <v>1</v>
      </c>
      <c r="G7595">
        <v>1669</v>
      </c>
      <c r="H7595">
        <v>825189</v>
      </c>
      <c r="I7595">
        <v>219</v>
      </c>
      <c r="J7595" t="s">
        <v>20980</v>
      </c>
      <c r="K7595">
        <v>0</v>
      </c>
      <c r="L7595">
        <v>0</v>
      </c>
      <c r="M7595">
        <v>3</v>
      </c>
      <c r="N7595">
        <v>0</v>
      </c>
      <c r="O7595" s="2">
        <v>0</v>
      </c>
      <c r="P7595" s="9" t="b">
        <v>0</v>
      </c>
      <c r="Q7595" s="9" t="b">
        <v>0</v>
      </c>
      <c r="R7595" s="9">
        <v>0</v>
      </c>
      <c r="S7595" s="9">
        <v>0</v>
      </c>
    </row>
    <row r="7596" spans="1:19" x14ac:dyDescent="0.25">
      <c r="A7596" s="8" t="s">
        <v>28703</v>
      </c>
      <c r="B7596" s="1" t="s">
        <v>17862</v>
      </c>
      <c r="C7596">
        <v>1042</v>
      </c>
      <c r="D7596" t="s">
        <v>17863</v>
      </c>
      <c r="E7596" s="6" t="s">
        <v>17756</v>
      </c>
      <c r="F7596" t="b">
        <v>1</v>
      </c>
      <c r="G7596">
        <v>525</v>
      </c>
      <c r="H7596">
        <v>2062132</v>
      </c>
      <c r="I7596">
        <v>1400</v>
      </c>
      <c r="J7596" t="s">
        <v>21009</v>
      </c>
      <c r="K7596">
        <v>4</v>
      </c>
      <c r="L7596">
        <v>4</v>
      </c>
      <c r="M7596">
        <v>3</v>
      </c>
      <c r="N7596">
        <v>0</v>
      </c>
      <c r="O7596" s="2">
        <v>0</v>
      </c>
      <c r="P7596" s="9" t="b">
        <v>0</v>
      </c>
      <c r="Q7596" s="9" t="b">
        <v>0</v>
      </c>
      <c r="R7596" s="9">
        <v>0</v>
      </c>
      <c r="S7596" s="9">
        <v>0</v>
      </c>
    </row>
    <row r="7597" spans="1:19" x14ac:dyDescent="0.25">
      <c r="A7597" s="8" t="s">
        <v>28704</v>
      </c>
      <c r="B7597" s="1" t="s">
        <v>17864</v>
      </c>
      <c r="C7597">
        <v>2699</v>
      </c>
      <c r="D7597" t="s">
        <v>17865</v>
      </c>
      <c r="E7597" s="6" t="s">
        <v>2173</v>
      </c>
      <c r="F7597" t="b">
        <v>1</v>
      </c>
      <c r="G7597">
        <v>2695</v>
      </c>
      <c r="H7597">
        <v>276835</v>
      </c>
      <c r="I7597">
        <v>4624</v>
      </c>
      <c r="J7597" t="s">
        <v>20981</v>
      </c>
      <c r="K7597">
        <v>0</v>
      </c>
      <c r="L7597">
        <v>0</v>
      </c>
      <c r="M7597">
        <v>2</v>
      </c>
      <c r="N7597">
        <v>0</v>
      </c>
      <c r="O7597" s="2">
        <v>0</v>
      </c>
      <c r="P7597" s="9" t="b">
        <v>0</v>
      </c>
      <c r="Q7597" s="9" t="b">
        <v>0</v>
      </c>
      <c r="R7597" s="9">
        <v>0</v>
      </c>
      <c r="S7597" s="9">
        <v>-1</v>
      </c>
    </row>
    <row r="7598" spans="1:19" x14ac:dyDescent="0.25">
      <c r="A7598" s="8" t="s">
        <v>28705</v>
      </c>
      <c r="B7598" s="1" t="s">
        <v>17866</v>
      </c>
      <c r="C7598">
        <v>2722</v>
      </c>
      <c r="D7598" t="s">
        <v>17867</v>
      </c>
      <c r="E7598" s="6" t="s">
        <v>1656</v>
      </c>
      <c r="F7598" t="b">
        <v>1</v>
      </c>
      <c r="G7598">
        <v>105</v>
      </c>
      <c r="H7598">
        <v>482783</v>
      </c>
      <c r="I7598">
        <v>161</v>
      </c>
      <c r="J7598" t="s">
        <v>20981</v>
      </c>
      <c r="K7598">
        <v>0</v>
      </c>
      <c r="L7598">
        <v>0</v>
      </c>
      <c r="M7598">
        <v>2</v>
      </c>
      <c r="N7598">
        <v>1</v>
      </c>
      <c r="O7598" s="2">
        <v>0</v>
      </c>
      <c r="P7598" s="9" t="b">
        <v>0</v>
      </c>
      <c r="Q7598" s="9" t="b">
        <v>0</v>
      </c>
      <c r="R7598" s="9">
        <v>0</v>
      </c>
      <c r="S7598" s="9">
        <v>-1</v>
      </c>
    </row>
    <row r="7599" spans="1:19" x14ac:dyDescent="0.25">
      <c r="A7599" s="8" t="s">
        <v>28706</v>
      </c>
      <c r="B7599" s="1" t="s">
        <v>17868</v>
      </c>
      <c r="C7599">
        <v>6614</v>
      </c>
      <c r="D7599" t="s">
        <v>17869</v>
      </c>
      <c r="E7599" s="6" t="s">
        <v>1656</v>
      </c>
      <c r="F7599" t="b">
        <v>1</v>
      </c>
      <c r="G7599">
        <v>105</v>
      </c>
      <c r="H7599">
        <v>468517</v>
      </c>
      <c r="I7599">
        <v>161</v>
      </c>
      <c r="J7599" t="s">
        <v>20981</v>
      </c>
      <c r="K7599">
        <v>0</v>
      </c>
      <c r="L7599">
        <v>0</v>
      </c>
      <c r="M7599">
        <v>2</v>
      </c>
      <c r="N7599">
        <v>0</v>
      </c>
      <c r="O7599" s="2">
        <v>0</v>
      </c>
      <c r="P7599" s="9" t="b">
        <v>0</v>
      </c>
      <c r="Q7599" s="9" t="b">
        <v>0</v>
      </c>
      <c r="R7599" s="9">
        <v>0</v>
      </c>
      <c r="S7599" s="9">
        <v>0</v>
      </c>
    </row>
    <row r="7600" spans="1:19" x14ac:dyDescent="0.25">
      <c r="A7600" s="8" t="s">
        <v>28707</v>
      </c>
      <c r="B7600" s="1" t="s">
        <v>17870</v>
      </c>
      <c r="C7600">
        <v>3992</v>
      </c>
      <c r="D7600" t="s">
        <v>17871</v>
      </c>
      <c r="E7600" s="6" t="s">
        <v>1656</v>
      </c>
      <c r="F7600" t="b">
        <v>1</v>
      </c>
      <c r="G7600">
        <v>105</v>
      </c>
      <c r="H7600">
        <v>474830</v>
      </c>
      <c r="I7600">
        <v>161</v>
      </c>
      <c r="J7600" t="s">
        <v>20981</v>
      </c>
      <c r="K7600">
        <v>0</v>
      </c>
      <c r="L7600">
        <v>0</v>
      </c>
      <c r="M7600">
        <v>2</v>
      </c>
      <c r="N7600">
        <v>0</v>
      </c>
      <c r="O7600" s="2">
        <v>0</v>
      </c>
      <c r="P7600" s="9" t="b">
        <v>0</v>
      </c>
      <c r="Q7600" s="9" t="b">
        <v>0</v>
      </c>
      <c r="R7600" s="9">
        <v>-1</v>
      </c>
      <c r="S7600" s="9">
        <v>0</v>
      </c>
    </row>
    <row r="7601" spans="1:19" x14ac:dyDescent="0.25">
      <c r="A7601" s="8" t="s">
        <v>28708</v>
      </c>
      <c r="B7601" s="1" t="s">
        <v>17872</v>
      </c>
      <c r="C7601">
        <v>2372</v>
      </c>
      <c r="D7601" t="s">
        <v>17873</v>
      </c>
      <c r="E7601" s="6" t="s">
        <v>13524</v>
      </c>
      <c r="F7601" t="b">
        <v>1</v>
      </c>
      <c r="G7601">
        <v>4459</v>
      </c>
      <c r="H7601">
        <v>472188</v>
      </c>
      <c r="I7601">
        <v>8576</v>
      </c>
      <c r="J7601" t="s">
        <v>20981</v>
      </c>
      <c r="K7601">
        <v>0</v>
      </c>
      <c r="L7601">
        <v>0</v>
      </c>
      <c r="M7601">
        <v>2</v>
      </c>
      <c r="N7601">
        <v>0</v>
      </c>
      <c r="O7601" s="2">
        <v>0</v>
      </c>
      <c r="P7601" s="9" t="b">
        <v>0</v>
      </c>
      <c r="Q7601" s="9" t="b">
        <v>0</v>
      </c>
      <c r="R7601" s="9">
        <v>0</v>
      </c>
      <c r="S7601" s="9">
        <v>0</v>
      </c>
    </row>
    <row r="7602" spans="1:19" x14ac:dyDescent="0.25">
      <c r="A7602" s="8" t="s">
        <v>28709</v>
      </c>
      <c r="B7602" s="1" t="s">
        <v>17874</v>
      </c>
      <c r="C7602">
        <v>1546</v>
      </c>
      <c r="D7602" t="s">
        <v>17875</v>
      </c>
      <c r="E7602" s="6" t="s">
        <v>17876</v>
      </c>
      <c r="F7602" t="b">
        <v>1</v>
      </c>
      <c r="G7602">
        <v>22494</v>
      </c>
      <c r="H7602">
        <v>50657</v>
      </c>
      <c r="I7602">
        <v>2582</v>
      </c>
      <c r="J7602" t="s">
        <v>20979</v>
      </c>
      <c r="K7602">
        <v>0</v>
      </c>
      <c r="L7602">
        <v>0</v>
      </c>
      <c r="M7602">
        <v>2</v>
      </c>
      <c r="N7602">
        <v>1</v>
      </c>
      <c r="O7602" s="2">
        <v>0</v>
      </c>
      <c r="P7602" s="9" t="b">
        <v>0</v>
      </c>
      <c r="Q7602" s="9" t="b">
        <v>0</v>
      </c>
      <c r="R7602" s="9">
        <v>-1</v>
      </c>
      <c r="S7602" s="9">
        <v>-1</v>
      </c>
    </row>
    <row r="7603" spans="1:19" x14ac:dyDescent="0.25">
      <c r="A7603" s="8" t="s">
        <v>28710</v>
      </c>
      <c r="B7603" s="1" t="s">
        <v>17877</v>
      </c>
      <c r="C7603">
        <v>1546</v>
      </c>
      <c r="D7603" t="s">
        <v>17878</v>
      </c>
      <c r="E7603" s="6" t="s">
        <v>2173</v>
      </c>
      <c r="F7603" t="b">
        <v>1</v>
      </c>
      <c r="G7603">
        <v>2694</v>
      </c>
      <c r="H7603">
        <v>277282</v>
      </c>
      <c r="I7603">
        <v>4624</v>
      </c>
      <c r="J7603" t="s">
        <v>20981</v>
      </c>
      <c r="K7603">
        <v>0</v>
      </c>
      <c r="L7603">
        <v>0</v>
      </c>
      <c r="M7603">
        <v>1</v>
      </c>
      <c r="N7603">
        <v>1</v>
      </c>
      <c r="O7603" s="2">
        <v>0</v>
      </c>
      <c r="P7603" s="9" t="b">
        <v>0</v>
      </c>
      <c r="Q7603" s="9" t="b">
        <v>0</v>
      </c>
      <c r="R7603" s="9">
        <v>-1</v>
      </c>
      <c r="S7603" s="9">
        <v>-1</v>
      </c>
    </row>
    <row r="7604" spans="1:19" x14ac:dyDescent="0.25">
      <c r="A7604" s="8" t="s">
        <v>28711</v>
      </c>
      <c r="B7604" s="1" t="s">
        <v>17879</v>
      </c>
      <c r="C7604">
        <v>4329</v>
      </c>
      <c r="D7604" t="s">
        <v>17880</v>
      </c>
      <c r="E7604" s="6" t="s">
        <v>17881</v>
      </c>
      <c r="F7604" t="b">
        <v>1</v>
      </c>
      <c r="G7604">
        <v>101</v>
      </c>
      <c r="H7604">
        <v>362207</v>
      </c>
      <c r="I7604">
        <v>963</v>
      </c>
      <c r="J7604" t="s">
        <v>20983</v>
      </c>
      <c r="K7604">
        <v>0</v>
      </c>
      <c r="L7604">
        <v>0</v>
      </c>
      <c r="M7604">
        <v>2</v>
      </c>
      <c r="N7604">
        <v>1</v>
      </c>
      <c r="O7604" s="2">
        <v>0</v>
      </c>
      <c r="P7604" s="9" t="b">
        <v>0</v>
      </c>
      <c r="Q7604" s="9" t="b">
        <v>0</v>
      </c>
      <c r="R7604" s="9">
        <v>0</v>
      </c>
      <c r="S7604" s="9">
        <v>0</v>
      </c>
    </row>
    <row r="7605" spans="1:19" x14ac:dyDescent="0.25">
      <c r="A7605" s="8" t="s">
        <v>28712</v>
      </c>
      <c r="B7605" s="1" t="s">
        <v>17882</v>
      </c>
      <c r="C7605">
        <v>1071</v>
      </c>
      <c r="D7605" t="s">
        <v>17883</v>
      </c>
      <c r="E7605" s="6" t="s">
        <v>17884</v>
      </c>
      <c r="F7605" t="b">
        <v>1</v>
      </c>
      <c r="G7605">
        <v>673</v>
      </c>
      <c r="H7605">
        <v>6908</v>
      </c>
      <c r="I7605">
        <v>385</v>
      </c>
      <c r="J7605" t="s">
        <v>20979</v>
      </c>
      <c r="K7605">
        <v>0</v>
      </c>
      <c r="L7605">
        <v>0</v>
      </c>
      <c r="M7605">
        <v>3</v>
      </c>
      <c r="N7605">
        <v>0</v>
      </c>
      <c r="O7605" s="2">
        <v>0</v>
      </c>
      <c r="P7605" s="9" t="b">
        <v>0</v>
      </c>
      <c r="Q7605" s="9" t="b">
        <v>0</v>
      </c>
      <c r="R7605" s="9">
        <v>-1</v>
      </c>
      <c r="S7605" s="9">
        <v>0</v>
      </c>
    </row>
    <row r="7606" spans="1:19" x14ac:dyDescent="0.25">
      <c r="A7606" s="8" t="s">
        <v>28713</v>
      </c>
      <c r="B7606" s="1" t="s">
        <v>17885</v>
      </c>
      <c r="C7606">
        <v>15416</v>
      </c>
      <c r="D7606" t="s">
        <v>17886</v>
      </c>
      <c r="E7606" s="6" t="s">
        <v>17751</v>
      </c>
      <c r="F7606" t="b">
        <v>0</v>
      </c>
      <c r="G7606">
        <v>1</v>
      </c>
      <c r="H7606">
        <v>53302</v>
      </c>
      <c r="I7606">
        <v>1</v>
      </c>
      <c r="J7606" t="s">
        <v>20981</v>
      </c>
      <c r="K7606">
        <v>0</v>
      </c>
      <c r="L7606">
        <v>0</v>
      </c>
      <c r="M7606">
        <v>2</v>
      </c>
      <c r="N7606">
        <v>0</v>
      </c>
      <c r="O7606" s="2">
        <v>0</v>
      </c>
      <c r="P7606" s="9" t="b">
        <v>0</v>
      </c>
      <c r="Q7606" s="9" t="b">
        <v>0</v>
      </c>
      <c r="R7606" s="9">
        <v>0</v>
      </c>
      <c r="S7606" s="9">
        <v>0</v>
      </c>
    </row>
    <row r="7607" spans="1:19" x14ac:dyDescent="0.25">
      <c r="A7607" s="8" t="s">
        <v>28714</v>
      </c>
      <c r="B7607" s="1" t="s">
        <v>17887</v>
      </c>
      <c r="C7607">
        <v>3597</v>
      </c>
      <c r="D7607" t="s">
        <v>17888</v>
      </c>
      <c r="E7607" s="6" t="s">
        <v>17313</v>
      </c>
      <c r="F7607" t="b">
        <v>1</v>
      </c>
      <c r="G7607">
        <v>4</v>
      </c>
      <c r="H7607">
        <v>2564849</v>
      </c>
      <c r="I7607">
        <v>0</v>
      </c>
      <c r="J7607" t="s">
        <v>20980</v>
      </c>
      <c r="K7607">
        <v>0</v>
      </c>
      <c r="L7607">
        <v>0</v>
      </c>
      <c r="M7607">
        <v>4</v>
      </c>
      <c r="N7607">
        <v>0</v>
      </c>
      <c r="O7607" s="2">
        <v>0</v>
      </c>
      <c r="P7607" s="9" t="b">
        <v>0</v>
      </c>
      <c r="Q7607" s="9" t="b">
        <v>0</v>
      </c>
      <c r="R7607" s="9">
        <v>0</v>
      </c>
      <c r="S7607" s="9">
        <v>0</v>
      </c>
    </row>
    <row r="7608" spans="1:19" x14ac:dyDescent="0.25">
      <c r="A7608" s="8" t="s">
        <v>28715</v>
      </c>
      <c r="B7608" s="1" t="s">
        <v>17889</v>
      </c>
      <c r="C7608">
        <v>4543</v>
      </c>
      <c r="D7608" t="s">
        <v>17890</v>
      </c>
      <c r="E7608" s="6" t="s">
        <v>17751</v>
      </c>
      <c r="F7608" t="b">
        <v>0</v>
      </c>
      <c r="G7608">
        <v>1</v>
      </c>
      <c r="H7608">
        <v>64175</v>
      </c>
      <c r="I7608">
        <v>1</v>
      </c>
      <c r="J7608" t="s">
        <v>20980</v>
      </c>
      <c r="K7608">
        <v>0</v>
      </c>
      <c r="L7608">
        <v>0</v>
      </c>
      <c r="M7608">
        <v>2</v>
      </c>
      <c r="N7608">
        <v>0</v>
      </c>
      <c r="O7608" s="2">
        <v>0</v>
      </c>
      <c r="P7608" s="9" t="b">
        <v>0</v>
      </c>
      <c r="Q7608" s="9" t="b">
        <v>0</v>
      </c>
      <c r="R7608" s="9">
        <v>0</v>
      </c>
      <c r="S7608" s="9">
        <v>0</v>
      </c>
    </row>
    <row r="7609" spans="1:19" x14ac:dyDescent="0.25">
      <c r="A7609" s="8" t="s">
        <v>28716</v>
      </c>
      <c r="B7609" s="1" t="s">
        <v>17891</v>
      </c>
      <c r="C7609">
        <v>3251</v>
      </c>
      <c r="D7609" t="s">
        <v>17892</v>
      </c>
      <c r="E7609" s="6" t="s">
        <v>3744</v>
      </c>
      <c r="F7609" t="b">
        <v>1</v>
      </c>
      <c r="G7609">
        <v>2950</v>
      </c>
      <c r="H7609">
        <v>218631</v>
      </c>
      <c r="I7609">
        <v>3561</v>
      </c>
      <c r="J7609" t="s">
        <v>20981</v>
      </c>
      <c r="K7609">
        <v>0</v>
      </c>
      <c r="L7609">
        <v>0</v>
      </c>
      <c r="M7609">
        <v>2</v>
      </c>
      <c r="N7609">
        <v>1</v>
      </c>
      <c r="O7609" s="2">
        <v>0</v>
      </c>
      <c r="P7609" s="9" t="b">
        <v>0</v>
      </c>
      <c r="Q7609" s="9" t="b">
        <v>0</v>
      </c>
      <c r="R7609" s="9">
        <v>0</v>
      </c>
      <c r="S7609" s="9">
        <v>0</v>
      </c>
    </row>
    <row r="7610" spans="1:19" x14ac:dyDescent="0.25">
      <c r="A7610" s="8" t="s">
        <v>28717</v>
      </c>
      <c r="B7610" s="1" t="s">
        <v>17893</v>
      </c>
      <c r="C7610">
        <v>1324</v>
      </c>
      <c r="D7610" t="s">
        <v>17894</v>
      </c>
      <c r="E7610" s="6" t="s">
        <v>17895</v>
      </c>
      <c r="F7610" t="b">
        <v>0</v>
      </c>
      <c r="G7610">
        <v>110</v>
      </c>
      <c r="H7610">
        <v>27334</v>
      </c>
      <c r="I7610">
        <v>5</v>
      </c>
      <c r="J7610" t="s">
        <v>20981</v>
      </c>
      <c r="K7610">
        <v>0</v>
      </c>
      <c r="L7610">
        <v>0</v>
      </c>
      <c r="M7610">
        <v>2</v>
      </c>
      <c r="N7610">
        <v>1</v>
      </c>
      <c r="O7610" s="2">
        <v>0</v>
      </c>
      <c r="P7610" s="9" t="b">
        <v>0</v>
      </c>
      <c r="Q7610" s="9" t="b">
        <v>0</v>
      </c>
      <c r="R7610" s="9">
        <v>0</v>
      </c>
      <c r="S7610" s="9">
        <v>0</v>
      </c>
    </row>
    <row r="7611" spans="1:19" x14ac:dyDescent="0.25">
      <c r="A7611" s="8" t="s">
        <v>28718</v>
      </c>
      <c r="B7611" s="1" t="s">
        <v>17896</v>
      </c>
      <c r="C7611">
        <v>2895</v>
      </c>
      <c r="D7611" t="s">
        <v>17897</v>
      </c>
      <c r="E7611" s="6" t="s">
        <v>17881</v>
      </c>
      <c r="F7611" t="b">
        <v>1</v>
      </c>
      <c r="G7611">
        <v>101</v>
      </c>
      <c r="H7611">
        <v>362365</v>
      </c>
      <c r="I7611">
        <v>963</v>
      </c>
      <c r="J7611" t="s">
        <v>20983</v>
      </c>
      <c r="K7611">
        <v>0</v>
      </c>
      <c r="L7611">
        <v>0</v>
      </c>
      <c r="M7611">
        <v>2</v>
      </c>
      <c r="N7611">
        <v>0</v>
      </c>
      <c r="O7611" s="2">
        <v>0</v>
      </c>
      <c r="P7611" s="9" t="b">
        <v>0</v>
      </c>
      <c r="Q7611" s="9" t="b">
        <v>0</v>
      </c>
      <c r="R7611" s="9">
        <v>0</v>
      </c>
      <c r="S7611" s="9">
        <v>0</v>
      </c>
    </row>
    <row r="7612" spans="1:19" x14ac:dyDescent="0.25">
      <c r="A7612" s="8" t="s">
        <v>28719</v>
      </c>
      <c r="B7612" s="1" t="s">
        <v>17898</v>
      </c>
      <c r="C7612">
        <v>1556</v>
      </c>
      <c r="D7612" t="s">
        <v>17899</v>
      </c>
      <c r="E7612" s="6" t="s">
        <v>17900</v>
      </c>
      <c r="F7612" t="b">
        <v>0</v>
      </c>
      <c r="G7612">
        <v>1820</v>
      </c>
      <c r="H7612">
        <v>5120</v>
      </c>
      <c r="I7612">
        <v>9</v>
      </c>
      <c r="J7612" t="s">
        <v>20980</v>
      </c>
      <c r="K7612">
        <v>0</v>
      </c>
      <c r="L7612">
        <v>0</v>
      </c>
      <c r="M7612">
        <v>3</v>
      </c>
      <c r="N7612">
        <v>0</v>
      </c>
      <c r="O7612" s="2">
        <v>0</v>
      </c>
      <c r="P7612" s="9" t="b">
        <v>0</v>
      </c>
      <c r="Q7612" s="9" t="b">
        <v>0</v>
      </c>
      <c r="R7612" s="9">
        <v>-1</v>
      </c>
      <c r="S7612" s="9">
        <v>0</v>
      </c>
    </row>
    <row r="7613" spans="1:19" x14ac:dyDescent="0.25">
      <c r="A7613" s="8" t="s">
        <v>28720</v>
      </c>
      <c r="B7613" s="1" t="s">
        <v>17901</v>
      </c>
      <c r="C7613">
        <v>1686</v>
      </c>
      <c r="D7613" t="s">
        <v>17902</v>
      </c>
      <c r="E7613" s="6" t="s">
        <v>17335</v>
      </c>
      <c r="F7613" t="b">
        <v>0</v>
      </c>
      <c r="G7613">
        <v>0</v>
      </c>
      <c r="H7613">
        <v>553441</v>
      </c>
      <c r="I7613">
        <v>1544</v>
      </c>
      <c r="J7613" t="s">
        <v>20980</v>
      </c>
      <c r="K7613">
        <v>0</v>
      </c>
      <c r="L7613">
        <v>0</v>
      </c>
      <c r="M7613">
        <v>2</v>
      </c>
      <c r="N7613">
        <v>0</v>
      </c>
      <c r="O7613" s="2">
        <v>0</v>
      </c>
      <c r="P7613" s="9" t="b">
        <v>0</v>
      </c>
      <c r="Q7613" s="9" t="b">
        <v>0</v>
      </c>
      <c r="R7613" s="9">
        <v>0</v>
      </c>
      <c r="S7613" s="9">
        <v>0</v>
      </c>
    </row>
    <row r="7614" spans="1:19" x14ac:dyDescent="0.25">
      <c r="A7614" s="8" t="s">
        <v>28721</v>
      </c>
      <c r="B7614" s="1" t="s">
        <v>17903</v>
      </c>
      <c r="C7614">
        <v>11408</v>
      </c>
      <c r="D7614" t="s">
        <v>17904</v>
      </c>
      <c r="E7614" s="6" t="s">
        <v>2173</v>
      </c>
      <c r="F7614" t="b">
        <v>1</v>
      </c>
      <c r="G7614">
        <v>2695</v>
      </c>
      <c r="H7614">
        <v>277439</v>
      </c>
      <c r="I7614">
        <v>4624</v>
      </c>
      <c r="J7614" t="s">
        <v>20981</v>
      </c>
      <c r="K7614">
        <v>0</v>
      </c>
      <c r="L7614">
        <v>0</v>
      </c>
      <c r="M7614">
        <v>3</v>
      </c>
      <c r="N7614">
        <v>1</v>
      </c>
      <c r="O7614" s="2">
        <v>0</v>
      </c>
      <c r="P7614" s="9" t="b">
        <v>0</v>
      </c>
      <c r="Q7614" s="9" t="b">
        <v>0</v>
      </c>
      <c r="R7614" s="9">
        <v>0</v>
      </c>
      <c r="S7614" s="9">
        <v>-1</v>
      </c>
    </row>
    <row r="7615" spans="1:19" x14ac:dyDescent="0.25">
      <c r="A7615" s="8" t="s">
        <v>28722</v>
      </c>
      <c r="B7615" s="1" t="s">
        <v>17905</v>
      </c>
      <c r="C7615">
        <v>1263</v>
      </c>
      <c r="D7615" t="s">
        <v>17906</v>
      </c>
      <c r="E7615" s="6" t="s">
        <v>8994</v>
      </c>
      <c r="F7615" t="b">
        <v>1</v>
      </c>
      <c r="G7615">
        <v>14</v>
      </c>
      <c r="H7615">
        <v>9429768</v>
      </c>
      <c r="I7615">
        <v>1</v>
      </c>
      <c r="J7615" t="s">
        <v>21010</v>
      </c>
      <c r="K7615">
        <v>0</v>
      </c>
      <c r="L7615">
        <v>0</v>
      </c>
      <c r="M7615">
        <v>2</v>
      </c>
      <c r="N7615">
        <v>0</v>
      </c>
      <c r="O7615" s="2">
        <v>1</v>
      </c>
      <c r="P7615" s="9" t="b">
        <v>0</v>
      </c>
      <c r="Q7615" s="9" t="b">
        <v>0</v>
      </c>
      <c r="R7615" s="9">
        <v>0</v>
      </c>
      <c r="S7615" s="9">
        <v>0</v>
      </c>
    </row>
    <row r="7616" spans="1:19" x14ac:dyDescent="0.25">
      <c r="A7616" s="8" t="s">
        <v>28723</v>
      </c>
      <c r="B7616" s="1" t="s">
        <v>17907</v>
      </c>
      <c r="C7616">
        <v>2266</v>
      </c>
      <c r="D7616" t="s">
        <v>17908</v>
      </c>
      <c r="E7616" s="6" t="s">
        <v>2173</v>
      </c>
      <c r="F7616" t="b">
        <v>1</v>
      </c>
      <c r="G7616">
        <v>2697</v>
      </c>
      <c r="H7616">
        <v>278011</v>
      </c>
      <c r="I7616">
        <v>4624</v>
      </c>
      <c r="J7616" t="s">
        <v>20981</v>
      </c>
      <c r="K7616">
        <v>0</v>
      </c>
      <c r="L7616">
        <v>0</v>
      </c>
      <c r="M7616">
        <v>4</v>
      </c>
      <c r="N7616">
        <v>0</v>
      </c>
      <c r="O7616" s="2">
        <v>0</v>
      </c>
      <c r="P7616" s="9" t="b">
        <v>0</v>
      </c>
      <c r="Q7616" s="9" t="b">
        <v>0</v>
      </c>
      <c r="R7616" s="9">
        <v>0</v>
      </c>
      <c r="S7616" s="9">
        <v>-1</v>
      </c>
    </row>
    <row r="7617" spans="1:19" x14ac:dyDescent="0.25">
      <c r="A7617" s="8" t="s">
        <v>28724</v>
      </c>
      <c r="B7617" s="1" t="s">
        <v>17909</v>
      </c>
      <c r="C7617">
        <v>2065</v>
      </c>
      <c r="D7617" t="s">
        <v>17910</v>
      </c>
      <c r="E7617" s="6" t="s">
        <v>13971</v>
      </c>
      <c r="F7617" t="b">
        <v>1</v>
      </c>
      <c r="G7617">
        <v>2300</v>
      </c>
      <c r="H7617">
        <v>21633</v>
      </c>
      <c r="I7617">
        <v>101</v>
      </c>
      <c r="J7617" t="s">
        <v>20981</v>
      </c>
      <c r="K7617">
        <v>0</v>
      </c>
      <c r="L7617">
        <v>0</v>
      </c>
      <c r="M7617">
        <v>2</v>
      </c>
      <c r="N7617">
        <v>0</v>
      </c>
      <c r="O7617" s="2">
        <v>0</v>
      </c>
      <c r="P7617" s="9" t="b">
        <v>0</v>
      </c>
      <c r="Q7617" s="9" t="b">
        <v>0</v>
      </c>
      <c r="R7617" s="9">
        <v>0</v>
      </c>
      <c r="S7617" s="9">
        <v>0</v>
      </c>
    </row>
    <row r="7618" spans="1:19" x14ac:dyDescent="0.25">
      <c r="A7618" s="8" t="s">
        <v>28725</v>
      </c>
      <c r="B7618" s="1" t="s">
        <v>17911</v>
      </c>
      <c r="C7618">
        <v>1852</v>
      </c>
      <c r="D7618" t="s">
        <v>17912</v>
      </c>
      <c r="E7618" s="6" t="s">
        <v>17913</v>
      </c>
      <c r="F7618" t="b">
        <v>0</v>
      </c>
      <c r="G7618">
        <v>555</v>
      </c>
      <c r="H7618">
        <v>54473</v>
      </c>
      <c r="I7618">
        <v>1812</v>
      </c>
      <c r="J7618" t="s">
        <v>20980</v>
      </c>
      <c r="K7618">
        <v>0</v>
      </c>
      <c r="L7618">
        <v>0</v>
      </c>
      <c r="M7618">
        <v>2</v>
      </c>
      <c r="N7618">
        <v>1</v>
      </c>
      <c r="O7618" s="2">
        <v>0</v>
      </c>
      <c r="P7618" s="9" t="b">
        <v>0</v>
      </c>
      <c r="Q7618" s="9" t="b">
        <v>0</v>
      </c>
      <c r="R7618" s="9">
        <v>0</v>
      </c>
      <c r="S7618" s="9">
        <v>0</v>
      </c>
    </row>
    <row r="7619" spans="1:19" x14ac:dyDescent="0.25">
      <c r="A7619" s="8" t="s">
        <v>28726</v>
      </c>
      <c r="B7619" s="1" t="s">
        <v>17914</v>
      </c>
      <c r="C7619">
        <v>99999</v>
      </c>
      <c r="D7619" t="s">
        <v>17915</v>
      </c>
      <c r="E7619" s="6" t="s">
        <v>1656</v>
      </c>
      <c r="F7619" t="b">
        <v>1</v>
      </c>
      <c r="G7619">
        <v>105</v>
      </c>
      <c r="H7619">
        <v>462961</v>
      </c>
      <c r="I7619">
        <v>161</v>
      </c>
      <c r="J7619" t="s">
        <v>20981</v>
      </c>
      <c r="K7619">
        <v>0</v>
      </c>
      <c r="L7619">
        <v>0</v>
      </c>
      <c r="M7619">
        <v>2</v>
      </c>
      <c r="N7619">
        <v>0</v>
      </c>
      <c r="O7619" s="2">
        <v>0</v>
      </c>
      <c r="P7619" s="9" t="b">
        <v>0</v>
      </c>
      <c r="Q7619" s="9" t="b">
        <v>0</v>
      </c>
      <c r="R7619" s="9">
        <v>0</v>
      </c>
      <c r="S7619" s="9">
        <v>0</v>
      </c>
    </row>
    <row r="7620" spans="1:19" x14ac:dyDescent="0.25">
      <c r="A7620" s="8" t="s">
        <v>28727</v>
      </c>
      <c r="B7620" s="1" t="s">
        <v>17916</v>
      </c>
      <c r="C7620">
        <v>54942</v>
      </c>
      <c r="D7620" t="s">
        <v>17917</v>
      </c>
      <c r="E7620" s="6" t="s">
        <v>1872</v>
      </c>
      <c r="F7620" t="b">
        <v>1</v>
      </c>
      <c r="G7620">
        <v>93</v>
      </c>
      <c r="H7620">
        <v>4156534</v>
      </c>
      <c r="I7620">
        <v>125</v>
      </c>
      <c r="J7620" t="s">
        <v>20980</v>
      </c>
      <c r="K7620">
        <v>0</v>
      </c>
      <c r="L7620">
        <v>0</v>
      </c>
      <c r="M7620">
        <v>1</v>
      </c>
      <c r="N7620">
        <v>1</v>
      </c>
      <c r="O7620" s="2">
        <v>0</v>
      </c>
      <c r="P7620" s="9" t="b">
        <v>0</v>
      </c>
      <c r="Q7620" s="9" t="b">
        <v>0</v>
      </c>
      <c r="R7620" s="9">
        <v>0</v>
      </c>
      <c r="S7620" s="9">
        <v>0</v>
      </c>
    </row>
    <row r="7621" spans="1:19" x14ac:dyDescent="0.25">
      <c r="A7621" s="8" t="s">
        <v>28728</v>
      </c>
      <c r="B7621" s="1" t="s">
        <v>17918</v>
      </c>
      <c r="C7621">
        <v>4778</v>
      </c>
      <c r="D7621" t="s">
        <v>17919</v>
      </c>
      <c r="E7621" s="6" t="s">
        <v>17313</v>
      </c>
      <c r="F7621" t="b">
        <v>1</v>
      </c>
      <c r="G7621">
        <v>4</v>
      </c>
      <c r="H7621">
        <v>2566121</v>
      </c>
      <c r="I7621">
        <v>0</v>
      </c>
      <c r="J7621" t="s">
        <v>20980</v>
      </c>
      <c r="K7621">
        <v>0</v>
      </c>
      <c r="L7621">
        <v>0</v>
      </c>
      <c r="M7621">
        <v>2</v>
      </c>
      <c r="N7621">
        <v>0</v>
      </c>
      <c r="O7621" s="2">
        <v>0</v>
      </c>
      <c r="P7621" s="9" t="b">
        <v>0</v>
      </c>
      <c r="Q7621" s="9" t="b">
        <v>1</v>
      </c>
      <c r="R7621" s="9">
        <v>0</v>
      </c>
      <c r="S7621" s="9">
        <v>5</v>
      </c>
    </row>
    <row r="7622" spans="1:19" x14ac:dyDescent="0.25">
      <c r="A7622" s="8" t="s">
        <v>28729</v>
      </c>
      <c r="B7622" s="1" t="s">
        <v>17920</v>
      </c>
      <c r="C7622">
        <v>1774</v>
      </c>
      <c r="D7622" t="s">
        <v>17921</v>
      </c>
      <c r="E7622" s="6" t="s">
        <v>1140</v>
      </c>
      <c r="F7622" t="b">
        <v>1</v>
      </c>
      <c r="G7622">
        <v>663</v>
      </c>
      <c r="H7622">
        <v>1285794</v>
      </c>
      <c r="I7622">
        <v>18</v>
      </c>
      <c r="J7622" t="s">
        <v>20981</v>
      </c>
      <c r="K7622">
        <v>0</v>
      </c>
      <c r="L7622">
        <v>0</v>
      </c>
      <c r="M7622">
        <v>2</v>
      </c>
      <c r="N7622">
        <v>1</v>
      </c>
      <c r="O7622" s="2">
        <v>0</v>
      </c>
      <c r="P7622" s="9" t="b">
        <v>0</v>
      </c>
      <c r="Q7622" s="9" t="b">
        <v>0</v>
      </c>
      <c r="R7622" s="9">
        <v>0</v>
      </c>
      <c r="S7622" s="9">
        <v>0</v>
      </c>
    </row>
    <row r="7623" spans="1:19" x14ac:dyDescent="0.25">
      <c r="A7623" s="8" t="s">
        <v>28730</v>
      </c>
      <c r="B7623" s="1" t="s">
        <v>17922</v>
      </c>
      <c r="C7623">
        <v>3224</v>
      </c>
      <c r="D7623" t="s">
        <v>17923</v>
      </c>
      <c r="E7623" s="6" t="s">
        <v>990</v>
      </c>
      <c r="F7623" t="b">
        <v>1</v>
      </c>
      <c r="G7623">
        <v>311</v>
      </c>
      <c r="H7623">
        <v>1265733</v>
      </c>
      <c r="I7623">
        <v>90</v>
      </c>
      <c r="J7623" t="s">
        <v>20980</v>
      </c>
      <c r="K7623">
        <v>0</v>
      </c>
      <c r="L7623">
        <v>0</v>
      </c>
      <c r="M7623">
        <v>2</v>
      </c>
      <c r="N7623">
        <v>0</v>
      </c>
      <c r="O7623" s="2">
        <v>0</v>
      </c>
      <c r="P7623" s="9" t="b">
        <v>0</v>
      </c>
      <c r="Q7623" s="9" t="b">
        <v>0</v>
      </c>
      <c r="R7623" s="9">
        <v>0</v>
      </c>
      <c r="S7623" s="9">
        <v>0</v>
      </c>
    </row>
    <row r="7624" spans="1:19" x14ac:dyDescent="0.25">
      <c r="A7624" s="8" t="s">
        <v>28731</v>
      </c>
      <c r="B7624" s="1" t="s">
        <v>17924</v>
      </c>
      <c r="C7624">
        <v>2544</v>
      </c>
      <c r="D7624" t="s">
        <v>17925</v>
      </c>
      <c r="E7624" s="6" t="s">
        <v>3462</v>
      </c>
      <c r="F7624" t="b">
        <v>1</v>
      </c>
      <c r="G7624">
        <v>88713</v>
      </c>
      <c r="H7624">
        <v>123906</v>
      </c>
      <c r="I7624">
        <v>8824</v>
      </c>
      <c r="J7624" t="s">
        <v>20981</v>
      </c>
      <c r="K7624">
        <v>0</v>
      </c>
      <c r="L7624">
        <v>0</v>
      </c>
      <c r="M7624">
        <v>2</v>
      </c>
      <c r="N7624">
        <v>1</v>
      </c>
      <c r="O7624" s="2">
        <v>0</v>
      </c>
      <c r="P7624" s="9" t="b">
        <v>0</v>
      </c>
      <c r="Q7624" s="9" t="b">
        <v>0</v>
      </c>
      <c r="R7624" s="9">
        <v>0</v>
      </c>
      <c r="S7624" s="9">
        <v>0</v>
      </c>
    </row>
    <row r="7625" spans="1:19" x14ac:dyDescent="0.25">
      <c r="A7625" s="8" t="s">
        <v>28732</v>
      </c>
      <c r="B7625" s="1" t="s">
        <v>17926</v>
      </c>
      <c r="C7625">
        <v>2927</v>
      </c>
      <c r="D7625" t="s">
        <v>17927</v>
      </c>
      <c r="E7625" s="6" t="s">
        <v>17928</v>
      </c>
      <c r="F7625" t="b">
        <v>0</v>
      </c>
      <c r="G7625">
        <v>207</v>
      </c>
      <c r="H7625">
        <v>252</v>
      </c>
      <c r="I7625">
        <v>341</v>
      </c>
      <c r="J7625" t="s">
        <v>20981</v>
      </c>
      <c r="K7625">
        <v>1</v>
      </c>
      <c r="L7625">
        <v>1</v>
      </c>
      <c r="M7625">
        <v>2</v>
      </c>
      <c r="N7625">
        <v>1</v>
      </c>
      <c r="O7625" s="2">
        <v>0</v>
      </c>
      <c r="P7625" s="9" t="b">
        <v>0</v>
      </c>
      <c r="Q7625" s="9" t="b">
        <v>0</v>
      </c>
      <c r="R7625" s="9">
        <v>0</v>
      </c>
      <c r="S7625" s="9">
        <v>0</v>
      </c>
    </row>
    <row r="7626" spans="1:19" x14ac:dyDescent="0.25">
      <c r="A7626" s="8" t="s">
        <v>28733</v>
      </c>
      <c r="B7626" s="1" t="s">
        <v>17929</v>
      </c>
      <c r="C7626">
        <v>1025</v>
      </c>
      <c r="D7626" t="s">
        <v>17930</v>
      </c>
      <c r="E7626" s="6" t="s">
        <v>2990</v>
      </c>
      <c r="F7626" t="b">
        <v>1</v>
      </c>
      <c r="G7626">
        <v>4376</v>
      </c>
      <c r="H7626">
        <v>427552</v>
      </c>
      <c r="I7626">
        <v>529</v>
      </c>
      <c r="J7626" t="s">
        <v>20980</v>
      </c>
      <c r="K7626">
        <v>0</v>
      </c>
      <c r="L7626">
        <v>0</v>
      </c>
      <c r="M7626">
        <v>1</v>
      </c>
      <c r="N7626">
        <v>1</v>
      </c>
      <c r="O7626" s="2">
        <v>0</v>
      </c>
      <c r="P7626" s="9" t="b">
        <v>0</v>
      </c>
      <c r="Q7626" s="9" t="b">
        <v>0</v>
      </c>
      <c r="R7626" s="9">
        <v>0</v>
      </c>
      <c r="S7626" s="9">
        <v>0</v>
      </c>
    </row>
    <row r="7627" spans="1:19" x14ac:dyDescent="0.25">
      <c r="A7627" s="8" t="s">
        <v>28734</v>
      </c>
      <c r="B7627" s="1" t="s">
        <v>17931</v>
      </c>
      <c r="C7627">
        <v>1013</v>
      </c>
      <c r="D7627" t="s">
        <v>17932</v>
      </c>
      <c r="E7627" s="6" t="s">
        <v>17933</v>
      </c>
      <c r="F7627" t="b">
        <v>0</v>
      </c>
      <c r="G7627">
        <v>9</v>
      </c>
      <c r="H7627">
        <v>20</v>
      </c>
      <c r="I7627">
        <v>100</v>
      </c>
      <c r="J7627" t="s">
        <v>20983</v>
      </c>
      <c r="K7627">
        <v>0</v>
      </c>
      <c r="L7627">
        <v>0</v>
      </c>
      <c r="M7627">
        <v>2</v>
      </c>
      <c r="N7627">
        <v>0</v>
      </c>
      <c r="O7627" s="2">
        <v>0</v>
      </c>
      <c r="P7627" s="9" t="b">
        <v>0</v>
      </c>
      <c r="Q7627" s="9" t="b">
        <v>0</v>
      </c>
      <c r="R7627" s="9">
        <v>0</v>
      </c>
      <c r="S7627" s="9">
        <v>0</v>
      </c>
    </row>
    <row r="7628" spans="1:19" x14ac:dyDescent="0.25">
      <c r="A7628" s="8" t="s">
        <v>28735</v>
      </c>
      <c r="B7628" s="1" t="s">
        <v>17934</v>
      </c>
      <c r="C7628">
        <v>1303</v>
      </c>
      <c r="D7628" t="s">
        <v>17935</v>
      </c>
      <c r="E7628" s="6" t="s">
        <v>2775</v>
      </c>
      <c r="F7628" t="b">
        <v>1</v>
      </c>
      <c r="G7628">
        <v>848</v>
      </c>
      <c r="H7628">
        <v>743199</v>
      </c>
      <c r="I7628">
        <v>5</v>
      </c>
      <c r="J7628" t="s">
        <v>20980</v>
      </c>
      <c r="K7628">
        <v>0</v>
      </c>
      <c r="L7628">
        <v>0</v>
      </c>
      <c r="M7628">
        <v>2</v>
      </c>
      <c r="N7628">
        <v>0</v>
      </c>
      <c r="O7628" s="2">
        <v>0</v>
      </c>
      <c r="P7628" s="9" t="b">
        <v>0</v>
      </c>
      <c r="Q7628" s="9" t="b">
        <v>0</v>
      </c>
      <c r="R7628" s="9">
        <v>0</v>
      </c>
      <c r="S7628" s="9">
        <v>0</v>
      </c>
    </row>
    <row r="7629" spans="1:19" x14ac:dyDescent="0.25">
      <c r="A7629" s="8" t="s">
        <v>28736</v>
      </c>
      <c r="B7629" s="1" t="s">
        <v>17936</v>
      </c>
      <c r="C7629">
        <v>2773</v>
      </c>
      <c r="D7629" t="s">
        <v>17937</v>
      </c>
      <c r="E7629" s="6" t="s">
        <v>3655</v>
      </c>
      <c r="F7629" t="b">
        <v>1</v>
      </c>
      <c r="G7629">
        <v>451</v>
      </c>
      <c r="H7629">
        <v>642774</v>
      </c>
      <c r="I7629">
        <v>64</v>
      </c>
      <c r="J7629" t="s">
        <v>20980</v>
      </c>
      <c r="K7629">
        <v>0</v>
      </c>
      <c r="L7629">
        <v>0</v>
      </c>
      <c r="M7629">
        <v>2</v>
      </c>
      <c r="N7629">
        <v>0</v>
      </c>
      <c r="O7629" s="2">
        <v>0</v>
      </c>
      <c r="P7629" s="9" t="b">
        <v>0</v>
      </c>
      <c r="Q7629" s="9" t="b">
        <v>0</v>
      </c>
      <c r="R7629" s="9">
        <v>-1</v>
      </c>
      <c r="S7629" s="9">
        <v>-1</v>
      </c>
    </row>
    <row r="7630" spans="1:19" x14ac:dyDescent="0.25">
      <c r="A7630" s="8" t="s">
        <v>28737</v>
      </c>
      <c r="B7630" s="1" t="s">
        <v>17938</v>
      </c>
      <c r="C7630">
        <v>1200</v>
      </c>
      <c r="D7630" t="s">
        <v>17939</v>
      </c>
      <c r="E7630" s="6" t="s">
        <v>17940</v>
      </c>
      <c r="F7630" t="b">
        <v>1</v>
      </c>
      <c r="G7630">
        <v>1287</v>
      </c>
      <c r="H7630">
        <v>7415352</v>
      </c>
      <c r="I7630">
        <v>631</v>
      </c>
      <c r="J7630" t="s">
        <v>20980</v>
      </c>
      <c r="K7630">
        <v>0</v>
      </c>
      <c r="L7630">
        <v>0</v>
      </c>
      <c r="M7630">
        <v>2</v>
      </c>
      <c r="N7630">
        <v>0</v>
      </c>
      <c r="O7630" s="2">
        <v>0</v>
      </c>
      <c r="P7630" s="9" t="b">
        <v>0</v>
      </c>
      <c r="Q7630" s="9" t="b">
        <v>0</v>
      </c>
      <c r="R7630" s="9">
        <v>0</v>
      </c>
      <c r="S7630" s="9">
        <v>0</v>
      </c>
    </row>
    <row r="7631" spans="1:19" x14ac:dyDescent="0.25">
      <c r="A7631" s="8" t="s">
        <v>28738</v>
      </c>
      <c r="B7631" s="1" t="s">
        <v>17941</v>
      </c>
      <c r="C7631">
        <v>2992</v>
      </c>
      <c r="D7631" t="s">
        <v>17942</v>
      </c>
      <c r="E7631" s="6" t="s">
        <v>1478</v>
      </c>
      <c r="F7631" t="b">
        <v>1</v>
      </c>
      <c r="G7631">
        <v>1067</v>
      </c>
      <c r="H7631">
        <v>1238604</v>
      </c>
      <c r="I7631">
        <v>5499</v>
      </c>
      <c r="J7631" t="s">
        <v>20980</v>
      </c>
      <c r="K7631">
        <v>2</v>
      </c>
      <c r="L7631">
        <v>2</v>
      </c>
      <c r="M7631">
        <v>2</v>
      </c>
      <c r="N7631">
        <v>0</v>
      </c>
      <c r="O7631" s="2">
        <v>0</v>
      </c>
      <c r="P7631" s="9" t="b">
        <v>0</v>
      </c>
      <c r="Q7631" s="9" t="b">
        <v>0</v>
      </c>
      <c r="R7631" s="9">
        <v>0</v>
      </c>
      <c r="S7631" s="9">
        <v>0</v>
      </c>
    </row>
    <row r="7632" spans="1:19" x14ac:dyDescent="0.25">
      <c r="A7632" s="8" t="s">
        <v>28739</v>
      </c>
      <c r="B7632" s="1" t="s">
        <v>17943</v>
      </c>
      <c r="C7632">
        <v>5844</v>
      </c>
      <c r="D7632" t="s">
        <v>17944</v>
      </c>
      <c r="E7632" s="6" t="s">
        <v>1940</v>
      </c>
      <c r="F7632" t="b">
        <v>1</v>
      </c>
      <c r="G7632">
        <v>259</v>
      </c>
      <c r="H7632">
        <v>1505494</v>
      </c>
      <c r="I7632">
        <v>5</v>
      </c>
      <c r="J7632" t="s">
        <v>20981</v>
      </c>
      <c r="K7632">
        <v>0</v>
      </c>
      <c r="L7632">
        <v>0</v>
      </c>
      <c r="M7632">
        <v>2</v>
      </c>
      <c r="N7632">
        <v>0</v>
      </c>
      <c r="O7632" s="2">
        <v>0</v>
      </c>
      <c r="P7632" s="9" t="b">
        <v>0</v>
      </c>
      <c r="Q7632" s="9" t="b">
        <v>0</v>
      </c>
      <c r="R7632" s="9">
        <v>0</v>
      </c>
      <c r="S7632" s="9">
        <v>0</v>
      </c>
    </row>
    <row r="7633" spans="1:19" x14ac:dyDescent="0.25">
      <c r="A7633" s="8" t="s">
        <v>28740</v>
      </c>
      <c r="B7633" s="1" t="s">
        <v>17945</v>
      </c>
      <c r="C7633">
        <v>2224</v>
      </c>
      <c r="D7633" t="s">
        <v>17946</v>
      </c>
      <c r="E7633" s="6" t="s">
        <v>1940</v>
      </c>
      <c r="F7633" t="b">
        <v>1</v>
      </c>
      <c r="G7633">
        <v>259</v>
      </c>
      <c r="H7633">
        <v>1506853</v>
      </c>
      <c r="I7633">
        <v>5</v>
      </c>
      <c r="J7633" t="s">
        <v>20981</v>
      </c>
      <c r="K7633">
        <v>0</v>
      </c>
      <c r="L7633">
        <v>0</v>
      </c>
      <c r="M7633">
        <v>2</v>
      </c>
      <c r="N7633">
        <v>0</v>
      </c>
      <c r="O7633" s="2">
        <v>0</v>
      </c>
      <c r="P7633" s="9" t="b">
        <v>0</v>
      </c>
      <c r="Q7633" s="9" t="b">
        <v>0</v>
      </c>
      <c r="R7633" s="9">
        <v>0</v>
      </c>
      <c r="S7633" s="9">
        <v>0</v>
      </c>
    </row>
    <row r="7634" spans="1:19" x14ac:dyDescent="0.25">
      <c r="A7634" s="8" t="s">
        <v>28741</v>
      </c>
      <c r="B7634" s="1" t="s">
        <v>17947</v>
      </c>
      <c r="C7634">
        <v>3001</v>
      </c>
      <c r="D7634" t="s">
        <v>17948</v>
      </c>
      <c r="E7634" s="6" t="s">
        <v>1940</v>
      </c>
      <c r="F7634" t="b">
        <v>1</v>
      </c>
      <c r="G7634">
        <v>259</v>
      </c>
      <c r="H7634">
        <v>1506149</v>
      </c>
      <c r="I7634">
        <v>5</v>
      </c>
      <c r="J7634" t="s">
        <v>20981</v>
      </c>
      <c r="K7634">
        <v>0</v>
      </c>
      <c r="L7634">
        <v>0</v>
      </c>
      <c r="M7634">
        <v>2</v>
      </c>
      <c r="N7634">
        <v>0</v>
      </c>
      <c r="O7634" s="2">
        <v>0</v>
      </c>
      <c r="P7634" s="9" t="b">
        <v>0</v>
      </c>
      <c r="Q7634" s="9" t="b">
        <v>0</v>
      </c>
      <c r="R7634" s="9">
        <v>0</v>
      </c>
      <c r="S7634" s="9">
        <v>0</v>
      </c>
    </row>
    <row r="7635" spans="1:19" x14ac:dyDescent="0.25">
      <c r="A7635" s="8" t="s">
        <v>28742</v>
      </c>
      <c r="B7635" s="1" t="s">
        <v>17949</v>
      </c>
      <c r="C7635">
        <v>1542</v>
      </c>
      <c r="D7635" t="s">
        <v>17950</v>
      </c>
      <c r="E7635" s="6" t="s">
        <v>1940</v>
      </c>
      <c r="F7635" t="b">
        <v>1</v>
      </c>
      <c r="G7635">
        <v>259</v>
      </c>
      <c r="H7635">
        <v>1509833</v>
      </c>
      <c r="I7635">
        <v>5</v>
      </c>
      <c r="J7635" t="s">
        <v>20981</v>
      </c>
      <c r="K7635">
        <v>0</v>
      </c>
      <c r="L7635">
        <v>0</v>
      </c>
      <c r="M7635">
        <v>2</v>
      </c>
      <c r="N7635">
        <v>0</v>
      </c>
      <c r="O7635" s="2">
        <v>0</v>
      </c>
      <c r="P7635" s="9" t="b">
        <v>0</v>
      </c>
      <c r="Q7635" s="9" t="b">
        <v>0</v>
      </c>
      <c r="R7635" s="9">
        <v>0</v>
      </c>
      <c r="S7635" s="9">
        <v>0</v>
      </c>
    </row>
    <row r="7636" spans="1:19" x14ac:dyDescent="0.25">
      <c r="A7636" s="8" t="s">
        <v>28743</v>
      </c>
      <c r="B7636" s="1" t="s">
        <v>17951</v>
      </c>
      <c r="C7636">
        <v>6520</v>
      </c>
      <c r="D7636" t="s">
        <v>17952</v>
      </c>
      <c r="E7636" s="6" t="s">
        <v>1940</v>
      </c>
      <c r="F7636" t="b">
        <v>1</v>
      </c>
      <c r="G7636">
        <v>259</v>
      </c>
      <c r="H7636">
        <v>1505530</v>
      </c>
      <c r="I7636">
        <v>5</v>
      </c>
      <c r="J7636" t="s">
        <v>20981</v>
      </c>
      <c r="K7636">
        <v>0</v>
      </c>
      <c r="L7636">
        <v>0</v>
      </c>
      <c r="M7636">
        <v>2</v>
      </c>
      <c r="N7636">
        <v>0</v>
      </c>
      <c r="O7636" s="2">
        <v>0</v>
      </c>
      <c r="P7636" s="9" t="b">
        <v>0</v>
      </c>
      <c r="Q7636" s="9" t="b">
        <v>0</v>
      </c>
      <c r="R7636" s="9">
        <v>0</v>
      </c>
      <c r="S7636" s="9">
        <v>0</v>
      </c>
    </row>
    <row r="7637" spans="1:19" x14ac:dyDescent="0.25">
      <c r="A7637" s="8" t="s">
        <v>28744</v>
      </c>
      <c r="B7637" s="1" t="s">
        <v>17953</v>
      </c>
      <c r="C7637">
        <v>1569</v>
      </c>
      <c r="D7637" t="s">
        <v>17954</v>
      </c>
      <c r="E7637" s="6" t="s">
        <v>17955</v>
      </c>
      <c r="F7637" t="b">
        <v>1</v>
      </c>
      <c r="G7637">
        <v>9667</v>
      </c>
      <c r="H7637">
        <v>424230</v>
      </c>
      <c r="I7637">
        <v>84672</v>
      </c>
      <c r="J7637" t="s">
        <v>20980</v>
      </c>
      <c r="K7637">
        <v>0</v>
      </c>
      <c r="L7637">
        <v>0</v>
      </c>
      <c r="M7637">
        <v>2</v>
      </c>
      <c r="N7637">
        <v>1</v>
      </c>
      <c r="O7637" s="2">
        <v>0</v>
      </c>
      <c r="P7637" s="9" t="b">
        <v>0</v>
      </c>
      <c r="Q7637" s="9" t="b">
        <v>0</v>
      </c>
      <c r="R7637" s="9">
        <v>0</v>
      </c>
      <c r="S7637" s="9">
        <v>0</v>
      </c>
    </row>
    <row r="7638" spans="1:19" x14ac:dyDescent="0.25">
      <c r="A7638" s="8" t="s">
        <v>28745</v>
      </c>
      <c r="B7638" s="1" t="s">
        <v>17956</v>
      </c>
      <c r="C7638">
        <v>1526</v>
      </c>
      <c r="D7638" t="s">
        <v>17957</v>
      </c>
      <c r="E7638" s="6" t="s">
        <v>17958</v>
      </c>
      <c r="F7638" t="b">
        <v>1</v>
      </c>
      <c r="G7638">
        <v>128</v>
      </c>
      <c r="H7638">
        <v>2383222</v>
      </c>
      <c r="I7638">
        <v>58</v>
      </c>
      <c r="J7638" t="s">
        <v>21006</v>
      </c>
      <c r="K7638">
        <v>0</v>
      </c>
      <c r="L7638">
        <v>0</v>
      </c>
      <c r="M7638">
        <v>2</v>
      </c>
      <c r="N7638">
        <v>1</v>
      </c>
      <c r="O7638" s="2">
        <v>1</v>
      </c>
      <c r="P7638" s="9" t="b">
        <v>0</v>
      </c>
      <c r="Q7638" s="9" t="b">
        <v>0</v>
      </c>
      <c r="R7638" s="9">
        <v>0</v>
      </c>
      <c r="S7638" s="9">
        <v>-1</v>
      </c>
    </row>
    <row r="7639" spans="1:19" x14ac:dyDescent="0.25">
      <c r="A7639" s="8" t="s">
        <v>28746</v>
      </c>
      <c r="B7639" s="1" t="s">
        <v>17959</v>
      </c>
      <c r="C7639">
        <v>3626</v>
      </c>
      <c r="D7639" t="s">
        <v>17960</v>
      </c>
      <c r="E7639" s="6" t="s">
        <v>5920</v>
      </c>
      <c r="F7639" t="b">
        <v>1</v>
      </c>
      <c r="G7639">
        <v>630</v>
      </c>
      <c r="H7639">
        <v>315284</v>
      </c>
      <c r="I7639">
        <v>3606</v>
      </c>
      <c r="J7639" t="s">
        <v>20989</v>
      </c>
      <c r="K7639">
        <v>0</v>
      </c>
      <c r="L7639">
        <v>0</v>
      </c>
      <c r="M7639">
        <v>2</v>
      </c>
      <c r="N7639">
        <v>1</v>
      </c>
      <c r="O7639" s="2">
        <v>0</v>
      </c>
      <c r="P7639" s="9" t="b">
        <v>0</v>
      </c>
      <c r="Q7639" s="9" t="b">
        <v>0</v>
      </c>
      <c r="R7639" s="9">
        <v>0</v>
      </c>
      <c r="S7639" s="9">
        <v>0</v>
      </c>
    </row>
    <row r="7640" spans="1:19" x14ac:dyDescent="0.25">
      <c r="A7640" s="8" t="s">
        <v>28747</v>
      </c>
      <c r="B7640" s="1" t="s">
        <v>17961</v>
      </c>
      <c r="C7640">
        <v>1787</v>
      </c>
      <c r="D7640" t="s">
        <v>17962</v>
      </c>
      <c r="E7640" s="6" t="s">
        <v>449</v>
      </c>
      <c r="F7640" t="b">
        <v>1</v>
      </c>
      <c r="G7640">
        <v>178</v>
      </c>
      <c r="H7640">
        <v>319965</v>
      </c>
      <c r="I7640">
        <v>3185</v>
      </c>
      <c r="J7640" t="s">
        <v>20980</v>
      </c>
      <c r="K7640">
        <v>0</v>
      </c>
      <c r="L7640">
        <v>0</v>
      </c>
      <c r="M7640">
        <v>4</v>
      </c>
      <c r="N7640">
        <v>1</v>
      </c>
      <c r="O7640" s="2">
        <v>0</v>
      </c>
      <c r="P7640" s="9" t="b">
        <v>0</v>
      </c>
      <c r="Q7640" s="9" t="s">
        <v>21069</v>
      </c>
      <c r="R7640" s="9">
        <v>0</v>
      </c>
      <c r="S7640" s="9">
        <v>0</v>
      </c>
    </row>
    <row r="7641" spans="1:19" x14ac:dyDescent="0.25">
      <c r="A7641" s="8" t="s">
        <v>28748</v>
      </c>
      <c r="B7641" s="1" t="s">
        <v>17963</v>
      </c>
      <c r="C7641">
        <v>1224</v>
      </c>
      <c r="D7641" t="s">
        <v>17964</v>
      </c>
      <c r="E7641" s="6" t="s">
        <v>17965</v>
      </c>
      <c r="F7641" t="b">
        <v>0</v>
      </c>
      <c r="G7641">
        <v>10</v>
      </c>
      <c r="H7641">
        <v>46</v>
      </c>
      <c r="I7641">
        <v>1</v>
      </c>
      <c r="J7641" t="s">
        <v>20981</v>
      </c>
      <c r="K7641">
        <v>0</v>
      </c>
      <c r="L7641">
        <v>0</v>
      </c>
      <c r="M7641">
        <v>4</v>
      </c>
      <c r="N7641">
        <v>0</v>
      </c>
      <c r="O7641" s="2">
        <v>0</v>
      </c>
      <c r="P7641" s="9" t="b">
        <v>0</v>
      </c>
      <c r="Q7641" s="9" t="b">
        <v>0</v>
      </c>
      <c r="R7641" s="9">
        <v>0</v>
      </c>
      <c r="S7641" s="9">
        <v>0</v>
      </c>
    </row>
    <row r="7642" spans="1:19" x14ac:dyDescent="0.25">
      <c r="A7642" s="8" t="s">
        <v>28749</v>
      </c>
      <c r="B7642" s="1" t="s">
        <v>17966</v>
      </c>
      <c r="C7642">
        <v>3734</v>
      </c>
      <c r="D7642" t="s">
        <v>17967</v>
      </c>
      <c r="E7642" s="6" t="s">
        <v>17968</v>
      </c>
      <c r="F7642" t="b">
        <v>0</v>
      </c>
      <c r="G7642">
        <v>111</v>
      </c>
      <c r="H7642">
        <v>2096</v>
      </c>
      <c r="I7642">
        <v>5</v>
      </c>
      <c r="J7642" t="s">
        <v>21023</v>
      </c>
      <c r="K7642">
        <v>3</v>
      </c>
      <c r="L7642">
        <v>3</v>
      </c>
      <c r="M7642">
        <v>3</v>
      </c>
      <c r="N7642">
        <v>0</v>
      </c>
      <c r="O7642" s="2">
        <v>0</v>
      </c>
      <c r="P7642" s="9" t="b">
        <v>0</v>
      </c>
      <c r="Q7642" s="9" t="b">
        <v>0</v>
      </c>
      <c r="R7642" s="9">
        <v>0</v>
      </c>
      <c r="S7642" s="9">
        <v>0</v>
      </c>
    </row>
    <row r="7643" spans="1:19" x14ac:dyDescent="0.25">
      <c r="A7643" s="8" t="s">
        <v>28750</v>
      </c>
      <c r="B7643" s="1" t="s">
        <v>17969</v>
      </c>
      <c r="C7643">
        <v>1607</v>
      </c>
      <c r="D7643" t="s">
        <v>17970</v>
      </c>
      <c r="E7643" s="6" t="s">
        <v>17971</v>
      </c>
      <c r="F7643" t="b">
        <v>0</v>
      </c>
      <c r="G7643">
        <v>1</v>
      </c>
      <c r="H7643">
        <v>48092</v>
      </c>
      <c r="I7643">
        <v>62</v>
      </c>
      <c r="J7643" t="s">
        <v>20985</v>
      </c>
      <c r="K7643">
        <v>0</v>
      </c>
      <c r="L7643">
        <v>0</v>
      </c>
      <c r="M7643">
        <v>3</v>
      </c>
      <c r="N7643">
        <v>0</v>
      </c>
      <c r="O7643" s="2">
        <v>0</v>
      </c>
      <c r="P7643" s="9" t="s">
        <v>21069</v>
      </c>
      <c r="Q7643" s="9" t="b">
        <v>0</v>
      </c>
      <c r="R7643" s="9">
        <v>0</v>
      </c>
      <c r="S7643" s="9">
        <v>-1</v>
      </c>
    </row>
    <row r="7644" spans="1:19" x14ac:dyDescent="0.25">
      <c r="A7644" s="8" t="s">
        <v>28751</v>
      </c>
      <c r="B7644" s="1" t="s">
        <v>17972</v>
      </c>
      <c r="C7644">
        <v>1244</v>
      </c>
      <c r="D7644" t="s">
        <v>17973</v>
      </c>
      <c r="E7644" s="6" t="s">
        <v>15287</v>
      </c>
      <c r="F7644" t="b">
        <v>0</v>
      </c>
      <c r="G7644">
        <v>71658</v>
      </c>
      <c r="H7644">
        <v>73026</v>
      </c>
      <c r="I7644">
        <v>80136</v>
      </c>
      <c r="J7644" t="s">
        <v>20981</v>
      </c>
      <c r="K7644">
        <v>0</v>
      </c>
      <c r="L7644">
        <v>0</v>
      </c>
      <c r="M7644">
        <v>2</v>
      </c>
      <c r="N7644">
        <v>0</v>
      </c>
      <c r="O7644" s="2">
        <v>1</v>
      </c>
      <c r="P7644" s="9" t="s">
        <v>21069</v>
      </c>
      <c r="Q7644" s="9" t="b">
        <v>0</v>
      </c>
      <c r="R7644" s="9">
        <v>0</v>
      </c>
      <c r="S7644" s="9">
        <v>-1</v>
      </c>
    </row>
    <row r="7645" spans="1:19" x14ac:dyDescent="0.25">
      <c r="A7645" s="8" t="s">
        <v>28752</v>
      </c>
      <c r="B7645" s="1" t="s">
        <v>17974</v>
      </c>
      <c r="C7645">
        <v>10609</v>
      </c>
      <c r="D7645" t="s">
        <v>17975</v>
      </c>
      <c r="E7645" s="6" t="s">
        <v>3547</v>
      </c>
      <c r="F7645" t="b">
        <v>0</v>
      </c>
      <c r="G7645">
        <v>14035</v>
      </c>
      <c r="H7645">
        <v>28557</v>
      </c>
      <c r="I7645">
        <v>2165</v>
      </c>
      <c r="J7645" t="s">
        <v>20981</v>
      </c>
      <c r="K7645">
        <v>0</v>
      </c>
      <c r="L7645">
        <v>0</v>
      </c>
      <c r="M7645">
        <v>3</v>
      </c>
      <c r="N7645">
        <v>1</v>
      </c>
      <c r="O7645" s="2">
        <v>0</v>
      </c>
      <c r="P7645" s="9" t="s">
        <v>21069</v>
      </c>
      <c r="Q7645" s="9" t="b">
        <v>0</v>
      </c>
      <c r="R7645" s="9">
        <v>0</v>
      </c>
      <c r="S7645" s="9">
        <v>0</v>
      </c>
    </row>
    <row r="7646" spans="1:19" x14ac:dyDescent="0.25">
      <c r="A7646" s="8" t="s">
        <v>28753</v>
      </c>
      <c r="B7646" s="1" t="s">
        <v>17976</v>
      </c>
      <c r="C7646">
        <v>1417</v>
      </c>
      <c r="D7646" t="s">
        <v>17977</v>
      </c>
      <c r="E7646" s="6" t="s">
        <v>17978</v>
      </c>
      <c r="F7646" t="b">
        <v>0</v>
      </c>
      <c r="G7646">
        <v>458</v>
      </c>
      <c r="H7646">
        <v>337</v>
      </c>
      <c r="I7646">
        <v>33368</v>
      </c>
      <c r="J7646" t="s">
        <v>20980</v>
      </c>
      <c r="K7646">
        <v>1</v>
      </c>
      <c r="L7646">
        <v>1</v>
      </c>
      <c r="M7646">
        <v>2</v>
      </c>
      <c r="N7646">
        <v>0</v>
      </c>
      <c r="O7646" s="2">
        <v>0</v>
      </c>
      <c r="P7646" s="9" t="b">
        <v>0</v>
      </c>
      <c r="Q7646" s="9" t="b">
        <v>0</v>
      </c>
      <c r="R7646" s="9">
        <v>0</v>
      </c>
      <c r="S7646" s="9">
        <v>0</v>
      </c>
    </row>
    <row r="7647" spans="1:19" x14ac:dyDescent="0.25">
      <c r="A7647" s="8" t="s">
        <v>28754</v>
      </c>
      <c r="B7647" s="1" t="s">
        <v>17979</v>
      </c>
      <c r="C7647">
        <v>1338</v>
      </c>
      <c r="D7647" t="s">
        <v>17980</v>
      </c>
      <c r="E7647" s="6" t="s">
        <v>4760</v>
      </c>
      <c r="F7647" t="b">
        <v>1</v>
      </c>
      <c r="G7647">
        <v>971</v>
      </c>
      <c r="H7647">
        <v>857699</v>
      </c>
      <c r="I7647">
        <v>6947</v>
      </c>
      <c r="J7647" t="s">
        <v>20981</v>
      </c>
      <c r="K7647">
        <v>0</v>
      </c>
      <c r="L7647">
        <v>0</v>
      </c>
      <c r="M7647">
        <v>2</v>
      </c>
      <c r="N7647">
        <v>0</v>
      </c>
      <c r="O7647" s="2">
        <v>0</v>
      </c>
      <c r="P7647" s="9" t="b">
        <v>0</v>
      </c>
      <c r="Q7647" s="9" t="b">
        <v>0</v>
      </c>
      <c r="R7647" s="9">
        <v>0</v>
      </c>
      <c r="S7647" s="9">
        <v>0</v>
      </c>
    </row>
    <row r="7648" spans="1:19" x14ac:dyDescent="0.25">
      <c r="A7648" s="8" t="s">
        <v>28755</v>
      </c>
      <c r="B7648" s="1" t="s">
        <v>17981</v>
      </c>
      <c r="C7648">
        <v>1282</v>
      </c>
      <c r="D7648" t="s">
        <v>17982</v>
      </c>
      <c r="E7648" s="6" t="s">
        <v>2775</v>
      </c>
      <c r="F7648" t="b">
        <v>1</v>
      </c>
      <c r="G7648">
        <v>848</v>
      </c>
      <c r="H7648">
        <v>744939</v>
      </c>
      <c r="I7648">
        <v>5</v>
      </c>
      <c r="J7648" t="s">
        <v>20980</v>
      </c>
      <c r="K7648">
        <v>1</v>
      </c>
      <c r="L7648">
        <v>1</v>
      </c>
      <c r="M7648">
        <v>2</v>
      </c>
      <c r="N7648">
        <v>1</v>
      </c>
      <c r="O7648" s="2">
        <v>0</v>
      </c>
      <c r="P7648" s="9" t="b">
        <v>0</v>
      </c>
      <c r="Q7648" s="9" t="b">
        <v>0</v>
      </c>
      <c r="R7648" s="9">
        <v>0</v>
      </c>
      <c r="S7648" s="9">
        <v>0</v>
      </c>
    </row>
    <row r="7649" spans="1:19" x14ac:dyDescent="0.25">
      <c r="A7649" s="8" t="s">
        <v>28756</v>
      </c>
      <c r="B7649" s="1" t="s">
        <v>17983</v>
      </c>
      <c r="C7649">
        <v>3136</v>
      </c>
      <c r="D7649" t="s">
        <v>17984</v>
      </c>
      <c r="E7649" s="6" t="s">
        <v>2634</v>
      </c>
      <c r="F7649" t="b">
        <v>1</v>
      </c>
      <c r="G7649">
        <v>648</v>
      </c>
      <c r="H7649">
        <v>1252899</v>
      </c>
      <c r="I7649">
        <v>8794</v>
      </c>
      <c r="J7649" t="s">
        <v>20980</v>
      </c>
      <c r="K7649">
        <v>0</v>
      </c>
      <c r="L7649">
        <v>0</v>
      </c>
      <c r="M7649">
        <v>2</v>
      </c>
      <c r="N7649">
        <v>1</v>
      </c>
      <c r="O7649" s="2">
        <v>0</v>
      </c>
      <c r="P7649" s="9" t="b">
        <v>0</v>
      </c>
      <c r="Q7649" s="9" t="b">
        <v>0</v>
      </c>
      <c r="R7649" s="9">
        <v>0</v>
      </c>
      <c r="S7649" s="9">
        <v>0</v>
      </c>
    </row>
    <row r="7650" spans="1:19" x14ac:dyDescent="0.25">
      <c r="A7650" s="8" t="s">
        <v>28757</v>
      </c>
      <c r="B7650" s="1" t="s">
        <v>17985</v>
      </c>
      <c r="C7650">
        <v>1655</v>
      </c>
      <c r="D7650" t="s">
        <v>17986</v>
      </c>
      <c r="E7650" s="6" t="s">
        <v>17987</v>
      </c>
      <c r="F7650" t="b">
        <v>0</v>
      </c>
      <c r="G7650">
        <v>21</v>
      </c>
      <c r="H7650">
        <v>60</v>
      </c>
      <c r="I7650">
        <v>39</v>
      </c>
      <c r="J7650" t="s">
        <v>20980</v>
      </c>
      <c r="K7650">
        <v>0</v>
      </c>
      <c r="L7650">
        <v>0</v>
      </c>
      <c r="M7650">
        <v>3</v>
      </c>
      <c r="N7650">
        <v>0</v>
      </c>
      <c r="O7650" s="2">
        <v>1</v>
      </c>
      <c r="P7650" s="9" t="b">
        <v>0</v>
      </c>
      <c r="Q7650" s="9" t="b">
        <v>0</v>
      </c>
      <c r="R7650" s="9">
        <v>0</v>
      </c>
      <c r="S7650" s="9">
        <v>0</v>
      </c>
    </row>
    <row r="7651" spans="1:19" x14ac:dyDescent="0.25">
      <c r="A7651" s="8" t="s">
        <v>28758</v>
      </c>
      <c r="B7651" s="1" t="s">
        <v>17988</v>
      </c>
      <c r="C7651">
        <v>1141</v>
      </c>
      <c r="D7651" t="s">
        <v>17989</v>
      </c>
      <c r="E7651" s="6" t="s">
        <v>17990</v>
      </c>
      <c r="F7651" t="b">
        <v>1</v>
      </c>
      <c r="G7651">
        <v>76</v>
      </c>
      <c r="H7651">
        <v>9797</v>
      </c>
      <c r="I7651">
        <v>220</v>
      </c>
      <c r="J7651" t="s">
        <v>20980</v>
      </c>
      <c r="K7651">
        <v>0</v>
      </c>
      <c r="L7651">
        <v>0</v>
      </c>
      <c r="M7651">
        <v>2</v>
      </c>
      <c r="N7651">
        <v>0</v>
      </c>
      <c r="O7651" s="2">
        <v>0</v>
      </c>
      <c r="P7651" s="9" t="s">
        <v>21069</v>
      </c>
      <c r="Q7651" s="9" t="b">
        <v>0</v>
      </c>
      <c r="R7651" s="9">
        <v>4</v>
      </c>
      <c r="S7651" s="9">
        <v>0</v>
      </c>
    </row>
    <row r="7652" spans="1:19" x14ac:dyDescent="0.25">
      <c r="A7652" s="8" t="s">
        <v>28759</v>
      </c>
      <c r="B7652" s="1" t="s">
        <v>17991</v>
      </c>
      <c r="C7652">
        <v>2475</v>
      </c>
      <c r="D7652" t="s">
        <v>17992</v>
      </c>
      <c r="E7652" s="6" t="s">
        <v>17993</v>
      </c>
      <c r="F7652" t="b">
        <v>1</v>
      </c>
      <c r="G7652">
        <v>2265</v>
      </c>
      <c r="H7652">
        <v>715572</v>
      </c>
      <c r="I7652">
        <v>103</v>
      </c>
      <c r="J7652" t="s">
        <v>20981</v>
      </c>
      <c r="K7652">
        <v>0</v>
      </c>
      <c r="L7652">
        <v>0</v>
      </c>
      <c r="M7652">
        <v>3</v>
      </c>
      <c r="N7652">
        <v>0</v>
      </c>
      <c r="O7652" s="2">
        <v>0</v>
      </c>
      <c r="P7652" s="9" t="b">
        <v>0</v>
      </c>
      <c r="Q7652" s="9" t="b">
        <v>0</v>
      </c>
      <c r="R7652" s="9">
        <v>0</v>
      </c>
      <c r="S7652" s="9">
        <v>0</v>
      </c>
    </row>
    <row r="7653" spans="1:19" x14ac:dyDescent="0.25">
      <c r="A7653" s="8" t="s">
        <v>28760</v>
      </c>
      <c r="B7653" s="1" t="s">
        <v>17994</v>
      </c>
      <c r="C7653">
        <v>1124</v>
      </c>
      <c r="D7653" t="s">
        <v>17995</v>
      </c>
      <c r="E7653" s="6" t="s">
        <v>12331</v>
      </c>
      <c r="F7653" t="b">
        <v>1</v>
      </c>
      <c r="G7653">
        <v>12874</v>
      </c>
      <c r="H7653">
        <v>20998</v>
      </c>
      <c r="I7653">
        <v>5689</v>
      </c>
      <c r="J7653" t="s">
        <v>20983</v>
      </c>
      <c r="K7653">
        <v>0</v>
      </c>
      <c r="L7653">
        <v>0</v>
      </c>
      <c r="M7653">
        <v>2</v>
      </c>
      <c r="N7653">
        <v>0</v>
      </c>
      <c r="O7653" s="2">
        <v>0</v>
      </c>
      <c r="P7653" s="9" t="b">
        <v>0</v>
      </c>
      <c r="Q7653" s="9" t="b">
        <v>0</v>
      </c>
      <c r="R7653" s="9">
        <v>0</v>
      </c>
      <c r="S7653" s="9">
        <v>0</v>
      </c>
    </row>
    <row r="7654" spans="1:19" x14ac:dyDescent="0.25">
      <c r="A7654" s="8" t="s">
        <v>28761</v>
      </c>
      <c r="B7654" s="1" t="s">
        <v>17996</v>
      </c>
      <c r="C7654">
        <v>1219</v>
      </c>
      <c r="D7654" t="s">
        <v>17997</v>
      </c>
      <c r="E7654" s="6" t="s">
        <v>12331</v>
      </c>
      <c r="F7654" t="b">
        <v>1</v>
      </c>
      <c r="G7654">
        <v>12873</v>
      </c>
      <c r="H7654">
        <v>20938</v>
      </c>
      <c r="I7654">
        <v>5672</v>
      </c>
      <c r="J7654" t="s">
        <v>20983</v>
      </c>
      <c r="K7654">
        <v>0</v>
      </c>
      <c r="L7654">
        <v>0</v>
      </c>
      <c r="M7654">
        <v>2</v>
      </c>
      <c r="N7654">
        <v>0</v>
      </c>
      <c r="O7654" s="2">
        <v>0</v>
      </c>
      <c r="P7654" s="9" t="b">
        <v>0</v>
      </c>
      <c r="Q7654" s="9" t="b">
        <v>0</v>
      </c>
      <c r="R7654" s="9">
        <v>0</v>
      </c>
      <c r="S7654" s="9">
        <v>0</v>
      </c>
    </row>
    <row r="7655" spans="1:19" x14ac:dyDescent="0.25">
      <c r="A7655" s="8" t="s">
        <v>28762</v>
      </c>
      <c r="B7655" s="1" t="s">
        <v>17998</v>
      </c>
      <c r="C7655">
        <v>1052</v>
      </c>
      <c r="D7655" t="s">
        <v>17999</v>
      </c>
      <c r="E7655" s="6" t="s">
        <v>3474</v>
      </c>
      <c r="F7655" t="b">
        <v>0</v>
      </c>
      <c r="G7655">
        <v>723</v>
      </c>
      <c r="H7655">
        <v>48735</v>
      </c>
      <c r="I7655">
        <v>9</v>
      </c>
      <c r="J7655" t="s">
        <v>20980</v>
      </c>
      <c r="K7655">
        <v>1</v>
      </c>
      <c r="L7655">
        <v>1</v>
      </c>
      <c r="M7655">
        <v>2</v>
      </c>
      <c r="N7655">
        <v>1</v>
      </c>
      <c r="O7655" s="2">
        <v>0</v>
      </c>
      <c r="P7655" s="9" t="b">
        <v>0</v>
      </c>
      <c r="Q7655" s="9" t="b">
        <v>0</v>
      </c>
      <c r="R7655" s="9">
        <v>0</v>
      </c>
      <c r="S7655" s="9">
        <v>-1</v>
      </c>
    </row>
    <row r="7656" spans="1:19" x14ac:dyDescent="0.25">
      <c r="A7656" s="8" t="s">
        <v>28763</v>
      </c>
      <c r="B7656" s="1" t="s">
        <v>18000</v>
      </c>
      <c r="C7656">
        <v>2286</v>
      </c>
      <c r="D7656" t="s">
        <v>18001</v>
      </c>
      <c r="E7656" s="6" t="s">
        <v>18002</v>
      </c>
      <c r="F7656" t="b">
        <v>0</v>
      </c>
      <c r="G7656">
        <v>8607</v>
      </c>
      <c r="H7656">
        <v>313225</v>
      </c>
      <c r="I7656">
        <v>40844</v>
      </c>
      <c r="J7656" t="s">
        <v>20979</v>
      </c>
      <c r="K7656">
        <v>0</v>
      </c>
      <c r="L7656">
        <v>0</v>
      </c>
      <c r="M7656">
        <v>1</v>
      </c>
      <c r="N7656">
        <v>1</v>
      </c>
      <c r="O7656" s="2">
        <v>0</v>
      </c>
      <c r="P7656" s="9" t="b">
        <v>0</v>
      </c>
      <c r="Q7656" s="9" t="b">
        <v>1</v>
      </c>
      <c r="R7656" s="9">
        <v>0</v>
      </c>
      <c r="S7656" s="9">
        <v>3</v>
      </c>
    </row>
    <row r="7657" spans="1:19" x14ac:dyDescent="0.25">
      <c r="A7657" s="8" t="s">
        <v>28764</v>
      </c>
      <c r="B7657" s="1" t="s">
        <v>18003</v>
      </c>
      <c r="C7657">
        <v>1887</v>
      </c>
      <c r="D7657" t="s">
        <v>18004</v>
      </c>
      <c r="E7657" s="6" t="s">
        <v>14480</v>
      </c>
      <c r="F7657" t="b">
        <v>0</v>
      </c>
      <c r="G7657">
        <v>15808</v>
      </c>
      <c r="H7657">
        <v>14792</v>
      </c>
      <c r="I7657">
        <v>34880</v>
      </c>
      <c r="J7657" t="s">
        <v>20981</v>
      </c>
      <c r="K7657">
        <v>0</v>
      </c>
      <c r="L7657">
        <v>0</v>
      </c>
      <c r="M7657">
        <v>1</v>
      </c>
      <c r="N7657">
        <v>1</v>
      </c>
      <c r="O7657" s="2">
        <v>0</v>
      </c>
      <c r="P7657" s="9" t="b">
        <v>0</v>
      </c>
      <c r="Q7657" s="9" t="b">
        <v>0</v>
      </c>
      <c r="R7657" s="9">
        <v>0</v>
      </c>
      <c r="S7657" s="9">
        <v>0</v>
      </c>
    </row>
    <row r="7658" spans="1:19" x14ac:dyDescent="0.25">
      <c r="A7658" s="8" t="s">
        <v>28765</v>
      </c>
      <c r="B7658" s="1" t="s">
        <v>18005</v>
      </c>
      <c r="C7658">
        <v>1583</v>
      </c>
      <c r="D7658" t="s">
        <v>18006</v>
      </c>
      <c r="E7658" s="6" t="s">
        <v>3474</v>
      </c>
      <c r="F7658" t="b">
        <v>0</v>
      </c>
      <c r="G7658">
        <v>723</v>
      </c>
      <c r="H7658">
        <v>48631</v>
      </c>
      <c r="I7658">
        <v>9</v>
      </c>
      <c r="J7658" t="s">
        <v>20980</v>
      </c>
      <c r="K7658">
        <v>0</v>
      </c>
      <c r="L7658">
        <v>0</v>
      </c>
      <c r="M7658">
        <v>2</v>
      </c>
      <c r="N7658">
        <v>1</v>
      </c>
      <c r="O7658" s="2">
        <v>0</v>
      </c>
      <c r="P7658" s="9" t="s">
        <v>21069</v>
      </c>
      <c r="Q7658" s="9" t="b">
        <v>0</v>
      </c>
      <c r="R7658" s="9">
        <v>0</v>
      </c>
      <c r="S7658" s="9">
        <v>0</v>
      </c>
    </row>
    <row r="7659" spans="1:19" x14ac:dyDescent="0.25">
      <c r="A7659" s="8" t="s">
        <v>28766</v>
      </c>
      <c r="B7659" s="1" t="s">
        <v>18007</v>
      </c>
      <c r="C7659">
        <v>1262</v>
      </c>
      <c r="D7659" t="s">
        <v>18008</v>
      </c>
      <c r="E7659" s="6" t="s">
        <v>17993</v>
      </c>
      <c r="F7659" t="b">
        <v>1</v>
      </c>
      <c r="G7659">
        <v>2265</v>
      </c>
      <c r="H7659">
        <v>716371</v>
      </c>
      <c r="I7659">
        <v>103</v>
      </c>
      <c r="J7659" t="s">
        <v>20980</v>
      </c>
      <c r="K7659">
        <v>0</v>
      </c>
      <c r="L7659">
        <v>0</v>
      </c>
      <c r="M7659">
        <v>3</v>
      </c>
      <c r="N7659">
        <v>0</v>
      </c>
      <c r="O7659" s="2">
        <v>0</v>
      </c>
      <c r="P7659" s="9" t="b">
        <v>0</v>
      </c>
      <c r="Q7659" s="9" t="b">
        <v>0</v>
      </c>
      <c r="R7659" s="9">
        <v>0</v>
      </c>
      <c r="S7659" s="9">
        <v>0</v>
      </c>
    </row>
    <row r="7660" spans="1:19" x14ac:dyDescent="0.25">
      <c r="A7660" s="8" t="s">
        <v>28767</v>
      </c>
      <c r="B7660" s="1" t="s">
        <v>18009</v>
      </c>
      <c r="C7660">
        <v>1414</v>
      </c>
      <c r="D7660" t="s">
        <v>18010</v>
      </c>
      <c r="E7660" s="6" t="s">
        <v>17993</v>
      </c>
      <c r="F7660" t="b">
        <v>1</v>
      </c>
      <c r="G7660">
        <v>2265</v>
      </c>
      <c r="H7660">
        <v>716056</v>
      </c>
      <c r="I7660">
        <v>103</v>
      </c>
      <c r="J7660" t="s">
        <v>20980</v>
      </c>
      <c r="K7660">
        <v>0</v>
      </c>
      <c r="L7660">
        <v>0</v>
      </c>
      <c r="M7660">
        <v>3</v>
      </c>
      <c r="N7660">
        <v>0</v>
      </c>
      <c r="O7660" s="2">
        <v>0</v>
      </c>
      <c r="P7660" s="9" t="b">
        <v>0</v>
      </c>
      <c r="Q7660" s="9" t="b">
        <v>0</v>
      </c>
      <c r="R7660" s="9">
        <v>0</v>
      </c>
      <c r="S7660" s="9">
        <v>0</v>
      </c>
    </row>
    <row r="7661" spans="1:19" x14ac:dyDescent="0.25">
      <c r="A7661" s="8" t="s">
        <v>28768</v>
      </c>
      <c r="B7661" s="1" t="s">
        <v>18011</v>
      </c>
      <c r="C7661">
        <v>1120</v>
      </c>
      <c r="D7661" t="s">
        <v>18012</v>
      </c>
      <c r="E7661" s="6" t="s">
        <v>2173</v>
      </c>
      <c r="F7661" t="b">
        <v>1</v>
      </c>
      <c r="G7661">
        <v>2704</v>
      </c>
      <c r="H7661">
        <v>280409</v>
      </c>
      <c r="I7661">
        <v>4635</v>
      </c>
      <c r="J7661" t="s">
        <v>20980</v>
      </c>
      <c r="K7661">
        <v>0</v>
      </c>
      <c r="L7661">
        <v>0</v>
      </c>
      <c r="M7661">
        <v>3</v>
      </c>
      <c r="N7661">
        <v>1</v>
      </c>
      <c r="O7661" s="2">
        <v>0</v>
      </c>
      <c r="P7661" s="9" t="b">
        <v>0</v>
      </c>
      <c r="Q7661" s="9" t="b">
        <v>0</v>
      </c>
      <c r="R7661" s="9">
        <v>0</v>
      </c>
      <c r="S7661" s="9">
        <v>0</v>
      </c>
    </row>
    <row r="7662" spans="1:19" x14ac:dyDescent="0.25">
      <c r="A7662" s="8" t="s">
        <v>28769</v>
      </c>
      <c r="B7662" s="1" t="s">
        <v>18013</v>
      </c>
      <c r="C7662">
        <v>1733</v>
      </c>
      <c r="D7662" t="s">
        <v>18014</v>
      </c>
      <c r="E7662" s="6" t="s">
        <v>15698</v>
      </c>
      <c r="F7662" t="b">
        <v>1</v>
      </c>
      <c r="G7662">
        <v>1342</v>
      </c>
      <c r="H7662">
        <v>16104</v>
      </c>
      <c r="I7662">
        <v>33718</v>
      </c>
      <c r="J7662" t="s">
        <v>20980</v>
      </c>
      <c r="K7662">
        <v>0</v>
      </c>
      <c r="L7662">
        <v>0</v>
      </c>
      <c r="M7662">
        <v>2</v>
      </c>
      <c r="N7662">
        <v>0</v>
      </c>
      <c r="O7662" s="2">
        <v>1</v>
      </c>
      <c r="P7662" s="9" t="b">
        <v>0</v>
      </c>
      <c r="Q7662" s="9" t="b">
        <v>0</v>
      </c>
      <c r="R7662" s="9">
        <v>0</v>
      </c>
      <c r="S7662" s="9">
        <v>0</v>
      </c>
    </row>
    <row r="7663" spans="1:19" x14ac:dyDescent="0.25">
      <c r="A7663" s="8" t="s">
        <v>28770</v>
      </c>
      <c r="B7663" s="1" t="s">
        <v>18015</v>
      </c>
      <c r="C7663">
        <v>1293</v>
      </c>
      <c r="D7663" t="s">
        <v>18016</v>
      </c>
      <c r="E7663" s="6" t="s">
        <v>17993</v>
      </c>
      <c r="F7663" t="b">
        <v>1</v>
      </c>
      <c r="G7663">
        <v>2265</v>
      </c>
      <c r="H7663">
        <v>716372</v>
      </c>
      <c r="I7663">
        <v>103</v>
      </c>
      <c r="J7663" t="s">
        <v>20980</v>
      </c>
      <c r="K7663">
        <v>0</v>
      </c>
      <c r="L7663">
        <v>0</v>
      </c>
      <c r="M7663">
        <v>3</v>
      </c>
      <c r="N7663">
        <v>0</v>
      </c>
      <c r="O7663" s="2">
        <v>0</v>
      </c>
      <c r="P7663" s="9" t="b">
        <v>0</v>
      </c>
      <c r="Q7663" s="9" t="b">
        <v>0</v>
      </c>
      <c r="R7663" s="9">
        <v>0</v>
      </c>
      <c r="S7663" s="9">
        <v>0</v>
      </c>
    </row>
    <row r="7664" spans="1:19" x14ac:dyDescent="0.25">
      <c r="A7664" s="8" t="s">
        <v>28771</v>
      </c>
      <c r="B7664" s="1" t="s">
        <v>18017</v>
      </c>
      <c r="C7664">
        <v>1022</v>
      </c>
      <c r="D7664" t="s">
        <v>18018</v>
      </c>
      <c r="E7664" s="6" t="s">
        <v>3036</v>
      </c>
      <c r="F7664" t="b">
        <v>1</v>
      </c>
      <c r="G7664">
        <v>314</v>
      </c>
      <c r="H7664">
        <v>629166</v>
      </c>
      <c r="I7664">
        <v>14</v>
      </c>
      <c r="J7664" t="s">
        <v>20980</v>
      </c>
      <c r="K7664">
        <v>0</v>
      </c>
      <c r="L7664">
        <v>0</v>
      </c>
      <c r="M7664">
        <v>2</v>
      </c>
      <c r="N7664">
        <v>1</v>
      </c>
      <c r="O7664" s="2">
        <v>0</v>
      </c>
      <c r="P7664" s="9" t="b">
        <v>0</v>
      </c>
      <c r="Q7664" s="9" t="b">
        <v>0</v>
      </c>
      <c r="R7664" s="9">
        <v>0</v>
      </c>
      <c r="S7664" s="9">
        <v>-1</v>
      </c>
    </row>
    <row r="7665" spans="1:19" x14ac:dyDescent="0.25">
      <c r="A7665" s="8" t="s">
        <v>28772</v>
      </c>
      <c r="B7665" s="1" t="s">
        <v>18019</v>
      </c>
      <c r="C7665">
        <v>5662</v>
      </c>
      <c r="D7665" t="s">
        <v>18020</v>
      </c>
      <c r="E7665" s="6" t="s">
        <v>1656</v>
      </c>
      <c r="F7665" t="b">
        <v>1</v>
      </c>
      <c r="G7665">
        <v>105</v>
      </c>
      <c r="H7665">
        <v>503458</v>
      </c>
      <c r="I7665">
        <v>161</v>
      </c>
      <c r="J7665" t="s">
        <v>20980</v>
      </c>
      <c r="K7665">
        <v>0</v>
      </c>
      <c r="L7665">
        <v>0</v>
      </c>
      <c r="M7665">
        <v>2</v>
      </c>
      <c r="N7665">
        <v>1</v>
      </c>
      <c r="O7665" s="2">
        <v>0</v>
      </c>
      <c r="P7665" s="9" t="b">
        <v>0</v>
      </c>
      <c r="Q7665" s="9" t="b">
        <v>0</v>
      </c>
      <c r="R7665" s="9">
        <v>0</v>
      </c>
      <c r="S7665" s="9">
        <v>0</v>
      </c>
    </row>
    <row r="7666" spans="1:19" x14ac:dyDescent="0.25">
      <c r="A7666" s="8" t="s">
        <v>28773</v>
      </c>
      <c r="B7666" s="1" t="s">
        <v>18021</v>
      </c>
      <c r="C7666">
        <v>4732</v>
      </c>
      <c r="D7666" t="s">
        <v>18022</v>
      </c>
      <c r="E7666" s="6" t="s">
        <v>1656</v>
      </c>
      <c r="F7666" t="b">
        <v>1</v>
      </c>
      <c r="G7666">
        <v>105</v>
      </c>
      <c r="H7666">
        <v>506117</v>
      </c>
      <c r="I7666">
        <v>161</v>
      </c>
      <c r="J7666" t="s">
        <v>20980</v>
      </c>
      <c r="K7666">
        <v>0</v>
      </c>
      <c r="L7666">
        <v>0</v>
      </c>
      <c r="M7666">
        <v>2</v>
      </c>
      <c r="N7666">
        <v>1</v>
      </c>
      <c r="O7666" s="2">
        <v>0</v>
      </c>
      <c r="P7666" s="9" t="b">
        <v>0</v>
      </c>
      <c r="Q7666" s="9" t="b">
        <v>0</v>
      </c>
      <c r="R7666" s="9">
        <v>0</v>
      </c>
      <c r="S7666" s="9">
        <v>0</v>
      </c>
    </row>
    <row r="7667" spans="1:19" x14ac:dyDescent="0.25">
      <c r="A7667" s="8" t="s">
        <v>28774</v>
      </c>
      <c r="B7667" s="1" t="s">
        <v>18023</v>
      </c>
      <c r="C7667">
        <v>1066</v>
      </c>
      <c r="D7667" t="s">
        <v>18024</v>
      </c>
      <c r="E7667" s="6" t="s">
        <v>1050</v>
      </c>
      <c r="F7667" t="b">
        <v>1</v>
      </c>
      <c r="G7667">
        <v>939</v>
      </c>
      <c r="H7667">
        <v>4563649</v>
      </c>
      <c r="I7667">
        <v>6205</v>
      </c>
      <c r="J7667" t="s">
        <v>20979</v>
      </c>
      <c r="K7667">
        <v>0</v>
      </c>
      <c r="L7667">
        <v>0</v>
      </c>
      <c r="M7667">
        <v>2</v>
      </c>
      <c r="N7667">
        <v>0</v>
      </c>
      <c r="O7667" s="2">
        <v>0</v>
      </c>
      <c r="P7667" s="9" t="b">
        <v>0</v>
      </c>
      <c r="Q7667" s="9" t="b">
        <v>1</v>
      </c>
      <c r="R7667" s="9">
        <v>0</v>
      </c>
      <c r="S7667" s="9">
        <v>5</v>
      </c>
    </row>
    <row r="7668" spans="1:19" x14ac:dyDescent="0.25">
      <c r="A7668" s="8" t="s">
        <v>28775</v>
      </c>
      <c r="B7668" s="1" t="s">
        <v>18025</v>
      </c>
      <c r="C7668">
        <v>1202</v>
      </c>
      <c r="D7668" t="s">
        <v>18026</v>
      </c>
      <c r="E7668" s="6" t="s">
        <v>18027</v>
      </c>
      <c r="F7668" t="b">
        <v>0</v>
      </c>
      <c r="G7668">
        <v>47</v>
      </c>
      <c r="H7668">
        <v>31440</v>
      </c>
      <c r="I7668">
        <v>7</v>
      </c>
      <c r="J7668" t="s">
        <v>20984</v>
      </c>
      <c r="K7668">
        <v>0</v>
      </c>
      <c r="L7668">
        <v>0</v>
      </c>
      <c r="M7668">
        <v>2</v>
      </c>
      <c r="N7668">
        <v>1</v>
      </c>
      <c r="O7668" s="2">
        <v>0</v>
      </c>
      <c r="P7668" s="9" t="b">
        <v>0</v>
      </c>
      <c r="Q7668" s="9" t="b">
        <v>0</v>
      </c>
      <c r="R7668" s="9">
        <v>0</v>
      </c>
      <c r="S7668" s="9">
        <v>0</v>
      </c>
    </row>
    <row r="7669" spans="1:19" x14ac:dyDescent="0.25">
      <c r="A7669" s="8" t="s">
        <v>28776</v>
      </c>
      <c r="B7669" s="1" t="s">
        <v>18028</v>
      </c>
      <c r="C7669">
        <v>1257</v>
      </c>
      <c r="D7669" t="s">
        <v>18029</v>
      </c>
      <c r="E7669" s="6" t="s">
        <v>3117</v>
      </c>
      <c r="F7669" t="b">
        <v>1</v>
      </c>
      <c r="G7669">
        <v>1670</v>
      </c>
      <c r="H7669">
        <v>828584</v>
      </c>
      <c r="I7669">
        <v>219</v>
      </c>
      <c r="J7669" t="s">
        <v>20980</v>
      </c>
      <c r="K7669">
        <v>0</v>
      </c>
      <c r="L7669">
        <v>0</v>
      </c>
      <c r="M7669">
        <v>3</v>
      </c>
      <c r="N7669">
        <v>0</v>
      </c>
      <c r="O7669" s="2">
        <v>0</v>
      </c>
      <c r="P7669" s="9" t="b">
        <v>0</v>
      </c>
      <c r="Q7669" s="9" t="b">
        <v>0</v>
      </c>
      <c r="R7669" s="9">
        <v>0</v>
      </c>
      <c r="S7669" s="9">
        <v>0</v>
      </c>
    </row>
    <row r="7670" spans="1:19" x14ac:dyDescent="0.25">
      <c r="A7670" s="8" t="s">
        <v>28777</v>
      </c>
      <c r="B7670" s="1" t="s">
        <v>18030</v>
      </c>
      <c r="C7670">
        <v>68767</v>
      </c>
      <c r="D7670" t="s">
        <v>18031</v>
      </c>
      <c r="E7670" s="6" t="s">
        <v>1656</v>
      </c>
      <c r="F7670" t="b">
        <v>1</v>
      </c>
      <c r="G7670">
        <v>105</v>
      </c>
      <c r="H7670">
        <v>506935</v>
      </c>
      <c r="I7670">
        <v>161</v>
      </c>
      <c r="J7670" t="s">
        <v>20981</v>
      </c>
      <c r="K7670">
        <v>0</v>
      </c>
      <c r="L7670">
        <v>0</v>
      </c>
      <c r="M7670">
        <v>2</v>
      </c>
      <c r="N7670">
        <v>0</v>
      </c>
      <c r="O7670" s="2">
        <v>0</v>
      </c>
      <c r="P7670" s="9" t="b">
        <v>0</v>
      </c>
      <c r="Q7670" s="9" t="b">
        <v>0</v>
      </c>
      <c r="R7670" s="9">
        <v>0</v>
      </c>
      <c r="S7670" s="9">
        <v>0</v>
      </c>
    </row>
    <row r="7671" spans="1:19" x14ac:dyDescent="0.25">
      <c r="A7671" s="8" t="s">
        <v>28778</v>
      </c>
      <c r="B7671" s="1" t="s">
        <v>18032</v>
      </c>
      <c r="C7671">
        <v>5156</v>
      </c>
      <c r="D7671" t="s">
        <v>18033</v>
      </c>
      <c r="E7671" s="6" t="s">
        <v>18034</v>
      </c>
      <c r="F7671" t="b">
        <v>1</v>
      </c>
      <c r="G7671">
        <v>703</v>
      </c>
      <c r="H7671">
        <v>972141</v>
      </c>
      <c r="I7671">
        <v>2928</v>
      </c>
      <c r="J7671" t="s">
        <v>21010</v>
      </c>
      <c r="K7671">
        <v>0</v>
      </c>
      <c r="L7671">
        <v>0</v>
      </c>
      <c r="M7671">
        <v>2</v>
      </c>
      <c r="N7671">
        <v>0</v>
      </c>
      <c r="O7671" s="2">
        <v>0</v>
      </c>
      <c r="P7671" s="9" t="b">
        <v>0</v>
      </c>
      <c r="Q7671" s="9" t="b">
        <v>0</v>
      </c>
      <c r="R7671" s="9">
        <v>0</v>
      </c>
      <c r="S7671" s="9">
        <v>0</v>
      </c>
    </row>
    <row r="7672" spans="1:19" x14ac:dyDescent="0.25">
      <c r="A7672" s="8" t="s">
        <v>28779</v>
      </c>
      <c r="B7672" s="1" t="s">
        <v>18035</v>
      </c>
      <c r="C7672">
        <v>10994</v>
      </c>
      <c r="D7672" t="s">
        <v>18036</v>
      </c>
      <c r="E7672" s="6" t="s">
        <v>3572</v>
      </c>
      <c r="F7672" t="b">
        <v>1</v>
      </c>
      <c r="G7672">
        <v>1331</v>
      </c>
      <c r="H7672">
        <v>2953155</v>
      </c>
      <c r="I7672">
        <v>2324</v>
      </c>
      <c r="J7672" t="s">
        <v>21010</v>
      </c>
      <c r="K7672">
        <v>3</v>
      </c>
      <c r="L7672">
        <v>3</v>
      </c>
      <c r="M7672">
        <v>1</v>
      </c>
      <c r="N7672">
        <v>1</v>
      </c>
      <c r="O7672" s="2">
        <v>0</v>
      </c>
      <c r="P7672" s="9" t="b">
        <v>0</v>
      </c>
      <c r="Q7672" s="9" t="b">
        <v>0</v>
      </c>
      <c r="R7672" s="9">
        <v>0</v>
      </c>
      <c r="S7672" s="9">
        <v>-1</v>
      </c>
    </row>
    <row r="7673" spans="1:19" x14ac:dyDescent="0.25">
      <c r="A7673" s="8" t="s">
        <v>28780</v>
      </c>
      <c r="B7673" s="1" t="s">
        <v>18037</v>
      </c>
      <c r="C7673">
        <v>1302</v>
      </c>
      <c r="D7673" t="s">
        <v>18038</v>
      </c>
      <c r="E7673" s="6" t="s">
        <v>18039</v>
      </c>
      <c r="F7673" t="b">
        <v>1</v>
      </c>
      <c r="G7673">
        <v>592</v>
      </c>
      <c r="H7673">
        <v>405621</v>
      </c>
      <c r="I7673">
        <v>2865</v>
      </c>
      <c r="J7673" t="s">
        <v>20980</v>
      </c>
      <c r="K7673">
        <v>0</v>
      </c>
      <c r="L7673">
        <v>0</v>
      </c>
      <c r="M7673">
        <v>1</v>
      </c>
      <c r="N7673">
        <v>0</v>
      </c>
      <c r="O7673" s="2">
        <v>0</v>
      </c>
      <c r="P7673" s="9" t="b">
        <v>0</v>
      </c>
      <c r="Q7673" s="9" t="b">
        <v>0</v>
      </c>
      <c r="R7673" s="9">
        <v>0</v>
      </c>
      <c r="S7673" s="9">
        <v>0</v>
      </c>
    </row>
    <row r="7674" spans="1:19" x14ac:dyDescent="0.25">
      <c r="A7674" s="8" t="s">
        <v>28781</v>
      </c>
      <c r="B7674" s="1" t="s">
        <v>18040</v>
      </c>
      <c r="C7674">
        <v>9600</v>
      </c>
      <c r="D7674" t="s">
        <v>18041</v>
      </c>
      <c r="E7674" s="6" t="s">
        <v>1931</v>
      </c>
      <c r="F7674" t="b">
        <v>1</v>
      </c>
      <c r="G7674">
        <v>4498</v>
      </c>
      <c r="H7674">
        <v>535151</v>
      </c>
      <c r="I7674">
        <v>92</v>
      </c>
      <c r="J7674" t="s">
        <v>20980</v>
      </c>
      <c r="K7674">
        <v>0</v>
      </c>
      <c r="L7674">
        <v>0</v>
      </c>
      <c r="M7674">
        <v>3</v>
      </c>
      <c r="N7674">
        <v>0</v>
      </c>
      <c r="O7674" s="2">
        <v>0</v>
      </c>
      <c r="P7674" s="9" t="b">
        <v>0</v>
      </c>
      <c r="Q7674" s="9" t="b">
        <v>0</v>
      </c>
      <c r="R7674" s="9">
        <v>0</v>
      </c>
      <c r="S7674" s="9">
        <v>0</v>
      </c>
    </row>
    <row r="7675" spans="1:19" x14ac:dyDescent="0.25">
      <c r="A7675" s="8" t="s">
        <v>28782</v>
      </c>
      <c r="B7675" s="1" t="s">
        <v>18042</v>
      </c>
      <c r="C7675">
        <v>1847</v>
      </c>
      <c r="D7675" t="s">
        <v>18043</v>
      </c>
      <c r="E7675" s="6" t="s">
        <v>2196</v>
      </c>
      <c r="F7675" t="b">
        <v>1</v>
      </c>
      <c r="G7675">
        <v>383</v>
      </c>
      <c r="H7675">
        <v>478416</v>
      </c>
      <c r="I7675">
        <v>93</v>
      </c>
      <c r="J7675" t="s">
        <v>20981</v>
      </c>
      <c r="K7675">
        <v>0</v>
      </c>
      <c r="L7675">
        <v>0</v>
      </c>
      <c r="M7675">
        <v>1</v>
      </c>
      <c r="N7675">
        <v>1</v>
      </c>
      <c r="O7675" s="2">
        <v>0</v>
      </c>
      <c r="P7675" s="9" t="b">
        <v>0</v>
      </c>
      <c r="Q7675" s="9" t="b">
        <v>0</v>
      </c>
      <c r="R7675" s="9">
        <v>0</v>
      </c>
      <c r="S7675" s="9">
        <v>0</v>
      </c>
    </row>
    <row r="7676" spans="1:19" x14ac:dyDescent="0.25">
      <c r="A7676" s="8" t="s">
        <v>28783</v>
      </c>
      <c r="B7676" s="1" t="s">
        <v>18044</v>
      </c>
      <c r="C7676">
        <v>2821</v>
      </c>
      <c r="D7676" t="s">
        <v>18045</v>
      </c>
      <c r="E7676" s="6" t="s">
        <v>3744</v>
      </c>
      <c r="F7676" t="b">
        <v>1</v>
      </c>
      <c r="G7676">
        <v>2972</v>
      </c>
      <c r="H7676">
        <v>223309</v>
      </c>
      <c r="I7676">
        <v>3623</v>
      </c>
      <c r="J7676" t="s">
        <v>20981</v>
      </c>
      <c r="K7676">
        <v>0</v>
      </c>
      <c r="L7676">
        <v>0</v>
      </c>
      <c r="M7676">
        <v>2</v>
      </c>
      <c r="N7676">
        <v>1</v>
      </c>
      <c r="O7676" s="2">
        <v>0</v>
      </c>
      <c r="P7676" s="9" t="b">
        <v>0</v>
      </c>
      <c r="Q7676" s="9" t="b">
        <v>0</v>
      </c>
      <c r="R7676" s="9">
        <v>0</v>
      </c>
      <c r="S7676" s="9">
        <v>0</v>
      </c>
    </row>
    <row r="7677" spans="1:19" x14ac:dyDescent="0.25">
      <c r="A7677" s="8" t="s">
        <v>28784</v>
      </c>
      <c r="B7677" s="1" t="s">
        <v>18046</v>
      </c>
      <c r="C7677">
        <v>1355</v>
      </c>
      <c r="D7677" t="s">
        <v>18047</v>
      </c>
      <c r="E7677" s="6" t="s">
        <v>18048</v>
      </c>
      <c r="F7677" t="b">
        <v>0</v>
      </c>
      <c r="G7677">
        <v>1024</v>
      </c>
      <c r="H7677">
        <v>120327</v>
      </c>
      <c r="I7677">
        <v>251354</v>
      </c>
      <c r="J7677" t="s">
        <v>20980</v>
      </c>
      <c r="K7677">
        <v>0</v>
      </c>
      <c r="L7677">
        <v>0</v>
      </c>
      <c r="M7677">
        <v>2</v>
      </c>
      <c r="N7677">
        <v>0</v>
      </c>
      <c r="O7677" s="2">
        <v>1</v>
      </c>
      <c r="P7677" s="9" t="b">
        <v>0</v>
      </c>
      <c r="Q7677" s="9" t="b">
        <v>0</v>
      </c>
      <c r="R7677" s="9">
        <v>0</v>
      </c>
      <c r="S7677" s="9">
        <v>0</v>
      </c>
    </row>
    <row r="7678" spans="1:19" x14ac:dyDescent="0.25">
      <c r="A7678" s="8" t="s">
        <v>28785</v>
      </c>
      <c r="B7678" s="1" t="s">
        <v>18049</v>
      </c>
      <c r="C7678">
        <v>4310</v>
      </c>
      <c r="D7678" t="s">
        <v>18050</v>
      </c>
      <c r="E7678" s="6" t="s">
        <v>3152</v>
      </c>
      <c r="F7678" t="b">
        <v>1</v>
      </c>
      <c r="G7678">
        <v>459</v>
      </c>
      <c r="H7678">
        <v>3277429</v>
      </c>
      <c r="I7678">
        <v>5674</v>
      </c>
      <c r="J7678" t="s">
        <v>20980</v>
      </c>
      <c r="K7678">
        <v>0</v>
      </c>
      <c r="L7678">
        <v>0</v>
      </c>
      <c r="M7678">
        <v>2</v>
      </c>
      <c r="N7678">
        <v>0</v>
      </c>
      <c r="O7678" s="2">
        <v>0</v>
      </c>
      <c r="P7678" s="9" t="b">
        <v>0</v>
      </c>
      <c r="Q7678" s="9" t="b">
        <v>0</v>
      </c>
      <c r="R7678" s="9">
        <v>0</v>
      </c>
      <c r="S7678" s="9">
        <v>0</v>
      </c>
    </row>
    <row r="7679" spans="1:19" x14ac:dyDescent="0.25">
      <c r="A7679" s="8" t="s">
        <v>28786</v>
      </c>
      <c r="B7679" s="1" t="s">
        <v>18051</v>
      </c>
      <c r="C7679">
        <v>1672</v>
      </c>
      <c r="D7679" t="s">
        <v>18052</v>
      </c>
      <c r="E7679" s="6" t="s">
        <v>3152</v>
      </c>
      <c r="F7679" t="b">
        <v>1</v>
      </c>
      <c r="G7679">
        <v>459</v>
      </c>
      <c r="H7679">
        <v>3277823</v>
      </c>
      <c r="I7679">
        <v>5684</v>
      </c>
      <c r="J7679" t="s">
        <v>20980</v>
      </c>
      <c r="K7679">
        <v>0</v>
      </c>
      <c r="L7679">
        <v>0</v>
      </c>
      <c r="M7679">
        <v>2</v>
      </c>
      <c r="N7679">
        <v>0</v>
      </c>
      <c r="O7679" s="2">
        <v>0</v>
      </c>
      <c r="P7679" s="9" t="b">
        <v>0</v>
      </c>
      <c r="Q7679" s="9" t="b">
        <v>0</v>
      </c>
      <c r="R7679" s="9">
        <v>0</v>
      </c>
      <c r="S7679" s="9">
        <v>0</v>
      </c>
    </row>
    <row r="7680" spans="1:19" x14ac:dyDescent="0.25">
      <c r="A7680" s="8" t="s">
        <v>28787</v>
      </c>
      <c r="B7680" s="1" t="s">
        <v>18053</v>
      </c>
      <c r="C7680">
        <v>25925</v>
      </c>
      <c r="D7680" t="s">
        <v>18054</v>
      </c>
      <c r="E7680" s="6" t="s">
        <v>1656</v>
      </c>
      <c r="F7680" t="b">
        <v>1</v>
      </c>
      <c r="G7680">
        <v>105</v>
      </c>
      <c r="H7680">
        <v>512470</v>
      </c>
      <c r="I7680">
        <v>161</v>
      </c>
      <c r="J7680" t="s">
        <v>20981</v>
      </c>
      <c r="K7680">
        <v>0</v>
      </c>
      <c r="L7680">
        <v>0</v>
      </c>
      <c r="M7680">
        <v>2</v>
      </c>
      <c r="N7680">
        <v>0</v>
      </c>
      <c r="O7680" s="2">
        <v>0</v>
      </c>
      <c r="P7680" s="9" t="b">
        <v>0</v>
      </c>
      <c r="Q7680" s="9" t="b">
        <v>0</v>
      </c>
      <c r="R7680" s="9">
        <v>0</v>
      </c>
      <c r="S7680" s="9">
        <v>0</v>
      </c>
    </row>
    <row r="7681" spans="1:19" x14ac:dyDescent="0.25">
      <c r="A7681" s="8" t="s">
        <v>28788</v>
      </c>
      <c r="B7681" s="1" t="s">
        <v>18055</v>
      </c>
      <c r="C7681">
        <v>1615</v>
      </c>
      <c r="D7681" t="s">
        <v>18056</v>
      </c>
      <c r="E7681" s="6" t="s">
        <v>2634</v>
      </c>
      <c r="F7681" t="b">
        <v>1</v>
      </c>
      <c r="G7681">
        <v>648</v>
      </c>
      <c r="H7681">
        <v>1254349</v>
      </c>
      <c r="I7681">
        <v>8821</v>
      </c>
      <c r="J7681" t="s">
        <v>20981</v>
      </c>
      <c r="K7681">
        <v>0</v>
      </c>
      <c r="L7681">
        <v>0</v>
      </c>
      <c r="M7681">
        <v>2</v>
      </c>
      <c r="N7681">
        <v>0</v>
      </c>
      <c r="O7681" s="2">
        <v>0</v>
      </c>
      <c r="P7681" s="9" t="b">
        <v>0</v>
      </c>
      <c r="Q7681" s="9" t="b">
        <v>0</v>
      </c>
      <c r="R7681" s="9">
        <v>0</v>
      </c>
      <c r="S7681" s="9">
        <v>0</v>
      </c>
    </row>
    <row r="7682" spans="1:19" x14ac:dyDescent="0.25">
      <c r="A7682" s="8" t="s">
        <v>28789</v>
      </c>
      <c r="B7682" s="1" t="s">
        <v>18057</v>
      </c>
      <c r="C7682">
        <v>3152</v>
      </c>
      <c r="D7682" t="s">
        <v>18058</v>
      </c>
      <c r="E7682" s="6" t="s">
        <v>13449</v>
      </c>
      <c r="F7682" t="b">
        <v>0</v>
      </c>
      <c r="G7682">
        <v>154193</v>
      </c>
      <c r="H7682">
        <v>2634960</v>
      </c>
      <c r="I7682">
        <v>20380</v>
      </c>
      <c r="J7682" t="s">
        <v>20981</v>
      </c>
      <c r="K7682">
        <v>0</v>
      </c>
      <c r="L7682">
        <v>0</v>
      </c>
      <c r="M7682">
        <v>5</v>
      </c>
      <c r="N7682">
        <v>0</v>
      </c>
      <c r="O7682" s="2">
        <v>0</v>
      </c>
      <c r="P7682" s="9" t="b">
        <v>0</v>
      </c>
      <c r="Q7682" s="9" t="b">
        <v>1</v>
      </c>
      <c r="R7682" s="9">
        <v>0</v>
      </c>
      <c r="S7682" s="9">
        <v>3</v>
      </c>
    </row>
    <row r="7683" spans="1:19" x14ac:dyDescent="0.25">
      <c r="A7683" s="8" t="s">
        <v>28790</v>
      </c>
      <c r="B7683" s="1" t="s">
        <v>18059</v>
      </c>
      <c r="C7683">
        <v>1323</v>
      </c>
      <c r="D7683" t="s">
        <v>18060</v>
      </c>
      <c r="E7683" s="6" t="s">
        <v>16211</v>
      </c>
      <c r="F7683" t="b">
        <v>1</v>
      </c>
      <c r="G7683">
        <v>481</v>
      </c>
      <c r="H7683">
        <v>67147</v>
      </c>
      <c r="I7683">
        <v>257</v>
      </c>
      <c r="J7683" t="s">
        <v>20981</v>
      </c>
      <c r="K7683">
        <v>0</v>
      </c>
      <c r="L7683">
        <v>0</v>
      </c>
      <c r="M7683">
        <v>2</v>
      </c>
      <c r="N7683">
        <v>1</v>
      </c>
      <c r="O7683" s="2">
        <v>0</v>
      </c>
      <c r="P7683" s="9" t="b">
        <v>0</v>
      </c>
      <c r="Q7683" s="9" t="b">
        <v>0</v>
      </c>
      <c r="R7683" s="9">
        <v>0</v>
      </c>
      <c r="S7683" s="9">
        <v>-1</v>
      </c>
    </row>
    <row r="7684" spans="1:19" x14ac:dyDescent="0.25">
      <c r="A7684" s="8" t="s">
        <v>28791</v>
      </c>
      <c r="B7684" s="1" t="s">
        <v>18061</v>
      </c>
      <c r="C7684">
        <v>2093</v>
      </c>
      <c r="D7684" t="s">
        <v>18062</v>
      </c>
      <c r="E7684" s="6" t="s">
        <v>10063</v>
      </c>
      <c r="F7684" t="b">
        <v>1</v>
      </c>
      <c r="G7684">
        <v>74</v>
      </c>
      <c r="H7684">
        <v>17555712</v>
      </c>
      <c r="I7684">
        <v>4</v>
      </c>
      <c r="J7684" t="s">
        <v>21006</v>
      </c>
      <c r="K7684">
        <v>0</v>
      </c>
      <c r="L7684">
        <v>0</v>
      </c>
      <c r="M7684">
        <v>2</v>
      </c>
      <c r="N7684">
        <v>1</v>
      </c>
      <c r="O7684" s="2">
        <v>0</v>
      </c>
      <c r="P7684" s="9" t="b">
        <v>0</v>
      </c>
      <c r="Q7684" s="9" t="b">
        <v>0</v>
      </c>
      <c r="R7684" s="9">
        <v>0</v>
      </c>
      <c r="S7684" s="9">
        <v>-1</v>
      </c>
    </row>
    <row r="7685" spans="1:19" x14ac:dyDescent="0.25">
      <c r="A7685" s="8" t="s">
        <v>28792</v>
      </c>
      <c r="B7685" s="1" t="s">
        <v>18063</v>
      </c>
      <c r="C7685">
        <v>2211</v>
      </c>
      <c r="D7685" t="s">
        <v>18064</v>
      </c>
      <c r="E7685" s="6" t="s">
        <v>17881</v>
      </c>
      <c r="F7685" t="b">
        <v>1</v>
      </c>
      <c r="G7685">
        <v>99</v>
      </c>
      <c r="H7685">
        <v>364033</v>
      </c>
      <c r="I7685">
        <v>988</v>
      </c>
      <c r="J7685" t="s">
        <v>20983</v>
      </c>
      <c r="K7685">
        <v>0</v>
      </c>
      <c r="L7685">
        <v>0</v>
      </c>
      <c r="M7685">
        <v>2</v>
      </c>
      <c r="N7685">
        <v>1</v>
      </c>
      <c r="O7685" s="2">
        <v>0</v>
      </c>
      <c r="P7685" s="9" t="s">
        <v>21069</v>
      </c>
      <c r="Q7685" s="9" t="b">
        <v>0</v>
      </c>
      <c r="R7685" s="9">
        <v>0</v>
      </c>
      <c r="S7685" s="9">
        <v>0</v>
      </c>
    </row>
    <row r="7686" spans="1:19" x14ac:dyDescent="0.25">
      <c r="A7686" s="8" t="s">
        <v>28793</v>
      </c>
      <c r="B7686" s="1" t="s">
        <v>18065</v>
      </c>
      <c r="C7686">
        <v>1613</v>
      </c>
      <c r="D7686" t="s">
        <v>18066</v>
      </c>
      <c r="E7686" s="6" t="s">
        <v>449</v>
      </c>
      <c r="F7686" t="b">
        <v>1</v>
      </c>
      <c r="G7686">
        <v>179</v>
      </c>
      <c r="H7686">
        <v>323322</v>
      </c>
      <c r="I7686">
        <v>3185</v>
      </c>
      <c r="J7686" t="s">
        <v>20980</v>
      </c>
      <c r="K7686">
        <v>1</v>
      </c>
      <c r="L7686">
        <v>1</v>
      </c>
      <c r="M7686">
        <v>3</v>
      </c>
      <c r="N7686">
        <v>1</v>
      </c>
      <c r="O7686" s="2">
        <v>0</v>
      </c>
      <c r="P7686" s="9" t="b">
        <v>0</v>
      </c>
      <c r="Q7686" s="9" t="b">
        <v>0</v>
      </c>
      <c r="R7686" s="9">
        <v>0</v>
      </c>
      <c r="S7686" s="9">
        <v>0</v>
      </c>
    </row>
    <row r="7687" spans="1:19" x14ac:dyDescent="0.25">
      <c r="A7687" s="8" t="s">
        <v>28794</v>
      </c>
      <c r="B7687" s="1" t="s">
        <v>18067</v>
      </c>
      <c r="C7687">
        <v>1677</v>
      </c>
      <c r="D7687" t="s">
        <v>18068</v>
      </c>
      <c r="E7687" s="6" t="s">
        <v>18069</v>
      </c>
      <c r="F7687" t="b">
        <v>1</v>
      </c>
      <c r="G7687">
        <v>130</v>
      </c>
      <c r="H7687">
        <v>519499</v>
      </c>
      <c r="I7687">
        <v>48</v>
      </c>
      <c r="J7687" t="s">
        <v>20980</v>
      </c>
      <c r="K7687">
        <v>0</v>
      </c>
      <c r="L7687">
        <v>0</v>
      </c>
      <c r="M7687">
        <v>3</v>
      </c>
      <c r="N7687">
        <v>0</v>
      </c>
      <c r="O7687" s="2">
        <v>0</v>
      </c>
      <c r="P7687" s="9" t="b">
        <v>0</v>
      </c>
      <c r="Q7687" s="9" t="b">
        <v>0</v>
      </c>
      <c r="R7687" s="9">
        <v>0</v>
      </c>
      <c r="S7687" s="9">
        <v>0</v>
      </c>
    </row>
    <row r="7688" spans="1:19" x14ac:dyDescent="0.25">
      <c r="A7688" s="8" t="s">
        <v>28795</v>
      </c>
      <c r="B7688" s="1" t="s">
        <v>18070</v>
      </c>
      <c r="C7688">
        <v>1267</v>
      </c>
      <c r="D7688" t="s">
        <v>18071</v>
      </c>
      <c r="E7688" s="6" t="s">
        <v>18072</v>
      </c>
      <c r="F7688" t="b">
        <v>0</v>
      </c>
      <c r="G7688">
        <v>111</v>
      </c>
      <c r="H7688">
        <v>27538</v>
      </c>
      <c r="I7688">
        <v>472</v>
      </c>
      <c r="J7688" t="s">
        <v>20980</v>
      </c>
      <c r="K7688">
        <v>2</v>
      </c>
      <c r="L7688">
        <v>2</v>
      </c>
      <c r="M7688">
        <v>2</v>
      </c>
      <c r="N7688">
        <v>1</v>
      </c>
      <c r="O7688" s="2">
        <v>0</v>
      </c>
      <c r="P7688" s="9" t="b">
        <v>0</v>
      </c>
      <c r="Q7688" s="9" t="b">
        <v>0</v>
      </c>
      <c r="R7688" s="9">
        <v>-1</v>
      </c>
      <c r="S7688" s="9">
        <v>0</v>
      </c>
    </row>
    <row r="7689" spans="1:19" x14ac:dyDescent="0.25">
      <c r="A7689" s="8" t="s">
        <v>28796</v>
      </c>
      <c r="B7689" s="1" t="s">
        <v>18073</v>
      </c>
      <c r="C7689">
        <v>1284</v>
      </c>
      <c r="D7689" t="s">
        <v>18074</v>
      </c>
      <c r="E7689" s="6" t="s">
        <v>17881</v>
      </c>
      <c r="F7689" t="b">
        <v>1</v>
      </c>
      <c r="G7689">
        <v>100</v>
      </c>
      <c r="H7689">
        <v>364329</v>
      </c>
      <c r="I7689">
        <v>988</v>
      </c>
      <c r="J7689" t="s">
        <v>20983</v>
      </c>
      <c r="K7689">
        <v>0</v>
      </c>
      <c r="L7689">
        <v>0</v>
      </c>
      <c r="M7689">
        <v>2</v>
      </c>
      <c r="N7689">
        <v>0</v>
      </c>
      <c r="O7689" s="2">
        <v>0</v>
      </c>
      <c r="P7689" s="9" t="b">
        <v>0</v>
      </c>
      <c r="Q7689" s="9" t="b">
        <v>0</v>
      </c>
      <c r="R7689" s="9">
        <v>0</v>
      </c>
      <c r="S7689" s="9">
        <v>0</v>
      </c>
    </row>
    <row r="7690" spans="1:19" x14ac:dyDescent="0.25">
      <c r="A7690" s="8" t="s">
        <v>28797</v>
      </c>
      <c r="B7690" s="1" t="s">
        <v>18075</v>
      </c>
      <c r="C7690">
        <v>1848</v>
      </c>
      <c r="D7690" t="s">
        <v>18076</v>
      </c>
      <c r="E7690" s="6" t="s">
        <v>4663</v>
      </c>
      <c r="F7690" t="b">
        <v>0</v>
      </c>
      <c r="G7690">
        <v>635</v>
      </c>
      <c r="H7690">
        <v>97004</v>
      </c>
      <c r="I7690">
        <v>513</v>
      </c>
      <c r="J7690" t="s">
        <v>20981</v>
      </c>
      <c r="K7690">
        <v>1</v>
      </c>
      <c r="L7690">
        <v>1</v>
      </c>
      <c r="M7690">
        <v>3</v>
      </c>
      <c r="N7690">
        <v>0</v>
      </c>
      <c r="O7690" s="2">
        <v>0</v>
      </c>
      <c r="P7690" s="9" t="b">
        <v>0</v>
      </c>
      <c r="Q7690" s="9" t="b">
        <v>0</v>
      </c>
      <c r="R7690" s="9">
        <v>0</v>
      </c>
      <c r="S7690" s="9">
        <v>-1</v>
      </c>
    </row>
    <row r="7691" spans="1:19" x14ac:dyDescent="0.25">
      <c r="A7691" s="8" t="s">
        <v>28798</v>
      </c>
      <c r="B7691" s="1" t="s">
        <v>18077</v>
      </c>
      <c r="C7691">
        <v>7374</v>
      </c>
      <c r="D7691" t="s">
        <v>18078</v>
      </c>
      <c r="E7691" s="6" t="s">
        <v>1656</v>
      </c>
      <c r="F7691" t="b">
        <v>1</v>
      </c>
      <c r="G7691">
        <v>105</v>
      </c>
      <c r="H7691">
        <v>522469</v>
      </c>
      <c r="I7691">
        <v>161</v>
      </c>
      <c r="J7691" t="s">
        <v>20980</v>
      </c>
      <c r="K7691">
        <v>0</v>
      </c>
      <c r="L7691">
        <v>0</v>
      </c>
      <c r="M7691">
        <v>2</v>
      </c>
      <c r="N7691">
        <v>0</v>
      </c>
      <c r="O7691" s="2">
        <v>0</v>
      </c>
      <c r="P7691" s="9" t="b">
        <v>0</v>
      </c>
      <c r="Q7691" s="9" t="b">
        <v>0</v>
      </c>
      <c r="R7691" s="9">
        <v>0</v>
      </c>
      <c r="S7691" s="9">
        <v>0</v>
      </c>
    </row>
    <row r="7692" spans="1:19" x14ac:dyDescent="0.25">
      <c r="A7692" s="8" t="s">
        <v>28799</v>
      </c>
      <c r="B7692" s="1" t="s">
        <v>18079</v>
      </c>
      <c r="C7692">
        <v>1027</v>
      </c>
      <c r="D7692" t="s">
        <v>18080</v>
      </c>
      <c r="E7692" s="6" t="s">
        <v>18081</v>
      </c>
      <c r="F7692" t="b">
        <v>0</v>
      </c>
      <c r="G7692">
        <v>26120</v>
      </c>
      <c r="H7692">
        <v>234731</v>
      </c>
      <c r="I7692">
        <v>14146</v>
      </c>
      <c r="J7692" t="s">
        <v>20980</v>
      </c>
      <c r="K7692">
        <v>0</v>
      </c>
      <c r="L7692">
        <v>0</v>
      </c>
      <c r="M7692">
        <v>2</v>
      </c>
      <c r="N7692">
        <v>0</v>
      </c>
      <c r="O7692" s="2">
        <v>1</v>
      </c>
      <c r="P7692" s="9" t="b">
        <v>0</v>
      </c>
      <c r="Q7692" s="9" t="b">
        <v>0</v>
      </c>
      <c r="R7692" s="9">
        <v>0</v>
      </c>
      <c r="S7692" s="9">
        <v>0</v>
      </c>
    </row>
    <row r="7693" spans="1:19" x14ac:dyDescent="0.25">
      <c r="A7693" s="8" t="s">
        <v>28800</v>
      </c>
      <c r="B7693" s="1" t="s">
        <v>18082</v>
      </c>
      <c r="C7693">
        <v>5088</v>
      </c>
      <c r="D7693" t="s">
        <v>18083</v>
      </c>
      <c r="E7693" s="6" t="s">
        <v>2775</v>
      </c>
      <c r="F7693" t="b">
        <v>1</v>
      </c>
      <c r="G7693">
        <v>849</v>
      </c>
      <c r="H7693">
        <v>747404</v>
      </c>
      <c r="I7693">
        <v>5</v>
      </c>
      <c r="J7693" t="s">
        <v>20980</v>
      </c>
      <c r="K7693">
        <v>0</v>
      </c>
      <c r="L7693">
        <v>0</v>
      </c>
      <c r="M7693">
        <v>1</v>
      </c>
      <c r="N7693">
        <v>0</v>
      </c>
      <c r="O7693" s="2">
        <v>0</v>
      </c>
      <c r="P7693" s="9" t="b">
        <v>0</v>
      </c>
      <c r="Q7693" s="9" t="b">
        <v>0</v>
      </c>
      <c r="R7693" s="9">
        <v>0</v>
      </c>
      <c r="S7693" s="9">
        <v>0</v>
      </c>
    </row>
    <row r="7694" spans="1:19" x14ac:dyDescent="0.25">
      <c r="A7694" s="8" t="s">
        <v>28801</v>
      </c>
      <c r="B7694" s="1" t="s">
        <v>18084</v>
      </c>
      <c r="C7694">
        <v>6961</v>
      </c>
      <c r="D7694" t="s">
        <v>18085</v>
      </c>
      <c r="E7694" s="6" t="s">
        <v>17335</v>
      </c>
      <c r="F7694" t="b">
        <v>0</v>
      </c>
      <c r="G7694">
        <v>0</v>
      </c>
      <c r="H7694">
        <v>650400</v>
      </c>
      <c r="I7694">
        <v>1637</v>
      </c>
      <c r="J7694" t="s">
        <v>20981</v>
      </c>
      <c r="K7694">
        <v>1</v>
      </c>
      <c r="L7694">
        <v>1</v>
      </c>
      <c r="M7694">
        <v>2</v>
      </c>
      <c r="N7694">
        <v>0</v>
      </c>
      <c r="O7694" s="2">
        <v>0</v>
      </c>
      <c r="P7694" s="9" t="b">
        <v>0</v>
      </c>
      <c r="Q7694" s="9" t="b">
        <v>0</v>
      </c>
      <c r="R7694" s="9">
        <v>0</v>
      </c>
      <c r="S7694" s="9">
        <v>0</v>
      </c>
    </row>
    <row r="7695" spans="1:19" x14ac:dyDescent="0.25">
      <c r="A7695" s="8" t="s">
        <v>28802</v>
      </c>
      <c r="B7695" s="1" t="s">
        <v>18086</v>
      </c>
      <c r="C7695">
        <v>1853</v>
      </c>
      <c r="D7695" t="s">
        <v>18087</v>
      </c>
      <c r="E7695" s="6" t="s">
        <v>2775</v>
      </c>
      <c r="F7695" t="b">
        <v>1</v>
      </c>
      <c r="G7695">
        <v>849</v>
      </c>
      <c r="H7695">
        <v>749862</v>
      </c>
      <c r="I7695">
        <v>5</v>
      </c>
      <c r="J7695" t="s">
        <v>20980</v>
      </c>
      <c r="K7695">
        <v>0</v>
      </c>
      <c r="L7695">
        <v>0</v>
      </c>
      <c r="M7695">
        <v>2</v>
      </c>
      <c r="N7695">
        <v>0</v>
      </c>
      <c r="O7695" s="2">
        <v>0</v>
      </c>
      <c r="P7695" s="9" t="b">
        <v>0</v>
      </c>
      <c r="Q7695" s="9" t="b">
        <v>0</v>
      </c>
      <c r="R7695" s="9">
        <v>0</v>
      </c>
      <c r="S7695" s="9">
        <v>0</v>
      </c>
    </row>
    <row r="7696" spans="1:19" x14ac:dyDescent="0.25">
      <c r="A7696" s="8" t="s">
        <v>28803</v>
      </c>
      <c r="B7696" s="1" t="s">
        <v>18088</v>
      </c>
      <c r="C7696">
        <v>1527</v>
      </c>
      <c r="D7696" t="s">
        <v>18089</v>
      </c>
      <c r="E7696" s="6" t="s">
        <v>18090</v>
      </c>
      <c r="F7696" t="b">
        <v>0</v>
      </c>
      <c r="G7696">
        <v>108</v>
      </c>
      <c r="H7696">
        <v>8</v>
      </c>
      <c r="I7696">
        <v>0</v>
      </c>
      <c r="J7696" t="s">
        <v>20983</v>
      </c>
      <c r="K7696">
        <v>3</v>
      </c>
      <c r="L7696">
        <v>3</v>
      </c>
      <c r="M7696">
        <v>2</v>
      </c>
      <c r="N7696">
        <v>0</v>
      </c>
      <c r="O7696" s="2">
        <v>0</v>
      </c>
      <c r="P7696" s="9" t="b">
        <v>0</v>
      </c>
      <c r="Q7696" s="9" t="b">
        <v>0</v>
      </c>
      <c r="R7696" s="9">
        <v>0</v>
      </c>
      <c r="S7696" s="9">
        <v>0</v>
      </c>
    </row>
    <row r="7697" spans="1:19" x14ac:dyDescent="0.25">
      <c r="A7697" s="8" t="s">
        <v>28804</v>
      </c>
      <c r="B7697" s="1" t="s">
        <v>18091</v>
      </c>
      <c r="C7697">
        <v>7908</v>
      </c>
      <c r="D7697" t="s">
        <v>18092</v>
      </c>
      <c r="E7697" s="6" t="s">
        <v>13587</v>
      </c>
      <c r="F7697" t="b">
        <v>1</v>
      </c>
      <c r="G7697">
        <v>1018</v>
      </c>
      <c r="H7697">
        <v>110866</v>
      </c>
      <c r="I7697">
        <v>1868</v>
      </c>
      <c r="J7697" t="s">
        <v>20979</v>
      </c>
      <c r="K7697">
        <v>0</v>
      </c>
      <c r="L7697">
        <v>0</v>
      </c>
      <c r="M7697">
        <v>2</v>
      </c>
      <c r="N7697">
        <v>0</v>
      </c>
      <c r="O7697" s="2">
        <v>1</v>
      </c>
      <c r="P7697" s="9" t="b">
        <v>0</v>
      </c>
      <c r="Q7697" s="9" t="b">
        <v>0</v>
      </c>
      <c r="R7697" s="9">
        <v>0</v>
      </c>
      <c r="S7697" s="9">
        <v>0</v>
      </c>
    </row>
    <row r="7698" spans="1:19" x14ac:dyDescent="0.25">
      <c r="A7698" s="8" t="s">
        <v>28805</v>
      </c>
      <c r="B7698" s="1" t="s">
        <v>18093</v>
      </c>
      <c r="C7698">
        <v>2018</v>
      </c>
      <c r="D7698" t="s">
        <v>18094</v>
      </c>
      <c r="E7698" s="6" t="s">
        <v>2634</v>
      </c>
      <c r="F7698" t="b">
        <v>1</v>
      </c>
      <c r="G7698">
        <v>649</v>
      </c>
      <c r="H7698">
        <v>1256278</v>
      </c>
      <c r="I7698">
        <v>8828</v>
      </c>
      <c r="J7698" t="s">
        <v>20981</v>
      </c>
      <c r="K7698">
        <v>0</v>
      </c>
      <c r="L7698">
        <v>0</v>
      </c>
      <c r="M7698">
        <v>2</v>
      </c>
      <c r="N7698">
        <v>0</v>
      </c>
      <c r="O7698" s="2">
        <v>0</v>
      </c>
      <c r="P7698" s="9" t="b">
        <v>0</v>
      </c>
      <c r="Q7698" s="9" t="b">
        <v>0</v>
      </c>
      <c r="R7698" s="9">
        <v>0</v>
      </c>
      <c r="S7698" s="9">
        <v>0</v>
      </c>
    </row>
    <row r="7699" spans="1:19" x14ac:dyDescent="0.25">
      <c r="A7699" s="8" t="s">
        <v>28806</v>
      </c>
      <c r="B7699" s="1" t="s">
        <v>18095</v>
      </c>
      <c r="C7699">
        <v>1443</v>
      </c>
      <c r="D7699" t="s">
        <v>18096</v>
      </c>
      <c r="E7699" s="6" t="s">
        <v>17335</v>
      </c>
      <c r="F7699" t="b">
        <v>0</v>
      </c>
      <c r="G7699">
        <v>0</v>
      </c>
      <c r="H7699">
        <v>667630</v>
      </c>
      <c r="I7699">
        <v>1701</v>
      </c>
      <c r="J7699" t="s">
        <v>20980</v>
      </c>
      <c r="K7699">
        <v>0</v>
      </c>
      <c r="L7699">
        <v>0</v>
      </c>
      <c r="M7699">
        <v>2</v>
      </c>
      <c r="N7699">
        <v>0</v>
      </c>
      <c r="O7699" s="2">
        <v>0</v>
      </c>
      <c r="P7699" s="9" t="b">
        <v>0</v>
      </c>
      <c r="Q7699" s="9" t="b">
        <v>0</v>
      </c>
      <c r="R7699" s="9">
        <v>0</v>
      </c>
      <c r="S7699" s="9">
        <v>0</v>
      </c>
    </row>
    <row r="7700" spans="1:19" x14ac:dyDescent="0.25">
      <c r="A7700" s="8" t="s">
        <v>28807</v>
      </c>
      <c r="B7700" s="1" t="s">
        <v>18097</v>
      </c>
      <c r="C7700">
        <v>1260</v>
      </c>
      <c r="D7700" t="s">
        <v>18098</v>
      </c>
      <c r="E7700" s="6" t="s">
        <v>18099</v>
      </c>
      <c r="F7700" t="b">
        <v>0</v>
      </c>
      <c r="G7700">
        <v>4716</v>
      </c>
      <c r="H7700">
        <v>3496</v>
      </c>
      <c r="I7700">
        <v>18813</v>
      </c>
      <c r="J7700" t="s">
        <v>20983</v>
      </c>
      <c r="K7700">
        <v>0</v>
      </c>
      <c r="L7700">
        <v>0</v>
      </c>
      <c r="M7700">
        <v>3</v>
      </c>
      <c r="N7700">
        <v>0</v>
      </c>
      <c r="O7700" s="2">
        <v>1</v>
      </c>
      <c r="P7700" s="9" t="b">
        <v>0</v>
      </c>
      <c r="Q7700" s="9" t="b">
        <v>0</v>
      </c>
      <c r="R7700" s="9">
        <v>0</v>
      </c>
      <c r="S7700" s="9">
        <v>0</v>
      </c>
    </row>
    <row r="7701" spans="1:19" x14ac:dyDescent="0.25">
      <c r="A7701" s="8" t="s">
        <v>28808</v>
      </c>
      <c r="B7701" s="1" t="s">
        <v>18100</v>
      </c>
      <c r="C7701">
        <v>1181</v>
      </c>
      <c r="D7701" t="s">
        <v>18101</v>
      </c>
      <c r="E7701" s="6" t="s">
        <v>949</v>
      </c>
      <c r="F7701" t="b">
        <v>1</v>
      </c>
      <c r="G7701">
        <v>437</v>
      </c>
      <c r="H7701">
        <v>12889257</v>
      </c>
      <c r="I7701">
        <v>0</v>
      </c>
      <c r="J7701" t="s">
        <v>21010</v>
      </c>
      <c r="K7701">
        <v>1</v>
      </c>
      <c r="L7701">
        <v>1</v>
      </c>
      <c r="M7701">
        <v>3</v>
      </c>
      <c r="N7701">
        <v>0</v>
      </c>
      <c r="O7701" s="2">
        <v>1</v>
      </c>
      <c r="P7701" s="9" t="b">
        <v>0</v>
      </c>
      <c r="Q7701" s="9" t="b">
        <v>0</v>
      </c>
      <c r="R7701" s="9">
        <v>0</v>
      </c>
      <c r="S7701" s="9">
        <v>0</v>
      </c>
    </row>
    <row r="7702" spans="1:19" x14ac:dyDescent="0.25">
      <c r="A7702" s="8" t="s">
        <v>28809</v>
      </c>
      <c r="B7702" s="1" t="s">
        <v>18102</v>
      </c>
      <c r="C7702">
        <v>1161</v>
      </c>
      <c r="D7702" t="s">
        <v>18103</v>
      </c>
      <c r="E7702" s="6" t="s">
        <v>3588</v>
      </c>
      <c r="F7702" t="b">
        <v>1</v>
      </c>
      <c r="G7702">
        <v>64</v>
      </c>
      <c r="H7702">
        <v>49428</v>
      </c>
      <c r="I7702">
        <v>46957</v>
      </c>
      <c r="J7702" t="s">
        <v>20983</v>
      </c>
      <c r="K7702">
        <v>0</v>
      </c>
      <c r="L7702">
        <v>0</v>
      </c>
      <c r="M7702">
        <v>3</v>
      </c>
      <c r="N7702">
        <v>1</v>
      </c>
      <c r="O7702" s="2">
        <v>0</v>
      </c>
      <c r="P7702" s="9" t="s">
        <v>21069</v>
      </c>
      <c r="Q7702" s="9" t="b">
        <v>1</v>
      </c>
      <c r="R7702" s="9">
        <v>0</v>
      </c>
      <c r="S7702" s="9">
        <v>5</v>
      </c>
    </row>
    <row r="7703" spans="1:19" x14ac:dyDescent="0.25">
      <c r="A7703" s="8" t="s">
        <v>28810</v>
      </c>
      <c r="B7703" s="1" t="s">
        <v>18104</v>
      </c>
      <c r="C7703">
        <v>2479</v>
      </c>
      <c r="D7703" t="s">
        <v>18105</v>
      </c>
      <c r="E7703" s="6" t="s">
        <v>4789</v>
      </c>
      <c r="F7703" t="b">
        <v>1</v>
      </c>
      <c r="G7703">
        <v>3860</v>
      </c>
      <c r="H7703">
        <v>459196</v>
      </c>
      <c r="I7703">
        <v>6668</v>
      </c>
      <c r="J7703" t="s">
        <v>20983</v>
      </c>
      <c r="K7703">
        <v>0</v>
      </c>
      <c r="L7703">
        <v>0</v>
      </c>
      <c r="M7703">
        <v>1</v>
      </c>
      <c r="N7703">
        <v>1</v>
      </c>
      <c r="O7703" s="2">
        <v>0</v>
      </c>
      <c r="P7703" s="9" t="b">
        <v>0</v>
      </c>
      <c r="Q7703" s="9" t="b">
        <v>0</v>
      </c>
      <c r="R7703" s="9">
        <v>0</v>
      </c>
      <c r="S7703" s="9">
        <v>0</v>
      </c>
    </row>
    <row r="7704" spans="1:19" x14ac:dyDescent="0.25">
      <c r="A7704" s="8" t="s">
        <v>28811</v>
      </c>
      <c r="B7704" s="1" t="s">
        <v>18106</v>
      </c>
      <c r="C7704">
        <v>1105</v>
      </c>
      <c r="D7704" s="4" t="s">
        <v>21092</v>
      </c>
      <c r="E7704" s="6" t="s">
        <v>449</v>
      </c>
      <c r="F7704" t="b">
        <v>1</v>
      </c>
      <c r="G7704">
        <v>179</v>
      </c>
      <c r="H7704">
        <v>326655</v>
      </c>
      <c r="I7704">
        <v>3191</v>
      </c>
      <c r="J7704" t="s">
        <v>20980</v>
      </c>
      <c r="K7704">
        <v>0</v>
      </c>
      <c r="L7704">
        <v>0</v>
      </c>
      <c r="M7704">
        <v>2</v>
      </c>
      <c r="N7704">
        <v>0</v>
      </c>
      <c r="O7704" s="2">
        <v>1</v>
      </c>
      <c r="P7704" s="9" t="b">
        <v>0</v>
      </c>
      <c r="Q7704" s="9" t="b">
        <v>0</v>
      </c>
      <c r="R7704" s="9">
        <v>-1</v>
      </c>
      <c r="S7704" s="9">
        <v>0</v>
      </c>
    </row>
    <row r="7705" spans="1:19" x14ac:dyDescent="0.25">
      <c r="A7705" s="8" t="s">
        <v>28812</v>
      </c>
      <c r="B7705" s="1" t="s">
        <v>18107</v>
      </c>
      <c r="C7705">
        <v>8026</v>
      </c>
      <c r="D7705" s="4" t="s">
        <v>21093</v>
      </c>
      <c r="E7705" s="6" t="s">
        <v>3850</v>
      </c>
      <c r="F7705" t="b">
        <v>1</v>
      </c>
      <c r="G7705">
        <v>6</v>
      </c>
      <c r="H7705">
        <v>14387230</v>
      </c>
      <c r="I7705">
        <v>3</v>
      </c>
      <c r="J7705" t="s">
        <v>20980</v>
      </c>
      <c r="K7705">
        <v>0</v>
      </c>
      <c r="L7705">
        <v>0</v>
      </c>
      <c r="M7705">
        <v>2</v>
      </c>
      <c r="N7705">
        <v>0</v>
      </c>
      <c r="O7705" s="2">
        <v>1</v>
      </c>
      <c r="P7705" s="9" t="b">
        <v>0</v>
      </c>
      <c r="Q7705" s="9" t="b">
        <v>0</v>
      </c>
      <c r="R7705" s="9">
        <v>0</v>
      </c>
      <c r="S7705" s="9">
        <v>0</v>
      </c>
    </row>
    <row r="7706" spans="1:19" x14ac:dyDescent="0.25">
      <c r="A7706" s="8" t="s">
        <v>28813</v>
      </c>
      <c r="B7706" s="1" t="s">
        <v>18108</v>
      </c>
      <c r="C7706">
        <v>1726</v>
      </c>
      <c r="D7706" t="s">
        <v>18109</v>
      </c>
      <c r="E7706" s="6" t="s">
        <v>990</v>
      </c>
      <c r="F7706" t="b">
        <v>1</v>
      </c>
      <c r="G7706">
        <v>311</v>
      </c>
      <c r="H7706">
        <v>1273965</v>
      </c>
      <c r="I7706">
        <v>90</v>
      </c>
      <c r="J7706" t="s">
        <v>20980</v>
      </c>
      <c r="K7706">
        <v>1</v>
      </c>
      <c r="L7706">
        <v>1</v>
      </c>
      <c r="M7706">
        <v>2</v>
      </c>
      <c r="N7706">
        <v>1</v>
      </c>
      <c r="O7706" s="2">
        <v>0</v>
      </c>
      <c r="P7706" s="9" t="b">
        <v>0</v>
      </c>
      <c r="Q7706" s="9" t="b">
        <v>0</v>
      </c>
      <c r="R7706" s="9">
        <v>0</v>
      </c>
      <c r="S7706" s="9">
        <v>0</v>
      </c>
    </row>
    <row r="7707" spans="1:19" x14ac:dyDescent="0.25">
      <c r="A7707" s="8" t="s">
        <v>28814</v>
      </c>
      <c r="B7707" s="1" t="s">
        <v>18110</v>
      </c>
      <c r="C7707">
        <v>22304</v>
      </c>
      <c r="D7707" t="s">
        <v>18111</v>
      </c>
      <c r="E7707" s="6" t="s">
        <v>3050</v>
      </c>
      <c r="F7707" t="b">
        <v>0</v>
      </c>
      <c r="G7707">
        <v>1157</v>
      </c>
      <c r="H7707">
        <v>769469</v>
      </c>
      <c r="I7707">
        <v>77</v>
      </c>
      <c r="J7707" t="s">
        <v>20983</v>
      </c>
      <c r="K7707">
        <v>2</v>
      </c>
      <c r="L7707">
        <v>2</v>
      </c>
      <c r="M7707">
        <v>2</v>
      </c>
      <c r="N7707">
        <v>1</v>
      </c>
      <c r="O7707" s="2">
        <v>0</v>
      </c>
      <c r="P7707" s="9" t="b">
        <v>0</v>
      </c>
      <c r="Q7707" s="9" t="b">
        <v>1</v>
      </c>
      <c r="R7707" s="9">
        <v>0</v>
      </c>
      <c r="S7707" s="9">
        <v>5</v>
      </c>
    </row>
    <row r="7708" spans="1:19" x14ac:dyDescent="0.25">
      <c r="A7708" s="8" t="s">
        <v>28815</v>
      </c>
      <c r="B7708" s="1" t="s">
        <v>18112</v>
      </c>
      <c r="C7708">
        <v>1066</v>
      </c>
      <c r="D7708" t="s">
        <v>18113</v>
      </c>
      <c r="E7708" s="6" t="s">
        <v>15614</v>
      </c>
      <c r="F7708" t="b">
        <v>1</v>
      </c>
      <c r="G7708">
        <v>3113</v>
      </c>
      <c r="H7708">
        <v>19448</v>
      </c>
      <c r="I7708">
        <v>104</v>
      </c>
      <c r="J7708" t="s">
        <v>20981</v>
      </c>
      <c r="K7708">
        <v>0</v>
      </c>
      <c r="L7708">
        <v>0</v>
      </c>
      <c r="M7708">
        <v>2</v>
      </c>
      <c r="N7708">
        <v>0</v>
      </c>
      <c r="O7708" s="2">
        <v>0</v>
      </c>
      <c r="P7708" s="9" t="b">
        <v>0</v>
      </c>
      <c r="Q7708" s="9" t="b">
        <v>0</v>
      </c>
      <c r="R7708" s="9">
        <v>0</v>
      </c>
      <c r="S7708" s="9">
        <v>0</v>
      </c>
    </row>
    <row r="7709" spans="1:19" x14ac:dyDescent="0.25">
      <c r="A7709" s="8" t="s">
        <v>28816</v>
      </c>
      <c r="B7709" s="1" t="s">
        <v>18114</v>
      </c>
      <c r="C7709">
        <v>1305</v>
      </c>
      <c r="D7709" t="s">
        <v>18115</v>
      </c>
      <c r="E7709" s="6" t="s">
        <v>18116</v>
      </c>
      <c r="F7709" t="b">
        <v>0</v>
      </c>
      <c r="G7709">
        <v>27205</v>
      </c>
      <c r="H7709">
        <v>52407</v>
      </c>
      <c r="I7709">
        <v>469</v>
      </c>
      <c r="J7709" t="s">
        <v>20981</v>
      </c>
      <c r="K7709">
        <v>0</v>
      </c>
      <c r="L7709">
        <v>0</v>
      </c>
      <c r="M7709">
        <v>2</v>
      </c>
      <c r="N7709">
        <v>0</v>
      </c>
      <c r="O7709" s="2">
        <v>0</v>
      </c>
      <c r="P7709" s="9" t="b">
        <v>0</v>
      </c>
      <c r="Q7709" s="9" t="b">
        <v>0</v>
      </c>
      <c r="R7709" s="9">
        <v>0</v>
      </c>
      <c r="S7709" s="9">
        <v>-1</v>
      </c>
    </row>
    <row r="7710" spans="1:19" x14ac:dyDescent="0.25">
      <c r="A7710" s="8" t="s">
        <v>28817</v>
      </c>
      <c r="B7710" s="1" t="s">
        <v>18117</v>
      </c>
      <c r="C7710">
        <v>2815</v>
      </c>
      <c r="D7710" t="s">
        <v>18118</v>
      </c>
      <c r="E7710" s="6" t="s">
        <v>13587</v>
      </c>
      <c r="F7710" t="b">
        <v>1</v>
      </c>
      <c r="G7710">
        <v>1019</v>
      </c>
      <c r="H7710">
        <v>111177</v>
      </c>
      <c r="I7710">
        <v>1870</v>
      </c>
      <c r="J7710" t="s">
        <v>20979</v>
      </c>
      <c r="K7710">
        <v>0</v>
      </c>
      <c r="L7710">
        <v>0</v>
      </c>
      <c r="M7710">
        <v>2</v>
      </c>
      <c r="N7710">
        <v>0</v>
      </c>
      <c r="O7710" s="2">
        <v>1</v>
      </c>
      <c r="P7710" s="9" t="b">
        <v>0</v>
      </c>
      <c r="Q7710" s="9" t="b">
        <v>0</v>
      </c>
      <c r="R7710" s="9">
        <v>0</v>
      </c>
      <c r="S7710" s="9">
        <v>0</v>
      </c>
    </row>
    <row r="7711" spans="1:19" x14ac:dyDescent="0.25">
      <c r="A7711" s="8" t="s">
        <v>28818</v>
      </c>
      <c r="B7711" s="1" t="s">
        <v>18119</v>
      </c>
      <c r="C7711">
        <v>1941</v>
      </c>
      <c r="D7711" t="s">
        <v>18120</v>
      </c>
      <c r="E7711" s="6" t="s">
        <v>1656</v>
      </c>
      <c r="F7711" t="b">
        <v>1</v>
      </c>
      <c r="G7711">
        <v>105</v>
      </c>
      <c r="H7711">
        <v>558559</v>
      </c>
      <c r="I7711">
        <v>163</v>
      </c>
      <c r="J7711" t="s">
        <v>20980</v>
      </c>
      <c r="K7711">
        <v>0</v>
      </c>
      <c r="L7711">
        <v>0</v>
      </c>
      <c r="M7711">
        <v>2</v>
      </c>
      <c r="N7711">
        <v>0</v>
      </c>
      <c r="O7711" s="2">
        <v>0</v>
      </c>
      <c r="P7711" s="9" t="b">
        <v>0</v>
      </c>
      <c r="Q7711" s="9" t="b">
        <v>0</v>
      </c>
      <c r="R7711" s="9">
        <v>0</v>
      </c>
      <c r="S7711" s="9">
        <v>0</v>
      </c>
    </row>
    <row r="7712" spans="1:19" x14ac:dyDescent="0.25">
      <c r="A7712" s="8" t="s">
        <v>28819</v>
      </c>
      <c r="B7712" s="1" t="s">
        <v>18121</v>
      </c>
      <c r="C7712">
        <v>14538</v>
      </c>
      <c r="D7712" t="s">
        <v>18122</v>
      </c>
      <c r="E7712" s="6" t="s">
        <v>3462</v>
      </c>
      <c r="F7712" t="b">
        <v>1</v>
      </c>
      <c r="G7712">
        <v>88732</v>
      </c>
      <c r="H7712">
        <v>126152</v>
      </c>
      <c r="I7712">
        <v>8912</v>
      </c>
      <c r="J7712" t="s">
        <v>20981</v>
      </c>
      <c r="K7712">
        <v>0</v>
      </c>
      <c r="L7712">
        <v>0</v>
      </c>
      <c r="M7712">
        <v>3</v>
      </c>
      <c r="N7712">
        <v>1</v>
      </c>
      <c r="O7712" s="2">
        <v>0</v>
      </c>
      <c r="P7712" s="9" t="b">
        <v>0</v>
      </c>
      <c r="Q7712" s="9" t="b">
        <v>0</v>
      </c>
      <c r="R7712" s="9">
        <v>0</v>
      </c>
      <c r="S7712" s="9">
        <v>-1</v>
      </c>
    </row>
    <row r="7713" spans="1:19" x14ac:dyDescent="0.25">
      <c r="A7713" s="8" t="s">
        <v>28820</v>
      </c>
      <c r="B7713" s="1" t="s">
        <v>18123</v>
      </c>
      <c r="C7713">
        <v>1419</v>
      </c>
      <c r="D7713" t="s">
        <v>18124</v>
      </c>
      <c r="E7713" s="6" t="s">
        <v>2775</v>
      </c>
      <c r="F7713" t="b">
        <v>1</v>
      </c>
      <c r="G7713">
        <v>850</v>
      </c>
      <c r="H7713">
        <v>752617</v>
      </c>
      <c r="I7713">
        <v>5</v>
      </c>
      <c r="J7713" t="s">
        <v>20980</v>
      </c>
      <c r="K7713">
        <v>0</v>
      </c>
      <c r="L7713">
        <v>0</v>
      </c>
      <c r="M7713">
        <v>2</v>
      </c>
      <c r="N7713">
        <v>0</v>
      </c>
      <c r="O7713" s="2">
        <v>0</v>
      </c>
      <c r="P7713" s="9" t="b">
        <v>0</v>
      </c>
      <c r="Q7713" s="9" t="b">
        <v>0</v>
      </c>
      <c r="R7713" s="9">
        <v>0</v>
      </c>
      <c r="S7713" s="9">
        <v>0</v>
      </c>
    </row>
    <row r="7714" spans="1:19" x14ac:dyDescent="0.25">
      <c r="A7714" s="8" t="s">
        <v>28821</v>
      </c>
      <c r="B7714" s="1" t="s">
        <v>18125</v>
      </c>
      <c r="C7714">
        <v>1111</v>
      </c>
      <c r="D7714" t="s">
        <v>18126</v>
      </c>
      <c r="E7714" s="6" t="s">
        <v>18127</v>
      </c>
      <c r="F7714" t="b">
        <v>1</v>
      </c>
      <c r="G7714">
        <v>755</v>
      </c>
      <c r="H7714">
        <v>80767</v>
      </c>
      <c r="I7714">
        <v>4387</v>
      </c>
      <c r="J7714" t="s">
        <v>20980</v>
      </c>
      <c r="K7714">
        <v>0</v>
      </c>
      <c r="L7714">
        <v>0</v>
      </c>
      <c r="M7714">
        <v>2</v>
      </c>
      <c r="N7714">
        <v>1</v>
      </c>
      <c r="O7714" s="2">
        <v>0</v>
      </c>
      <c r="P7714" s="9" t="b">
        <v>0</v>
      </c>
      <c r="Q7714" s="9" t="b">
        <v>0</v>
      </c>
      <c r="R7714" s="9">
        <v>0</v>
      </c>
      <c r="S7714" s="9">
        <v>0</v>
      </c>
    </row>
    <row r="7715" spans="1:19" x14ac:dyDescent="0.25">
      <c r="A7715" s="8" t="s">
        <v>28822</v>
      </c>
      <c r="B7715" s="1" t="s">
        <v>18128</v>
      </c>
      <c r="C7715">
        <v>1125</v>
      </c>
      <c r="D7715" t="s">
        <v>18129</v>
      </c>
      <c r="E7715" s="6" t="s">
        <v>18130</v>
      </c>
      <c r="F7715" t="b">
        <v>1</v>
      </c>
      <c r="G7715">
        <v>284</v>
      </c>
      <c r="H7715">
        <v>504257</v>
      </c>
      <c r="I7715">
        <v>3083</v>
      </c>
      <c r="J7715" t="s">
        <v>21001</v>
      </c>
      <c r="K7715">
        <v>0</v>
      </c>
      <c r="L7715">
        <v>0</v>
      </c>
      <c r="M7715">
        <v>3</v>
      </c>
      <c r="N7715">
        <v>0</v>
      </c>
      <c r="O7715" s="2">
        <v>1</v>
      </c>
      <c r="P7715" s="9" t="b">
        <v>0</v>
      </c>
      <c r="Q7715" s="9" t="b">
        <v>0</v>
      </c>
      <c r="R7715" s="9">
        <v>0</v>
      </c>
      <c r="S7715" s="9">
        <v>0</v>
      </c>
    </row>
    <row r="7716" spans="1:19" x14ac:dyDescent="0.25">
      <c r="A7716" s="8" t="s">
        <v>28823</v>
      </c>
      <c r="B7716" s="1" t="s">
        <v>18131</v>
      </c>
      <c r="C7716">
        <v>1072</v>
      </c>
      <c r="D7716" t="s">
        <v>18132</v>
      </c>
      <c r="E7716" s="6" t="s">
        <v>2210</v>
      </c>
      <c r="F7716" t="b">
        <v>1</v>
      </c>
      <c r="G7716">
        <v>126</v>
      </c>
      <c r="H7716">
        <v>505504</v>
      </c>
      <c r="I7716">
        <v>2753</v>
      </c>
      <c r="J7716" t="s">
        <v>20989</v>
      </c>
      <c r="K7716">
        <v>0</v>
      </c>
      <c r="L7716">
        <v>0</v>
      </c>
      <c r="M7716">
        <v>2</v>
      </c>
      <c r="N7716">
        <v>0</v>
      </c>
      <c r="O7716" s="2">
        <v>0</v>
      </c>
      <c r="P7716" s="9" t="b">
        <v>0</v>
      </c>
      <c r="Q7716" s="9" t="b">
        <v>0</v>
      </c>
      <c r="R7716" s="9">
        <v>0</v>
      </c>
      <c r="S7716" s="9">
        <v>0</v>
      </c>
    </row>
    <row r="7717" spans="1:19" x14ac:dyDescent="0.25">
      <c r="A7717" s="8" t="s">
        <v>28824</v>
      </c>
      <c r="B7717" s="1" t="s">
        <v>18133</v>
      </c>
      <c r="C7717">
        <v>10039</v>
      </c>
      <c r="D7717" t="s">
        <v>18134</v>
      </c>
      <c r="E7717" s="6" t="s">
        <v>18135</v>
      </c>
      <c r="F7717" t="b">
        <v>1</v>
      </c>
      <c r="G7717">
        <v>4554</v>
      </c>
      <c r="H7717">
        <v>2221803</v>
      </c>
      <c r="I7717">
        <v>27281</v>
      </c>
      <c r="J7717" t="s">
        <v>20984</v>
      </c>
      <c r="K7717">
        <v>1</v>
      </c>
      <c r="L7717">
        <v>1</v>
      </c>
      <c r="M7717">
        <v>1</v>
      </c>
      <c r="N7717">
        <v>2</v>
      </c>
      <c r="O7717" s="2">
        <v>0</v>
      </c>
      <c r="P7717" s="9" t="b">
        <v>0</v>
      </c>
      <c r="Q7717" s="9" t="b">
        <v>0</v>
      </c>
      <c r="R7717" s="9">
        <v>0</v>
      </c>
      <c r="S7717" s="9">
        <v>0</v>
      </c>
    </row>
    <row r="7718" spans="1:19" x14ac:dyDescent="0.25">
      <c r="A7718" s="8" t="s">
        <v>28825</v>
      </c>
      <c r="B7718" s="1" t="s">
        <v>18136</v>
      </c>
      <c r="C7718">
        <v>2165</v>
      </c>
      <c r="D7718" t="s">
        <v>18137</v>
      </c>
      <c r="E7718" s="6" t="s">
        <v>15698</v>
      </c>
      <c r="F7718" t="b">
        <v>1</v>
      </c>
      <c r="G7718">
        <v>1400</v>
      </c>
      <c r="H7718">
        <v>17221</v>
      </c>
      <c r="I7718">
        <v>34488</v>
      </c>
      <c r="J7718" t="s">
        <v>20980</v>
      </c>
      <c r="K7718">
        <v>0</v>
      </c>
      <c r="L7718">
        <v>0</v>
      </c>
      <c r="M7718">
        <v>2</v>
      </c>
      <c r="N7718">
        <v>0</v>
      </c>
      <c r="O7718" s="2">
        <v>0</v>
      </c>
      <c r="P7718" s="9" t="b">
        <v>0</v>
      </c>
      <c r="Q7718" s="9" t="b">
        <v>0</v>
      </c>
      <c r="R7718" s="9">
        <v>0</v>
      </c>
      <c r="S7718" s="9">
        <v>0</v>
      </c>
    </row>
    <row r="7719" spans="1:19" x14ac:dyDescent="0.25">
      <c r="A7719" s="8" t="s">
        <v>28826</v>
      </c>
      <c r="B7719" s="1" t="s">
        <v>18138</v>
      </c>
      <c r="C7719">
        <v>2445</v>
      </c>
      <c r="D7719" t="s">
        <v>18139</v>
      </c>
      <c r="E7719" s="6" t="s">
        <v>18140</v>
      </c>
      <c r="F7719" t="b">
        <v>0</v>
      </c>
      <c r="G7719">
        <v>20566</v>
      </c>
      <c r="H7719">
        <v>23192</v>
      </c>
      <c r="I7719">
        <v>105555</v>
      </c>
      <c r="J7719" t="s">
        <v>20981</v>
      </c>
      <c r="K7719">
        <v>2</v>
      </c>
      <c r="L7719">
        <v>2</v>
      </c>
      <c r="M7719">
        <v>4</v>
      </c>
      <c r="N7719">
        <v>0</v>
      </c>
      <c r="O7719" s="2">
        <v>0</v>
      </c>
      <c r="P7719" s="9" t="b">
        <v>0</v>
      </c>
      <c r="Q7719" s="9" t="b">
        <v>0</v>
      </c>
      <c r="R7719" s="9">
        <v>0</v>
      </c>
      <c r="S7719" s="9">
        <v>0</v>
      </c>
    </row>
    <row r="7720" spans="1:19" x14ac:dyDescent="0.25">
      <c r="A7720" s="8" t="s">
        <v>28827</v>
      </c>
      <c r="B7720" s="1" t="s">
        <v>18141</v>
      </c>
      <c r="C7720">
        <v>2330</v>
      </c>
      <c r="D7720" t="s">
        <v>18142</v>
      </c>
      <c r="E7720" s="6" t="s">
        <v>17313</v>
      </c>
      <c r="F7720" t="b">
        <v>1</v>
      </c>
      <c r="G7720">
        <v>4</v>
      </c>
      <c r="H7720">
        <v>2606970</v>
      </c>
      <c r="I7720">
        <v>1</v>
      </c>
      <c r="J7720" t="s">
        <v>20980</v>
      </c>
      <c r="K7720">
        <v>0</v>
      </c>
      <c r="L7720">
        <v>0</v>
      </c>
      <c r="M7720">
        <v>1</v>
      </c>
      <c r="N7720">
        <v>0</v>
      </c>
      <c r="O7720" s="2">
        <v>0</v>
      </c>
      <c r="P7720" s="9" t="b">
        <v>0</v>
      </c>
      <c r="Q7720" s="9" t="b">
        <v>0</v>
      </c>
      <c r="R7720" s="9">
        <v>0</v>
      </c>
      <c r="S7720" s="9">
        <v>0</v>
      </c>
    </row>
    <row r="7721" spans="1:19" x14ac:dyDescent="0.25">
      <c r="A7721" s="8" t="s">
        <v>28828</v>
      </c>
      <c r="B7721" s="1" t="s">
        <v>18143</v>
      </c>
      <c r="C7721">
        <v>2609</v>
      </c>
      <c r="D7721" t="s">
        <v>18144</v>
      </c>
      <c r="E7721" s="6" t="s">
        <v>18145</v>
      </c>
      <c r="F7721" t="b">
        <v>1</v>
      </c>
      <c r="G7721">
        <v>115</v>
      </c>
      <c r="H7721">
        <v>54027</v>
      </c>
      <c r="I7721">
        <v>612</v>
      </c>
      <c r="J7721" t="s">
        <v>20980</v>
      </c>
      <c r="K7721">
        <v>0</v>
      </c>
      <c r="L7721">
        <v>0</v>
      </c>
      <c r="M7721">
        <v>2</v>
      </c>
      <c r="N7721">
        <v>1</v>
      </c>
      <c r="O7721" s="2">
        <v>0</v>
      </c>
      <c r="P7721" s="9" t="s">
        <v>21069</v>
      </c>
      <c r="Q7721" s="9" t="b">
        <v>0</v>
      </c>
      <c r="R7721" s="9">
        <v>0</v>
      </c>
      <c r="S7721" s="9">
        <v>0</v>
      </c>
    </row>
    <row r="7722" spans="1:19" x14ac:dyDescent="0.25">
      <c r="A7722" s="8" t="s">
        <v>28829</v>
      </c>
      <c r="B7722" s="1" t="s">
        <v>18146</v>
      </c>
      <c r="C7722">
        <v>1665</v>
      </c>
      <c r="D7722" t="s">
        <v>18147</v>
      </c>
      <c r="E7722" s="6" t="s">
        <v>2634</v>
      </c>
      <c r="F7722" t="b">
        <v>1</v>
      </c>
      <c r="G7722">
        <v>650</v>
      </c>
      <c r="H7722">
        <v>1259125</v>
      </c>
      <c r="I7722">
        <v>8871</v>
      </c>
      <c r="J7722" t="s">
        <v>20980</v>
      </c>
      <c r="K7722">
        <v>0</v>
      </c>
      <c r="L7722">
        <v>0</v>
      </c>
      <c r="M7722">
        <v>2</v>
      </c>
      <c r="N7722">
        <v>0</v>
      </c>
      <c r="O7722" s="2">
        <v>0</v>
      </c>
      <c r="P7722" s="9" t="b">
        <v>0</v>
      </c>
      <c r="Q7722" s="9" t="b">
        <v>0</v>
      </c>
      <c r="R7722" s="9">
        <v>0</v>
      </c>
      <c r="S7722" s="9">
        <v>0</v>
      </c>
    </row>
    <row r="7723" spans="1:19" x14ac:dyDescent="0.25">
      <c r="A7723" s="8" t="s">
        <v>28830</v>
      </c>
      <c r="B7723" s="1" t="s">
        <v>18148</v>
      </c>
      <c r="C7723">
        <v>1904</v>
      </c>
      <c r="D7723" t="s">
        <v>18149</v>
      </c>
      <c r="E7723" s="6" t="s">
        <v>8595</v>
      </c>
      <c r="F7723" t="b">
        <v>1</v>
      </c>
      <c r="G7723">
        <v>242</v>
      </c>
      <c r="H7723">
        <v>196691</v>
      </c>
      <c r="I7723">
        <v>302</v>
      </c>
      <c r="J7723" t="s">
        <v>20981</v>
      </c>
      <c r="K7723">
        <v>0</v>
      </c>
      <c r="L7723">
        <v>0</v>
      </c>
      <c r="M7723">
        <v>2</v>
      </c>
      <c r="N7723">
        <v>1</v>
      </c>
      <c r="O7723" s="2">
        <v>0</v>
      </c>
      <c r="P7723" s="9" t="b">
        <v>0</v>
      </c>
      <c r="Q7723" s="9" t="b">
        <v>0</v>
      </c>
      <c r="R7723" s="9">
        <v>-1</v>
      </c>
      <c r="S7723" s="9">
        <v>0</v>
      </c>
    </row>
    <row r="7724" spans="1:19" x14ac:dyDescent="0.25">
      <c r="A7724" s="8" t="s">
        <v>28831</v>
      </c>
      <c r="B7724" s="1" t="s">
        <v>18150</v>
      </c>
      <c r="C7724">
        <v>2921</v>
      </c>
      <c r="D7724" t="s">
        <v>18151</v>
      </c>
      <c r="E7724" s="6" t="s">
        <v>3547</v>
      </c>
      <c r="F7724" t="b">
        <v>0</v>
      </c>
      <c r="G7724">
        <v>14241</v>
      </c>
      <c r="H7724">
        <v>29130</v>
      </c>
      <c r="I7724">
        <v>2173</v>
      </c>
      <c r="J7724" t="s">
        <v>20981</v>
      </c>
      <c r="K7724">
        <v>2</v>
      </c>
      <c r="L7724">
        <v>2</v>
      </c>
      <c r="M7724">
        <v>3</v>
      </c>
      <c r="N7724">
        <v>0</v>
      </c>
      <c r="O7724" s="2">
        <v>0</v>
      </c>
      <c r="P7724" s="9" t="b">
        <v>0</v>
      </c>
      <c r="Q7724" s="9" t="b">
        <v>0</v>
      </c>
      <c r="R7724" s="9">
        <v>0</v>
      </c>
      <c r="S7724" s="9">
        <v>0</v>
      </c>
    </row>
    <row r="7725" spans="1:19" x14ac:dyDescent="0.25">
      <c r="A7725" s="8" t="s">
        <v>28832</v>
      </c>
      <c r="B7725" s="1" t="s">
        <v>18152</v>
      </c>
      <c r="C7725">
        <v>5785</v>
      </c>
      <c r="D7725" t="s">
        <v>18153</v>
      </c>
      <c r="E7725" s="6" t="s">
        <v>1656</v>
      </c>
      <c r="F7725" t="b">
        <v>1</v>
      </c>
      <c r="G7725">
        <v>105</v>
      </c>
      <c r="H7725">
        <v>561149</v>
      </c>
      <c r="I7725">
        <v>163</v>
      </c>
      <c r="J7725" t="s">
        <v>20981</v>
      </c>
      <c r="K7725">
        <v>1</v>
      </c>
      <c r="L7725">
        <v>1</v>
      </c>
      <c r="M7725">
        <v>2</v>
      </c>
      <c r="N7725">
        <v>0</v>
      </c>
      <c r="O7725" s="2">
        <v>0</v>
      </c>
      <c r="P7725" s="9" t="b">
        <v>0</v>
      </c>
      <c r="Q7725" s="9" t="b">
        <v>0</v>
      </c>
      <c r="R7725" s="9">
        <v>0</v>
      </c>
      <c r="S7725" s="9">
        <v>0</v>
      </c>
    </row>
    <row r="7726" spans="1:19" x14ac:dyDescent="0.25">
      <c r="A7726" s="8" t="s">
        <v>28833</v>
      </c>
      <c r="B7726" s="1" t="s">
        <v>18154</v>
      </c>
      <c r="C7726">
        <v>1201</v>
      </c>
      <c r="D7726" t="s">
        <v>18155</v>
      </c>
      <c r="E7726" s="6" t="s">
        <v>949</v>
      </c>
      <c r="F7726" t="b">
        <v>1</v>
      </c>
      <c r="G7726">
        <v>437</v>
      </c>
      <c r="H7726">
        <v>12907030</v>
      </c>
      <c r="I7726">
        <v>0</v>
      </c>
      <c r="J7726" t="s">
        <v>20981</v>
      </c>
      <c r="K7726">
        <v>0</v>
      </c>
      <c r="L7726">
        <v>0</v>
      </c>
      <c r="M7726">
        <v>2</v>
      </c>
      <c r="N7726">
        <v>0</v>
      </c>
      <c r="O7726" s="2">
        <v>1</v>
      </c>
      <c r="P7726" s="9" t="b">
        <v>0</v>
      </c>
      <c r="Q7726" s="9" t="b">
        <v>0</v>
      </c>
      <c r="R7726" s="9">
        <v>0</v>
      </c>
      <c r="S7726" s="9">
        <v>0</v>
      </c>
    </row>
    <row r="7727" spans="1:19" x14ac:dyDescent="0.25">
      <c r="A7727" s="8" t="s">
        <v>28834</v>
      </c>
      <c r="B7727" s="1" t="s">
        <v>18156</v>
      </c>
      <c r="C7727">
        <v>1131</v>
      </c>
      <c r="D7727" t="s">
        <v>18157</v>
      </c>
      <c r="E7727" s="6" t="s">
        <v>449</v>
      </c>
      <c r="F7727" t="b">
        <v>1</v>
      </c>
      <c r="G7727">
        <v>179</v>
      </c>
      <c r="H7727">
        <v>327700</v>
      </c>
      <c r="I7727">
        <v>3191</v>
      </c>
      <c r="J7727" t="s">
        <v>20980</v>
      </c>
      <c r="K7727">
        <v>0</v>
      </c>
      <c r="L7727">
        <v>0</v>
      </c>
      <c r="M7727">
        <v>3</v>
      </c>
      <c r="N7727">
        <v>1</v>
      </c>
      <c r="O7727" s="2">
        <v>0</v>
      </c>
      <c r="P7727" s="9" t="b">
        <v>0</v>
      </c>
      <c r="Q7727" s="9" t="b">
        <v>0</v>
      </c>
      <c r="R7727" s="9">
        <v>0</v>
      </c>
      <c r="S7727" s="9">
        <v>0</v>
      </c>
    </row>
    <row r="7728" spans="1:19" x14ac:dyDescent="0.25">
      <c r="A7728" s="8" t="s">
        <v>28835</v>
      </c>
      <c r="B7728" s="1" t="s">
        <v>18158</v>
      </c>
      <c r="C7728">
        <v>1047</v>
      </c>
      <c r="D7728" t="s">
        <v>18159</v>
      </c>
      <c r="E7728" s="6" t="s">
        <v>2142</v>
      </c>
      <c r="F7728" t="b">
        <v>0</v>
      </c>
      <c r="G7728">
        <v>10380</v>
      </c>
      <c r="H7728">
        <v>131477</v>
      </c>
      <c r="I7728">
        <v>49950</v>
      </c>
      <c r="J7728" t="s">
        <v>20980</v>
      </c>
      <c r="K7728">
        <v>3</v>
      </c>
      <c r="L7728">
        <v>3</v>
      </c>
      <c r="M7728">
        <v>1</v>
      </c>
      <c r="N7728">
        <v>1</v>
      </c>
      <c r="O7728" s="2">
        <v>0</v>
      </c>
      <c r="P7728" s="9" t="b">
        <v>0</v>
      </c>
      <c r="Q7728" s="9" t="b">
        <v>1</v>
      </c>
      <c r="R7728" s="9">
        <v>0</v>
      </c>
      <c r="S7728" s="9">
        <v>1</v>
      </c>
    </row>
    <row r="7729" spans="1:19" x14ac:dyDescent="0.25">
      <c r="A7729" s="8" t="s">
        <v>28836</v>
      </c>
      <c r="B7729" s="1" t="s">
        <v>18160</v>
      </c>
      <c r="C7729">
        <v>2277</v>
      </c>
      <c r="D7729" s="4" t="s">
        <v>21094</v>
      </c>
      <c r="E7729" s="6" t="s">
        <v>10063</v>
      </c>
      <c r="F7729" t="b">
        <v>1</v>
      </c>
      <c r="G7729">
        <v>75</v>
      </c>
      <c r="H7729">
        <v>17591225</v>
      </c>
      <c r="I7729">
        <v>5</v>
      </c>
      <c r="J7729" t="s">
        <v>21006</v>
      </c>
      <c r="K7729">
        <v>0</v>
      </c>
      <c r="L7729">
        <v>0</v>
      </c>
      <c r="M7729">
        <v>4</v>
      </c>
      <c r="N7729">
        <v>1</v>
      </c>
      <c r="O7729" s="2">
        <v>0</v>
      </c>
      <c r="P7729" s="9" t="b">
        <v>0</v>
      </c>
      <c r="Q7729" s="9" t="b">
        <v>0</v>
      </c>
      <c r="R7729" s="9">
        <v>-1</v>
      </c>
      <c r="S7729" s="9">
        <v>0</v>
      </c>
    </row>
    <row r="7730" spans="1:19" x14ac:dyDescent="0.25">
      <c r="A7730" s="8" t="s">
        <v>28837</v>
      </c>
      <c r="B7730" s="1" t="s">
        <v>18161</v>
      </c>
      <c r="C7730">
        <v>9103</v>
      </c>
      <c r="D7730" t="s">
        <v>18162</v>
      </c>
      <c r="E7730" s="6" t="s">
        <v>449</v>
      </c>
      <c r="F7730" t="b">
        <v>1</v>
      </c>
      <c r="G7730">
        <v>179</v>
      </c>
      <c r="H7730">
        <v>326297</v>
      </c>
      <c r="I7730">
        <v>3191</v>
      </c>
      <c r="J7730" t="s">
        <v>20980</v>
      </c>
      <c r="K7730">
        <v>0</v>
      </c>
      <c r="L7730">
        <v>0</v>
      </c>
      <c r="M7730">
        <v>4</v>
      </c>
      <c r="N7730">
        <v>1</v>
      </c>
      <c r="O7730" s="2">
        <v>0</v>
      </c>
      <c r="P7730" s="9" t="b">
        <v>0</v>
      </c>
      <c r="Q7730" s="9" t="b">
        <v>0</v>
      </c>
      <c r="R7730" s="9">
        <v>0</v>
      </c>
      <c r="S7730" s="9">
        <v>0</v>
      </c>
    </row>
    <row r="7731" spans="1:19" x14ac:dyDescent="0.25">
      <c r="A7731" s="8" t="s">
        <v>28838</v>
      </c>
      <c r="B7731" s="1" t="s">
        <v>18163</v>
      </c>
      <c r="C7731">
        <v>1818</v>
      </c>
      <c r="D7731" t="s">
        <v>18164</v>
      </c>
      <c r="E7731" s="6" t="s">
        <v>2775</v>
      </c>
      <c r="F7731" t="b">
        <v>1</v>
      </c>
      <c r="G7731">
        <v>850</v>
      </c>
      <c r="H7731">
        <v>753760</v>
      </c>
      <c r="I7731">
        <v>5</v>
      </c>
      <c r="J7731" t="s">
        <v>20980</v>
      </c>
      <c r="K7731">
        <v>0</v>
      </c>
      <c r="L7731">
        <v>0</v>
      </c>
      <c r="M7731">
        <v>2</v>
      </c>
      <c r="N7731">
        <v>1</v>
      </c>
      <c r="O7731" s="2">
        <v>0</v>
      </c>
      <c r="P7731" s="9" t="b">
        <v>0</v>
      </c>
      <c r="Q7731" s="9" t="b">
        <v>0</v>
      </c>
      <c r="R7731" s="9">
        <v>0</v>
      </c>
      <c r="S7731" s="9">
        <v>0</v>
      </c>
    </row>
    <row r="7732" spans="1:19" x14ac:dyDescent="0.25">
      <c r="A7732" s="8" t="s">
        <v>28839</v>
      </c>
      <c r="B7732" s="1" t="s">
        <v>18165</v>
      </c>
      <c r="C7732">
        <v>1407</v>
      </c>
      <c r="D7732" t="s">
        <v>18166</v>
      </c>
      <c r="E7732" s="6" t="s">
        <v>3744</v>
      </c>
      <c r="F7732" t="b">
        <v>1</v>
      </c>
      <c r="G7732">
        <v>3015</v>
      </c>
      <c r="H7732">
        <v>227169</v>
      </c>
      <c r="I7732">
        <v>3699</v>
      </c>
      <c r="J7732" t="s">
        <v>20981</v>
      </c>
      <c r="K7732">
        <v>0</v>
      </c>
      <c r="L7732">
        <v>0</v>
      </c>
      <c r="M7732">
        <v>2</v>
      </c>
      <c r="N7732">
        <v>1</v>
      </c>
      <c r="O7732" s="2">
        <v>0</v>
      </c>
      <c r="P7732" s="9" t="b">
        <v>0</v>
      </c>
      <c r="Q7732" s="9" t="b">
        <v>1</v>
      </c>
      <c r="R7732" s="9">
        <v>0</v>
      </c>
      <c r="S7732" s="9">
        <v>5</v>
      </c>
    </row>
    <row r="7733" spans="1:19" x14ac:dyDescent="0.25">
      <c r="A7733" s="8" t="s">
        <v>28840</v>
      </c>
      <c r="B7733" s="1" t="s">
        <v>18167</v>
      </c>
      <c r="C7733">
        <v>2499</v>
      </c>
      <c r="D7733" t="s">
        <v>18168</v>
      </c>
      <c r="E7733" s="6" t="s">
        <v>1940</v>
      </c>
      <c r="F7733" t="b">
        <v>1</v>
      </c>
      <c r="G7733">
        <v>259</v>
      </c>
      <c r="H7733">
        <v>1541851</v>
      </c>
      <c r="I7733">
        <v>5</v>
      </c>
      <c r="J7733" t="s">
        <v>20981</v>
      </c>
      <c r="K7733">
        <v>0</v>
      </c>
      <c r="L7733">
        <v>0</v>
      </c>
      <c r="M7733">
        <v>2</v>
      </c>
      <c r="N7733">
        <v>0</v>
      </c>
      <c r="O7733" s="2">
        <v>0</v>
      </c>
      <c r="P7733" s="9" t="b">
        <v>0</v>
      </c>
      <c r="Q7733" s="9" t="b">
        <v>0</v>
      </c>
      <c r="R7733" s="9">
        <v>0</v>
      </c>
      <c r="S7733" s="9">
        <v>0</v>
      </c>
    </row>
    <row r="7734" spans="1:19" x14ac:dyDescent="0.25">
      <c r="A7734" s="8" t="s">
        <v>28841</v>
      </c>
      <c r="B7734" s="1" t="s">
        <v>18169</v>
      </c>
      <c r="C7734">
        <v>12387</v>
      </c>
      <c r="D7734" t="s">
        <v>18170</v>
      </c>
      <c r="E7734" s="6" t="s">
        <v>1940</v>
      </c>
      <c r="F7734" t="b">
        <v>1</v>
      </c>
      <c r="G7734">
        <v>259</v>
      </c>
      <c r="H7734">
        <v>1537435</v>
      </c>
      <c r="I7734">
        <v>5</v>
      </c>
      <c r="J7734" t="s">
        <v>20981</v>
      </c>
      <c r="K7734">
        <v>0</v>
      </c>
      <c r="L7734">
        <v>0</v>
      </c>
      <c r="M7734">
        <v>2</v>
      </c>
      <c r="N7734">
        <v>0</v>
      </c>
      <c r="O7734" s="2">
        <v>0</v>
      </c>
      <c r="P7734" s="9" t="b">
        <v>0</v>
      </c>
      <c r="Q7734" s="9" t="b">
        <v>0</v>
      </c>
      <c r="R7734" s="9">
        <v>0</v>
      </c>
      <c r="S7734" s="9">
        <v>0</v>
      </c>
    </row>
    <row r="7735" spans="1:19" x14ac:dyDescent="0.25">
      <c r="A7735" s="8" t="s">
        <v>28842</v>
      </c>
      <c r="B7735" s="1" t="s">
        <v>18171</v>
      </c>
      <c r="C7735">
        <v>6779</v>
      </c>
      <c r="D7735" t="s">
        <v>18172</v>
      </c>
      <c r="E7735" s="6" t="s">
        <v>1940</v>
      </c>
      <c r="F7735" t="b">
        <v>1</v>
      </c>
      <c r="G7735">
        <v>259</v>
      </c>
      <c r="H7735">
        <v>1537780</v>
      </c>
      <c r="I7735">
        <v>5</v>
      </c>
      <c r="J7735" t="s">
        <v>20981</v>
      </c>
      <c r="K7735">
        <v>0</v>
      </c>
      <c r="L7735">
        <v>0</v>
      </c>
      <c r="M7735">
        <v>2</v>
      </c>
      <c r="N7735">
        <v>0</v>
      </c>
      <c r="O7735" s="2">
        <v>0</v>
      </c>
      <c r="P7735" s="9" t="b">
        <v>0</v>
      </c>
      <c r="Q7735" s="9" t="b">
        <v>0</v>
      </c>
      <c r="R7735" s="9">
        <v>0</v>
      </c>
      <c r="S7735" s="9">
        <v>0</v>
      </c>
    </row>
    <row r="7736" spans="1:19" x14ac:dyDescent="0.25">
      <c r="A7736" s="8" t="s">
        <v>28843</v>
      </c>
      <c r="B7736" s="1" t="s">
        <v>18173</v>
      </c>
      <c r="C7736">
        <v>1100</v>
      </c>
      <c r="D7736" t="s">
        <v>18174</v>
      </c>
      <c r="E7736" s="6" t="s">
        <v>14204</v>
      </c>
      <c r="F7736" t="b">
        <v>1</v>
      </c>
      <c r="G7736">
        <v>610</v>
      </c>
      <c r="H7736">
        <v>9767</v>
      </c>
      <c r="I7736">
        <v>14438</v>
      </c>
      <c r="J7736" t="s">
        <v>20980</v>
      </c>
      <c r="K7736">
        <v>0</v>
      </c>
      <c r="L7736">
        <v>0</v>
      </c>
      <c r="M7736">
        <v>2</v>
      </c>
      <c r="N7736">
        <v>0</v>
      </c>
      <c r="O7736" s="2">
        <v>0</v>
      </c>
      <c r="P7736" s="9" t="b">
        <v>0</v>
      </c>
      <c r="Q7736" s="9" t="b">
        <v>0</v>
      </c>
      <c r="R7736" s="9">
        <v>0</v>
      </c>
      <c r="S7736" s="9">
        <v>0</v>
      </c>
    </row>
    <row r="7737" spans="1:19" x14ac:dyDescent="0.25">
      <c r="A7737" s="8" t="s">
        <v>28844</v>
      </c>
      <c r="B7737" s="1" t="s">
        <v>18175</v>
      </c>
      <c r="C7737">
        <v>1791</v>
      </c>
      <c r="D7737" t="s">
        <v>18176</v>
      </c>
      <c r="E7737" s="6" t="s">
        <v>1050</v>
      </c>
      <c r="F7737" t="b">
        <v>1</v>
      </c>
      <c r="G7737">
        <v>939</v>
      </c>
      <c r="H7737">
        <v>4560075</v>
      </c>
      <c r="I7737">
        <v>6205</v>
      </c>
      <c r="J7737" t="s">
        <v>20979</v>
      </c>
      <c r="K7737">
        <v>0</v>
      </c>
      <c r="L7737">
        <v>0</v>
      </c>
      <c r="M7737">
        <v>2</v>
      </c>
      <c r="N7737">
        <v>0</v>
      </c>
      <c r="O7737" s="2">
        <v>0</v>
      </c>
      <c r="P7737" s="9" t="b">
        <v>0</v>
      </c>
      <c r="Q7737" s="9" t="b">
        <v>0</v>
      </c>
      <c r="R7737" s="9">
        <v>0</v>
      </c>
      <c r="S7737" s="9">
        <v>0</v>
      </c>
    </row>
    <row r="7738" spans="1:19" x14ac:dyDescent="0.25">
      <c r="A7738" s="8" t="s">
        <v>28845</v>
      </c>
      <c r="B7738" s="1" t="s">
        <v>18177</v>
      </c>
      <c r="C7738">
        <v>1118</v>
      </c>
      <c r="D7738" t="s">
        <v>18178</v>
      </c>
      <c r="E7738" s="6" t="s">
        <v>3547</v>
      </c>
      <c r="F7738" t="b">
        <v>0</v>
      </c>
      <c r="G7738">
        <v>14394</v>
      </c>
      <c r="H7738">
        <v>29535</v>
      </c>
      <c r="I7738">
        <v>2177</v>
      </c>
      <c r="J7738" t="s">
        <v>20981</v>
      </c>
      <c r="K7738">
        <v>0</v>
      </c>
      <c r="L7738">
        <v>0</v>
      </c>
      <c r="M7738">
        <v>2</v>
      </c>
      <c r="N7738">
        <v>1</v>
      </c>
      <c r="O7738" s="2">
        <v>0</v>
      </c>
      <c r="P7738" s="9" t="b">
        <v>0</v>
      </c>
      <c r="Q7738" s="9" t="b">
        <v>0</v>
      </c>
      <c r="R7738" s="9">
        <v>0</v>
      </c>
      <c r="S7738" s="9">
        <v>0</v>
      </c>
    </row>
    <row r="7739" spans="1:19" x14ac:dyDescent="0.25">
      <c r="A7739" s="8" t="s">
        <v>28846</v>
      </c>
      <c r="B7739" s="1" t="s">
        <v>18179</v>
      </c>
      <c r="C7739">
        <v>1205</v>
      </c>
      <c r="D7739" t="s">
        <v>18180</v>
      </c>
      <c r="E7739" s="6" t="s">
        <v>4719</v>
      </c>
      <c r="F7739" t="b">
        <v>0</v>
      </c>
      <c r="G7739">
        <v>27147</v>
      </c>
      <c r="H7739">
        <v>24768</v>
      </c>
      <c r="I7739">
        <v>16901</v>
      </c>
      <c r="J7739" t="s">
        <v>20980</v>
      </c>
      <c r="K7739">
        <v>1</v>
      </c>
      <c r="L7739">
        <v>1</v>
      </c>
      <c r="M7739">
        <v>2</v>
      </c>
      <c r="N7739">
        <v>0</v>
      </c>
      <c r="O7739" s="2">
        <v>0</v>
      </c>
      <c r="P7739" s="9" t="b">
        <v>0</v>
      </c>
      <c r="Q7739" s="9" t="b">
        <v>0</v>
      </c>
      <c r="R7739" s="9">
        <v>-1</v>
      </c>
      <c r="S7739" s="9">
        <v>0</v>
      </c>
    </row>
    <row r="7740" spans="1:19" x14ac:dyDescent="0.25">
      <c r="A7740" s="8" t="s">
        <v>28847</v>
      </c>
      <c r="B7740" s="1" t="s">
        <v>18181</v>
      </c>
      <c r="C7740">
        <v>4351</v>
      </c>
      <c r="D7740" t="s">
        <v>18182</v>
      </c>
      <c r="E7740" s="6" t="s">
        <v>3744</v>
      </c>
      <c r="F7740" t="b">
        <v>1</v>
      </c>
      <c r="G7740">
        <v>3012</v>
      </c>
      <c r="H7740">
        <v>226899</v>
      </c>
      <c r="I7740">
        <v>3697</v>
      </c>
      <c r="J7740" t="s">
        <v>20981</v>
      </c>
      <c r="K7740">
        <v>0</v>
      </c>
      <c r="L7740">
        <v>0</v>
      </c>
      <c r="M7740">
        <v>2</v>
      </c>
      <c r="N7740">
        <v>0</v>
      </c>
      <c r="O7740" s="2">
        <v>0</v>
      </c>
      <c r="P7740" s="9" t="b">
        <v>0</v>
      </c>
      <c r="Q7740" s="9" t="b">
        <v>0</v>
      </c>
      <c r="R7740" s="9">
        <v>0</v>
      </c>
      <c r="S7740" s="9">
        <v>0</v>
      </c>
    </row>
    <row r="7741" spans="1:19" x14ac:dyDescent="0.25">
      <c r="A7741" s="8" t="s">
        <v>28848</v>
      </c>
      <c r="B7741" s="1" t="s">
        <v>18183</v>
      </c>
      <c r="C7741">
        <v>2130</v>
      </c>
      <c r="D7741" t="s">
        <v>18184</v>
      </c>
      <c r="E7741" s="6" t="s">
        <v>18185</v>
      </c>
      <c r="F7741" t="b">
        <v>1</v>
      </c>
      <c r="G7741">
        <v>399</v>
      </c>
      <c r="H7741">
        <v>28961</v>
      </c>
      <c r="I7741">
        <v>3137</v>
      </c>
      <c r="J7741" t="s">
        <v>20981</v>
      </c>
      <c r="K7741">
        <v>1</v>
      </c>
      <c r="L7741">
        <v>1</v>
      </c>
      <c r="M7741">
        <v>2</v>
      </c>
      <c r="N7741">
        <v>0</v>
      </c>
      <c r="O7741" s="2">
        <v>0</v>
      </c>
      <c r="P7741" s="9" t="b">
        <v>0</v>
      </c>
      <c r="Q7741" s="9" t="b">
        <v>0</v>
      </c>
      <c r="R7741" s="9">
        <v>0</v>
      </c>
      <c r="S7741" s="9">
        <v>0</v>
      </c>
    </row>
    <row r="7742" spans="1:19" x14ac:dyDescent="0.25">
      <c r="A7742" s="8" t="s">
        <v>28849</v>
      </c>
      <c r="B7742" s="1" t="s">
        <v>18186</v>
      </c>
      <c r="C7742">
        <v>1170</v>
      </c>
      <c r="D7742" t="s">
        <v>18187</v>
      </c>
      <c r="E7742" s="6" t="s">
        <v>18188</v>
      </c>
      <c r="F7742" t="b">
        <v>1</v>
      </c>
      <c r="G7742">
        <v>803</v>
      </c>
      <c r="H7742">
        <v>80031</v>
      </c>
      <c r="I7742">
        <v>261</v>
      </c>
      <c r="J7742" t="s">
        <v>20980</v>
      </c>
      <c r="K7742">
        <v>0</v>
      </c>
      <c r="L7742">
        <v>0</v>
      </c>
      <c r="M7742">
        <v>1</v>
      </c>
      <c r="N7742">
        <v>1</v>
      </c>
      <c r="O7742" s="2">
        <v>0</v>
      </c>
      <c r="P7742" s="9" t="b">
        <v>0</v>
      </c>
      <c r="Q7742" s="9" t="b">
        <v>0</v>
      </c>
      <c r="R7742" s="9">
        <v>0</v>
      </c>
      <c r="S7742" s="9">
        <v>-1</v>
      </c>
    </row>
    <row r="7743" spans="1:19" x14ac:dyDescent="0.25">
      <c r="A7743" s="8" t="s">
        <v>28850</v>
      </c>
      <c r="B7743" s="1" t="s">
        <v>18189</v>
      </c>
      <c r="C7743">
        <v>2667</v>
      </c>
      <c r="D7743" t="s">
        <v>18190</v>
      </c>
      <c r="E7743" s="6" t="s">
        <v>2775</v>
      </c>
      <c r="F7743" t="b">
        <v>1</v>
      </c>
      <c r="G7743">
        <v>850</v>
      </c>
      <c r="H7743">
        <v>754297</v>
      </c>
      <c r="I7743">
        <v>5</v>
      </c>
      <c r="J7743" t="s">
        <v>20980</v>
      </c>
      <c r="K7743">
        <v>0</v>
      </c>
      <c r="L7743">
        <v>0</v>
      </c>
      <c r="M7743">
        <v>2</v>
      </c>
      <c r="N7743">
        <v>0</v>
      </c>
      <c r="O7743" s="2">
        <v>0</v>
      </c>
      <c r="P7743" s="9" t="b">
        <v>0</v>
      </c>
      <c r="Q7743" s="9" t="b">
        <v>0</v>
      </c>
      <c r="R7743" s="9">
        <v>0</v>
      </c>
      <c r="S7743" s="9">
        <v>0</v>
      </c>
    </row>
    <row r="7744" spans="1:19" x14ac:dyDescent="0.25">
      <c r="A7744" s="8" t="s">
        <v>28851</v>
      </c>
      <c r="B7744" s="1" t="s">
        <v>18191</v>
      </c>
      <c r="C7744">
        <v>1714</v>
      </c>
      <c r="D7744" t="s">
        <v>18192</v>
      </c>
      <c r="E7744" s="6" t="s">
        <v>18193</v>
      </c>
      <c r="F7744" t="b">
        <v>1</v>
      </c>
      <c r="G7744">
        <v>236</v>
      </c>
      <c r="H7744">
        <v>146543</v>
      </c>
      <c r="I7744">
        <v>883</v>
      </c>
      <c r="J7744" t="s">
        <v>20981</v>
      </c>
      <c r="K7744">
        <v>0</v>
      </c>
      <c r="L7744">
        <v>0</v>
      </c>
      <c r="M7744">
        <v>2</v>
      </c>
      <c r="N7744">
        <v>1</v>
      </c>
      <c r="O7744" s="2">
        <v>0</v>
      </c>
      <c r="P7744" s="9" t="b">
        <v>0</v>
      </c>
      <c r="Q7744" s="9" t="b">
        <v>0</v>
      </c>
      <c r="R7744" s="9">
        <v>0</v>
      </c>
      <c r="S7744" s="9">
        <v>0</v>
      </c>
    </row>
    <row r="7745" spans="1:19" x14ac:dyDescent="0.25">
      <c r="A7745" s="8" t="s">
        <v>28852</v>
      </c>
      <c r="B7745" s="1" t="s">
        <v>18194</v>
      </c>
      <c r="C7745">
        <v>3307</v>
      </c>
      <c r="D7745" t="s">
        <v>18195</v>
      </c>
      <c r="E7745" s="6" t="s">
        <v>18196</v>
      </c>
      <c r="F7745" t="b">
        <v>0</v>
      </c>
      <c r="G7745">
        <v>2</v>
      </c>
      <c r="H7745">
        <v>30057</v>
      </c>
      <c r="I7745">
        <v>1671</v>
      </c>
      <c r="J7745" t="s">
        <v>20980</v>
      </c>
      <c r="K7745">
        <v>0</v>
      </c>
      <c r="L7745">
        <v>0</v>
      </c>
      <c r="M7745">
        <v>2</v>
      </c>
      <c r="N7745">
        <v>0</v>
      </c>
      <c r="O7745" s="2">
        <v>1</v>
      </c>
      <c r="P7745" s="9" t="b">
        <v>0</v>
      </c>
      <c r="Q7745" s="9" t="b">
        <v>0</v>
      </c>
      <c r="R7745" s="9">
        <v>0</v>
      </c>
      <c r="S7745" s="9">
        <v>0</v>
      </c>
    </row>
    <row r="7746" spans="1:19" x14ac:dyDescent="0.25">
      <c r="A7746" s="8" t="s">
        <v>28853</v>
      </c>
      <c r="B7746" s="1" t="s">
        <v>18197</v>
      </c>
      <c r="C7746">
        <v>24910</v>
      </c>
      <c r="D7746" t="s">
        <v>18198</v>
      </c>
      <c r="E7746" s="6" t="s">
        <v>18199</v>
      </c>
      <c r="F7746" t="b">
        <v>1</v>
      </c>
      <c r="G7746">
        <v>332</v>
      </c>
      <c r="H7746">
        <v>1455306</v>
      </c>
      <c r="I7746">
        <v>804</v>
      </c>
      <c r="J7746" t="s">
        <v>20980</v>
      </c>
      <c r="K7746">
        <v>0</v>
      </c>
      <c r="L7746">
        <v>0</v>
      </c>
      <c r="M7746">
        <v>2</v>
      </c>
      <c r="N7746">
        <v>0</v>
      </c>
      <c r="O7746" s="2">
        <v>0</v>
      </c>
      <c r="P7746" s="9" t="b">
        <v>0</v>
      </c>
      <c r="Q7746" s="9" t="b">
        <v>0</v>
      </c>
      <c r="R7746" s="9">
        <v>0</v>
      </c>
      <c r="S7746" s="9">
        <v>0</v>
      </c>
    </row>
    <row r="7747" spans="1:19" x14ac:dyDescent="0.25">
      <c r="A7747" s="8" t="s">
        <v>28854</v>
      </c>
      <c r="B7747" s="1" t="s">
        <v>18200</v>
      </c>
      <c r="C7747">
        <v>4046</v>
      </c>
      <c r="D7747" t="s">
        <v>18201</v>
      </c>
      <c r="E7747" s="6" t="s">
        <v>18202</v>
      </c>
      <c r="F7747" t="b">
        <v>1</v>
      </c>
      <c r="G7747">
        <v>1328</v>
      </c>
      <c r="H7747">
        <v>56021</v>
      </c>
      <c r="I7747">
        <v>10196</v>
      </c>
      <c r="J7747" t="s">
        <v>20980</v>
      </c>
      <c r="K7747">
        <v>2</v>
      </c>
      <c r="L7747">
        <v>2</v>
      </c>
      <c r="M7747">
        <v>1</v>
      </c>
      <c r="N7747">
        <v>0</v>
      </c>
      <c r="O7747" s="2">
        <v>0</v>
      </c>
      <c r="P7747" s="9" t="s">
        <v>21069</v>
      </c>
      <c r="Q7747" s="9" t="b">
        <v>0</v>
      </c>
      <c r="R7747" s="9">
        <v>0</v>
      </c>
      <c r="S7747" s="9">
        <v>0</v>
      </c>
    </row>
    <row r="7748" spans="1:19" x14ac:dyDescent="0.25">
      <c r="A7748" s="8" t="s">
        <v>28855</v>
      </c>
      <c r="B7748" s="1" t="s">
        <v>18203</v>
      </c>
      <c r="C7748">
        <v>3602</v>
      </c>
      <c r="D7748" t="s">
        <v>18204</v>
      </c>
      <c r="E7748" s="6" t="s">
        <v>432</v>
      </c>
      <c r="F7748" t="b">
        <v>1</v>
      </c>
      <c r="G7748">
        <v>146</v>
      </c>
      <c r="H7748">
        <v>2609569</v>
      </c>
      <c r="I7748">
        <v>29</v>
      </c>
      <c r="J7748" t="s">
        <v>20981</v>
      </c>
      <c r="K7748">
        <v>0</v>
      </c>
      <c r="L7748">
        <v>0</v>
      </c>
      <c r="M7748">
        <v>3</v>
      </c>
      <c r="N7748">
        <v>1</v>
      </c>
      <c r="O7748" s="2">
        <v>0</v>
      </c>
      <c r="P7748" s="9" t="b">
        <v>0</v>
      </c>
      <c r="Q7748" s="9" t="b">
        <v>0</v>
      </c>
      <c r="R7748" s="9">
        <v>0</v>
      </c>
      <c r="S7748" s="9">
        <v>0</v>
      </c>
    </row>
    <row r="7749" spans="1:19" x14ac:dyDescent="0.25">
      <c r="A7749" s="8" t="s">
        <v>28856</v>
      </c>
      <c r="B7749" s="1" t="s">
        <v>18205</v>
      </c>
      <c r="C7749">
        <v>9147</v>
      </c>
      <c r="D7749" t="s">
        <v>18206</v>
      </c>
      <c r="E7749" s="6" t="s">
        <v>432</v>
      </c>
      <c r="F7749" t="b">
        <v>1</v>
      </c>
      <c r="G7749">
        <v>146</v>
      </c>
      <c r="H7749">
        <v>2609569</v>
      </c>
      <c r="I7749">
        <v>29</v>
      </c>
      <c r="J7749" t="s">
        <v>20981</v>
      </c>
      <c r="K7749">
        <v>0</v>
      </c>
      <c r="L7749">
        <v>0</v>
      </c>
      <c r="M7749">
        <v>1</v>
      </c>
      <c r="N7749">
        <v>1</v>
      </c>
      <c r="O7749" s="2">
        <v>0</v>
      </c>
      <c r="P7749" s="9" t="b">
        <v>0</v>
      </c>
      <c r="Q7749" s="9" t="b">
        <v>0</v>
      </c>
      <c r="R7749" s="9">
        <v>0</v>
      </c>
      <c r="S7749" s="9">
        <v>0</v>
      </c>
    </row>
    <row r="7750" spans="1:19" x14ac:dyDescent="0.25">
      <c r="A7750" s="8" t="s">
        <v>28857</v>
      </c>
      <c r="B7750" s="1" t="s">
        <v>18207</v>
      </c>
      <c r="C7750">
        <v>1256</v>
      </c>
      <c r="D7750" t="s">
        <v>18208</v>
      </c>
      <c r="E7750" s="6" t="s">
        <v>18130</v>
      </c>
      <c r="F7750" t="b">
        <v>1</v>
      </c>
      <c r="G7750">
        <v>284</v>
      </c>
      <c r="H7750">
        <v>508766</v>
      </c>
      <c r="I7750">
        <v>3089</v>
      </c>
      <c r="J7750" t="s">
        <v>21001</v>
      </c>
      <c r="K7750">
        <v>0</v>
      </c>
      <c r="L7750">
        <v>0</v>
      </c>
      <c r="M7750">
        <v>2</v>
      </c>
      <c r="N7750">
        <v>1</v>
      </c>
      <c r="O7750" s="2">
        <v>0</v>
      </c>
      <c r="P7750" s="9" t="s">
        <v>21069</v>
      </c>
      <c r="Q7750" s="9" t="b">
        <v>0</v>
      </c>
      <c r="R7750" s="9">
        <v>0</v>
      </c>
      <c r="S7750" s="9">
        <v>-1</v>
      </c>
    </row>
    <row r="7751" spans="1:19" x14ac:dyDescent="0.25">
      <c r="A7751" s="8" t="s">
        <v>28858</v>
      </c>
      <c r="B7751" s="1" t="s">
        <v>18209</v>
      </c>
      <c r="C7751">
        <v>1050</v>
      </c>
      <c r="D7751" t="s">
        <v>18210</v>
      </c>
      <c r="E7751" s="6" t="s">
        <v>3474</v>
      </c>
      <c r="F7751" t="b">
        <v>0</v>
      </c>
      <c r="G7751">
        <v>723</v>
      </c>
      <c r="H7751">
        <v>49198</v>
      </c>
      <c r="I7751">
        <v>9</v>
      </c>
      <c r="J7751" t="s">
        <v>20980</v>
      </c>
      <c r="K7751">
        <v>0</v>
      </c>
      <c r="L7751">
        <v>0</v>
      </c>
      <c r="M7751">
        <v>2</v>
      </c>
      <c r="N7751">
        <v>0</v>
      </c>
      <c r="O7751" s="2">
        <v>0</v>
      </c>
      <c r="P7751" s="9" t="b">
        <v>0</v>
      </c>
      <c r="Q7751" s="9" t="b">
        <v>0</v>
      </c>
      <c r="R7751" s="9">
        <v>0</v>
      </c>
      <c r="S7751" s="9">
        <v>0</v>
      </c>
    </row>
    <row r="7752" spans="1:19" x14ac:dyDescent="0.25">
      <c r="A7752" s="8" t="s">
        <v>28859</v>
      </c>
      <c r="B7752" s="1" t="s">
        <v>18211</v>
      </c>
      <c r="C7752">
        <v>1280</v>
      </c>
      <c r="D7752" t="s">
        <v>18212</v>
      </c>
      <c r="E7752" s="6" t="s">
        <v>2775</v>
      </c>
      <c r="F7752" t="b">
        <v>1</v>
      </c>
      <c r="G7752">
        <v>849</v>
      </c>
      <c r="H7752">
        <v>756149</v>
      </c>
      <c r="I7752">
        <v>5</v>
      </c>
      <c r="J7752" t="s">
        <v>20980</v>
      </c>
      <c r="K7752">
        <v>0</v>
      </c>
      <c r="L7752">
        <v>0</v>
      </c>
      <c r="M7752">
        <v>2</v>
      </c>
      <c r="N7752">
        <v>1</v>
      </c>
      <c r="O7752" s="2">
        <v>0</v>
      </c>
      <c r="P7752" s="9" t="b">
        <v>0</v>
      </c>
      <c r="Q7752" s="9" t="b">
        <v>0</v>
      </c>
      <c r="R7752" s="9">
        <v>0</v>
      </c>
      <c r="S7752" s="9">
        <v>0</v>
      </c>
    </row>
    <row r="7753" spans="1:19" x14ac:dyDescent="0.25">
      <c r="A7753" s="8" t="s">
        <v>28860</v>
      </c>
      <c r="B7753" s="1" t="s">
        <v>18213</v>
      </c>
      <c r="C7753">
        <v>1227</v>
      </c>
      <c r="D7753" t="s">
        <v>18214</v>
      </c>
      <c r="E7753" s="6" t="s">
        <v>13115</v>
      </c>
      <c r="F7753" t="b">
        <v>1</v>
      </c>
      <c r="G7753">
        <v>1971</v>
      </c>
      <c r="H7753">
        <v>752609</v>
      </c>
      <c r="I7753">
        <v>34732</v>
      </c>
      <c r="J7753" t="s">
        <v>20980</v>
      </c>
      <c r="K7753">
        <v>0</v>
      </c>
      <c r="L7753">
        <v>0</v>
      </c>
      <c r="M7753">
        <v>2</v>
      </c>
      <c r="N7753">
        <v>0</v>
      </c>
      <c r="O7753" s="2">
        <v>0</v>
      </c>
      <c r="P7753" s="9" t="b">
        <v>0</v>
      </c>
      <c r="Q7753" s="9" t="b">
        <v>0</v>
      </c>
      <c r="R7753" s="9">
        <v>0</v>
      </c>
      <c r="S7753" s="9">
        <v>0</v>
      </c>
    </row>
    <row r="7754" spans="1:19" x14ac:dyDescent="0.25">
      <c r="A7754" s="8" t="s">
        <v>28861</v>
      </c>
      <c r="B7754" s="1" t="s">
        <v>18215</v>
      </c>
      <c r="C7754">
        <v>2030</v>
      </c>
      <c r="D7754" t="s">
        <v>18216</v>
      </c>
      <c r="E7754" s="6" t="s">
        <v>3036</v>
      </c>
      <c r="F7754" t="b">
        <v>1</v>
      </c>
      <c r="G7754">
        <v>314</v>
      </c>
      <c r="H7754">
        <v>629305</v>
      </c>
      <c r="I7754">
        <v>14</v>
      </c>
      <c r="J7754" t="s">
        <v>21010</v>
      </c>
      <c r="K7754">
        <v>0</v>
      </c>
      <c r="L7754">
        <v>0</v>
      </c>
      <c r="M7754">
        <v>2</v>
      </c>
      <c r="N7754">
        <v>0</v>
      </c>
      <c r="O7754" s="2">
        <v>1</v>
      </c>
      <c r="P7754" s="9" t="b">
        <v>0</v>
      </c>
      <c r="Q7754" s="9" t="b">
        <v>0</v>
      </c>
      <c r="R7754" s="9">
        <v>0</v>
      </c>
      <c r="S7754" s="9">
        <v>0</v>
      </c>
    </row>
    <row r="7755" spans="1:19" x14ac:dyDescent="0.25">
      <c r="A7755" s="8" t="s">
        <v>28862</v>
      </c>
      <c r="B7755" s="1" t="s">
        <v>18217</v>
      </c>
      <c r="C7755">
        <v>3649</v>
      </c>
      <c r="D7755" t="s">
        <v>18218</v>
      </c>
      <c r="E7755" s="6" t="s">
        <v>17993</v>
      </c>
      <c r="F7755" t="b">
        <v>1</v>
      </c>
      <c r="G7755">
        <v>2265</v>
      </c>
      <c r="H7755">
        <v>718894</v>
      </c>
      <c r="I7755">
        <v>103</v>
      </c>
      <c r="J7755" t="s">
        <v>20980</v>
      </c>
      <c r="K7755">
        <v>0</v>
      </c>
      <c r="L7755">
        <v>0</v>
      </c>
      <c r="M7755">
        <v>2</v>
      </c>
      <c r="N7755">
        <v>0</v>
      </c>
      <c r="O7755" s="2">
        <v>0</v>
      </c>
      <c r="P7755" s="9" t="b">
        <v>0</v>
      </c>
      <c r="Q7755" s="9" t="b">
        <v>0</v>
      </c>
      <c r="R7755" s="9">
        <v>-1</v>
      </c>
      <c r="S7755" s="9">
        <v>0</v>
      </c>
    </row>
    <row r="7756" spans="1:19" x14ac:dyDescent="0.25">
      <c r="A7756" s="8" t="s">
        <v>28863</v>
      </c>
      <c r="B7756" s="1" t="s">
        <v>18219</v>
      </c>
      <c r="C7756">
        <v>1430</v>
      </c>
      <c r="D7756" t="s">
        <v>18220</v>
      </c>
      <c r="E7756" s="6" t="s">
        <v>18221</v>
      </c>
      <c r="F7756" t="b">
        <v>0</v>
      </c>
      <c r="G7756">
        <v>660</v>
      </c>
      <c r="H7756">
        <v>44668</v>
      </c>
      <c r="I7756">
        <v>9011</v>
      </c>
      <c r="J7756" t="s">
        <v>20980</v>
      </c>
      <c r="K7756">
        <v>0</v>
      </c>
      <c r="L7756">
        <v>0</v>
      </c>
      <c r="M7756">
        <v>2</v>
      </c>
      <c r="N7756">
        <v>0</v>
      </c>
      <c r="O7756" s="2">
        <v>0</v>
      </c>
      <c r="P7756" s="9" t="s">
        <v>21069</v>
      </c>
      <c r="Q7756" s="9" t="b">
        <v>0</v>
      </c>
      <c r="R7756" s="9">
        <v>0</v>
      </c>
      <c r="S7756" s="9">
        <v>0</v>
      </c>
    </row>
    <row r="7757" spans="1:19" x14ac:dyDescent="0.25">
      <c r="A7757" s="8" t="s">
        <v>28864</v>
      </c>
      <c r="B7757" s="1" t="s">
        <v>18222</v>
      </c>
      <c r="C7757">
        <v>1162</v>
      </c>
      <c r="D7757" t="s">
        <v>18223</v>
      </c>
      <c r="E7757" s="6" t="s">
        <v>16218</v>
      </c>
      <c r="F7757" t="b">
        <v>0</v>
      </c>
      <c r="G7757">
        <v>4056</v>
      </c>
      <c r="H7757">
        <v>13181</v>
      </c>
      <c r="I7757">
        <v>21314</v>
      </c>
      <c r="J7757" t="s">
        <v>20981</v>
      </c>
      <c r="K7757">
        <v>0</v>
      </c>
      <c r="L7757">
        <v>0</v>
      </c>
      <c r="M7757">
        <v>2</v>
      </c>
      <c r="N7757">
        <v>1</v>
      </c>
      <c r="O7757" s="2">
        <v>0</v>
      </c>
      <c r="P7757" s="9" t="b">
        <v>0</v>
      </c>
      <c r="Q7757" s="9" t="b">
        <v>0</v>
      </c>
      <c r="R7757" s="9">
        <v>0</v>
      </c>
      <c r="S7757" s="9">
        <v>0</v>
      </c>
    </row>
    <row r="7758" spans="1:19" x14ac:dyDescent="0.25">
      <c r="A7758" s="8" t="s">
        <v>28865</v>
      </c>
      <c r="B7758" s="1" t="s">
        <v>18224</v>
      </c>
      <c r="C7758">
        <v>1222</v>
      </c>
      <c r="D7758" t="s">
        <v>18225</v>
      </c>
      <c r="E7758" s="6" t="s">
        <v>16496</v>
      </c>
      <c r="F7758" t="b">
        <v>1</v>
      </c>
      <c r="G7758">
        <v>735</v>
      </c>
      <c r="H7758">
        <v>11168</v>
      </c>
      <c r="I7758">
        <v>1328</v>
      </c>
      <c r="J7758" t="s">
        <v>20980</v>
      </c>
      <c r="K7758">
        <v>0</v>
      </c>
      <c r="L7758">
        <v>0</v>
      </c>
      <c r="M7758">
        <v>3</v>
      </c>
      <c r="N7758">
        <v>0</v>
      </c>
      <c r="O7758" s="2">
        <v>1</v>
      </c>
      <c r="P7758" s="9" t="s">
        <v>21069</v>
      </c>
      <c r="Q7758" s="9" t="s">
        <v>21069</v>
      </c>
      <c r="R7758" s="9">
        <v>0</v>
      </c>
      <c r="S7758" s="9">
        <v>0</v>
      </c>
    </row>
    <row r="7759" spans="1:19" x14ac:dyDescent="0.25">
      <c r="A7759" s="8" t="s">
        <v>28866</v>
      </c>
      <c r="B7759" s="1" t="s">
        <v>18226</v>
      </c>
      <c r="C7759">
        <v>1828</v>
      </c>
      <c r="D7759" t="s">
        <v>18227</v>
      </c>
      <c r="E7759" s="6" t="s">
        <v>13587</v>
      </c>
      <c r="F7759" t="b">
        <v>1</v>
      </c>
      <c r="G7759">
        <v>1019</v>
      </c>
      <c r="H7759">
        <v>112215</v>
      </c>
      <c r="I7759">
        <v>1870</v>
      </c>
      <c r="J7759" t="s">
        <v>20980</v>
      </c>
      <c r="K7759">
        <v>0</v>
      </c>
      <c r="L7759">
        <v>0</v>
      </c>
      <c r="M7759">
        <v>2</v>
      </c>
      <c r="N7759">
        <v>0</v>
      </c>
      <c r="O7759" s="2">
        <v>1</v>
      </c>
      <c r="P7759" s="9" t="b">
        <v>0</v>
      </c>
      <c r="Q7759" s="9" t="b">
        <v>0</v>
      </c>
      <c r="R7759" s="9">
        <v>0</v>
      </c>
      <c r="S7759" s="9">
        <v>0</v>
      </c>
    </row>
    <row r="7760" spans="1:19" x14ac:dyDescent="0.25">
      <c r="A7760" s="8" t="s">
        <v>28867</v>
      </c>
      <c r="B7760" s="1" t="s">
        <v>18228</v>
      </c>
      <c r="C7760">
        <v>1049</v>
      </c>
      <c r="D7760" t="s">
        <v>18229</v>
      </c>
      <c r="E7760" s="6" t="s">
        <v>18230</v>
      </c>
      <c r="F7760" t="b">
        <v>0</v>
      </c>
      <c r="G7760">
        <v>47</v>
      </c>
      <c r="H7760">
        <v>511</v>
      </c>
      <c r="I7760">
        <v>1</v>
      </c>
      <c r="J7760" t="s">
        <v>20980</v>
      </c>
      <c r="K7760">
        <v>0</v>
      </c>
      <c r="L7760">
        <v>0</v>
      </c>
      <c r="M7760">
        <v>2</v>
      </c>
      <c r="N7760">
        <v>0</v>
      </c>
      <c r="O7760" s="2">
        <v>0</v>
      </c>
      <c r="P7760" s="9" t="b">
        <v>0</v>
      </c>
      <c r="Q7760" s="9" t="b">
        <v>0</v>
      </c>
      <c r="R7760" s="9">
        <v>0</v>
      </c>
      <c r="S7760" s="9">
        <v>0</v>
      </c>
    </row>
    <row r="7761" spans="1:19" x14ac:dyDescent="0.25">
      <c r="A7761" s="8" t="s">
        <v>28868</v>
      </c>
      <c r="B7761" s="1" t="s">
        <v>18231</v>
      </c>
      <c r="C7761">
        <v>11494</v>
      </c>
      <c r="D7761" t="s">
        <v>18232</v>
      </c>
      <c r="E7761" s="6" t="s">
        <v>4694</v>
      </c>
      <c r="F7761" t="b">
        <v>1</v>
      </c>
      <c r="G7761">
        <v>1216</v>
      </c>
      <c r="H7761">
        <v>29549</v>
      </c>
      <c r="I7761">
        <v>756</v>
      </c>
      <c r="J7761" t="s">
        <v>20981</v>
      </c>
      <c r="K7761">
        <v>0</v>
      </c>
      <c r="L7761">
        <v>0</v>
      </c>
      <c r="M7761">
        <v>3</v>
      </c>
      <c r="N7761">
        <v>1</v>
      </c>
      <c r="O7761" s="2">
        <v>0</v>
      </c>
      <c r="P7761" s="9" t="b">
        <v>0</v>
      </c>
      <c r="Q7761" s="9" t="b">
        <v>0</v>
      </c>
      <c r="R7761" s="9">
        <v>0</v>
      </c>
      <c r="S7761" s="9">
        <v>0</v>
      </c>
    </row>
    <row r="7762" spans="1:19" x14ac:dyDescent="0.25">
      <c r="A7762" s="8" t="s">
        <v>28869</v>
      </c>
      <c r="B7762" s="1" t="s">
        <v>18233</v>
      </c>
      <c r="C7762">
        <v>5228</v>
      </c>
      <c r="D7762" t="s">
        <v>18234</v>
      </c>
      <c r="E7762" s="6" t="s">
        <v>2210</v>
      </c>
      <c r="F7762" t="b">
        <v>1</v>
      </c>
      <c r="G7762">
        <v>126</v>
      </c>
      <c r="H7762">
        <v>504356</v>
      </c>
      <c r="I7762">
        <v>2753</v>
      </c>
      <c r="J7762" t="s">
        <v>20989</v>
      </c>
      <c r="K7762">
        <v>0</v>
      </c>
      <c r="L7762">
        <v>0</v>
      </c>
      <c r="M7762">
        <v>3</v>
      </c>
      <c r="N7762">
        <v>1</v>
      </c>
      <c r="O7762" s="2">
        <v>0</v>
      </c>
      <c r="P7762" s="9" t="b">
        <v>0</v>
      </c>
      <c r="Q7762" s="9" t="b">
        <v>0</v>
      </c>
      <c r="R7762" s="9">
        <v>0</v>
      </c>
      <c r="S7762" s="9">
        <v>0</v>
      </c>
    </row>
    <row r="7763" spans="1:19" x14ac:dyDescent="0.25">
      <c r="A7763" s="8" t="s">
        <v>28870</v>
      </c>
      <c r="B7763" s="1" t="s">
        <v>18235</v>
      </c>
      <c r="C7763">
        <v>2735</v>
      </c>
      <c r="D7763" t="s">
        <v>18236</v>
      </c>
      <c r="E7763" s="6" t="s">
        <v>949</v>
      </c>
      <c r="F7763" t="b">
        <v>1</v>
      </c>
      <c r="G7763">
        <v>437</v>
      </c>
      <c r="H7763">
        <v>12915532</v>
      </c>
      <c r="I7763">
        <v>0</v>
      </c>
      <c r="J7763" t="s">
        <v>21010</v>
      </c>
      <c r="K7763">
        <v>0</v>
      </c>
      <c r="L7763">
        <v>0</v>
      </c>
      <c r="M7763">
        <v>3</v>
      </c>
      <c r="N7763">
        <v>1</v>
      </c>
      <c r="O7763" s="2">
        <v>0</v>
      </c>
      <c r="P7763" s="9" t="b">
        <v>0</v>
      </c>
      <c r="Q7763" s="9" t="b">
        <v>0</v>
      </c>
      <c r="R7763" s="9">
        <v>0</v>
      </c>
      <c r="S7763" s="9">
        <v>0</v>
      </c>
    </row>
    <row r="7764" spans="1:19" x14ac:dyDescent="0.25">
      <c r="A7764" s="8" t="s">
        <v>28871</v>
      </c>
      <c r="B7764" s="1" t="s">
        <v>18237</v>
      </c>
      <c r="C7764">
        <v>1216</v>
      </c>
      <c r="D7764" t="s">
        <v>18238</v>
      </c>
      <c r="E7764" s="6" t="s">
        <v>3474</v>
      </c>
      <c r="F7764" t="b">
        <v>0</v>
      </c>
      <c r="G7764">
        <v>723</v>
      </c>
      <c r="H7764">
        <v>49203</v>
      </c>
      <c r="I7764">
        <v>9</v>
      </c>
      <c r="J7764" t="s">
        <v>20980</v>
      </c>
      <c r="K7764">
        <v>0</v>
      </c>
      <c r="L7764">
        <v>0</v>
      </c>
      <c r="M7764">
        <v>2</v>
      </c>
      <c r="N7764">
        <v>1</v>
      </c>
      <c r="O7764" s="2">
        <v>0</v>
      </c>
      <c r="P7764" s="9" t="b">
        <v>0</v>
      </c>
      <c r="Q7764" s="9" t="b">
        <v>0</v>
      </c>
      <c r="R7764" s="9">
        <v>0</v>
      </c>
      <c r="S7764" s="9">
        <v>0</v>
      </c>
    </row>
    <row r="7765" spans="1:19" x14ac:dyDescent="0.25">
      <c r="A7765" s="8" t="s">
        <v>28872</v>
      </c>
      <c r="B7765" s="1" t="s">
        <v>18239</v>
      </c>
      <c r="C7765">
        <v>13523</v>
      </c>
      <c r="D7765" t="s">
        <v>18240</v>
      </c>
      <c r="E7765" s="6" t="s">
        <v>18199</v>
      </c>
      <c r="F7765" t="b">
        <v>1</v>
      </c>
      <c r="G7765">
        <v>332</v>
      </c>
      <c r="H7765">
        <v>1456642</v>
      </c>
      <c r="I7765">
        <v>809</v>
      </c>
      <c r="J7765" t="s">
        <v>20980</v>
      </c>
      <c r="K7765">
        <v>0</v>
      </c>
      <c r="L7765">
        <v>0</v>
      </c>
      <c r="M7765">
        <v>2</v>
      </c>
      <c r="N7765">
        <v>0</v>
      </c>
      <c r="O7765" s="2">
        <v>0</v>
      </c>
      <c r="P7765" s="9" t="b">
        <v>0</v>
      </c>
      <c r="Q7765" s="9" t="b">
        <v>0</v>
      </c>
      <c r="R7765" s="9">
        <v>0</v>
      </c>
      <c r="S7765" s="9">
        <v>0</v>
      </c>
    </row>
    <row r="7766" spans="1:19" x14ac:dyDescent="0.25">
      <c r="A7766" s="8" t="s">
        <v>28873</v>
      </c>
      <c r="B7766" s="1" t="s">
        <v>18241</v>
      </c>
      <c r="C7766">
        <v>7949</v>
      </c>
      <c r="D7766" t="s">
        <v>18242</v>
      </c>
      <c r="E7766" s="6" t="s">
        <v>2949</v>
      </c>
      <c r="F7766" t="b">
        <v>1</v>
      </c>
      <c r="G7766">
        <v>619</v>
      </c>
      <c r="H7766">
        <v>852219</v>
      </c>
      <c r="I7766">
        <v>1732</v>
      </c>
      <c r="J7766" t="s">
        <v>20981</v>
      </c>
      <c r="K7766">
        <v>0</v>
      </c>
      <c r="L7766">
        <v>0</v>
      </c>
      <c r="M7766">
        <v>2</v>
      </c>
      <c r="N7766">
        <v>1</v>
      </c>
      <c r="O7766" s="2">
        <v>0</v>
      </c>
      <c r="P7766" s="9" t="b">
        <v>0</v>
      </c>
      <c r="Q7766" s="9" t="b">
        <v>0</v>
      </c>
      <c r="R7766" s="9">
        <v>0</v>
      </c>
      <c r="S7766" s="9">
        <v>0</v>
      </c>
    </row>
    <row r="7767" spans="1:19" x14ac:dyDescent="0.25">
      <c r="A7767" s="8" t="s">
        <v>28874</v>
      </c>
      <c r="B7767" s="1" t="s">
        <v>18243</v>
      </c>
      <c r="C7767">
        <v>7689</v>
      </c>
      <c r="D7767" t="s">
        <v>18244</v>
      </c>
      <c r="E7767" s="6" t="s">
        <v>18199</v>
      </c>
      <c r="F7767" t="b">
        <v>1</v>
      </c>
      <c r="G7767">
        <v>332</v>
      </c>
      <c r="H7767">
        <v>1456662</v>
      </c>
      <c r="I7767">
        <v>809</v>
      </c>
      <c r="J7767" t="s">
        <v>20980</v>
      </c>
      <c r="K7767">
        <v>1</v>
      </c>
      <c r="L7767">
        <v>1</v>
      </c>
      <c r="M7767">
        <v>2</v>
      </c>
      <c r="N7767">
        <v>0</v>
      </c>
      <c r="O7767" s="2">
        <v>0</v>
      </c>
      <c r="P7767" s="9" t="s">
        <v>21069</v>
      </c>
      <c r="Q7767" s="9" t="b">
        <v>0</v>
      </c>
      <c r="R7767" s="9">
        <v>0</v>
      </c>
      <c r="S7767" s="9">
        <v>0</v>
      </c>
    </row>
    <row r="7768" spans="1:19" x14ac:dyDescent="0.25">
      <c r="A7768" s="8" t="s">
        <v>28875</v>
      </c>
      <c r="B7768" s="1" t="s">
        <v>18245</v>
      </c>
      <c r="C7768">
        <v>1576</v>
      </c>
      <c r="D7768" t="s">
        <v>18246</v>
      </c>
      <c r="E7768" s="6" t="s">
        <v>15874</v>
      </c>
      <c r="F7768" t="b">
        <v>1</v>
      </c>
      <c r="G7768">
        <v>6221</v>
      </c>
      <c r="H7768">
        <v>196252</v>
      </c>
      <c r="I7768">
        <v>457</v>
      </c>
      <c r="J7768" t="s">
        <v>20989</v>
      </c>
      <c r="K7768">
        <v>0</v>
      </c>
      <c r="L7768">
        <v>0</v>
      </c>
      <c r="M7768">
        <v>1</v>
      </c>
      <c r="N7768">
        <v>1</v>
      </c>
      <c r="O7768" s="2">
        <v>0</v>
      </c>
      <c r="P7768" s="9" t="b">
        <v>0</v>
      </c>
      <c r="Q7768" s="9" t="b">
        <v>0</v>
      </c>
      <c r="R7768" s="9">
        <v>0</v>
      </c>
      <c r="S7768" s="9">
        <v>0</v>
      </c>
    </row>
    <row r="7769" spans="1:19" x14ac:dyDescent="0.25">
      <c r="A7769" s="8" t="s">
        <v>28876</v>
      </c>
      <c r="B7769" s="1" t="s">
        <v>18247</v>
      </c>
      <c r="C7769">
        <v>3471</v>
      </c>
      <c r="D7769" t="s">
        <v>18248</v>
      </c>
      <c r="E7769" s="6" t="s">
        <v>3744</v>
      </c>
      <c r="F7769" t="b">
        <v>1</v>
      </c>
      <c r="G7769">
        <v>3031</v>
      </c>
      <c r="H7769">
        <v>227979</v>
      </c>
      <c r="I7769">
        <v>3705</v>
      </c>
      <c r="J7769" t="s">
        <v>20981</v>
      </c>
      <c r="K7769">
        <v>0</v>
      </c>
      <c r="L7769">
        <v>0</v>
      </c>
      <c r="M7769">
        <v>2</v>
      </c>
      <c r="N7769">
        <v>0</v>
      </c>
      <c r="O7769" s="2">
        <v>0</v>
      </c>
      <c r="P7769" s="9" t="s">
        <v>21069</v>
      </c>
      <c r="Q7769" s="9" t="b">
        <v>0</v>
      </c>
      <c r="R7769" s="9">
        <v>0</v>
      </c>
      <c r="S7769" s="9">
        <v>0</v>
      </c>
    </row>
    <row r="7770" spans="1:19" x14ac:dyDescent="0.25">
      <c r="A7770" s="8" t="s">
        <v>28877</v>
      </c>
      <c r="B7770" s="1" t="s">
        <v>18249</v>
      </c>
      <c r="C7770">
        <v>3125</v>
      </c>
      <c r="D7770" t="s">
        <v>18250</v>
      </c>
      <c r="E7770" s="6" t="s">
        <v>3744</v>
      </c>
      <c r="F7770" t="b">
        <v>1</v>
      </c>
      <c r="G7770">
        <v>3036</v>
      </c>
      <c r="H7770">
        <v>228049</v>
      </c>
      <c r="I7770">
        <v>3705</v>
      </c>
      <c r="J7770" t="s">
        <v>20981</v>
      </c>
      <c r="K7770">
        <v>0</v>
      </c>
      <c r="L7770">
        <v>0</v>
      </c>
      <c r="M7770">
        <v>1</v>
      </c>
      <c r="N7770">
        <v>0</v>
      </c>
      <c r="O7770" s="2">
        <v>0</v>
      </c>
      <c r="P7770" s="9" t="s">
        <v>21069</v>
      </c>
      <c r="Q7770" s="9" t="b">
        <v>0</v>
      </c>
      <c r="R7770" s="9">
        <v>0</v>
      </c>
      <c r="S7770" s="9">
        <v>0</v>
      </c>
    </row>
    <row r="7771" spans="1:19" x14ac:dyDescent="0.25">
      <c r="A7771" s="8" t="s">
        <v>28878</v>
      </c>
      <c r="B7771" s="1" t="s">
        <v>18251</v>
      </c>
      <c r="C7771">
        <v>1432</v>
      </c>
      <c r="D7771" t="s">
        <v>18252</v>
      </c>
      <c r="E7771" s="6" t="s">
        <v>5723</v>
      </c>
      <c r="F7771" t="b">
        <v>1</v>
      </c>
      <c r="G7771">
        <v>3</v>
      </c>
      <c r="H7771">
        <v>28598774</v>
      </c>
      <c r="I7771">
        <v>0</v>
      </c>
      <c r="J7771" t="s">
        <v>21006</v>
      </c>
      <c r="K7771">
        <v>0</v>
      </c>
      <c r="L7771">
        <v>0</v>
      </c>
      <c r="M7771">
        <v>2</v>
      </c>
      <c r="N7771">
        <v>0</v>
      </c>
      <c r="O7771" s="2">
        <v>0</v>
      </c>
      <c r="P7771" s="9" t="b">
        <v>1</v>
      </c>
      <c r="Q7771" s="9" t="b">
        <v>0</v>
      </c>
      <c r="R7771" s="9">
        <v>3</v>
      </c>
      <c r="S7771" s="9">
        <v>0</v>
      </c>
    </row>
    <row r="7772" spans="1:19" x14ac:dyDescent="0.25">
      <c r="A7772" s="8" t="s">
        <v>28879</v>
      </c>
      <c r="B7772" s="1" t="s">
        <v>18253</v>
      </c>
      <c r="C7772">
        <v>10375</v>
      </c>
      <c r="D7772" t="s">
        <v>18254</v>
      </c>
      <c r="E7772" s="6" t="s">
        <v>13524</v>
      </c>
      <c r="F7772" t="b">
        <v>1</v>
      </c>
      <c r="G7772">
        <v>4477</v>
      </c>
      <c r="H7772">
        <v>501498</v>
      </c>
      <c r="I7772">
        <v>8646</v>
      </c>
      <c r="J7772" t="s">
        <v>20981</v>
      </c>
      <c r="K7772">
        <v>1</v>
      </c>
      <c r="L7772">
        <v>1</v>
      </c>
      <c r="M7772">
        <v>2</v>
      </c>
      <c r="N7772">
        <v>1</v>
      </c>
      <c r="O7772" s="2">
        <v>0</v>
      </c>
      <c r="P7772" s="9" t="s">
        <v>21069</v>
      </c>
      <c r="Q7772" s="9" t="b">
        <v>0</v>
      </c>
      <c r="R7772" s="9">
        <v>0</v>
      </c>
      <c r="S7772" s="9">
        <v>-1</v>
      </c>
    </row>
    <row r="7773" spans="1:19" x14ac:dyDescent="0.25">
      <c r="A7773" s="8" t="s">
        <v>28880</v>
      </c>
      <c r="B7773" s="1" t="s">
        <v>18255</v>
      </c>
      <c r="C7773">
        <v>1232</v>
      </c>
      <c r="D7773" t="s">
        <v>18256</v>
      </c>
      <c r="E7773" s="6" t="s">
        <v>3744</v>
      </c>
      <c r="F7773" t="b">
        <v>1</v>
      </c>
      <c r="G7773">
        <v>3048</v>
      </c>
      <c r="H7773">
        <v>229333</v>
      </c>
      <c r="I7773">
        <v>3720</v>
      </c>
      <c r="J7773" t="s">
        <v>20981</v>
      </c>
      <c r="K7773">
        <v>0</v>
      </c>
      <c r="L7773">
        <v>0</v>
      </c>
      <c r="M7773">
        <v>2</v>
      </c>
      <c r="N7773">
        <v>0</v>
      </c>
      <c r="O7773" s="2">
        <v>0</v>
      </c>
      <c r="P7773" s="9" t="b">
        <v>0</v>
      </c>
      <c r="Q7773" s="9" t="b">
        <v>0</v>
      </c>
      <c r="R7773" s="9">
        <v>0</v>
      </c>
      <c r="S7773" s="9">
        <v>0</v>
      </c>
    </row>
    <row r="7774" spans="1:19" x14ac:dyDescent="0.25">
      <c r="A7774" s="8" t="s">
        <v>28881</v>
      </c>
      <c r="B7774" s="1" t="s">
        <v>18257</v>
      </c>
      <c r="C7774">
        <v>1263</v>
      </c>
      <c r="D7774" t="s">
        <v>18258</v>
      </c>
      <c r="E7774" s="6" t="s">
        <v>18259</v>
      </c>
      <c r="F7774" t="b">
        <v>0</v>
      </c>
      <c r="G7774">
        <v>1092</v>
      </c>
      <c r="H7774">
        <v>800</v>
      </c>
      <c r="I7774">
        <v>5411</v>
      </c>
      <c r="J7774" t="s">
        <v>20980</v>
      </c>
      <c r="K7774">
        <v>0</v>
      </c>
      <c r="L7774">
        <v>0</v>
      </c>
      <c r="M7774">
        <v>4</v>
      </c>
      <c r="N7774">
        <v>0</v>
      </c>
      <c r="O7774" s="2">
        <v>0</v>
      </c>
      <c r="P7774" s="9" t="b">
        <v>0</v>
      </c>
      <c r="Q7774" s="9" t="b">
        <v>0</v>
      </c>
      <c r="R7774" s="9">
        <v>0</v>
      </c>
      <c r="S7774" s="9">
        <v>0</v>
      </c>
    </row>
    <row r="7775" spans="1:19" x14ac:dyDescent="0.25">
      <c r="A7775" s="8" t="s">
        <v>28882</v>
      </c>
      <c r="B7775" s="1" t="s">
        <v>18260</v>
      </c>
      <c r="C7775">
        <v>1173</v>
      </c>
      <c r="D7775" t="s">
        <v>18261</v>
      </c>
      <c r="E7775" s="6" t="s">
        <v>2717</v>
      </c>
      <c r="F7775" t="b">
        <v>0</v>
      </c>
      <c r="G7775">
        <v>1691</v>
      </c>
      <c r="H7775">
        <v>9182</v>
      </c>
      <c r="I7775">
        <v>1546</v>
      </c>
      <c r="J7775" t="s">
        <v>20979</v>
      </c>
      <c r="K7775">
        <v>1</v>
      </c>
      <c r="L7775">
        <v>1</v>
      </c>
      <c r="M7775">
        <v>1</v>
      </c>
      <c r="N7775">
        <v>1</v>
      </c>
      <c r="O7775" s="2">
        <v>0</v>
      </c>
      <c r="P7775" s="9" t="b">
        <v>0</v>
      </c>
      <c r="Q7775" s="9" t="b">
        <v>0</v>
      </c>
      <c r="R7775" s="9">
        <v>-1</v>
      </c>
      <c r="S7775" s="9">
        <v>-1</v>
      </c>
    </row>
    <row r="7776" spans="1:19" x14ac:dyDescent="0.25">
      <c r="A7776" s="8" t="s">
        <v>28883</v>
      </c>
      <c r="B7776" s="1" t="s">
        <v>18262</v>
      </c>
      <c r="C7776">
        <v>1063</v>
      </c>
      <c r="D7776" t="s">
        <v>18263</v>
      </c>
      <c r="E7776" s="6" t="s">
        <v>18264</v>
      </c>
      <c r="F7776" t="b">
        <v>1</v>
      </c>
      <c r="G7776">
        <v>975</v>
      </c>
      <c r="H7776">
        <v>52393</v>
      </c>
      <c r="I7776">
        <v>177</v>
      </c>
      <c r="J7776" t="s">
        <v>20981</v>
      </c>
      <c r="K7776">
        <v>0</v>
      </c>
      <c r="L7776">
        <v>0</v>
      </c>
      <c r="M7776">
        <v>2</v>
      </c>
      <c r="N7776">
        <v>0</v>
      </c>
      <c r="O7776" s="2">
        <v>0</v>
      </c>
      <c r="P7776" s="9" t="b">
        <v>0</v>
      </c>
      <c r="Q7776" s="9" t="b">
        <v>1</v>
      </c>
      <c r="R7776" s="9">
        <v>0</v>
      </c>
      <c r="S7776" s="9">
        <v>5</v>
      </c>
    </row>
    <row r="7777" spans="1:19" x14ac:dyDescent="0.25">
      <c r="A7777" s="8" t="s">
        <v>28884</v>
      </c>
      <c r="B7777" s="1" t="s">
        <v>18265</v>
      </c>
      <c r="C7777">
        <v>8764</v>
      </c>
      <c r="D7777" t="s">
        <v>18266</v>
      </c>
      <c r="E7777" s="6" t="s">
        <v>4283</v>
      </c>
      <c r="F7777" t="b">
        <v>1</v>
      </c>
      <c r="G7777">
        <v>63</v>
      </c>
      <c r="H7777">
        <v>1316741</v>
      </c>
      <c r="I7777">
        <v>74</v>
      </c>
      <c r="J7777" t="s">
        <v>20980</v>
      </c>
      <c r="K7777">
        <v>0</v>
      </c>
      <c r="L7777">
        <v>0</v>
      </c>
      <c r="M7777">
        <v>2</v>
      </c>
      <c r="N7777">
        <v>0</v>
      </c>
      <c r="O7777" s="2">
        <v>0</v>
      </c>
      <c r="P7777" s="9" t="b">
        <v>0</v>
      </c>
      <c r="Q7777" s="9" t="b">
        <v>0</v>
      </c>
      <c r="R7777" s="9">
        <v>-1</v>
      </c>
      <c r="S7777" s="9">
        <v>0</v>
      </c>
    </row>
    <row r="7778" spans="1:19" x14ac:dyDescent="0.25">
      <c r="A7778" s="8" t="s">
        <v>28885</v>
      </c>
      <c r="B7778" s="1" t="s">
        <v>18267</v>
      </c>
      <c r="C7778">
        <v>1278</v>
      </c>
      <c r="D7778" t="s">
        <v>18268</v>
      </c>
      <c r="E7778" s="6" t="s">
        <v>449</v>
      </c>
      <c r="F7778" t="b">
        <v>1</v>
      </c>
      <c r="G7778">
        <v>179</v>
      </c>
      <c r="H7778">
        <v>329825</v>
      </c>
      <c r="I7778">
        <v>3193</v>
      </c>
      <c r="J7778" t="s">
        <v>20980</v>
      </c>
      <c r="K7778">
        <v>0</v>
      </c>
      <c r="L7778">
        <v>0</v>
      </c>
      <c r="M7778">
        <v>4</v>
      </c>
      <c r="N7778">
        <v>0</v>
      </c>
      <c r="O7778" s="2">
        <v>1</v>
      </c>
      <c r="P7778" s="9" t="b">
        <v>0</v>
      </c>
      <c r="Q7778" s="9" t="b">
        <v>0</v>
      </c>
      <c r="R7778" s="9">
        <v>0</v>
      </c>
      <c r="S7778" s="9">
        <v>0</v>
      </c>
    </row>
    <row r="7779" spans="1:19" x14ac:dyDescent="0.25">
      <c r="A7779" s="8" t="s">
        <v>28886</v>
      </c>
      <c r="B7779" s="1" t="s">
        <v>18269</v>
      </c>
      <c r="C7779">
        <v>2274</v>
      </c>
      <c r="D7779" t="s">
        <v>18270</v>
      </c>
      <c r="E7779" s="6" t="s">
        <v>2775</v>
      </c>
      <c r="F7779" t="b">
        <v>1</v>
      </c>
      <c r="G7779">
        <v>848</v>
      </c>
      <c r="H7779">
        <v>756647</v>
      </c>
      <c r="I7779">
        <v>5</v>
      </c>
      <c r="J7779" t="s">
        <v>20980</v>
      </c>
      <c r="K7779">
        <v>0</v>
      </c>
      <c r="L7779">
        <v>0</v>
      </c>
      <c r="M7779">
        <v>2</v>
      </c>
      <c r="N7779">
        <v>0</v>
      </c>
      <c r="O7779" s="2">
        <v>0</v>
      </c>
      <c r="P7779" s="9" t="b">
        <v>0</v>
      </c>
      <c r="Q7779" s="9" t="b">
        <v>0</v>
      </c>
      <c r="R7779" s="9">
        <v>0</v>
      </c>
      <c r="S7779" s="9">
        <v>0</v>
      </c>
    </row>
    <row r="7780" spans="1:19" x14ac:dyDescent="0.25">
      <c r="A7780" s="8" t="s">
        <v>28887</v>
      </c>
      <c r="B7780" s="1" t="s">
        <v>18271</v>
      </c>
      <c r="C7780">
        <v>7795</v>
      </c>
      <c r="D7780" t="s">
        <v>18272</v>
      </c>
      <c r="E7780" s="6" t="s">
        <v>17993</v>
      </c>
      <c r="F7780" t="b">
        <v>1</v>
      </c>
      <c r="G7780">
        <v>2265</v>
      </c>
      <c r="H7780">
        <v>719714</v>
      </c>
      <c r="I7780">
        <v>103</v>
      </c>
      <c r="J7780" t="s">
        <v>20980</v>
      </c>
      <c r="K7780">
        <v>1</v>
      </c>
      <c r="L7780">
        <v>1</v>
      </c>
      <c r="M7780">
        <v>3</v>
      </c>
      <c r="N7780">
        <v>0</v>
      </c>
      <c r="O7780" s="2">
        <v>0</v>
      </c>
      <c r="P7780" s="9" t="b">
        <v>0</v>
      </c>
      <c r="Q7780" s="9" t="b">
        <v>0</v>
      </c>
      <c r="R7780" s="9">
        <v>0</v>
      </c>
      <c r="S7780" s="9">
        <v>0</v>
      </c>
    </row>
    <row r="7781" spans="1:19" x14ac:dyDescent="0.25">
      <c r="A7781" s="8" t="s">
        <v>28888</v>
      </c>
      <c r="B7781" s="1" t="s">
        <v>18273</v>
      </c>
      <c r="C7781">
        <v>2326</v>
      </c>
      <c r="D7781" t="s">
        <v>18274</v>
      </c>
      <c r="E7781" s="6" t="s">
        <v>18275</v>
      </c>
      <c r="F7781" t="b">
        <v>1</v>
      </c>
      <c r="G7781">
        <v>464</v>
      </c>
      <c r="H7781">
        <v>1563255</v>
      </c>
      <c r="I7781">
        <v>4352</v>
      </c>
      <c r="J7781" t="s">
        <v>20981</v>
      </c>
      <c r="K7781">
        <v>0</v>
      </c>
      <c r="L7781">
        <v>0</v>
      </c>
      <c r="M7781">
        <v>2</v>
      </c>
      <c r="N7781">
        <v>0</v>
      </c>
      <c r="O7781" s="2">
        <v>1</v>
      </c>
      <c r="P7781" s="9" t="b">
        <v>0</v>
      </c>
      <c r="Q7781" s="9" t="b">
        <v>0</v>
      </c>
      <c r="R7781" s="9">
        <v>0</v>
      </c>
      <c r="S7781" s="9">
        <v>-1</v>
      </c>
    </row>
    <row r="7782" spans="1:19" x14ac:dyDescent="0.25">
      <c r="A7782" s="8" t="s">
        <v>28889</v>
      </c>
      <c r="B7782" s="1" t="s">
        <v>18276</v>
      </c>
      <c r="C7782">
        <v>1220</v>
      </c>
      <c r="D7782" t="s">
        <v>18277</v>
      </c>
      <c r="E7782" s="6" t="s">
        <v>449</v>
      </c>
      <c r="F7782" t="b">
        <v>1</v>
      </c>
      <c r="G7782">
        <v>179</v>
      </c>
      <c r="H7782">
        <v>330136</v>
      </c>
      <c r="I7782">
        <v>3193</v>
      </c>
      <c r="J7782" t="s">
        <v>20980</v>
      </c>
      <c r="K7782">
        <v>0</v>
      </c>
      <c r="L7782">
        <v>0</v>
      </c>
      <c r="M7782">
        <v>3</v>
      </c>
      <c r="N7782">
        <v>0</v>
      </c>
      <c r="O7782" s="2">
        <v>1</v>
      </c>
      <c r="P7782" s="9" t="b">
        <v>0</v>
      </c>
      <c r="Q7782" s="9" t="s">
        <v>21069</v>
      </c>
      <c r="R7782" s="9">
        <v>0</v>
      </c>
      <c r="S7782" s="9">
        <v>0</v>
      </c>
    </row>
    <row r="7783" spans="1:19" x14ac:dyDescent="0.25">
      <c r="A7783" s="8" t="s">
        <v>28890</v>
      </c>
      <c r="B7783" s="1" t="s">
        <v>18278</v>
      </c>
      <c r="C7783">
        <v>1137</v>
      </c>
      <c r="D7783" t="s">
        <v>18279</v>
      </c>
      <c r="E7783" s="6" t="s">
        <v>17881</v>
      </c>
      <c r="F7783" t="b">
        <v>1</v>
      </c>
      <c r="G7783">
        <v>101</v>
      </c>
      <c r="H7783">
        <v>365959</v>
      </c>
      <c r="I7783">
        <v>1008</v>
      </c>
      <c r="J7783" t="s">
        <v>20983</v>
      </c>
      <c r="K7783">
        <v>1</v>
      </c>
      <c r="L7783">
        <v>1</v>
      </c>
      <c r="M7783">
        <v>2</v>
      </c>
      <c r="N7783">
        <v>0</v>
      </c>
      <c r="O7783" s="2">
        <v>0</v>
      </c>
      <c r="P7783" s="9" t="b">
        <v>0</v>
      </c>
      <c r="Q7783" s="9" t="b">
        <v>0</v>
      </c>
      <c r="R7783" s="9">
        <v>0</v>
      </c>
      <c r="S7783" s="9">
        <v>0</v>
      </c>
    </row>
    <row r="7784" spans="1:19" x14ac:dyDescent="0.25">
      <c r="A7784" s="8" t="s">
        <v>28891</v>
      </c>
      <c r="B7784" s="1" t="s">
        <v>18280</v>
      </c>
      <c r="C7784">
        <v>2321</v>
      </c>
      <c r="D7784" t="s">
        <v>18281</v>
      </c>
      <c r="E7784" s="6" t="s">
        <v>18282</v>
      </c>
      <c r="F7784" t="b">
        <v>1</v>
      </c>
      <c r="G7784">
        <v>2377</v>
      </c>
      <c r="H7784">
        <v>10948</v>
      </c>
      <c r="I7784">
        <v>372</v>
      </c>
      <c r="J7784" t="s">
        <v>20981</v>
      </c>
      <c r="K7784">
        <v>0</v>
      </c>
      <c r="L7784">
        <v>0</v>
      </c>
      <c r="M7784">
        <v>3</v>
      </c>
      <c r="N7784">
        <v>0</v>
      </c>
      <c r="O7784" s="2">
        <v>0</v>
      </c>
      <c r="P7784" s="9" t="b">
        <v>0</v>
      </c>
      <c r="Q7784" s="9" t="b">
        <v>0</v>
      </c>
      <c r="R7784" s="9">
        <v>0</v>
      </c>
      <c r="S7784" s="9">
        <v>0</v>
      </c>
    </row>
    <row r="7785" spans="1:19" x14ac:dyDescent="0.25">
      <c r="A7785" s="8" t="s">
        <v>28892</v>
      </c>
      <c r="B7785" s="1" t="s">
        <v>18283</v>
      </c>
      <c r="C7785">
        <v>1070</v>
      </c>
      <c r="D7785" t="s">
        <v>18284</v>
      </c>
      <c r="E7785" s="6" t="s">
        <v>17536</v>
      </c>
      <c r="F7785" t="b">
        <v>1</v>
      </c>
      <c r="G7785">
        <v>1649</v>
      </c>
      <c r="H7785">
        <v>2965471</v>
      </c>
      <c r="I7785">
        <v>389</v>
      </c>
      <c r="J7785" t="s">
        <v>20980</v>
      </c>
      <c r="K7785">
        <v>0</v>
      </c>
      <c r="L7785">
        <v>0</v>
      </c>
      <c r="M7785">
        <v>2</v>
      </c>
      <c r="N7785">
        <v>1</v>
      </c>
      <c r="O7785" s="2">
        <v>0</v>
      </c>
      <c r="P7785" s="9" t="b">
        <v>0</v>
      </c>
      <c r="Q7785" s="9" t="b">
        <v>1</v>
      </c>
      <c r="R7785" s="9">
        <v>-1</v>
      </c>
      <c r="S7785" s="9">
        <v>5</v>
      </c>
    </row>
    <row r="7786" spans="1:19" x14ac:dyDescent="0.25">
      <c r="A7786" s="8" t="s">
        <v>28893</v>
      </c>
      <c r="B7786" s="1" t="s">
        <v>18285</v>
      </c>
      <c r="C7786">
        <v>2311</v>
      </c>
      <c r="D7786" t="s">
        <v>18286</v>
      </c>
      <c r="E7786" s="6" t="s">
        <v>18287</v>
      </c>
      <c r="F7786" t="b">
        <v>1</v>
      </c>
      <c r="G7786">
        <v>2061</v>
      </c>
      <c r="H7786">
        <v>24192</v>
      </c>
      <c r="I7786">
        <v>2430</v>
      </c>
      <c r="J7786" t="s">
        <v>20993</v>
      </c>
      <c r="K7786">
        <v>0</v>
      </c>
      <c r="L7786">
        <v>0</v>
      </c>
      <c r="M7786">
        <v>2</v>
      </c>
      <c r="N7786">
        <v>0</v>
      </c>
      <c r="O7786" s="2">
        <v>0</v>
      </c>
      <c r="P7786" s="9" t="b">
        <v>0</v>
      </c>
      <c r="Q7786" s="9" t="b">
        <v>1</v>
      </c>
      <c r="R7786" s="9">
        <v>0</v>
      </c>
      <c r="S7786" s="9">
        <v>5</v>
      </c>
    </row>
    <row r="7787" spans="1:19" x14ac:dyDescent="0.25">
      <c r="A7787" s="8" t="s">
        <v>28894</v>
      </c>
      <c r="B7787" s="1" t="s">
        <v>18288</v>
      </c>
      <c r="C7787">
        <v>1805</v>
      </c>
      <c r="D7787" t="s">
        <v>18289</v>
      </c>
      <c r="E7787" s="6" t="s">
        <v>18290</v>
      </c>
      <c r="F7787" t="b">
        <v>1</v>
      </c>
      <c r="G7787">
        <v>3852</v>
      </c>
      <c r="H7787">
        <v>874490</v>
      </c>
      <c r="I7787">
        <v>298</v>
      </c>
      <c r="J7787" t="s">
        <v>20979</v>
      </c>
      <c r="K7787">
        <v>0</v>
      </c>
      <c r="L7787">
        <v>0</v>
      </c>
      <c r="M7787">
        <v>2</v>
      </c>
      <c r="N7787">
        <v>1</v>
      </c>
      <c r="O7787" s="2">
        <v>0</v>
      </c>
      <c r="P7787" s="9" t="b">
        <v>0</v>
      </c>
      <c r="Q7787" s="9" t="b">
        <v>0</v>
      </c>
      <c r="R7787" s="9">
        <v>-1</v>
      </c>
      <c r="S7787" s="9">
        <v>0</v>
      </c>
    </row>
    <row r="7788" spans="1:19" x14ac:dyDescent="0.25">
      <c r="A7788" s="8" t="s">
        <v>28895</v>
      </c>
      <c r="B7788" s="1" t="s">
        <v>18291</v>
      </c>
      <c r="C7788">
        <v>2862</v>
      </c>
      <c r="D7788" t="s">
        <v>18292</v>
      </c>
      <c r="E7788" s="6" t="s">
        <v>18293</v>
      </c>
      <c r="F7788" t="b">
        <v>0</v>
      </c>
      <c r="G7788">
        <v>1960</v>
      </c>
      <c r="H7788">
        <v>3393</v>
      </c>
      <c r="I7788">
        <v>3253</v>
      </c>
      <c r="J7788" t="s">
        <v>20983</v>
      </c>
      <c r="K7788">
        <v>1</v>
      </c>
      <c r="L7788">
        <v>1</v>
      </c>
      <c r="M7788">
        <v>2</v>
      </c>
      <c r="N7788">
        <v>1</v>
      </c>
      <c r="O7788" s="2">
        <v>0</v>
      </c>
      <c r="P7788" s="9" t="b">
        <v>0</v>
      </c>
      <c r="Q7788" s="9" t="s">
        <v>21069</v>
      </c>
      <c r="R7788" s="9">
        <v>0</v>
      </c>
      <c r="S7788" s="9">
        <v>0</v>
      </c>
    </row>
    <row r="7789" spans="1:19" x14ac:dyDescent="0.25">
      <c r="A7789" s="8" t="s">
        <v>28896</v>
      </c>
      <c r="B7789" s="1" t="s">
        <v>18294</v>
      </c>
      <c r="C7789">
        <v>3732</v>
      </c>
      <c r="D7789" t="s">
        <v>18295</v>
      </c>
      <c r="E7789" s="6" t="s">
        <v>18296</v>
      </c>
      <c r="F7789" t="b">
        <v>0</v>
      </c>
      <c r="G7789">
        <v>1065</v>
      </c>
      <c r="H7789">
        <v>46951</v>
      </c>
      <c r="I7789">
        <v>431</v>
      </c>
      <c r="J7789" t="s">
        <v>20980</v>
      </c>
      <c r="K7789">
        <v>0</v>
      </c>
      <c r="L7789">
        <v>0</v>
      </c>
      <c r="M7789">
        <v>2</v>
      </c>
      <c r="N7789">
        <v>0</v>
      </c>
      <c r="O7789" s="2">
        <v>0</v>
      </c>
      <c r="P7789" s="9" t="b">
        <v>0</v>
      </c>
      <c r="Q7789" s="9" t="b">
        <v>0</v>
      </c>
      <c r="R7789" s="9">
        <v>0</v>
      </c>
      <c r="S7789" s="9">
        <v>0</v>
      </c>
    </row>
    <row r="7790" spans="1:19" x14ac:dyDescent="0.25">
      <c r="A7790" s="8" t="s">
        <v>28897</v>
      </c>
      <c r="B7790" s="1" t="s">
        <v>18297</v>
      </c>
      <c r="C7790">
        <v>1037</v>
      </c>
      <c r="D7790" t="s">
        <v>18298</v>
      </c>
      <c r="E7790" s="6" t="s">
        <v>3207</v>
      </c>
      <c r="F7790" t="b">
        <v>1</v>
      </c>
      <c r="G7790">
        <v>4226</v>
      </c>
      <c r="H7790">
        <v>144295</v>
      </c>
      <c r="I7790">
        <v>4001</v>
      </c>
      <c r="J7790" t="s">
        <v>20981</v>
      </c>
      <c r="K7790">
        <v>0</v>
      </c>
      <c r="L7790">
        <v>0</v>
      </c>
      <c r="M7790">
        <v>1</v>
      </c>
      <c r="N7790">
        <v>1</v>
      </c>
      <c r="O7790" s="2">
        <v>0</v>
      </c>
      <c r="P7790" s="9" t="b">
        <v>0</v>
      </c>
      <c r="Q7790" s="9" t="b">
        <v>0</v>
      </c>
      <c r="R7790" s="9">
        <v>0</v>
      </c>
      <c r="S7790" s="9">
        <v>-1</v>
      </c>
    </row>
    <row r="7791" spans="1:19" x14ac:dyDescent="0.25">
      <c r="A7791" s="8" t="s">
        <v>28898</v>
      </c>
      <c r="B7791" s="1" t="s">
        <v>18299</v>
      </c>
      <c r="C7791">
        <v>1327</v>
      </c>
      <c r="D7791" t="s">
        <v>18300</v>
      </c>
      <c r="E7791" s="6" t="s">
        <v>908</v>
      </c>
      <c r="F7791" t="b">
        <v>1</v>
      </c>
      <c r="G7791">
        <v>45</v>
      </c>
      <c r="H7791">
        <v>243106</v>
      </c>
      <c r="I7791">
        <v>1322</v>
      </c>
      <c r="J7791" t="s">
        <v>21009</v>
      </c>
      <c r="K7791">
        <v>0</v>
      </c>
      <c r="L7791">
        <v>0</v>
      </c>
      <c r="M7791">
        <v>4</v>
      </c>
      <c r="N7791">
        <v>1</v>
      </c>
      <c r="O7791" s="2">
        <v>0</v>
      </c>
      <c r="P7791" s="9" t="b">
        <v>0</v>
      </c>
      <c r="Q7791" s="9" t="b">
        <v>0</v>
      </c>
      <c r="R7791" s="9">
        <v>0</v>
      </c>
      <c r="S7791" s="9">
        <v>0</v>
      </c>
    </row>
    <row r="7792" spans="1:19" x14ac:dyDescent="0.25">
      <c r="A7792" s="8" t="s">
        <v>28899</v>
      </c>
      <c r="B7792" s="1" t="s">
        <v>18301</v>
      </c>
      <c r="C7792">
        <v>5469</v>
      </c>
      <c r="D7792" t="s">
        <v>18302</v>
      </c>
      <c r="E7792" s="6" t="s">
        <v>18303</v>
      </c>
      <c r="F7792" t="b">
        <v>1</v>
      </c>
      <c r="G7792">
        <v>838</v>
      </c>
      <c r="H7792">
        <v>11318</v>
      </c>
      <c r="I7792">
        <v>449</v>
      </c>
      <c r="J7792" t="s">
        <v>20980</v>
      </c>
      <c r="K7792">
        <v>1</v>
      </c>
      <c r="L7792">
        <v>1</v>
      </c>
      <c r="M7792">
        <v>1</v>
      </c>
      <c r="N7792">
        <v>1</v>
      </c>
      <c r="O7792" s="2">
        <v>0</v>
      </c>
      <c r="P7792" s="9" t="b">
        <v>0</v>
      </c>
      <c r="Q7792" s="9" t="b">
        <v>0</v>
      </c>
      <c r="R7792" s="9">
        <v>0</v>
      </c>
      <c r="S7792" s="9">
        <v>-1</v>
      </c>
    </row>
    <row r="7793" spans="1:19" x14ac:dyDescent="0.25">
      <c r="A7793" s="8" t="s">
        <v>28900</v>
      </c>
      <c r="B7793" s="1" t="s">
        <v>18304</v>
      </c>
      <c r="C7793">
        <v>5310</v>
      </c>
      <c r="D7793" t="s">
        <v>18305</v>
      </c>
      <c r="E7793" s="6" t="s">
        <v>2093</v>
      </c>
      <c r="F7793" t="b">
        <v>1</v>
      </c>
      <c r="G7793">
        <v>5306</v>
      </c>
      <c r="H7793">
        <v>756834</v>
      </c>
      <c r="I7793">
        <v>8114</v>
      </c>
      <c r="J7793" t="s">
        <v>20979</v>
      </c>
      <c r="K7793">
        <v>0</v>
      </c>
      <c r="L7793">
        <v>0</v>
      </c>
      <c r="M7793">
        <v>2</v>
      </c>
      <c r="N7793">
        <v>1</v>
      </c>
      <c r="O7793" s="2">
        <v>0</v>
      </c>
      <c r="P7793" s="9" t="b">
        <v>0</v>
      </c>
      <c r="Q7793" s="9" t="b">
        <v>0</v>
      </c>
      <c r="R7793" s="9">
        <v>0</v>
      </c>
      <c r="S7793" s="9">
        <v>-1</v>
      </c>
    </row>
    <row r="7794" spans="1:19" x14ac:dyDescent="0.25">
      <c r="A7794" s="8" t="s">
        <v>28901</v>
      </c>
      <c r="B7794" s="1" t="s">
        <v>18306</v>
      </c>
      <c r="C7794">
        <v>1109</v>
      </c>
      <c r="D7794" t="s">
        <v>18307</v>
      </c>
      <c r="E7794" s="6" t="s">
        <v>18308</v>
      </c>
      <c r="F7794" t="b">
        <v>1</v>
      </c>
      <c r="G7794">
        <v>1010</v>
      </c>
      <c r="H7794">
        <v>802413</v>
      </c>
      <c r="I7794">
        <v>49</v>
      </c>
      <c r="J7794" t="s">
        <v>20980</v>
      </c>
      <c r="K7794">
        <v>0</v>
      </c>
      <c r="L7794">
        <v>0</v>
      </c>
      <c r="M7794">
        <v>3</v>
      </c>
      <c r="N7794">
        <v>0</v>
      </c>
      <c r="O7794" s="2">
        <v>0</v>
      </c>
      <c r="P7794" s="9" t="b">
        <v>0</v>
      </c>
      <c r="Q7794" s="9" t="b">
        <v>0</v>
      </c>
      <c r="R7794" s="9">
        <v>0</v>
      </c>
      <c r="S7794" s="9">
        <v>-1</v>
      </c>
    </row>
    <row r="7795" spans="1:19" x14ac:dyDescent="0.25">
      <c r="A7795" s="8" t="s">
        <v>28902</v>
      </c>
      <c r="B7795" s="1" t="s">
        <v>18309</v>
      </c>
      <c r="C7795">
        <v>7901</v>
      </c>
      <c r="D7795" t="s">
        <v>18310</v>
      </c>
      <c r="E7795" s="6" t="s">
        <v>1656</v>
      </c>
      <c r="F7795" t="b">
        <v>1</v>
      </c>
      <c r="G7795">
        <v>105</v>
      </c>
      <c r="H7795">
        <v>574073</v>
      </c>
      <c r="I7795">
        <v>164</v>
      </c>
      <c r="J7795" t="s">
        <v>20993</v>
      </c>
      <c r="K7795">
        <v>0</v>
      </c>
      <c r="L7795">
        <v>0</v>
      </c>
      <c r="M7795">
        <v>2</v>
      </c>
      <c r="N7795">
        <v>1</v>
      </c>
      <c r="O7795" s="2">
        <v>0</v>
      </c>
      <c r="P7795" s="9" t="b">
        <v>0</v>
      </c>
      <c r="Q7795" s="9" t="b">
        <v>0</v>
      </c>
      <c r="R7795" s="9">
        <v>0</v>
      </c>
      <c r="S7795" s="9">
        <v>-1</v>
      </c>
    </row>
    <row r="7796" spans="1:19" x14ac:dyDescent="0.25">
      <c r="A7796" s="8" t="s">
        <v>28903</v>
      </c>
      <c r="B7796" s="1" t="s">
        <v>18311</v>
      </c>
      <c r="C7796">
        <v>2571</v>
      </c>
      <c r="D7796" t="s">
        <v>18312</v>
      </c>
      <c r="E7796" s="6" t="s">
        <v>18313</v>
      </c>
      <c r="F7796" t="b">
        <v>0</v>
      </c>
      <c r="G7796">
        <v>30816</v>
      </c>
      <c r="H7796">
        <v>45619</v>
      </c>
      <c r="I7796">
        <v>30118</v>
      </c>
      <c r="J7796" t="s">
        <v>20980</v>
      </c>
      <c r="K7796">
        <v>1</v>
      </c>
      <c r="L7796">
        <v>1</v>
      </c>
      <c r="M7796">
        <v>3</v>
      </c>
      <c r="N7796">
        <v>0</v>
      </c>
      <c r="O7796" s="2">
        <v>0</v>
      </c>
      <c r="P7796" s="9" t="b">
        <v>0</v>
      </c>
      <c r="Q7796" s="9" t="b">
        <v>0</v>
      </c>
      <c r="R7796" s="9">
        <v>0</v>
      </c>
      <c r="S7796" s="9">
        <v>-1</v>
      </c>
    </row>
    <row r="7797" spans="1:19" x14ac:dyDescent="0.25">
      <c r="A7797" s="8" t="s">
        <v>28904</v>
      </c>
      <c r="B7797" s="1" t="s">
        <v>18314</v>
      </c>
      <c r="C7797">
        <v>1902</v>
      </c>
      <c r="D7797" t="s">
        <v>18315</v>
      </c>
      <c r="E7797" s="6" t="s">
        <v>18316</v>
      </c>
      <c r="F7797" t="b">
        <v>0</v>
      </c>
      <c r="G7797">
        <v>28</v>
      </c>
      <c r="H7797">
        <v>21</v>
      </c>
      <c r="I7797">
        <v>45</v>
      </c>
      <c r="J7797" t="s">
        <v>20989</v>
      </c>
      <c r="K7797">
        <v>0</v>
      </c>
      <c r="L7797">
        <v>0</v>
      </c>
      <c r="M7797">
        <v>2</v>
      </c>
      <c r="N7797">
        <v>0</v>
      </c>
      <c r="O7797" s="2">
        <v>0</v>
      </c>
      <c r="P7797" s="9" t="b">
        <v>0</v>
      </c>
      <c r="Q7797" s="9" t="b">
        <v>0</v>
      </c>
      <c r="R7797" s="9">
        <v>0</v>
      </c>
      <c r="S7797" s="9">
        <v>0</v>
      </c>
    </row>
    <row r="7798" spans="1:19" x14ac:dyDescent="0.25">
      <c r="A7798" s="8" t="s">
        <v>28905</v>
      </c>
      <c r="B7798" s="1" t="s">
        <v>18317</v>
      </c>
      <c r="C7798">
        <v>1861</v>
      </c>
      <c r="D7798" t="s">
        <v>18318</v>
      </c>
      <c r="E7798" s="6" t="s">
        <v>3481</v>
      </c>
      <c r="F7798" t="b">
        <v>0</v>
      </c>
      <c r="G7798">
        <v>369</v>
      </c>
      <c r="H7798">
        <v>89794</v>
      </c>
      <c r="I7798">
        <v>13166</v>
      </c>
      <c r="J7798" t="s">
        <v>20980</v>
      </c>
      <c r="K7798">
        <v>0</v>
      </c>
      <c r="L7798">
        <v>0</v>
      </c>
      <c r="M7798">
        <v>2</v>
      </c>
      <c r="N7798">
        <v>1</v>
      </c>
      <c r="O7798" s="2">
        <v>0</v>
      </c>
      <c r="P7798" s="9" t="b">
        <v>0</v>
      </c>
      <c r="Q7798" s="9" t="b">
        <v>1</v>
      </c>
      <c r="R7798" s="9">
        <v>0</v>
      </c>
      <c r="S7798" s="9">
        <v>5</v>
      </c>
    </row>
    <row r="7799" spans="1:19" x14ac:dyDescent="0.25">
      <c r="A7799" s="8" t="s">
        <v>28906</v>
      </c>
      <c r="B7799" s="1" t="s">
        <v>18319</v>
      </c>
      <c r="C7799">
        <v>1428</v>
      </c>
      <c r="D7799" t="s">
        <v>18320</v>
      </c>
      <c r="E7799" s="6" t="s">
        <v>18321</v>
      </c>
      <c r="F7799" t="b">
        <v>1</v>
      </c>
      <c r="G7799">
        <v>664</v>
      </c>
      <c r="H7799">
        <v>1354414</v>
      </c>
      <c r="I7799">
        <v>81</v>
      </c>
      <c r="J7799" t="s">
        <v>20981</v>
      </c>
      <c r="K7799">
        <v>0</v>
      </c>
      <c r="L7799">
        <v>0</v>
      </c>
      <c r="M7799">
        <v>2</v>
      </c>
      <c r="N7799">
        <v>0</v>
      </c>
      <c r="O7799" s="2">
        <v>0</v>
      </c>
      <c r="P7799" s="9" t="b">
        <v>0</v>
      </c>
      <c r="Q7799" s="9" t="b">
        <v>0</v>
      </c>
      <c r="R7799" s="9">
        <v>0</v>
      </c>
      <c r="S7799" s="9">
        <v>0</v>
      </c>
    </row>
    <row r="7800" spans="1:19" x14ac:dyDescent="0.25">
      <c r="A7800" s="8" t="s">
        <v>28907</v>
      </c>
      <c r="B7800" s="1" t="s">
        <v>18322</v>
      </c>
      <c r="C7800">
        <v>1135</v>
      </c>
      <c r="D7800" t="s">
        <v>18323</v>
      </c>
      <c r="E7800" s="6" t="s">
        <v>2155</v>
      </c>
      <c r="F7800" t="b">
        <v>1</v>
      </c>
      <c r="G7800">
        <v>1328</v>
      </c>
      <c r="H7800">
        <v>39741</v>
      </c>
      <c r="I7800">
        <v>31351</v>
      </c>
      <c r="J7800" t="s">
        <v>20980</v>
      </c>
      <c r="K7800">
        <v>1</v>
      </c>
      <c r="L7800">
        <v>1</v>
      </c>
      <c r="M7800">
        <v>1</v>
      </c>
      <c r="N7800">
        <v>1</v>
      </c>
      <c r="O7800" s="2">
        <v>0</v>
      </c>
      <c r="P7800" s="9" t="s">
        <v>21069</v>
      </c>
      <c r="Q7800" s="9" t="b">
        <v>0</v>
      </c>
      <c r="R7800" s="9">
        <v>0</v>
      </c>
      <c r="S7800" s="9">
        <v>0</v>
      </c>
    </row>
    <row r="7801" spans="1:19" x14ac:dyDescent="0.25">
      <c r="A7801" s="8" t="s">
        <v>28908</v>
      </c>
      <c r="B7801" s="1" t="s">
        <v>18324</v>
      </c>
      <c r="C7801">
        <v>4590</v>
      </c>
      <c r="D7801" t="s">
        <v>18325</v>
      </c>
      <c r="E7801" s="6" t="s">
        <v>7624</v>
      </c>
      <c r="F7801" t="b">
        <v>1</v>
      </c>
      <c r="G7801">
        <v>6</v>
      </c>
      <c r="H7801">
        <v>13516414</v>
      </c>
      <c r="I7801">
        <v>5</v>
      </c>
      <c r="J7801" t="s">
        <v>20980</v>
      </c>
      <c r="K7801">
        <v>0</v>
      </c>
      <c r="L7801">
        <v>0</v>
      </c>
      <c r="M7801">
        <v>3</v>
      </c>
      <c r="N7801">
        <v>0</v>
      </c>
      <c r="O7801" s="2">
        <v>0</v>
      </c>
      <c r="P7801" s="9" t="b">
        <v>0</v>
      </c>
      <c r="Q7801" s="9" t="b">
        <v>0</v>
      </c>
      <c r="R7801" s="9">
        <v>-1</v>
      </c>
      <c r="S7801" s="9">
        <v>0</v>
      </c>
    </row>
    <row r="7802" spans="1:19" x14ac:dyDescent="0.25">
      <c r="A7802" s="8" t="s">
        <v>28909</v>
      </c>
      <c r="B7802" s="1" t="s">
        <v>18326</v>
      </c>
      <c r="C7802">
        <v>1026</v>
      </c>
      <c r="D7802" t="s">
        <v>18327</v>
      </c>
      <c r="E7802" s="6" t="s">
        <v>18328</v>
      </c>
      <c r="F7802" t="b">
        <v>0</v>
      </c>
      <c r="G7802">
        <v>892</v>
      </c>
      <c r="H7802">
        <v>5674</v>
      </c>
      <c r="I7802">
        <v>932</v>
      </c>
      <c r="J7802" t="s">
        <v>20981</v>
      </c>
      <c r="K7802">
        <v>0</v>
      </c>
      <c r="L7802">
        <v>0</v>
      </c>
      <c r="M7802">
        <v>3</v>
      </c>
      <c r="N7802">
        <v>1</v>
      </c>
      <c r="O7802" s="2">
        <v>0</v>
      </c>
      <c r="P7802" s="9" t="b">
        <v>0</v>
      </c>
      <c r="Q7802" s="9" t="b">
        <v>0</v>
      </c>
      <c r="R7802" s="9">
        <v>0</v>
      </c>
      <c r="S7802" s="9">
        <v>-1</v>
      </c>
    </row>
    <row r="7803" spans="1:19" x14ac:dyDescent="0.25">
      <c r="A7803" s="8" t="s">
        <v>28910</v>
      </c>
      <c r="B7803" s="1" t="s">
        <v>18329</v>
      </c>
      <c r="C7803">
        <v>3292</v>
      </c>
      <c r="D7803" t="s">
        <v>18330</v>
      </c>
      <c r="E7803" s="6" t="s">
        <v>804</v>
      </c>
      <c r="F7803" t="b">
        <v>1</v>
      </c>
      <c r="G7803">
        <v>406</v>
      </c>
      <c r="H7803">
        <v>3791200</v>
      </c>
      <c r="I7803">
        <v>1332</v>
      </c>
      <c r="J7803" t="s">
        <v>21041</v>
      </c>
      <c r="K7803">
        <v>0</v>
      </c>
      <c r="L7803">
        <v>0</v>
      </c>
      <c r="M7803">
        <v>2</v>
      </c>
      <c r="N7803">
        <v>0</v>
      </c>
      <c r="O7803" s="2">
        <v>0</v>
      </c>
      <c r="P7803" s="9" t="b">
        <v>0</v>
      </c>
      <c r="Q7803" s="9" t="b">
        <v>0</v>
      </c>
      <c r="R7803" s="9">
        <v>0</v>
      </c>
      <c r="S7803" s="9">
        <v>0</v>
      </c>
    </row>
    <row r="7804" spans="1:19" x14ac:dyDescent="0.25">
      <c r="A7804" s="8" t="s">
        <v>28911</v>
      </c>
      <c r="B7804" s="1" t="s">
        <v>18331</v>
      </c>
      <c r="C7804">
        <v>1576</v>
      </c>
      <c r="D7804" t="s">
        <v>18332</v>
      </c>
      <c r="E7804" s="6" t="s">
        <v>18333</v>
      </c>
      <c r="F7804" t="b">
        <v>0</v>
      </c>
      <c r="G7804">
        <v>897</v>
      </c>
      <c r="H7804">
        <v>122582</v>
      </c>
      <c r="I7804">
        <v>22826</v>
      </c>
      <c r="J7804" t="s">
        <v>20981</v>
      </c>
      <c r="K7804">
        <v>0</v>
      </c>
      <c r="L7804">
        <v>0</v>
      </c>
      <c r="M7804">
        <v>2</v>
      </c>
      <c r="N7804">
        <v>0</v>
      </c>
      <c r="O7804" s="2">
        <v>0</v>
      </c>
      <c r="P7804" s="9" t="b">
        <v>0</v>
      </c>
      <c r="Q7804" s="9" t="b">
        <v>0</v>
      </c>
      <c r="R7804" s="9">
        <v>0</v>
      </c>
      <c r="S7804" s="9">
        <v>0</v>
      </c>
    </row>
    <row r="7805" spans="1:19" x14ac:dyDescent="0.25">
      <c r="A7805" s="8" t="s">
        <v>28912</v>
      </c>
      <c r="B7805" s="1" t="s">
        <v>18334</v>
      </c>
      <c r="C7805">
        <v>1555</v>
      </c>
      <c r="D7805" t="s">
        <v>18335</v>
      </c>
      <c r="E7805" s="6" t="s">
        <v>4819</v>
      </c>
      <c r="F7805" t="b">
        <v>0</v>
      </c>
      <c r="G7805">
        <v>113</v>
      </c>
      <c r="H7805">
        <v>15820</v>
      </c>
      <c r="I7805">
        <v>1218</v>
      </c>
      <c r="J7805" t="s">
        <v>20981</v>
      </c>
      <c r="K7805">
        <v>0</v>
      </c>
      <c r="L7805">
        <v>0</v>
      </c>
      <c r="M7805">
        <v>2</v>
      </c>
      <c r="N7805">
        <v>1</v>
      </c>
      <c r="O7805" s="2">
        <v>0</v>
      </c>
      <c r="P7805" s="9" t="b">
        <v>0</v>
      </c>
      <c r="Q7805" s="9" t="b">
        <v>1</v>
      </c>
      <c r="R7805" s="9">
        <v>0</v>
      </c>
      <c r="S7805" s="9">
        <v>1</v>
      </c>
    </row>
    <row r="7806" spans="1:19" x14ac:dyDescent="0.25">
      <c r="A7806" s="8" t="s">
        <v>28913</v>
      </c>
      <c r="B7806" s="1" t="s">
        <v>18336</v>
      </c>
      <c r="C7806">
        <v>1575</v>
      </c>
      <c r="D7806" t="s">
        <v>18337</v>
      </c>
      <c r="E7806" s="6" t="s">
        <v>18338</v>
      </c>
      <c r="F7806" t="b">
        <v>0</v>
      </c>
      <c r="G7806">
        <v>10163</v>
      </c>
      <c r="H7806">
        <v>10505</v>
      </c>
      <c r="I7806">
        <v>16841</v>
      </c>
      <c r="J7806" t="s">
        <v>20983</v>
      </c>
      <c r="K7806">
        <v>0</v>
      </c>
      <c r="L7806">
        <v>0</v>
      </c>
      <c r="M7806">
        <v>2</v>
      </c>
      <c r="N7806">
        <v>1</v>
      </c>
      <c r="O7806" s="2">
        <v>0</v>
      </c>
      <c r="P7806" s="9" t="b">
        <v>0</v>
      </c>
      <c r="Q7806" s="9" t="b">
        <v>0</v>
      </c>
      <c r="R7806" s="9">
        <v>0</v>
      </c>
      <c r="S7806" s="9">
        <v>0</v>
      </c>
    </row>
    <row r="7807" spans="1:19" x14ac:dyDescent="0.25">
      <c r="A7807" s="8" t="s">
        <v>28914</v>
      </c>
      <c r="B7807" s="1" t="s">
        <v>18339</v>
      </c>
      <c r="C7807">
        <v>1554</v>
      </c>
      <c r="D7807" t="s">
        <v>18340</v>
      </c>
      <c r="E7807" s="6" t="s">
        <v>18287</v>
      </c>
      <c r="F7807" t="b">
        <v>1</v>
      </c>
      <c r="G7807">
        <v>2063</v>
      </c>
      <c r="H7807">
        <v>29232</v>
      </c>
      <c r="I7807">
        <v>2450</v>
      </c>
      <c r="J7807" t="s">
        <v>20993</v>
      </c>
      <c r="K7807">
        <v>1</v>
      </c>
      <c r="L7807">
        <v>1</v>
      </c>
      <c r="M7807">
        <v>2</v>
      </c>
      <c r="N7807">
        <v>1</v>
      </c>
      <c r="O7807" s="2">
        <v>0</v>
      </c>
      <c r="P7807" s="9" t="b">
        <v>0</v>
      </c>
      <c r="Q7807" s="9" t="b">
        <v>0</v>
      </c>
      <c r="R7807" s="9">
        <v>0</v>
      </c>
      <c r="S7807" s="9">
        <v>0</v>
      </c>
    </row>
    <row r="7808" spans="1:19" x14ac:dyDescent="0.25">
      <c r="A7808" s="8" t="s">
        <v>28915</v>
      </c>
      <c r="B7808" s="1" t="s">
        <v>18341</v>
      </c>
      <c r="C7808">
        <v>8301</v>
      </c>
      <c r="D7808" t="s">
        <v>18342</v>
      </c>
      <c r="E7808" s="6" t="s">
        <v>18343</v>
      </c>
      <c r="F7808" t="b">
        <v>0</v>
      </c>
      <c r="G7808">
        <v>911</v>
      </c>
      <c r="H7808">
        <v>8891</v>
      </c>
      <c r="I7808">
        <v>33736</v>
      </c>
      <c r="J7808" t="s">
        <v>20980</v>
      </c>
      <c r="K7808">
        <v>0</v>
      </c>
      <c r="L7808">
        <v>0</v>
      </c>
      <c r="M7808">
        <v>3</v>
      </c>
      <c r="N7808">
        <v>1</v>
      </c>
      <c r="O7808" s="2">
        <v>0</v>
      </c>
      <c r="P7808" s="9" t="s">
        <v>21069</v>
      </c>
      <c r="Q7808" s="9" t="b">
        <v>1</v>
      </c>
      <c r="R7808" s="9">
        <v>0</v>
      </c>
      <c r="S7808" s="9">
        <v>4</v>
      </c>
    </row>
    <row r="7809" spans="1:19" x14ac:dyDescent="0.25">
      <c r="A7809" s="8" t="s">
        <v>28916</v>
      </c>
      <c r="B7809" s="1" t="s">
        <v>18344</v>
      </c>
      <c r="C7809">
        <v>1012</v>
      </c>
      <c r="D7809" t="s">
        <v>18345</v>
      </c>
      <c r="E7809" s="6" t="s">
        <v>16211</v>
      </c>
      <c r="F7809" t="b">
        <v>1</v>
      </c>
      <c r="G7809">
        <v>482</v>
      </c>
      <c r="H7809">
        <v>80357</v>
      </c>
      <c r="I7809">
        <v>262</v>
      </c>
      <c r="J7809" t="s">
        <v>20980</v>
      </c>
      <c r="K7809">
        <v>0</v>
      </c>
      <c r="L7809">
        <v>0</v>
      </c>
      <c r="M7809">
        <v>2</v>
      </c>
      <c r="N7809">
        <v>0</v>
      </c>
      <c r="O7809" s="2">
        <v>0</v>
      </c>
      <c r="P7809" s="9" t="b">
        <v>0</v>
      </c>
      <c r="Q7809" s="9" t="b">
        <v>0</v>
      </c>
      <c r="R7809" s="9">
        <v>0</v>
      </c>
      <c r="S7809" s="9">
        <v>0</v>
      </c>
    </row>
    <row r="7810" spans="1:19" x14ac:dyDescent="0.25">
      <c r="A7810" s="8" t="s">
        <v>28917</v>
      </c>
      <c r="B7810" s="1" t="s">
        <v>18346</v>
      </c>
      <c r="C7810">
        <v>1468</v>
      </c>
      <c r="D7810" t="s">
        <v>18347</v>
      </c>
      <c r="E7810" s="6" t="s">
        <v>18348</v>
      </c>
      <c r="F7810" t="b">
        <v>1</v>
      </c>
      <c r="G7810">
        <v>357</v>
      </c>
      <c r="H7810">
        <v>1026983</v>
      </c>
      <c r="I7810">
        <v>9772</v>
      </c>
      <c r="J7810" t="s">
        <v>20980</v>
      </c>
      <c r="K7810">
        <v>0</v>
      </c>
      <c r="L7810">
        <v>0</v>
      </c>
      <c r="M7810">
        <v>2</v>
      </c>
      <c r="N7810">
        <v>1</v>
      </c>
      <c r="O7810" s="2">
        <v>0</v>
      </c>
      <c r="P7810" s="9" t="b">
        <v>0</v>
      </c>
      <c r="Q7810" s="9" t="s">
        <v>21069</v>
      </c>
      <c r="R7810" s="9">
        <v>0</v>
      </c>
      <c r="S7810" s="9">
        <v>0</v>
      </c>
    </row>
    <row r="7811" spans="1:19" x14ac:dyDescent="0.25">
      <c r="A7811" s="8" t="s">
        <v>28918</v>
      </c>
      <c r="B7811" s="1" t="s">
        <v>18349</v>
      </c>
      <c r="C7811">
        <v>1235</v>
      </c>
      <c r="D7811" t="s">
        <v>18350</v>
      </c>
      <c r="E7811" s="6" t="s">
        <v>16211</v>
      </c>
      <c r="F7811" t="b">
        <v>1</v>
      </c>
      <c r="G7811">
        <v>482</v>
      </c>
      <c r="H7811">
        <v>78087</v>
      </c>
      <c r="I7811">
        <v>261</v>
      </c>
      <c r="J7811" t="s">
        <v>20980</v>
      </c>
      <c r="K7811">
        <v>0</v>
      </c>
      <c r="L7811">
        <v>0</v>
      </c>
      <c r="M7811">
        <v>2</v>
      </c>
      <c r="N7811">
        <v>0</v>
      </c>
      <c r="O7811" s="2">
        <v>0</v>
      </c>
      <c r="P7811" s="9" t="b">
        <v>0</v>
      </c>
      <c r="Q7811" s="9" t="b">
        <v>0</v>
      </c>
      <c r="R7811" s="9">
        <v>0</v>
      </c>
      <c r="S7811" s="9">
        <v>0</v>
      </c>
    </row>
    <row r="7812" spans="1:19" x14ac:dyDescent="0.25">
      <c r="A7812" s="8" t="s">
        <v>28919</v>
      </c>
      <c r="B7812" s="1" t="s">
        <v>18351</v>
      </c>
      <c r="C7812">
        <v>1669</v>
      </c>
      <c r="D7812" t="s">
        <v>18352</v>
      </c>
      <c r="E7812" s="6" t="s">
        <v>14965</v>
      </c>
      <c r="F7812" t="b">
        <v>1</v>
      </c>
      <c r="G7812">
        <v>900</v>
      </c>
      <c r="H7812">
        <v>98097</v>
      </c>
      <c r="I7812">
        <v>68269</v>
      </c>
      <c r="J7812" t="s">
        <v>20979</v>
      </c>
      <c r="K7812">
        <v>0</v>
      </c>
      <c r="L7812">
        <v>0</v>
      </c>
      <c r="M7812">
        <v>2</v>
      </c>
      <c r="N7812">
        <v>0</v>
      </c>
      <c r="O7812" s="2">
        <v>1</v>
      </c>
      <c r="P7812" s="9" t="b">
        <v>0</v>
      </c>
      <c r="Q7812" s="9" t="b">
        <v>0</v>
      </c>
      <c r="R7812" s="9">
        <v>0</v>
      </c>
      <c r="S7812" s="9">
        <v>0</v>
      </c>
    </row>
    <row r="7813" spans="1:19" x14ac:dyDescent="0.25">
      <c r="A7813" s="8" t="s">
        <v>28920</v>
      </c>
      <c r="B7813" s="1" t="s">
        <v>18353</v>
      </c>
      <c r="C7813">
        <v>81779</v>
      </c>
      <c r="D7813" t="s">
        <v>18354</v>
      </c>
      <c r="E7813" s="6" t="s">
        <v>4283</v>
      </c>
      <c r="F7813" t="b">
        <v>1</v>
      </c>
      <c r="G7813">
        <v>63</v>
      </c>
      <c r="H7813">
        <v>1318170</v>
      </c>
      <c r="I7813">
        <v>74</v>
      </c>
      <c r="J7813" t="s">
        <v>20980</v>
      </c>
      <c r="K7813">
        <v>0</v>
      </c>
      <c r="L7813">
        <v>0</v>
      </c>
      <c r="M7813">
        <v>2</v>
      </c>
      <c r="N7813">
        <v>0</v>
      </c>
      <c r="O7813" s="2">
        <v>0</v>
      </c>
      <c r="P7813" s="9" t="b">
        <v>0</v>
      </c>
      <c r="Q7813" s="9" t="b">
        <v>0</v>
      </c>
      <c r="R7813" s="9">
        <v>0</v>
      </c>
      <c r="S7813" s="9">
        <v>0</v>
      </c>
    </row>
    <row r="7814" spans="1:19" x14ac:dyDescent="0.25">
      <c r="A7814" s="8" t="s">
        <v>28921</v>
      </c>
      <c r="B7814" s="1" t="s">
        <v>18355</v>
      </c>
      <c r="C7814">
        <v>5541</v>
      </c>
      <c r="D7814" t="s">
        <v>18356</v>
      </c>
      <c r="E7814" s="6" t="s">
        <v>2394</v>
      </c>
      <c r="F7814" t="b">
        <v>0</v>
      </c>
      <c r="G7814">
        <v>5384</v>
      </c>
      <c r="H7814">
        <v>4014104</v>
      </c>
      <c r="I7814">
        <v>2575</v>
      </c>
      <c r="J7814" t="s">
        <v>20989</v>
      </c>
      <c r="K7814">
        <v>1</v>
      </c>
      <c r="L7814">
        <v>1</v>
      </c>
      <c r="M7814">
        <v>1</v>
      </c>
      <c r="N7814">
        <v>1</v>
      </c>
      <c r="O7814" s="2">
        <v>0</v>
      </c>
      <c r="P7814" s="9" t="b">
        <v>0</v>
      </c>
      <c r="Q7814" s="9" t="b">
        <v>0</v>
      </c>
      <c r="R7814" s="9">
        <v>0</v>
      </c>
      <c r="S7814" s="9">
        <v>-1</v>
      </c>
    </row>
    <row r="7815" spans="1:19" x14ac:dyDescent="0.25">
      <c r="A7815" s="8" t="s">
        <v>28922</v>
      </c>
      <c r="B7815" s="1" t="s">
        <v>18357</v>
      </c>
      <c r="C7815">
        <v>1862</v>
      </c>
      <c r="D7815" t="s">
        <v>18358</v>
      </c>
      <c r="E7815" s="6" t="s">
        <v>18359</v>
      </c>
      <c r="F7815" t="b">
        <v>0</v>
      </c>
      <c r="G7815">
        <v>8873</v>
      </c>
      <c r="H7815">
        <v>13337</v>
      </c>
      <c r="I7815">
        <v>581</v>
      </c>
      <c r="J7815" t="s">
        <v>20980</v>
      </c>
      <c r="K7815">
        <v>2</v>
      </c>
      <c r="L7815">
        <v>2</v>
      </c>
      <c r="M7815">
        <v>1</v>
      </c>
      <c r="N7815">
        <v>1</v>
      </c>
      <c r="O7815" s="2">
        <v>0</v>
      </c>
      <c r="P7815" s="9" t="b">
        <v>0</v>
      </c>
      <c r="Q7815" s="9" t="b">
        <v>0</v>
      </c>
      <c r="R7815" s="9">
        <v>0</v>
      </c>
      <c r="S7815" s="9">
        <v>0</v>
      </c>
    </row>
    <row r="7816" spans="1:19" x14ac:dyDescent="0.25">
      <c r="A7816" s="8" t="s">
        <v>28923</v>
      </c>
      <c r="B7816" s="1" t="s">
        <v>18360</v>
      </c>
      <c r="C7816">
        <v>3158</v>
      </c>
      <c r="D7816" t="s">
        <v>18361</v>
      </c>
      <c r="E7816" s="6" t="s">
        <v>2173</v>
      </c>
      <c r="F7816" t="b">
        <v>1</v>
      </c>
      <c r="G7816">
        <v>2718</v>
      </c>
      <c r="H7816">
        <v>285690</v>
      </c>
      <c r="I7816">
        <v>4672</v>
      </c>
      <c r="J7816" t="s">
        <v>20980</v>
      </c>
      <c r="K7816">
        <v>0</v>
      </c>
      <c r="L7816">
        <v>0</v>
      </c>
      <c r="M7816">
        <v>3</v>
      </c>
      <c r="N7816">
        <v>0</v>
      </c>
      <c r="O7816" s="2">
        <v>0</v>
      </c>
      <c r="P7816" s="9" t="s">
        <v>21069</v>
      </c>
      <c r="Q7816" s="9" t="b">
        <v>0</v>
      </c>
      <c r="R7816" s="9">
        <v>0</v>
      </c>
      <c r="S7816" s="9">
        <v>-1</v>
      </c>
    </row>
    <row r="7817" spans="1:19" x14ac:dyDescent="0.25">
      <c r="A7817" s="8" t="s">
        <v>28924</v>
      </c>
      <c r="B7817" s="1" t="s">
        <v>18362</v>
      </c>
      <c r="C7817">
        <v>1941</v>
      </c>
      <c r="D7817" t="s">
        <v>18363</v>
      </c>
      <c r="E7817" s="6" t="s">
        <v>18364</v>
      </c>
      <c r="F7817" t="b">
        <v>1</v>
      </c>
      <c r="G7817">
        <v>59</v>
      </c>
      <c r="H7817">
        <v>1890</v>
      </c>
      <c r="I7817">
        <v>5535</v>
      </c>
      <c r="J7817" t="s">
        <v>20981</v>
      </c>
      <c r="K7817">
        <v>0</v>
      </c>
      <c r="L7817">
        <v>0</v>
      </c>
      <c r="M7817">
        <v>4</v>
      </c>
      <c r="N7817">
        <v>0</v>
      </c>
      <c r="O7817" s="2">
        <v>1</v>
      </c>
      <c r="P7817" s="9" t="s">
        <v>21069</v>
      </c>
      <c r="Q7817" s="9" t="s">
        <v>21069</v>
      </c>
      <c r="R7817" s="9">
        <v>0</v>
      </c>
      <c r="S7817" s="9">
        <v>0</v>
      </c>
    </row>
    <row r="7818" spans="1:19" x14ac:dyDescent="0.25">
      <c r="A7818" s="8" t="s">
        <v>28925</v>
      </c>
      <c r="B7818" s="1" t="s">
        <v>18365</v>
      </c>
      <c r="C7818">
        <v>1323</v>
      </c>
      <c r="D7818" t="s">
        <v>18366</v>
      </c>
      <c r="E7818" s="6" t="s">
        <v>13587</v>
      </c>
      <c r="F7818" t="b">
        <v>1</v>
      </c>
      <c r="G7818">
        <v>1021</v>
      </c>
      <c r="H7818">
        <v>113901</v>
      </c>
      <c r="I7818">
        <v>1872</v>
      </c>
      <c r="J7818" t="s">
        <v>20981</v>
      </c>
      <c r="K7818">
        <v>0</v>
      </c>
      <c r="L7818">
        <v>0</v>
      </c>
      <c r="M7818">
        <v>2</v>
      </c>
      <c r="N7818">
        <v>0</v>
      </c>
      <c r="O7818" s="2">
        <v>0</v>
      </c>
      <c r="P7818" s="9" t="b">
        <v>0</v>
      </c>
      <c r="Q7818" s="9" t="b">
        <v>0</v>
      </c>
      <c r="R7818" s="9">
        <v>0</v>
      </c>
      <c r="S7818" s="9">
        <v>-1</v>
      </c>
    </row>
    <row r="7819" spans="1:19" x14ac:dyDescent="0.25">
      <c r="A7819" s="8" t="s">
        <v>28926</v>
      </c>
      <c r="B7819" s="1" t="s">
        <v>18367</v>
      </c>
      <c r="C7819">
        <v>1258</v>
      </c>
      <c r="D7819" t="s">
        <v>18368</v>
      </c>
      <c r="E7819" s="6" t="s">
        <v>3474</v>
      </c>
      <c r="F7819" t="b">
        <v>0</v>
      </c>
      <c r="G7819">
        <v>723</v>
      </c>
      <c r="H7819">
        <v>49389</v>
      </c>
      <c r="I7819">
        <v>9</v>
      </c>
      <c r="J7819" t="s">
        <v>20980</v>
      </c>
      <c r="K7819">
        <v>0</v>
      </c>
      <c r="L7819">
        <v>0</v>
      </c>
      <c r="M7819">
        <v>2</v>
      </c>
      <c r="N7819">
        <v>1</v>
      </c>
      <c r="O7819" s="2">
        <v>0</v>
      </c>
      <c r="P7819" s="9" t="b">
        <v>0</v>
      </c>
      <c r="Q7819" s="9" t="b">
        <v>0</v>
      </c>
      <c r="R7819" s="9">
        <v>0</v>
      </c>
      <c r="S7819" s="9">
        <v>-1</v>
      </c>
    </row>
    <row r="7820" spans="1:19" x14ac:dyDescent="0.25">
      <c r="A7820" s="8" t="s">
        <v>28927</v>
      </c>
      <c r="B7820" s="1" t="s">
        <v>18369</v>
      </c>
      <c r="C7820">
        <v>4062</v>
      </c>
      <c r="D7820" t="s">
        <v>18370</v>
      </c>
      <c r="E7820" s="6" t="s">
        <v>18371</v>
      </c>
      <c r="F7820" t="b">
        <v>1</v>
      </c>
      <c r="G7820">
        <v>979</v>
      </c>
      <c r="H7820">
        <v>100206</v>
      </c>
      <c r="I7820">
        <v>25281</v>
      </c>
      <c r="J7820" t="s">
        <v>20981</v>
      </c>
      <c r="K7820">
        <v>0</v>
      </c>
      <c r="L7820">
        <v>0</v>
      </c>
      <c r="M7820">
        <v>2</v>
      </c>
      <c r="N7820">
        <v>0</v>
      </c>
      <c r="O7820" s="2">
        <v>0</v>
      </c>
      <c r="P7820" s="9" t="b">
        <v>0</v>
      </c>
      <c r="Q7820" s="9" t="b">
        <v>0</v>
      </c>
      <c r="R7820" s="9">
        <v>0</v>
      </c>
      <c r="S7820" s="9">
        <v>0</v>
      </c>
    </row>
    <row r="7821" spans="1:19" x14ac:dyDescent="0.25">
      <c r="A7821" s="8" t="s">
        <v>28928</v>
      </c>
      <c r="B7821" s="1" t="s">
        <v>18372</v>
      </c>
      <c r="C7821">
        <v>1409</v>
      </c>
      <c r="D7821" t="s">
        <v>18373</v>
      </c>
      <c r="E7821" s="6" t="s">
        <v>2775</v>
      </c>
      <c r="F7821" t="b">
        <v>1</v>
      </c>
      <c r="G7821">
        <v>847</v>
      </c>
      <c r="H7821">
        <v>760419</v>
      </c>
      <c r="I7821">
        <v>5</v>
      </c>
      <c r="J7821" t="s">
        <v>20980</v>
      </c>
      <c r="K7821">
        <v>0</v>
      </c>
      <c r="L7821">
        <v>0</v>
      </c>
      <c r="M7821">
        <v>2</v>
      </c>
      <c r="N7821">
        <v>1</v>
      </c>
      <c r="O7821" s="2">
        <v>0</v>
      </c>
      <c r="P7821" s="9" t="b">
        <v>0</v>
      </c>
      <c r="Q7821" s="9" t="b">
        <v>0</v>
      </c>
      <c r="R7821" s="9">
        <v>0</v>
      </c>
      <c r="S7821" s="9">
        <v>0</v>
      </c>
    </row>
    <row r="7822" spans="1:19" x14ac:dyDescent="0.25">
      <c r="A7822" s="8" t="s">
        <v>28929</v>
      </c>
      <c r="B7822" s="1" t="s">
        <v>18374</v>
      </c>
      <c r="C7822">
        <v>4571</v>
      </c>
      <c r="D7822" t="s">
        <v>18375</v>
      </c>
      <c r="E7822" s="6" t="s">
        <v>2158</v>
      </c>
      <c r="F7822" t="b">
        <v>1</v>
      </c>
      <c r="G7822">
        <v>1224</v>
      </c>
      <c r="H7822">
        <v>6212762</v>
      </c>
      <c r="I7822">
        <v>980</v>
      </c>
      <c r="J7822" t="s">
        <v>20980</v>
      </c>
      <c r="K7822">
        <v>0</v>
      </c>
      <c r="L7822">
        <v>0</v>
      </c>
      <c r="M7822">
        <v>2</v>
      </c>
      <c r="N7822">
        <v>1</v>
      </c>
      <c r="O7822" s="2">
        <v>0</v>
      </c>
      <c r="P7822" s="9" t="b">
        <v>0</v>
      </c>
      <c r="Q7822" s="9" t="b">
        <v>1</v>
      </c>
      <c r="R7822" s="9">
        <v>0</v>
      </c>
      <c r="S7822" s="9">
        <v>3</v>
      </c>
    </row>
    <row r="7823" spans="1:19" x14ac:dyDescent="0.25">
      <c r="A7823" s="8" t="s">
        <v>28930</v>
      </c>
      <c r="B7823" s="1" t="s">
        <v>18376</v>
      </c>
      <c r="C7823">
        <v>2527</v>
      </c>
      <c r="D7823" t="s">
        <v>18377</v>
      </c>
      <c r="E7823" s="6" t="s">
        <v>2775</v>
      </c>
      <c r="F7823" t="b">
        <v>1</v>
      </c>
      <c r="G7823">
        <v>847</v>
      </c>
      <c r="H7823">
        <v>759951</v>
      </c>
      <c r="I7823">
        <v>5</v>
      </c>
      <c r="J7823" t="s">
        <v>20980</v>
      </c>
      <c r="K7823">
        <v>0</v>
      </c>
      <c r="L7823">
        <v>0</v>
      </c>
      <c r="M7823">
        <v>2</v>
      </c>
      <c r="N7823">
        <v>1</v>
      </c>
      <c r="O7823" s="2">
        <v>0</v>
      </c>
      <c r="P7823" s="9" t="b">
        <v>0</v>
      </c>
      <c r="Q7823" s="9" t="b">
        <v>0</v>
      </c>
      <c r="R7823" s="9">
        <v>0</v>
      </c>
      <c r="S7823" s="9">
        <v>-1</v>
      </c>
    </row>
    <row r="7824" spans="1:19" x14ac:dyDescent="0.25">
      <c r="A7824" s="8" t="s">
        <v>28931</v>
      </c>
      <c r="B7824" s="1" t="s">
        <v>18378</v>
      </c>
      <c r="C7824">
        <v>3779</v>
      </c>
      <c r="D7824" t="s">
        <v>18379</v>
      </c>
      <c r="E7824" s="6" t="s">
        <v>18380</v>
      </c>
      <c r="F7824" t="b">
        <v>1</v>
      </c>
      <c r="G7824">
        <v>329</v>
      </c>
      <c r="H7824">
        <v>82437</v>
      </c>
      <c r="I7824">
        <v>1829</v>
      </c>
      <c r="J7824" t="s">
        <v>20981</v>
      </c>
      <c r="K7824">
        <v>0</v>
      </c>
      <c r="L7824">
        <v>0</v>
      </c>
      <c r="M7824">
        <v>2</v>
      </c>
      <c r="N7824">
        <v>1</v>
      </c>
      <c r="O7824" s="2">
        <v>0</v>
      </c>
      <c r="P7824" s="9" t="b">
        <v>0</v>
      </c>
      <c r="Q7824" s="9" t="b">
        <v>0</v>
      </c>
      <c r="R7824" s="9">
        <v>0</v>
      </c>
      <c r="S7824" s="9">
        <v>0</v>
      </c>
    </row>
    <row r="7825" spans="1:19" x14ac:dyDescent="0.25">
      <c r="A7825" s="8" t="s">
        <v>28932</v>
      </c>
      <c r="B7825" s="1" t="s">
        <v>18381</v>
      </c>
      <c r="C7825">
        <v>1146</v>
      </c>
      <c r="D7825" t="s">
        <v>18382</v>
      </c>
      <c r="E7825" s="6" t="s">
        <v>2775</v>
      </c>
      <c r="F7825" t="b">
        <v>1</v>
      </c>
      <c r="G7825">
        <v>856</v>
      </c>
      <c r="H7825">
        <v>761752</v>
      </c>
      <c r="I7825">
        <v>5</v>
      </c>
      <c r="J7825" t="s">
        <v>20980</v>
      </c>
      <c r="K7825">
        <v>0</v>
      </c>
      <c r="L7825">
        <v>0</v>
      </c>
      <c r="M7825">
        <v>3</v>
      </c>
      <c r="N7825">
        <v>1</v>
      </c>
      <c r="O7825" s="2">
        <v>0</v>
      </c>
      <c r="P7825" s="9" t="b">
        <v>0</v>
      </c>
      <c r="Q7825" s="9" t="b">
        <v>0</v>
      </c>
      <c r="R7825" s="9">
        <v>0</v>
      </c>
      <c r="S7825" s="9">
        <v>0</v>
      </c>
    </row>
    <row r="7826" spans="1:19" x14ac:dyDescent="0.25">
      <c r="A7826" s="8" t="s">
        <v>28933</v>
      </c>
      <c r="B7826" s="1" t="s">
        <v>18383</v>
      </c>
      <c r="C7826">
        <v>1467</v>
      </c>
      <c r="D7826" t="s">
        <v>18384</v>
      </c>
      <c r="E7826" s="6" t="s">
        <v>18385</v>
      </c>
      <c r="F7826" t="b">
        <v>0</v>
      </c>
      <c r="G7826">
        <v>19</v>
      </c>
      <c r="H7826">
        <v>20</v>
      </c>
      <c r="I7826">
        <v>321</v>
      </c>
      <c r="J7826" t="s">
        <v>20983</v>
      </c>
      <c r="K7826">
        <v>0</v>
      </c>
      <c r="L7826">
        <v>0</v>
      </c>
      <c r="M7826">
        <v>2</v>
      </c>
      <c r="N7826">
        <v>0</v>
      </c>
      <c r="O7826" s="2">
        <v>0</v>
      </c>
      <c r="P7826" s="9" t="b">
        <v>0</v>
      </c>
      <c r="Q7826" s="9" t="b">
        <v>0</v>
      </c>
      <c r="R7826" s="9">
        <v>0</v>
      </c>
      <c r="S7826" s="9">
        <v>0</v>
      </c>
    </row>
    <row r="7827" spans="1:19" x14ac:dyDescent="0.25">
      <c r="A7827" s="8" t="s">
        <v>28934</v>
      </c>
      <c r="B7827" s="1" t="s">
        <v>18386</v>
      </c>
      <c r="C7827">
        <v>1107</v>
      </c>
      <c r="D7827" s="4" t="s">
        <v>21095</v>
      </c>
      <c r="E7827" s="6" t="s">
        <v>6821</v>
      </c>
      <c r="F7827" t="b">
        <v>1</v>
      </c>
      <c r="G7827">
        <v>16951</v>
      </c>
      <c r="H7827">
        <v>252555</v>
      </c>
      <c r="I7827">
        <v>41450</v>
      </c>
      <c r="J7827" t="s">
        <v>20981</v>
      </c>
      <c r="K7827">
        <v>0</v>
      </c>
      <c r="L7827">
        <v>0</v>
      </c>
      <c r="M7827">
        <v>2</v>
      </c>
      <c r="N7827">
        <v>0</v>
      </c>
      <c r="O7827" s="2">
        <v>1</v>
      </c>
      <c r="P7827" s="9" t="b">
        <v>0</v>
      </c>
      <c r="Q7827" s="9" t="b">
        <v>0</v>
      </c>
      <c r="R7827" s="9">
        <v>0</v>
      </c>
      <c r="S7827" s="9">
        <v>-1</v>
      </c>
    </row>
    <row r="7828" spans="1:19" x14ac:dyDescent="0.25">
      <c r="A7828" s="8" t="s">
        <v>28935</v>
      </c>
      <c r="B7828" s="1" t="s">
        <v>18387</v>
      </c>
      <c r="C7828">
        <v>1280</v>
      </c>
      <c r="D7828" t="s">
        <v>18388</v>
      </c>
      <c r="E7828" s="6" t="s">
        <v>18389</v>
      </c>
      <c r="F7828" t="b">
        <v>0</v>
      </c>
      <c r="G7828">
        <v>520</v>
      </c>
      <c r="H7828">
        <v>495</v>
      </c>
      <c r="I7828">
        <v>4587</v>
      </c>
      <c r="J7828" t="s">
        <v>20981</v>
      </c>
      <c r="K7828">
        <v>1</v>
      </c>
      <c r="L7828">
        <v>1</v>
      </c>
      <c r="M7828">
        <v>3</v>
      </c>
      <c r="N7828">
        <v>0</v>
      </c>
      <c r="O7828" s="2">
        <v>0</v>
      </c>
      <c r="P7828" s="9" t="b">
        <v>0</v>
      </c>
      <c r="Q7828" s="9" t="s">
        <v>21069</v>
      </c>
      <c r="R7828" s="9">
        <v>0</v>
      </c>
      <c r="S7828" s="9">
        <v>0</v>
      </c>
    </row>
    <row r="7829" spans="1:19" x14ac:dyDescent="0.25">
      <c r="A7829" s="8" t="s">
        <v>28936</v>
      </c>
      <c r="B7829" s="1" t="s">
        <v>18390</v>
      </c>
      <c r="C7829">
        <v>2717</v>
      </c>
      <c r="D7829" t="s">
        <v>18391</v>
      </c>
      <c r="E7829" s="6" t="s">
        <v>5687</v>
      </c>
      <c r="F7829" t="b">
        <v>1</v>
      </c>
      <c r="G7829">
        <v>618</v>
      </c>
      <c r="H7829">
        <v>2043919</v>
      </c>
      <c r="I7829">
        <v>11798</v>
      </c>
      <c r="J7829" t="s">
        <v>20981</v>
      </c>
      <c r="K7829">
        <v>0</v>
      </c>
      <c r="L7829">
        <v>0</v>
      </c>
      <c r="M7829">
        <v>2</v>
      </c>
      <c r="N7829">
        <v>0</v>
      </c>
      <c r="O7829" s="2">
        <v>0</v>
      </c>
      <c r="P7829" s="9" t="b">
        <v>0</v>
      </c>
      <c r="Q7829" s="9" t="b">
        <v>1</v>
      </c>
      <c r="R7829" s="9">
        <v>0</v>
      </c>
      <c r="S7829" s="9">
        <v>3</v>
      </c>
    </row>
    <row r="7830" spans="1:19" x14ac:dyDescent="0.25">
      <c r="A7830" s="8" t="s">
        <v>28937</v>
      </c>
      <c r="B7830" s="1" t="s">
        <v>18392</v>
      </c>
      <c r="C7830">
        <v>1014</v>
      </c>
      <c r="D7830" t="s">
        <v>18393</v>
      </c>
      <c r="E7830" s="6" t="s">
        <v>17448</v>
      </c>
      <c r="F7830" t="b">
        <v>1</v>
      </c>
      <c r="G7830">
        <v>620</v>
      </c>
      <c r="H7830">
        <v>494521</v>
      </c>
      <c r="I7830">
        <v>40387</v>
      </c>
      <c r="J7830" t="s">
        <v>20981</v>
      </c>
      <c r="K7830">
        <v>0</v>
      </c>
      <c r="L7830">
        <v>0</v>
      </c>
      <c r="M7830">
        <v>2</v>
      </c>
      <c r="N7830">
        <v>0</v>
      </c>
      <c r="O7830" s="2">
        <v>0</v>
      </c>
      <c r="P7830" s="9" t="b">
        <v>0</v>
      </c>
      <c r="Q7830" s="9" t="b">
        <v>0</v>
      </c>
      <c r="R7830" s="9">
        <v>0</v>
      </c>
      <c r="S7830" s="9">
        <v>0</v>
      </c>
    </row>
    <row r="7831" spans="1:19" x14ac:dyDescent="0.25">
      <c r="A7831" s="8" t="s">
        <v>28938</v>
      </c>
      <c r="B7831" s="1" t="s">
        <v>18394</v>
      </c>
      <c r="C7831">
        <v>10007</v>
      </c>
      <c r="D7831" t="s">
        <v>18395</v>
      </c>
      <c r="E7831" s="6" t="s">
        <v>18396</v>
      </c>
      <c r="F7831" t="b">
        <v>0</v>
      </c>
      <c r="G7831">
        <v>101</v>
      </c>
      <c r="H7831">
        <v>5018</v>
      </c>
      <c r="I7831">
        <v>57</v>
      </c>
      <c r="J7831" t="s">
        <v>20981</v>
      </c>
      <c r="K7831">
        <v>7</v>
      </c>
      <c r="L7831">
        <v>7</v>
      </c>
      <c r="M7831">
        <v>2</v>
      </c>
      <c r="N7831">
        <v>0</v>
      </c>
      <c r="O7831" s="2">
        <v>0</v>
      </c>
      <c r="P7831" s="9" t="b">
        <v>0</v>
      </c>
      <c r="Q7831" s="9" t="b">
        <v>0</v>
      </c>
      <c r="R7831" s="9">
        <v>0</v>
      </c>
      <c r="S7831" s="9">
        <v>0</v>
      </c>
    </row>
    <row r="7832" spans="1:19" x14ac:dyDescent="0.25">
      <c r="A7832" s="8" t="s">
        <v>28939</v>
      </c>
      <c r="B7832" s="1" t="s">
        <v>18397</v>
      </c>
      <c r="C7832">
        <v>1668</v>
      </c>
      <c r="D7832" t="s">
        <v>18398</v>
      </c>
      <c r="E7832" s="6" t="s">
        <v>2775</v>
      </c>
      <c r="F7832" t="b">
        <v>1</v>
      </c>
      <c r="G7832">
        <v>856</v>
      </c>
      <c r="H7832">
        <v>761932</v>
      </c>
      <c r="I7832">
        <v>5</v>
      </c>
      <c r="J7832" t="s">
        <v>20980</v>
      </c>
      <c r="K7832">
        <v>1</v>
      </c>
      <c r="L7832">
        <v>1</v>
      </c>
      <c r="M7832">
        <v>2</v>
      </c>
      <c r="N7832">
        <v>0</v>
      </c>
      <c r="O7832" s="2">
        <v>0</v>
      </c>
      <c r="P7832" s="9" t="b">
        <v>0</v>
      </c>
      <c r="Q7832" s="9" t="b">
        <v>0</v>
      </c>
      <c r="R7832" s="9">
        <v>0</v>
      </c>
      <c r="S7832" s="9">
        <v>0</v>
      </c>
    </row>
    <row r="7833" spans="1:19" x14ac:dyDescent="0.25">
      <c r="A7833" s="8" t="s">
        <v>28940</v>
      </c>
      <c r="B7833" s="1" t="s">
        <v>18399</v>
      </c>
      <c r="C7833">
        <v>1686</v>
      </c>
      <c r="D7833" t="s">
        <v>18400</v>
      </c>
      <c r="E7833" s="6" t="s">
        <v>3036</v>
      </c>
      <c r="F7833" t="b">
        <v>1</v>
      </c>
      <c r="G7833">
        <v>314</v>
      </c>
      <c r="H7833">
        <v>631382</v>
      </c>
      <c r="I7833">
        <v>15</v>
      </c>
      <c r="J7833" t="s">
        <v>21010</v>
      </c>
      <c r="K7833">
        <v>0</v>
      </c>
      <c r="L7833">
        <v>0</v>
      </c>
      <c r="M7833">
        <v>2</v>
      </c>
      <c r="N7833">
        <v>0</v>
      </c>
      <c r="O7833" s="2">
        <v>1</v>
      </c>
      <c r="P7833" s="9" t="b">
        <v>0</v>
      </c>
      <c r="Q7833" s="9" t="b">
        <v>0</v>
      </c>
      <c r="R7833" s="9">
        <v>0</v>
      </c>
      <c r="S7833" s="9">
        <v>0</v>
      </c>
    </row>
    <row r="7834" spans="1:19" x14ac:dyDescent="0.25">
      <c r="A7834" s="8" t="s">
        <v>28941</v>
      </c>
      <c r="B7834" s="1" t="s">
        <v>18401</v>
      </c>
      <c r="C7834">
        <v>11956</v>
      </c>
      <c r="D7834" t="s">
        <v>18402</v>
      </c>
      <c r="E7834" s="6" t="s">
        <v>17993</v>
      </c>
      <c r="F7834" t="b">
        <v>1</v>
      </c>
      <c r="G7834">
        <v>2265</v>
      </c>
      <c r="H7834">
        <v>723176</v>
      </c>
      <c r="I7834">
        <v>103</v>
      </c>
      <c r="J7834" t="s">
        <v>20980</v>
      </c>
      <c r="K7834">
        <v>1</v>
      </c>
      <c r="L7834">
        <v>1</v>
      </c>
      <c r="M7834">
        <v>2</v>
      </c>
      <c r="N7834">
        <v>0</v>
      </c>
      <c r="O7834" s="2">
        <v>0</v>
      </c>
      <c r="P7834" s="9" t="b">
        <v>0</v>
      </c>
      <c r="Q7834" s="9" t="b">
        <v>0</v>
      </c>
      <c r="R7834" s="9">
        <v>0</v>
      </c>
      <c r="S7834" s="9">
        <v>0</v>
      </c>
    </row>
    <row r="7835" spans="1:19" x14ac:dyDescent="0.25">
      <c r="A7835" s="8" t="s">
        <v>28942</v>
      </c>
      <c r="B7835" s="1" t="s">
        <v>18403</v>
      </c>
      <c r="C7835">
        <v>1282</v>
      </c>
      <c r="D7835" t="s">
        <v>18404</v>
      </c>
      <c r="E7835" s="6" t="s">
        <v>18405</v>
      </c>
      <c r="F7835" t="b">
        <v>0</v>
      </c>
      <c r="G7835">
        <v>128</v>
      </c>
      <c r="H7835">
        <v>44</v>
      </c>
      <c r="I7835">
        <v>1678</v>
      </c>
      <c r="J7835" t="s">
        <v>20980</v>
      </c>
      <c r="K7835">
        <v>0</v>
      </c>
      <c r="L7835">
        <v>0</v>
      </c>
      <c r="M7835">
        <v>2</v>
      </c>
      <c r="N7835">
        <v>0</v>
      </c>
      <c r="O7835" s="2">
        <v>0</v>
      </c>
      <c r="P7835" s="9" t="b">
        <v>0</v>
      </c>
      <c r="Q7835" s="9" t="b">
        <v>0</v>
      </c>
      <c r="R7835" s="9">
        <v>0</v>
      </c>
      <c r="S7835" s="9">
        <v>0</v>
      </c>
    </row>
    <row r="7836" spans="1:19" x14ac:dyDescent="0.25">
      <c r="A7836" s="8" t="s">
        <v>28943</v>
      </c>
      <c r="B7836" s="1" t="s">
        <v>18406</v>
      </c>
      <c r="C7836">
        <v>2970</v>
      </c>
      <c r="D7836" t="s">
        <v>18407</v>
      </c>
      <c r="E7836" s="6" t="s">
        <v>18408</v>
      </c>
      <c r="F7836" t="b">
        <v>1</v>
      </c>
      <c r="G7836">
        <v>2374</v>
      </c>
      <c r="H7836">
        <v>126744</v>
      </c>
      <c r="I7836">
        <v>825</v>
      </c>
      <c r="J7836" t="s">
        <v>20980</v>
      </c>
      <c r="K7836">
        <v>0</v>
      </c>
      <c r="L7836">
        <v>0</v>
      </c>
      <c r="M7836">
        <v>3</v>
      </c>
      <c r="N7836">
        <v>0</v>
      </c>
      <c r="O7836" s="2">
        <v>0</v>
      </c>
      <c r="P7836" s="9" t="s">
        <v>21069</v>
      </c>
      <c r="Q7836" s="9" t="b">
        <v>0</v>
      </c>
      <c r="R7836" s="9">
        <v>0</v>
      </c>
      <c r="S7836" s="9">
        <v>0</v>
      </c>
    </row>
    <row r="7837" spans="1:19" x14ac:dyDescent="0.25">
      <c r="A7837" s="8" t="s">
        <v>28944</v>
      </c>
      <c r="B7837" s="1" t="s">
        <v>18409</v>
      </c>
      <c r="C7837">
        <v>1261</v>
      </c>
      <c r="D7837" t="s">
        <v>18410</v>
      </c>
      <c r="E7837" s="6" t="s">
        <v>17993</v>
      </c>
      <c r="F7837" t="b">
        <v>1</v>
      </c>
      <c r="G7837">
        <v>2265</v>
      </c>
      <c r="H7837">
        <v>725315</v>
      </c>
      <c r="I7837">
        <v>103</v>
      </c>
      <c r="J7837" t="s">
        <v>20980</v>
      </c>
      <c r="K7837">
        <v>0</v>
      </c>
      <c r="L7837">
        <v>0</v>
      </c>
      <c r="M7837">
        <v>2</v>
      </c>
      <c r="N7837">
        <v>1</v>
      </c>
      <c r="O7837" s="2">
        <v>0</v>
      </c>
      <c r="P7837" s="9" t="b">
        <v>0</v>
      </c>
      <c r="Q7837" s="9" t="b">
        <v>0</v>
      </c>
      <c r="R7837" s="9">
        <v>0</v>
      </c>
      <c r="S7837" s="9">
        <v>-1</v>
      </c>
    </row>
    <row r="7838" spans="1:19" x14ac:dyDescent="0.25">
      <c r="A7838" s="8" t="s">
        <v>28945</v>
      </c>
      <c r="B7838" s="1" t="s">
        <v>18411</v>
      </c>
      <c r="C7838">
        <v>1270</v>
      </c>
      <c r="D7838" t="s">
        <v>18412</v>
      </c>
      <c r="E7838" s="6" t="s">
        <v>18290</v>
      </c>
      <c r="F7838" t="b">
        <v>1</v>
      </c>
      <c r="G7838">
        <v>3854</v>
      </c>
      <c r="H7838">
        <v>877120</v>
      </c>
      <c r="I7838">
        <v>298</v>
      </c>
      <c r="J7838" t="s">
        <v>20994</v>
      </c>
      <c r="K7838">
        <v>0</v>
      </c>
      <c r="L7838">
        <v>0</v>
      </c>
      <c r="M7838">
        <v>2</v>
      </c>
      <c r="N7838">
        <v>1</v>
      </c>
      <c r="O7838" s="2">
        <v>0</v>
      </c>
      <c r="P7838" s="9" t="b">
        <v>0</v>
      </c>
      <c r="Q7838" s="9" t="b">
        <v>0</v>
      </c>
      <c r="R7838" s="9">
        <v>0</v>
      </c>
      <c r="S7838" s="9">
        <v>0</v>
      </c>
    </row>
    <row r="7839" spans="1:19" x14ac:dyDescent="0.25">
      <c r="A7839" s="8" t="s">
        <v>28946</v>
      </c>
      <c r="B7839" s="1" t="s">
        <v>18413</v>
      </c>
      <c r="C7839">
        <v>6588</v>
      </c>
      <c r="D7839" t="s">
        <v>18414</v>
      </c>
      <c r="E7839" s="6" t="s">
        <v>5920</v>
      </c>
      <c r="F7839" t="b">
        <v>1</v>
      </c>
      <c r="G7839">
        <v>632</v>
      </c>
      <c r="H7839">
        <v>322806</v>
      </c>
      <c r="I7839">
        <v>3616</v>
      </c>
      <c r="J7839" t="s">
        <v>20989</v>
      </c>
      <c r="K7839">
        <v>0</v>
      </c>
      <c r="L7839">
        <v>0</v>
      </c>
      <c r="M7839">
        <v>1</v>
      </c>
      <c r="N7839">
        <v>1</v>
      </c>
      <c r="O7839" s="2">
        <v>0</v>
      </c>
      <c r="P7839" s="9" t="b">
        <v>0</v>
      </c>
      <c r="Q7839" s="9" t="b">
        <v>0</v>
      </c>
      <c r="R7839" s="9">
        <v>0</v>
      </c>
      <c r="S7839" s="9">
        <v>-1</v>
      </c>
    </row>
    <row r="7840" spans="1:19" x14ac:dyDescent="0.25">
      <c r="A7840" s="8" t="s">
        <v>28947</v>
      </c>
      <c r="B7840" s="1" t="s">
        <v>18415</v>
      </c>
      <c r="C7840">
        <v>1004</v>
      </c>
      <c r="D7840" t="s">
        <v>18416</v>
      </c>
      <c r="E7840" s="6" t="s">
        <v>16218</v>
      </c>
      <c r="F7840" t="b">
        <v>0</v>
      </c>
      <c r="G7840">
        <v>4136</v>
      </c>
      <c r="H7840">
        <v>19673</v>
      </c>
      <c r="I7840">
        <v>25340</v>
      </c>
      <c r="J7840" t="s">
        <v>20981</v>
      </c>
      <c r="K7840">
        <v>0</v>
      </c>
      <c r="L7840">
        <v>0</v>
      </c>
      <c r="M7840">
        <v>3</v>
      </c>
      <c r="N7840">
        <v>0</v>
      </c>
      <c r="O7840" s="2">
        <v>1</v>
      </c>
      <c r="P7840" s="9" t="b">
        <v>0</v>
      </c>
      <c r="Q7840" s="9" t="b">
        <v>0</v>
      </c>
      <c r="R7840" s="9">
        <v>0</v>
      </c>
      <c r="S7840" s="9">
        <v>0</v>
      </c>
    </row>
    <row r="7841" spans="1:19" x14ac:dyDescent="0.25">
      <c r="A7841" s="8" t="s">
        <v>28948</v>
      </c>
      <c r="B7841" s="1" t="s">
        <v>18417</v>
      </c>
      <c r="C7841">
        <v>1815</v>
      </c>
      <c r="D7841" t="s">
        <v>18418</v>
      </c>
      <c r="E7841" s="6" t="s">
        <v>16218</v>
      </c>
      <c r="F7841" t="b">
        <v>0</v>
      </c>
      <c r="G7841">
        <v>4057</v>
      </c>
      <c r="H7841">
        <v>13803</v>
      </c>
      <c r="I7841">
        <v>21421</v>
      </c>
      <c r="J7841" t="s">
        <v>20981</v>
      </c>
      <c r="K7841">
        <v>1</v>
      </c>
      <c r="L7841">
        <v>1</v>
      </c>
      <c r="M7841">
        <v>4</v>
      </c>
      <c r="N7841">
        <v>0</v>
      </c>
      <c r="O7841" s="2">
        <v>1</v>
      </c>
      <c r="P7841" s="9" t="b">
        <v>0</v>
      </c>
      <c r="Q7841" s="9" t="b">
        <v>0</v>
      </c>
      <c r="R7841" s="9">
        <v>0</v>
      </c>
      <c r="S7841" s="9">
        <v>-1</v>
      </c>
    </row>
    <row r="7842" spans="1:19" x14ac:dyDescent="0.25">
      <c r="A7842" s="8" t="s">
        <v>28949</v>
      </c>
      <c r="B7842" s="1" t="s">
        <v>18419</v>
      </c>
      <c r="C7842">
        <v>1664</v>
      </c>
      <c r="D7842" t="s">
        <v>18420</v>
      </c>
      <c r="E7842" s="6" t="s">
        <v>16218</v>
      </c>
      <c r="F7842" t="b">
        <v>0</v>
      </c>
      <c r="G7842">
        <v>4057</v>
      </c>
      <c r="H7842">
        <v>13856</v>
      </c>
      <c r="I7842">
        <v>21423</v>
      </c>
      <c r="J7842" t="s">
        <v>20981</v>
      </c>
      <c r="K7842">
        <v>0</v>
      </c>
      <c r="L7842">
        <v>0</v>
      </c>
      <c r="M7842">
        <v>4</v>
      </c>
      <c r="N7842">
        <v>1</v>
      </c>
      <c r="O7842" s="2">
        <v>0</v>
      </c>
      <c r="P7842" s="9" t="b">
        <v>0</v>
      </c>
      <c r="Q7842" s="9" t="b">
        <v>1</v>
      </c>
      <c r="R7842" s="9">
        <v>0</v>
      </c>
      <c r="S7842" s="9">
        <v>5</v>
      </c>
    </row>
    <row r="7843" spans="1:19" x14ac:dyDescent="0.25">
      <c r="A7843" s="8" t="s">
        <v>28950</v>
      </c>
      <c r="B7843" s="1" t="s">
        <v>18421</v>
      </c>
      <c r="C7843">
        <v>3146</v>
      </c>
      <c r="D7843" t="s">
        <v>18422</v>
      </c>
      <c r="E7843" s="6" t="s">
        <v>16218</v>
      </c>
      <c r="F7843" t="b">
        <v>0</v>
      </c>
      <c r="G7843">
        <v>4056</v>
      </c>
      <c r="H7843">
        <v>12865</v>
      </c>
      <c r="I7843">
        <v>21244</v>
      </c>
      <c r="J7843" t="s">
        <v>20981</v>
      </c>
      <c r="K7843">
        <v>2</v>
      </c>
      <c r="L7843">
        <v>2</v>
      </c>
      <c r="M7843">
        <v>4</v>
      </c>
      <c r="N7843">
        <v>0</v>
      </c>
      <c r="O7843" s="2">
        <v>1</v>
      </c>
      <c r="P7843" s="9" t="s">
        <v>21069</v>
      </c>
      <c r="Q7843" s="9" t="b">
        <v>0</v>
      </c>
      <c r="R7843" s="9">
        <v>0</v>
      </c>
      <c r="S7843" s="9">
        <v>0</v>
      </c>
    </row>
    <row r="7844" spans="1:19" x14ac:dyDescent="0.25">
      <c r="A7844" s="8" t="s">
        <v>28951</v>
      </c>
      <c r="B7844" s="1" t="s">
        <v>18423</v>
      </c>
      <c r="C7844">
        <v>1271</v>
      </c>
      <c r="D7844" t="s">
        <v>18424</v>
      </c>
      <c r="E7844" s="6" t="s">
        <v>16218</v>
      </c>
      <c r="F7844" t="b">
        <v>0</v>
      </c>
      <c r="G7844">
        <v>4058</v>
      </c>
      <c r="H7844">
        <v>14586</v>
      </c>
      <c r="I7844">
        <v>21535</v>
      </c>
      <c r="J7844" t="s">
        <v>20981</v>
      </c>
      <c r="K7844">
        <v>0</v>
      </c>
      <c r="L7844">
        <v>0</v>
      </c>
      <c r="M7844">
        <v>4</v>
      </c>
      <c r="N7844">
        <v>1</v>
      </c>
      <c r="O7844" s="2">
        <v>0</v>
      </c>
      <c r="P7844" s="9" t="s">
        <v>21069</v>
      </c>
      <c r="Q7844" s="9" t="b">
        <v>0</v>
      </c>
      <c r="R7844" s="9">
        <v>0</v>
      </c>
      <c r="S7844" s="9">
        <v>0</v>
      </c>
    </row>
    <row r="7845" spans="1:19" x14ac:dyDescent="0.25">
      <c r="A7845" s="8" t="s">
        <v>28952</v>
      </c>
      <c r="B7845" s="1" t="s">
        <v>18425</v>
      </c>
      <c r="C7845">
        <v>3194</v>
      </c>
      <c r="D7845" t="s">
        <v>18426</v>
      </c>
      <c r="E7845" s="6" t="s">
        <v>16218</v>
      </c>
      <c r="F7845" t="b">
        <v>0</v>
      </c>
      <c r="G7845">
        <v>4053</v>
      </c>
      <c r="H7845">
        <v>12483</v>
      </c>
      <c r="I7845">
        <v>21177</v>
      </c>
      <c r="J7845" t="s">
        <v>20981</v>
      </c>
      <c r="K7845">
        <v>1</v>
      </c>
      <c r="L7845">
        <v>1</v>
      </c>
      <c r="M7845">
        <v>2</v>
      </c>
      <c r="N7845">
        <v>0</v>
      </c>
      <c r="O7845" s="2">
        <v>1</v>
      </c>
      <c r="P7845" s="9" t="b">
        <v>0</v>
      </c>
      <c r="Q7845" s="9" t="b">
        <v>0</v>
      </c>
      <c r="R7845" s="9">
        <v>0</v>
      </c>
      <c r="S7845" s="9">
        <v>0</v>
      </c>
    </row>
    <row r="7846" spans="1:19" x14ac:dyDescent="0.25">
      <c r="A7846" s="8" t="s">
        <v>28953</v>
      </c>
      <c r="B7846" s="1" t="s">
        <v>18427</v>
      </c>
      <c r="C7846">
        <v>1433</v>
      </c>
      <c r="D7846" t="s">
        <v>18428</v>
      </c>
      <c r="E7846" s="6" t="s">
        <v>18429</v>
      </c>
      <c r="F7846" t="b">
        <v>0</v>
      </c>
      <c r="G7846">
        <v>3615</v>
      </c>
      <c r="H7846">
        <v>1750</v>
      </c>
      <c r="I7846">
        <v>33459</v>
      </c>
      <c r="J7846" t="s">
        <v>20983</v>
      </c>
      <c r="K7846">
        <v>0</v>
      </c>
      <c r="L7846">
        <v>0</v>
      </c>
      <c r="M7846">
        <v>5</v>
      </c>
      <c r="N7846">
        <v>0</v>
      </c>
      <c r="O7846" s="2">
        <v>1</v>
      </c>
      <c r="P7846" s="9" t="s">
        <v>21069</v>
      </c>
      <c r="Q7846" s="9" t="b">
        <v>0</v>
      </c>
      <c r="R7846" s="9">
        <v>0</v>
      </c>
      <c r="S7846" s="9">
        <v>0</v>
      </c>
    </row>
    <row r="7847" spans="1:19" x14ac:dyDescent="0.25">
      <c r="A7847" s="8" t="s">
        <v>28954</v>
      </c>
      <c r="B7847" s="1" t="s">
        <v>18430</v>
      </c>
      <c r="C7847">
        <v>6775</v>
      </c>
      <c r="D7847" t="s">
        <v>18431</v>
      </c>
      <c r="E7847" s="6" t="s">
        <v>3744</v>
      </c>
      <c r="F7847" t="b">
        <v>1</v>
      </c>
      <c r="G7847">
        <v>3086</v>
      </c>
      <c r="H7847">
        <v>234935</v>
      </c>
      <c r="I7847">
        <v>3808</v>
      </c>
      <c r="J7847" t="s">
        <v>20980</v>
      </c>
      <c r="K7847">
        <v>0</v>
      </c>
      <c r="L7847">
        <v>0</v>
      </c>
      <c r="M7847">
        <v>2</v>
      </c>
      <c r="N7847">
        <v>0</v>
      </c>
      <c r="O7847" s="2">
        <v>0</v>
      </c>
      <c r="P7847" s="9" t="b">
        <v>0</v>
      </c>
      <c r="Q7847" s="9" t="b">
        <v>0</v>
      </c>
      <c r="R7847" s="9">
        <v>0</v>
      </c>
      <c r="S7847" s="9">
        <v>0</v>
      </c>
    </row>
    <row r="7848" spans="1:19" x14ac:dyDescent="0.25">
      <c r="A7848" s="8" t="s">
        <v>28955</v>
      </c>
      <c r="B7848" s="1" t="s">
        <v>18432</v>
      </c>
      <c r="C7848">
        <v>1392</v>
      </c>
      <c r="D7848" t="s">
        <v>18433</v>
      </c>
      <c r="E7848" s="6" t="s">
        <v>18434</v>
      </c>
      <c r="F7848" t="b">
        <v>0</v>
      </c>
      <c r="G7848">
        <v>873</v>
      </c>
      <c r="H7848">
        <v>3816</v>
      </c>
      <c r="I7848">
        <v>26</v>
      </c>
      <c r="J7848" t="s">
        <v>20980</v>
      </c>
      <c r="K7848">
        <v>1</v>
      </c>
      <c r="L7848">
        <v>1</v>
      </c>
      <c r="M7848">
        <v>4</v>
      </c>
      <c r="N7848">
        <v>1</v>
      </c>
      <c r="O7848" s="2">
        <v>0</v>
      </c>
      <c r="P7848" s="9" t="b">
        <v>0</v>
      </c>
      <c r="Q7848" s="9" t="b">
        <v>0</v>
      </c>
      <c r="R7848" s="9">
        <v>0</v>
      </c>
      <c r="S7848" s="9">
        <v>-1</v>
      </c>
    </row>
    <row r="7849" spans="1:19" x14ac:dyDescent="0.25">
      <c r="A7849" s="8" t="s">
        <v>28956</v>
      </c>
      <c r="B7849" s="1" t="s">
        <v>18435</v>
      </c>
      <c r="C7849">
        <v>10559</v>
      </c>
      <c r="D7849" t="s">
        <v>18436</v>
      </c>
      <c r="E7849" s="6" t="s">
        <v>15726</v>
      </c>
      <c r="F7849" t="b">
        <v>1</v>
      </c>
      <c r="G7849">
        <v>452</v>
      </c>
      <c r="H7849">
        <v>21915</v>
      </c>
      <c r="I7849">
        <v>18702</v>
      </c>
      <c r="J7849" t="s">
        <v>20981</v>
      </c>
      <c r="K7849">
        <v>0</v>
      </c>
      <c r="L7849">
        <v>0</v>
      </c>
      <c r="M7849">
        <v>2</v>
      </c>
      <c r="N7849">
        <v>0</v>
      </c>
      <c r="O7849" s="2">
        <v>0</v>
      </c>
      <c r="P7849" s="9" t="b">
        <v>0</v>
      </c>
      <c r="Q7849" s="9" t="b">
        <v>0</v>
      </c>
      <c r="R7849" s="9">
        <v>0</v>
      </c>
      <c r="S7849" s="9">
        <v>0</v>
      </c>
    </row>
    <row r="7850" spans="1:19" x14ac:dyDescent="0.25">
      <c r="A7850" s="8" t="s">
        <v>28957</v>
      </c>
      <c r="B7850" s="1" t="s">
        <v>18437</v>
      </c>
      <c r="C7850">
        <v>1078</v>
      </c>
      <c r="D7850" t="s">
        <v>18438</v>
      </c>
      <c r="E7850" s="6" t="s">
        <v>17032</v>
      </c>
      <c r="F7850" t="b">
        <v>1</v>
      </c>
      <c r="G7850">
        <v>1052</v>
      </c>
      <c r="H7850">
        <v>15487</v>
      </c>
      <c r="I7850">
        <v>663161</v>
      </c>
      <c r="J7850" t="s">
        <v>20980</v>
      </c>
      <c r="K7850">
        <v>0</v>
      </c>
      <c r="L7850">
        <v>0</v>
      </c>
      <c r="M7850">
        <v>2</v>
      </c>
      <c r="N7850">
        <v>0</v>
      </c>
      <c r="O7850" s="2">
        <v>1</v>
      </c>
      <c r="P7850" s="9" t="b">
        <v>0</v>
      </c>
      <c r="Q7850" s="9" t="b">
        <v>0</v>
      </c>
      <c r="R7850" s="9">
        <v>-1</v>
      </c>
      <c r="S7850" s="9">
        <v>0</v>
      </c>
    </row>
    <row r="7851" spans="1:19" x14ac:dyDescent="0.25">
      <c r="A7851" s="8" t="s">
        <v>28958</v>
      </c>
      <c r="B7851" s="1" t="s">
        <v>18439</v>
      </c>
      <c r="C7851">
        <v>1052</v>
      </c>
      <c r="D7851" t="s">
        <v>18440</v>
      </c>
      <c r="E7851" s="6" t="s">
        <v>17032</v>
      </c>
      <c r="F7851" t="b">
        <v>1</v>
      </c>
      <c r="G7851">
        <v>1052</v>
      </c>
      <c r="H7851">
        <v>15490</v>
      </c>
      <c r="I7851">
        <v>663161</v>
      </c>
      <c r="J7851" t="s">
        <v>20980</v>
      </c>
      <c r="K7851">
        <v>0</v>
      </c>
      <c r="L7851">
        <v>0</v>
      </c>
      <c r="M7851">
        <v>2</v>
      </c>
      <c r="N7851">
        <v>0</v>
      </c>
      <c r="O7851" s="2">
        <v>1</v>
      </c>
      <c r="P7851" s="9" t="b">
        <v>0</v>
      </c>
      <c r="Q7851" s="9" t="b">
        <v>0</v>
      </c>
      <c r="R7851" s="9">
        <v>0</v>
      </c>
      <c r="S7851" s="9">
        <v>0</v>
      </c>
    </row>
    <row r="7852" spans="1:19" x14ac:dyDescent="0.25">
      <c r="A7852" s="8" t="s">
        <v>28959</v>
      </c>
      <c r="B7852" s="1" t="s">
        <v>18441</v>
      </c>
      <c r="C7852">
        <v>1031</v>
      </c>
      <c r="D7852" t="s">
        <v>18442</v>
      </c>
      <c r="E7852" s="6" t="s">
        <v>17032</v>
      </c>
      <c r="F7852" t="b">
        <v>1</v>
      </c>
      <c r="G7852">
        <v>1054</v>
      </c>
      <c r="H7852">
        <v>15492</v>
      </c>
      <c r="I7852">
        <v>663181</v>
      </c>
      <c r="J7852" t="s">
        <v>20980</v>
      </c>
      <c r="K7852">
        <v>0</v>
      </c>
      <c r="L7852">
        <v>0</v>
      </c>
      <c r="M7852">
        <v>2</v>
      </c>
      <c r="N7852">
        <v>0</v>
      </c>
      <c r="O7852" s="2">
        <v>0</v>
      </c>
      <c r="P7852" s="9" t="b">
        <v>0</v>
      </c>
      <c r="Q7852" s="9" t="b">
        <v>0</v>
      </c>
      <c r="R7852" s="9">
        <v>0</v>
      </c>
      <c r="S7852" s="9">
        <v>0</v>
      </c>
    </row>
    <row r="7853" spans="1:19" x14ac:dyDescent="0.25">
      <c r="A7853" s="8" t="s">
        <v>28960</v>
      </c>
      <c r="B7853" s="1" t="s">
        <v>18443</v>
      </c>
      <c r="C7853">
        <v>1037</v>
      </c>
      <c r="D7853" t="s">
        <v>18444</v>
      </c>
      <c r="E7853" s="6" t="s">
        <v>16496</v>
      </c>
      <c r="F7853" t="b">
        <v>1</v>
      </c>
      <c r="G7853">
        <v>740</v>
      </c>
      <c r="H7853">
        <v>11764</v>
      </c>
      <c r="I7853">
        <v>1331</v>
      </c>
      <c r="J7853" t="s">
        <v>20980</v>
      </c>
      <c r="K7853">
        <v>0</v>
      </c>
      <c r="L7853">
        <v>0</v>
      </c>
      <c r="M7853">
        <v>2</v>
      </c>
      <c r="N7853">
        <v>0</v>
      </c>
      <c r="O7853" s="2">
        <v>1</v>
      </c>
      <c r="P7853" s="9" t="s">
        <v>21069</v>
      </c>
      <c r="Q7853" s="9" t="s">
        <v>21069</v>
      </c>
      <c r="R7853" s="9">
        <v>5</v>
      </c>
      <c r="S7853" s="9">
        <v>0</v>
      </c>
    </row>
    <row r="7854" spans="1:19" x14ac:dyDescent="0.25">
      <c r="A7854" s="8" t="s">
        <v>28961</v>
      </c>
      <c r="B7854" s="1" t="s">
        <v>18445</v>
      </c>
      <c r="C7854">
        <v>1312</v>
      </c>
      <c r="D7854" t="s">
        <v>18446</v>
      </c>
      <c r="E7854" s="6" t="s">
        <v>18447</v>
      </c>
      <c r="F7854" t="b">
        <v>1</v>
      </c>
      <c r="G7854">
        <v>2157</v>
      </c>
      <c r="H7854">
        <v>6601</v>
      </c>
      <c r="I7854">
        <v>25858</v>
      </c>
      <c r="J7854" t="s">
        <v>20981</v>
      </c>
      <c r="K7854">
        <v>0</v>
      </c>
      <c r="L7854">
        <v>0</v>
      </c>
      <c r="M7854">
        <v>2</v>
      </c>
      <c r="N7854">
        <v>0</v>
      </c>
      <c r="O7854" s="2">
        <v>0</v>
      </c>
      <c r="P7854" s="9" t="s">
        <v>21069</v>
      </c>
      <c r="Q7854" s="9" t="b">
        <v>0</v>
      </c>
      <c r="R7854" s="9">
        <v>0</v>
      </c>
      <c r="S7854" s="9">
        <v>0</v>
      </c>
    </row>
    <row r="7855" spans="1:19" x14ac:dyDescent="0.25">
      <c r="A7855" s="8" t="s">
        <v>28962</v>
      </c>
      <c r="B7855" s="1" t="s">
        <v>18448</v>
      </c>
      <c r="C7855">
        <v>1309</v>
      </c>
      <c r="D7855" t="s">
        <v>18449</v>
      </c>
      <c r="E7855" s="6" t="s">
        <v>15726</v>
      </c>
      <c r="F7855" t="b">
        <v>1</v>
      </c>
      <c r="G7855">
        <v>455</v>
      </c>
      <c r="H7855">
        <v>22387</v>
      </c>
      <c r="I7855">
        <v>18740</v>
      </c>
      <c r="J7855" t="s">
        <v>20981</v>
      </c>
      <c r="K7855">
        <v>0</v>
      </c>
      <c r="L7855">
        <v>0</v>
      </c>
      <c r="M7855">
        <v>3</v>
      </c>
      <c r="N7855">
        <v>1</v>
      </c>
      <c r="O7855" s="2">
        <v>0</v>
      </c>
      <c r="P7855" s="9" t="b">
        <v>0</v>
      </c>
      <c r="Q7855" s="9" t="b">
        <v>0</v>
      </c>
      <c r="R7855" s="9">
        <v>0</v>
      </c>
      <c r="S7855" s="9">
        <v>0</v>
      </c>
    </row>
    <row r="7856" spans="1:19" x14ac:dyDescent="0.25">
      <c r="A7856" s="8" t="s">
        <v>28963</v>
      </c>
      <c r="B7856" s="1" t="s">
        <v>18450</v>
      </c>
      <c r="C7856">
        <v>2506</v>
      </c>
      <c r="D7856" t="s">
        <v>18451</v>
      </c>
      <c r="E7856" s="6" t="s">
        <v>18452</v>
      </c>
      <c r="F7856" t="b">
        <v>0</v>
      </c>
      <c r="G7856">
        <v>4311</v>
      </c>
      <c r="H7856">
        <v>36802</v>
      </c>
      <c r="I7856">
        <v>0</v>
      </c>
      <c r="J7856" t="s">
        <v>20980</v>
      </c>
      <c r="K7856">
        <v>0</v>
      </c>
      <c r="L7856">
        <v>0</v>
      </c>
      <c r="M7856">
        <v>2</v>
      </c>
      <c r="N7856">
        <v>0</v>
      </c>
      <c r="O7856" s="2">
        <v>0</v>
      </c>
      <c r="P7856" s="9" t="b">
        <v>0</v>
      </c>
      <c r="Q7856" s="9" t="b">
        <v>0</v>
      </c>
      <c r="R7856" s="9">
        <v>0</v>
      </c>
      <c r="S7856" s="9">
        <v>0</v>
      </c>
    </row>
    <row r="7857" spans="1:19" x14ac:dyDescent="0.25">
      <c r="A7857" s="8" t="s">
        <v>28964</v>
      </c>
      <c r="B7857" s="1" t="s">
        <v>18453</v>
      </c>
      <c r="C7857">
        <v>2082</v>
      </c>
      <c r="D7857" t="s">
        <v>18454</v>
      </c>
      <c r="E7857" s="6" t="s">
        <v>18447</v>
      </c>
      <c r="F7857" t="b">
        <v>1</v>
      </c>
      <c r="G7857">
        <v>2157</v>
      </c>
      <c r="H7857">
        <v>6486</v>
      </c>
      <c r="I7857">
        <v>25849</v>
      </c>
      <c r="J7857" t="s">
        <v>20981</v>
      </c>
      <c r="K7857">
        <v>0</v>
      </c>
      <c r="L7857">
        <v>0</v>
      </c>
      <c r="M7857">
        <v>2</v>
      </c>
      <c r="N7857">
        <v>0</v>
      </c>
      <c r="O7857" s="2">
        <v>0</v>
      </c>
      <c r="P7857" s="9" t="b">
        <v>0</v>
      </c>
      <c r="Q7857" s="9" t="b">
        <v>0</v>
      </c>
      <c r="R7857" s="9">
        <v>0</v>
      </c>
      <c r="S7857" s="9">
        <v>0</v>
      </c>
    </row>
    <row r="7858" spans="1:19" x14ac:dyDescent="0.25">
      <c r="A7858" s="8" t="s">
        <v>28965</v>
      </c>
      <c r="B7858" s="1" t="s">
        <v>18455</v>
      </c>
      <c r="C7858">
        <v>1683</v>
      </c>
      <c r="D7858" t="s">
        <v>18456</v>
      </c>
      <c r="E7858" s="6" t="s">
        <v>18457</v>
      </c>
      <c r="F7858" t="b">
        <v>0</v>
      </c>
      <c r="G7858">
        <v>50834</v>
      </c>
      <c r="H7858">
        <v>59831</v>
      </c>
      <c r="I7858">
        <v>35732</v>
      </c>
      <c r="J7858" t="s">
        <v>20989</v>
      </c>
      <c r="K7858">
        <v>0</v>
      </c>
      <c r="L7858">
        <v>0</v>
      </c>
      <c r="M7858">
        <v>2</v>
      </c>
      <c r="N7858">
        <v>1</v>
      </c>
      <c r="O7858" s="2">
        <v>0</v>
      </c>
      <c r="P7858" s="9" t="b">
        <v>0</v>
      </c>
      <c r="Q7858" s="9" t="b">
        <v>0</v>
      </c>
      <c r="R7858" s="9">
        <v>0</v>
      </c>
      <c r="S7858" s="9">
        <v>0</v>
      </c>
    </row>
    <row r="7859" spans="1:19" x14ac:dyDescent="0.25">
      <c r="A7859" s="8" t="s">
        <v>28966</v>
      </c>
      <c r="B7859" s="1" t="s">
        <v>18458</v>
      </c>
      <c r="C7859">
        <v>13071</v>
      </c>
      <c r="D7859" t="s">
        <v>18459</v>
      </c>
      <c r="E7859" s="6" t="s">
        <v>2007</v>
      </c>
      <c r="F7859" t="b">
        <v>1</v>
      </c>
      <c r="G7859">
        <v>778</v>
      </c>
      <c r="H7859">
        <v>745599</v>
      </c>
      <c r="I7859">
        <v>444</v>
      </c>
      <c r="J7859" t="s">
        <v>20980</v>
      </c>
      <c r="K7859">
        <v>0</v>
      </c>
      <c r="L7859">
        <v>0</v>
      </c>
      <c r="M7859">
        <v>2</v>
      </c>
      <c r="N7859">
        <v>0</v>
      </c>
      <c r="O7859" s="2">
        <v>0</v>
      </c>
      <c r="P7859" s="9" t="b">
        <v>0</v>
      </c>
      <c r="Q7859" s="9" t="b">
        <v>0</v>
      </c>
      <c r="R7859" s="9">
        <v>0</v>
      </c>
      <c r="S7859" s="9">
        <v>0</v>
      </c>
    </row>
    <row r="7860" spans="1:19" x14ac:dyDescent="0.25">
      <c r="A7860" s="8" t="s">
        <v>28967</v>
      </c>
      <c r="B7860" s="1" t="s">
        <v>18460</v>
      </c>
      <c r="C7860">
        <v>1410</v>
      </c>
      <c r="D7860" t="s">
        <v>18461</v>
      </c>
      <c r="E7860" s="6" t="s">
        <v>18462</v>
      </c>
      <c r="F7860" t="b">
        <v>0</v>
      </c>
      <c r="G7860">
        <v>199</v>
      </c>
      <c r="H7860">
        <v>120</v>
      </c>
      <c r="I7860">
        <v>139</v>
      </c>
      <c r="J7860" t="s">
        <v>20981</v>
      </c>
      <c r="K7860">
        <v>1</v>
      </c>
      <c r="L7860">
        <v>1</v>
      </c>
      <c r="M7860">
        <v>2</v>
      </c>
      <c r="N7860">
        <v>0</v>
      </c>
      <c r="O7860" s="2">
        <v>0</v>
      </c>
      <c r="P7860" s="9" t="b">
        <v>0</v>
      </c>
      <c r="Q7860" s="9" t="b">
        <v>0</v>
      </c>
      <c r="R7860" s="9">
        <v>-1</v>
      </c>
      <c r="S7860" s="9">
        <v>0</v>
      </c>
    </row>
    <row r="7861" spans="1:19" x14ac:dyDescent="0.25">
      <c r="A7861" s="8" t="s">
        <v>28968</v>
      </c>
      <c r="B7861" s="1" t="s">
        <v>18463</v>
      </c>
      <c r="C7861">
        <v>39467</v>
      </c>
      <c r="D7861" t="s">
        <v>18464</v>
      </c>
      <c r="E7861" s="6" t="s">
        <v>1931</v>
      </c>
      <c r="F7861" t="b">
        <v>1</v>
      </c>
      <c r="G7861">
        <v>4502</v>
      </c>
      <c r="H7861">
        <v>540378</v>
      </c>
      <c r="I7861">
        <v>101</v>
      </c>
      <c r="J7861" t="s">
        <v>20980</v>
      </c>
      <c r="K7861">
        <v>0</v>
      </c>
      <c r="L7861">
        <v>0</v>
      </c>
      <c r="M7861">
        <v>3</v>
      </c>
      <c r="N7861">
        <v>0</v>
      </c>
      <c r="O7861" s="2">
        <v>0</v>
      </c>
      <c r="P7861" s="9" t="b">
        <v>0</v>
      </c>
      <c r="Q7861" s="9" t="b">
        <v>0</v>
      </c>
      <c r="R7861" s="9">
        <v>0</v>
      </c>
      <c r="S7861" s="9">
        <v>0</v>
      </c>
    </row>
    <row r="7862" spans="1:19" x14ac:dyDescent="0.25">
      <c r="A7862" s="8" t="s">
        <v>28969</v>
      </c>
      <c r="B7862" s="1" t="s">
        <v>18465</v>
      </c>
      <c r="C7862">
        <v>6444</v>
      </c>
      <c r="D7862" t="s">
        <v>18466</v>
      </c>
      <c r="E7862" s="6" t="s">
        <v>15767</v>
      </c>
      <c r="F7862" t="b">
        <v>1</v>
      </c>
      <c r="G7862">
        <v>587</v>
      </c>
      <c r="H7862">
        <v>725489</v>
      </c>
      <c r="I7862">
        <v>7984</v>
      </c>
      <c r="J7862" t="s">
        <v>20980</v>
      </c>
      <c r="K7862">
        <v>0</v>
      </c>
      <c r="L7862">
        <v>0</v>
      </c>
      <c r="M7862">
        <v>2</v>
      </c>
      <c r="N7862">
        <v>0</v>
      </c>
      <c r="O7862" s="2">
        <v>1</v>
      </c>
      <c r="P7862" s="9" t="s">
        <v>21069</v>
      </c>
      <c r="Q7862" s="9" t="b">
        <v>0</v>
      </c>
      <c r="R7862" s="9">
        <v>0</v>
      </c>
      <c r="S7862" s="9">
        <v>0</v>
      </c>
    </row>
    <row r="7863" spans="1:19" x14ac:dyDescent="0.25">
      <c r="A7863" s="8" t="s">
        <v>28970</v>
      </c>
      <c r="B7863" s="1" t="s">
        <v>18467</v>
      </c>
      <c r="C7863">
        <v>1176</v>
      </c>
      <c r="D7863" t="s">
        <v>18468</v>
      </c>
      <c r="E7863" s="6" t="s">
        <v>13463</v>
      </c>
      <c r="F7863" t="b">
        <v>1</v>
      </c>
      <c r="G7863">
        <v>2914</v>
      </c>
      <c r="H7863">
        <v>170053</v>
      </c>
      <c r="I7863">
        <v>38513</v>
      </c>
      <c r="J7863" t="s">
        <v>20980</v>
      </c>
      <c r="K7863">
        <v>0</v>
      </c>
      <c r="L7863">
        <v>0</v>
      </c>
      <c r="M7863">
        <v>2</v>
      </c>
      <c r="N7863">
        <v>0</v>
      </c>
      <c r="O7863" s="2">
        <v>0</v>
      </c>
      <c r="P7863" s="9" t="s">
        <v>21069</v>
      </c>
      <c r="Q7863" s="9" t="b">
        <v>0</v>
      </c>
      <c r="R7863" s="9">
        <v>0</v>
      </c>
      <c r="S7863" s="9">
        <v>0</v>
      </c>
    </row>
    <row r="7864" spans="1:19" x14ac:dyDescent="0.25">
      <c r="A7864" s="8" t="s">
        <v>28971</v>
      </c>
      <c r="B7864" s="1" t="s">
        <v>18469</v>
      </c>
      <c r="C7864">
        <v>1971</v>
      </c>
      <c r="D7864" t="s">
        <v>18470</v>
      </c>
      <c r="E7864" s="6" t="s">
        <v>18471</v>
      </c>
      <c r="F7864" t="b">
        <v>0</v>
      </c>
      <c r="G7864">
        <v>133</v>
      </c>
      <c r="H7864">
        <v>33865</v>
      </c>
      <c r="I7864">
        <v>9</v>
      </c>
      <c r="J7864" t="s">
        <v>20983</v>
      </c>
      <c r="K7864">
        <v>0</v>
      </c>
      <c r="L7864">
        <v>0</v>
      </c>
      <c r="M7864">
        <v>2</v>
      </c>
      <c r="N7864">
        <v>0</v>
      </c>
      <c r="O7864" s="2">
        <v>1</v>
      </c>
      <c r="P7864" s="9" t="b">
        <v>0</v>
      </c>
      <c r="Q7864" s="9" t="b">
        <v>1</v>
      </c>
      <c r="R7864" s="9">
        <v>0</v>
      </c>
      <c r="S7864" s="9">
        <v>3</v>
      </c>
    </row>
    <row r="7865" spans="1:19" x14ac:dyDescent="0.25">
      <c r="A7865" s="8" t="s">
        <v>28972</v>
      </c>
      <c r="B7865" s="1" t="s">
        <v>18472</v>
      </c>
      <c r="C7865">
        <v>3033</v>
      </c>
      <c r="D7865" t="s">
        <v>18473</v>
      </c>
      <c r="E7865" s="6" t="s">
        <v>4719</v>
      </c>
      <c r="F7865" t="b">
        <v>0</v>
      </c>
      <c r="G7865">
        <v>27169</v>
      </c>
      <c r="H7865">
        <v>24835</v>
      </c>
      <c r="I7865">
        <v>16980</v>
      </c>
      <c r="J7865" t="s">
        <v>20980</v>
      </c>
      <c r="K7865">
        <v>0</v>
      </c>
      <c r="L7865">
        <v>0</v>
      </c>
      <c r="M7865">
        <v>2</v>
      </c>
      <c r="N7865">
        <v>1</v>
      </c>
      <c r="O7865" s="2">
        <v>0</v>
      </c>
      <c r="P7865" s="9" t="b">
        <v>0</v>
      </c>
      <c r="Q7865" s="9" t="b">
        <v>0</v>
      </c>
      <c r="R7865" s="9">
        <v>0</v>
      </c>
      <c r="S7865" s="9">
        <v>0</v>
      </c>
    </row>
    <row r="7866" spans="1:19" x14ac:dyDescent="0.25">
      <c r="A7866" s="8" t="s">
        <v>28973</v>
      </c>
      <c r="B7866" s="1" t="s">
        <v>18474</v>
      </c>
      <c r="C7866">
        <v>1954</v>
      </c>
      <c r="D7866" t="s">
        <v>18475</v>
      </c>
      <c r="E7866" s="6" t="s">
        <v>18476</v>
      </c>
      <c r="F7866" t="b">
        <v>0</v>
      </c>
      <c r="G7866">
        <v>17434</v>
      </c>
      <c r="H7866">
        <v>15802</v>
      </c>
      <c r="I7866">
        <v>4126</v>
      </c>
      <c r="J7866" t="s">
        <v>20980</v>
      </c>
      <c r="K7866">
        <v>1</v>
      </c>
      <c r="L7866">
        <v>1</v>
      </c>
      <c r="M7866">
        <v>2</v>
      </c>
      <c r="N7866">
        <v>0</v>
      </c>
      <c r="O7866" s="2">
        <v>0</v>
      </c>
      <c r="P7866" s="9" t="b">
        <v>0</v>
      </c>
      <c r="Q7866" s="9" t="b">
        <v>1</v>
      </c>
      <c r="R7866" s="9">
        <v>0</v>
      </c>
      <c r="S7866" s="9">
        <v>5</v>
      </c>
    </row>
    <row r="7867" spans="1:19" x14ac:dyDescent="0.25">
      <c r="A7867" s="8" t="s">
        <v>28974</v>
      </c>
      <c r="B7867" s="1" t="s">
        <v>18477</v>
      </c>
      <c r="C7867">
        <v>1161</v>
      </c>
      <c r="D7867" t="s">
        <v>18478</v>
      </c>
      <c r="E7867" s="6" t="s">
        <v>4327</v>
      </c>
      <c r="F7867" t="b">
        <v>1</v>
      </c>
      <c r="G7867">
        <v>2356</v>
      </c>
      <c r="H7867">
        <v>939153</v>
      </c>
      <c r="I7867">
        <v>9920</v>
      </c>
      <c r="J7867" t="s">
        <v>20980</v>
      </c>
      <c r="K7867">
        <v>0</v>
      </c>
      <c r="L7867">
        <v>0</v>
      </c>
      <c r="M7867">
        <v>3</v>
      </c>
      <c r="N7867">
        <v>0</v>
      </c>
      <c r="O7867" s="2">
        <v>0</v>
      </c>
      <c r="P7867" s="9" t="b">
        <v>0</v>
      </c>
      <c r="Q7867" s="9" t="b">
        <v>0</v>
      </c>
      <c r="R7867" s="9">
        <v>0</v>
      </c>
      <c r="S7867" s="9">
        <v>0</v>
      </c>
    </row>
    <row r="7868" spans="1:19" x14ac:dyDescent="0.25">
      <c r="A7868" s="8" t="s">
        <v>28975</v>
      </c>
      <c r="B7868" s="1" t="s">
        <v>18479</v>
      </c>
      <c r="C7868">
        <v>1679</v>
      </c>
      <c r="D7868" t="s">
        <v>18480</v>
      </c>
      <c r="E7868" s="6" t="s">
        <v>4327</v>
      </c>
      <c r="F7868" t="b">
        <v>1</v>
      </c>
      <c r="G7868">
        <v>2356</v>
      </c>
      <c r="H7868">
        <v>938787</v>
      </c>
      <c r="I7868">
        <v>9919</v>
      </c>
      <c r="J7868" t="s">
        <v>20980</v>
      </c>
      <c r="K7868">
        <v>0</v>
      </c>
      <c r="L7868">
        <v>0</v>
      </c>
      <c r="M7868">
        <v>3</v>
      </c>
      <c r="N7868">
        <v>0</v>
      </c>
      <c r="O7868" s="2">
        <v>0</v>
      </c>
      <c r="P7868" s="9" t="b">
        <v>0</v>
      </c>
      <c r="Q7868" s="9" t="b">
        <v>0</v>
      </c>
      <c r="R7868" s="9">
        <v>0</v>
      </c>
      <c r="S7868" s="9">
        <v>0</v>
      </c>
    </row>
    <row r="7869" spans="1:19" x14ac:dyDescent="0.25">
      <c r="A7869" s="8" t="s">
        <v>28976</v>
      </c>
      <c r="B7869" s="1" t="s">
        <v>18481</v>
      </c>
      <c r="C7869">
        <v>1216</v>
      </c>
      <c r="D7869" t="s">
        <v>18482</v>
      </c>
      <c r="E7869" s="6" t="s">
        <v>3462</v>
      </c>
      <c r="F7869" t="b">
        <v>1</v>
      </c>
      <c r="G7869">
        <v>92561</v>
      </c>
      <c r="H7869">
        <v>128642</v>
      </c>
      <c r="I7869">
        <v>9110</v>
      </c>
      <c r="J7869" t="s">
        <v>20981</v>
      </c>
      <c r="K7869">
        <v>0</v>
      </c>
      <c r="L7869">
        <v>0</v>
      </c>
      <c r="M7869">
        <v>4</v>
      </c>
      <c r="N7869">
        <v>1</v>
      </c>
      <c r="O7869" s="2">
        <v>0</v>
      </c>
      <c r="P7869" s="9" t="s">
        <v>21069</v>
      </c>
      <c r="Q7869" s="9" t="b">
        <v>1</v>
      </c>
      <c r="R7869" s="9">
        <v>0</v>
      </c>
      <c r="S7869" s="9">
        <v>4</v>
      </c>
    </row>
    <row r="7870" spans="1:19" x14ac:dyDescent="0.25">
      <c r="A7870" s="8" t="s">
        <v>28977</v>
      </c>
      <c r="B7870" s="1" t="s">
        <v>18483</v>
      </c>
      <c r="C7870">
        <v>1125</v>
      </c>
      <c r="D7870" t="s">
        <v>18484</v>
      </c>
      <c r="E7870" s="6" t="s">
        <v>13794</v>
      </c>
      <c r="F7870" t="b">
        <v>1</v>
      </c>
      <c r="G7870">
        <v>739</v>
      </c>
      <c r="H7870">
        <v>43540</v>
      </c>
      <c r="I7870">
        <v>155</v>
      </c>
      <c r="J7870" t="s">
        <v>20981</v>
      </c>
      <c r="K7870">
        <v>2</v>
      </c>
      <c r="L7870">
        <v>2</v>
      </c>
      <c r="M7870">
        <v>2</v>
      </c>
      <c r="N7870">
        <v>1</v>
      </c>
      <c r="O7870" s="2">
        <v>0</v>
      </c>
      <c r="P7870" s="9" t="b">
        <v>0</v>
      </c>
      <c r="Q7870" s="9" t="b">
        <v>0</v>
      </c>
      <c r="R7870" s="9">
        <v>-1</v>
      </c>
      <c r="S7870" s="9">
        <v>0</v>
      </c>
    </row>
    <row r="7871" spans="1:19" x14ac:dyDescent="0.25">
      <c r="A7871" s="8" t="s">
        <v>28978</v>
      </c>
      <c r="B7871" s="1" t="s">
        <v>18485</v>
      </c>
      <c r="C7871">
        <v>1022</v>
      </c>
      <c r="D7871" t="s">
        <v>18486</v>
      </c>
      <c r="E7871" s="6" t="s">
        <v>18487</v>
      </c>
      <c r="F7871" t="b">
        <v>1</v>
      </c>
      <c r="G7871">
        <v>500</v>
      </c>
      <c r="H7871">
        <v>123691</v>
      </c>
      <c r="I7871">
        <v>779</v>
      </c>
      <c r="J7871" t="s">
        <v>20981</v>
      </c>
      <c r="K7871">
        <v>0</v>
      </c>
      <c r="L7871">
        <v>0</v>
      </c>
      <c r="M7871">
        <v>2</v>
      </c>
      <c r="N7871">
        <v>0</v>
      </c>
      <c r="O7871" s="2">
        <v>0</v>
      </c>
      <c r="P7871" s="9" t="b">
        <v>0</v>
      </c>
      <c r="Q7871" s="9" t="b">
        <v>0</v>
      </c>
      <c r="R7871" s="9">
        <v>0</v>
      </c>
      <c r="S7871" s="9">
        <v>0</v>
      </c>
    </row>
    <row r="7872" spans="1:19" x14ac:dyDescent="0.25">
      <c r="A7872" s="8" t="s">
        <v>28979</v>
      </c>
      <c r="B7872" s="1" t="s">
        <v>18488</v>
      </c>
      <c r="C7872">
        <v>1704</v>
      </c>
      <c r="D7872" t="s">
        <v>18489</v>
      </c>
      <c r="E7872" s="6" t="s">
        <v>18490</v>
      </c>
      <c r="F7872" t="b">
        <v>1</v>
      </c>
      <c r="G7872">
        <v>1338</v>
      </c>
      <c r="H7872">
        <v>1968894</v>
      </c>
      <c r="I7872">
        <v>53</v>
      </c>
      <c r="J7872" t="s">
        <v>20979</v>
      </c>
      <c r="K7872">
        <v>0</v>
      </c>
      <c r="L7872">
        <v>0</v>
      </c>
      <c r="M7872">
        <v>2</v>
      </c>
      <c r="N7872">
        <v>0</v>
      </c>
      <c r="O7872" s="2">
        <v>1</v>
      </c>
      <c r="P7872" s="9" t="b">
        <v>0</v>
      </c>
      <c r="Q7872" s="9" t="b">
        <v>0</v>
      </c>
      <c r="R7872" s="9">
        <v>0</v>
      </c>
      <c r="S7872" s="9">
        <v>0</v>
      </c>
    </row>
    <row r="7873" spans="1:19" x14ac:dyDescent="0.25">
      <c r="A7873" s="8" t="s">
        <v>28980</v>
      </c>
      <c r="B7873" s="1" t="s">
        <v>18491</v>
      </c>
      <c r="C7873">
        <v>1474</v>
      </c>
      <c r="D7873" t="s">
        <v>18492</v>
      </c>
      <c r="E7873" s="6" t="s">
        <v>16211</v>
      </c>
      <c r="F7873" t="b">
        <v>1</v>
      </c>
      <c r="G7873">
        <v>482</v>
      </c>
      <c r="H7873">
        <v>81967</v>
      </c>
      <c r="I7873">
        <v>262</v>
      </c>
      <c r="J7873" t="s">
        <v>20981</v>
      </c>
      <c r="K7873">
        <v>0</v>
      </c>
      <c r="L7873">
        <v>0</v>
      </c>
      <c r="M7873">
        <v>2</v>
      </c>
      <c r="N7873">
        <v>0</v>
      </c>
      <c r="O7873" s="2">
        <v>0</v>
      </c>
      <c r="P7873" s="9" t="b">
        <v>1</v>
      </c>
      <c r="Q7873" s="9" t="b">
        <v>0</v>
      </c>
      <c r="R7873" s="9">
        <v>5</v>
      </c>
      <c r="S7873" s="9">
        <v>0</v>
      </c>
    </row>
    <row r="7874" spans="1:19" x14ac:dyDescent="0.25">
      <c r="A7874" s="8" t="s">
        <v>28981</v>
      </c>
      <c r="B7874" s="1" t="s">
        <v>18493</v>
      </c>
      <c r="C7874">
        <v>1902</v>
      </c>
      <c r="D7874" t="s">
        <v>18494</v>
      </c>
      <c r="E7874" s="6" t="s">
        <v>18495</v>
      </c>
      <c r="F7874" t="b">
        <v>1</v>
      </c>
      <c r="G7874">
        <v>895</v>
      </c>
      <c r="H7874">
        <v>1489999</v>
      </c>
      <c r="I7874">
        <v>263</v>
      </c>
      <c r="J7874" t="s">
        <v>20980</v>
      </c>
      <c r="K7874">
        <v>0</v>
      </c>
      <c r="L7874">
        <v>0</v>
      </c>
      <c r="M7874">
        <v>2</v>
      </c>
      <c r="N7874">
        <v>0</v>
      </c>
      <c r="O7874" s="2">
        <v>0</v>
      </c>
      <c r="P7874" s="9" t="b">
        <v>0</v>
      </c>
      <c r="Q7874" s="9" t="b">
        <v>0</v>
      </c>
      <c r="R7874" s="9">
        <v>0</v>
      </c>
      <c r="S7874" s="9">
        <v>0</v>
      </c>
    </row>
    <row r="7875" spans="1:19" x14ac:dyDescent="0.25">
      <c r="A7875" s="8" t="s">
        <v>28982</v>
      </c>
      <c r="B7875" s="1" t="s">
        <v>18496</v>
      </c>
      <c r="C7875">
        <v>1707</v>
      </c>
      <c r="D7875" s="4" t="s">
        <v>21096</v>
      </c>
      <c r="E7875" s="6" t="s">
        <v>4283</v>
      </c>
      <c r="F7875" t="b">
        <v>1</v>
      </c>
      <c r="G7875">
        <v>63</v>
      </c>
      <c r="H7875">
        <v>1333472</v>
      </c>
      <c r="I7875">
        <v>74</v>
      </c>
      <c r="J7875" t="s">
        <v>20980</v>
      </c>
      <c r="K7875">
        <v>0</v>
      </c>
      <c r="L7875">
        <v>0</v>
      </c>
      <c r="M7875">
        <v>1</v>
      </c>
      <c r="N7875">
        <v>1</v>
      </c>
      <c r="O7875" s="2">
        <v>0</v>
      </c>
      <c r="P7875" s="9" t="b">
        <v>0</v>
      </c>
      <c r="Q7875" s="9" t="b">
        <v>0</v>
      </c>
      <c r="R7875" s="9">
        <v>0</v>
      </c>
      <c r="S7875" s="9">
        <v>0</v>
      </c>
    </row>
    <row r="7876" spans="1:19" x14ac:dyDescent="0.25">
      <c r="A7876" s="8" t="s">
        <v>28983</v>
      </c>
      <c r="B7876" s="1" t="s">
        <v>18497</v>
      </c>
      <c r="C7876">
        <v>3909</v>
      </c>
      <c r="D7876" t="s">
        <v>18498</v>
      </c>
      <c r="E7876" s="6" t="s">
        <v>2634</v>
      </c>
      <c r="F7876" t="b">
        <v>1</v>
      </c>
      <c r="G7876">
        <v>653</v>
      </c>
      <c r="H7876">
        <v>1269445</v>
      </c>
      <c r="I7876">
        <v>9058</v>
      </c>
      <c r="J7876" t="s">
        <v>20980</v>
      </c>
      <c r="K7876">
        <v>0</v>
      </c>
      <c r="L7876">
        <v>0</v>
      </c>
      <c r="M7876">
        <v>2</v>
      </c>
      <c r="N7876">
        <v>1</v>
      </c>
      <c r="O7876" s="2">
        <v>0</v>
      </c>
      <c r="P7876" s="9" t="b">
        <v>0</v>
      </c>
      <c r="Q7876" s="9" t="b">
        <v>1</v>
      </c>
      <c r="R7876" s="9">
        <v>-1</v>
      </c>
      <c r="S7876" s="9">
        <v>5</v>
      </c>
    </row>
    <row r="7877" spans="1:19" x14ac:dyDescent="0.25">
      <c r="A7877" s="8" t="s">
        <v>28984</v>
      </c>
      <c r="B7877" s="1" t="s">
        <v>18499</v>
      </c>
      <c r="C7877">
        <v>1134</v>
      </c>
      <c r="D7877" t="s">
        <v>18500</v>
      </c>
      <c r="E7877" s="6" t="s">
        <v>18501</v>
      </c>
      <c r="F7877" t="b">
        <v>1</v>
      </c>
      <c r="G7877">
        <v>555</v>
      </c>
      <c r="H7877">
        <v>1270952</v>
      </c>
      <c r="I7877">
        <v>4860</v>
      </c>
      <c r="J7877" t="s">
        <v>20980</v>
      </c>
      <c r="K7877">
        <v>0</v>
      </c>
      <c r="L7877">
        <v>0</v>
      </c>
      <c r="M7877">
        <v>1</v>
      </c>
      <c r="N7877">
        <v>0</v>
      </c>
      <c r="O7877" s="2">
        <v>0</v>
      </c>
      <c r="P7877" s="9" t="b">
        <v>0</v>
      </c>
      <c r="Q7877" s="9" t="b">
        <v>0</v>
      </c>
      <c r="R7877" s="9">
        <v>0</v>
      </c>
      <c r="S7877" s="9">
        <v>0</v>
      </c>
    </row>
    <row r="7878" spans="1:19" x14ac:dyDescent="0.25">
      <c r="A7878" s="8" t="s">
        <v>28985</v>
      </c>
      <c r="B7878" s="1" t="s">
        <v>18502</v>
      </c>
      <c r="C7878">
        <v>3955</v>
      </c>
      <c r="D7878" t="s">
        <v>18503</v>
      </c>
      <c r="E7878" s="6" t="s">
        <v>15324</v>
      </c>
      <c r="F7878" t="b">
        <v>1</v>
      </c>
      <c r="G7878">
        <v>1287</v>
      </c>
      <c r="H7878">
        <v>92444</v>
      </c>
      <c r="I7878">
        <v>1482</v>
      </c>
      <c r="J7878" t="s">
        <v>20980</v>
      </c>
      <c r="K7878">
        <v>0</v>
      </c>
      <c r="L7878">
        <v>0</v>
      </c>
      <c r="M7878">
        <v>1</v>
      </c>
      <c r="N7878">
        <v>1</v>
      </c>
      <c r="O7878" s="2">
        <v>0</v>
      </c>
      <c r="P7878" s="9" t="b">
        <v>0</v>
      </c>
      <c r="Q7878" s="9" t="b">
        <v>0</v>
      </c>
      <c r="R7878" s="9">
        <v>0</v>
      </c>
      <c r="S7878" s="9">
        <v>0</v>
      </c>
    </row>
    <row r="7879" spans="1:19" x14ac:dyDescent="0.25">
      <c r="A7879" s="8" t="s">
        <v>28986</v>
      </c>
      <c r="B7879" s="1" t="s">
        <v>18504</v>
      </c>
      <c r="C7879">
        <v>1671</v>
      </c>
      <c r="D7879" t="s">
        <v>18505</v>
      </c>
      <c r="E7879" s="6" t="s">
        <v>560</v>
      </c>
      <c r="F7879" t="b">
        <v>1</v>
      </c>
      <c r="G7879">
        <v>33042</v>
      </c>
      <c r="H7879">
        <v>1636010</v>
      </c>
      <c r="I7879">
        <v>7406</v>
      </c>
      <c r="J7879" t="s">
        <v>20980</v>
      </c>
      <c r="K7879">
        <v>0</v>
      </c>
      <c r="L7879">
        <v>0</v>
      </c>
      <c r="M7879">
        <v>1</v>
      </c>
      <c r="N7879">
        <v>0</v>
      </c>
      <c r="O7879" s="2">
        <v>0</v>
      </c>
      <c r="P7879" s="9" t="b">
        <v>0</v>
      </c>
      <c r="Q7879" s="9" t="b">
        <v>0</v>
      </c>
      <c r="R7879" s="9">
        <v>0</v>
      </c>
      <c r="S7879" s="9">
        <v>0</v>
      </c>
    </row>
    <row r="7880" spans="1:19" x14ac:dyDescent="0.25">
      <c r="A7880" s="8" t="s">
        <v>28987</v>
      </c>
      <c r="B7880" s="1" t="s">
        <v>18506</v>
      </c>
      <c r="C7880">
        <v>2017</v>
      </c>
      <c r="D7880" t="s">
        <v>18507</v>
      </c>
      <c r="E7880" s="6" t="s">
        <v>17032</v>
      </c>
      <c r="F7880" t="b">
        <v>1</v>
      </c>
      <c r="G7880">
        <v>1052</v>
      </c>
      <c r="H7880">
        <v>15538</v>
      </c>
      <c r="I7880">
        <v>663227</v>
      </c>
      <c r="J7880" t="s">
        <v>20980</v>
      </c>
      <c r="K7880">
        <v>0</v>
      </c>
      <c r="L7880">
        <v>0</v>
      </c>
      <c r="M7880">
        <v>2</v>
      </c>
      <c r="N7880">
        <v>0</v>
      </c>
      <c r="O7880" s="2">
        <v>1</v>
      </c>
      <c r="P7880" s="9" t="b">
        <v>0</v>
      </c>
      <c r="Q7880" s="9" t="b">
        <v>0</v>
      </c>
      <c r="R7880" s="9">
        <v>0</v>
      </c>
      <c r="S7880" s="9">
        <v>0</v>
      </c>
    </row>
    <row r="7881" spans="1:19" x14ac:dyDescent="0.25">
      <c r="A7881" s="8" t="s">
        <v>28988</v>
      </c>
      <c r="B7881" s="1" t="s">
        <v>18508</v>
      </c>
      <c r="C7881">
        <v>4119</v>
      </c>
      <c r="D7881" t="s">
        <v>18509</v>
      </c>
      <c r="E7881" s="6" t="s">
        <v>14613</v>
      </c>
      <c r="F7881" t="b">
        <v>1</v>
      </c>
      <c r="G7881">
        <v>3262</v>
      </c>
      <c r="H7881">
        <v>18220</v>
      </c>
      <c r="I7881">
        <v>34937</v>
      </c>
      <c r="J7881" t="s">
        <v>20983</v>
      </c>
      <c r="K7881">
        <v>0</v>
      </c>
      <c r="L7881">
        <v>0</v>
      </c>
      <c r="M7881">
        <v>2</v>
      </c>
      <c r="N7881">
        <v>0</v>
      </c>
      <c r="O7881" s="2">
        <v>1</v>
      </c>
      <c r="P7881" s="9" t="b">
        <v>0</v>
      </c>
      <c r="Q7881" s="9" t="b">
        <v>0</v>
      </c>
      <c r="R7881" s="9">
        <v>0</v>
      </c>
      <c r="S7881" s="9">
        <v>0</v>
      </c>
    </row>
    <row r="7882" spans="1:19" x14ac:dyDescent="0.25">
      <c r="A7882" s="8" t="s">
        <v>28989</v>
      </c>
      <c r="B7882" s="1" t="s">
        <v>18510</v>
      </c>
      <c r="C7882">
        <v>1049</v>
      </c>
      <c r="D7882" t="s">
        <v>18511</v>
      </c>
      <c r="E7882" s="6" t="s">
        <v>18512</v>
      </c>
      <c r="F7882" t="b">
        <v>1</v>
      </c>
      <c r="G7882">
        <v>488</v>
      </c>
      <c r="H7882">
        <v>28821</v>
      </c>
      <c r="I7882">
        <v>10632</v>
      </c>
      <c r="J7882" t="s">
        <v>20980</v>
      </c>
      <c r="K7882">
        <v>0</v>
      </c>
      <c r="L7882">
        <v>0</v>
      </c>
      <c r="M7882">
        <v>2</v>
      </c>
      <c r="N7882">
        <v>0</v>
      </c>
      <c r="O7882" s="2">
        <v>1</v>
      </c>
      <c r="P7882" s="9" t="s">
        <v>21069</v>
      </c>
      <c r="Q7882" s="9" t="b">
        <v>0</v>
      </c>
      <c r="R7882" s="9">
        <v>0</v>
      </c>
      <c r="S7882" s="9">
        <v>0</v>
      </c>
    </row>
    <row r="7883" spans="1:19" x14ac:dyDescent="0.25">
      <c r="A7883" s="8" t="s">
        <v>28990</v>
      </c>
      <c r="B7883" s="1" t="s">
        <v>18513</v>
      </c>
      <c r="C7883">
        <v>1306</v>
      </c>
      <c r="D7883" t="s">
        <v>18514</v>
      </c>
      <c r="E7883" s="6" t="s">
        <v>14204</v>
      </c>
      <c r="F7883" t="b">
        <v>1</v>
      </c>
      <c r="G7883">
        <v>612</v>
      </c>
      <c r="H7883">
        <v>9822</v>
      </c>
      <c r="I7883">
        <v>14455</v>
      </c>
      <c r="J7883" t="s">
        <v>20981</v>
      </c>
      <c r="K7883">
        <v>0</v>
      </c>
      <c r="L7883">
        <v>0</v>
      </c>
      <c r="M7883">
        <v>2</v>
      </c>
      <c r="N7883">
        <v>0</v>
      </c>
      <c r="O7883" s="2">
        <v>0</v>
      </c>
      <c r="P7883" s="9" t="b">
        <v>0</v>
      </c>
      <c r="Q7883" s="9" t="b">
        <v>0</v>
      </c>
      <c r="R7883" s="9">
        <v>0</v>
      </c>
      <c r="S7883" s="9">
        <v>0</v>
      </c>
    </row>
    <row r="7884" spans="1:19" x14ac:dyDescent="0.25">
      <c r="A7884" s="8" t="s">
        <v>28991</v>
      </c>
      <c r="B7884" s="1" t="s">
        <v>18515</v>
      </c>
      <c r="C7884">
        <v>1317</v>
      </c>
      <c r="D7884" t="s">
        <v>18516</v>
      </c>
      <c r="E7884" s="6" t="s">
        <v>3474</v>
      </c>
      <c r="F7884" t="b">
        <v>0</v>
      </c>
      <c r="G7884">
        <v>723</v>
      </c>
      <c r="H7884">
        <v>49559</v>
      </c>
      <c r="I7884">
        <v>9</v>
      </c>
      <c r="J7884" t="s">
        <v>20980</v>
      </c>
      <c r="K7884">
        <v>0</v>
      </c>
      <c r="L7884">
        <v>0</v>
      </c>
      <c r="M7884">
        <v>3</v>
      </c>
      <c r="N7884">
        <v>1</v>
      </c>
      <c r="O7884" s="2">
        <v>0</v>
      </c>
      <c r="P7884" s="9" t="b">
        <v>0</v>
      </c>
      <c r="Q7884" s="9" t="b">
        <v>0</v>
      </c>
      <c r="R7884" s="9">
        <v>0</v>
      </c>
      <c r="S7884" s="9">
        <v>0</v>
      </c>
    </row>
    <row r="7885" spans="1:19" x14ac:dyDescent="0.25">
      <c r="A7885" s="8" t="s">
        <v>28992</v>
      </c>
      <c r="B7885" s="1" t="s">
        <v>18517</v>
      </c>
      <c r="C7885">
        <v>2555</v>
      </c>
      <c r="D7885" t="s">
        <v>18518</v>
      </c>
      <c r="E7885" s="6" t="s">
        <v>13449</v>
      </c>
      <c r="F7885" t="b">
        <v>0</v>
      </c>
      <c r="G7885">
        <v>154541</v>
      </c>
      <c r="H7885">
        <v>2635160</v>
      </c>
      <c r="I7885">
        <v>20448</v>
      </c>
      <c r="J7885" t="s">
        <v>20981</v>
      </c>
      <c r="K7885">
        <v>3</v>
      </c>
      <c r="L7885">
        <v>3</v>
      </c>
      <c r="M7885">
        <v>4</v>
      </c>
      <c r="N7885">
        <v>1</v>
      </c>
      <c r="O7885" s="2">
        <v>0</v>
      </c>
      <c r="P7885" s="9" t="b">
        <v>0</v>
      </c>
      <c r="Q7885" s="9" t="b">
        <v>0</v>
      </c>
      <c r="R7885" s="9">
        <v>0</v>
      </c>
      <c r="S7885" s="9">
        <v>0</v>
      </c>
    </row>
    <row r="7886" spans="1:19" x14ac:dyDescent="0.25">
      <c r="A7886" s="8" t="s">
        <v>28993</v>
      </c>
      <c r="B7886" s="1" t="s">
        <v>18519</v>
      </c>
      <c r="C7886">
        <v>16438</v>
      </c>
      <c r="D7886" t="s">
        <v>18520</v>
      </c>
      <c r="E7886" s="6" t="s">
        <v>18521</v>
      </c>
      <c r="F7886" t="b">
        <v>0</v>
      </c>
      <c r="G7886">
        <v>991</v>
      </c>
      <c r="H7886">
        <v>1256</v>
      </c>
      <c r="I7886">
        <v>0</v>
      </c>
      <c r="J7886" t="s">
        <v>20981</v>
      </c>
      <c r="K7886">
        <v>0</v>
      </c>
      <c r="L7886">
        <v>0</v>
      </c>
      <c r="M7886">
        <v>1</v>
      </c>
      <c r="N7886">
        <v>0</v>
      </c>
      <c r="O7886" s="2">
        <v>0</v>
      </c>
      <c r="P7886" s="9" t="s">
        <v>21069</v>
      </c>
      <c r="Q7886" s="9" t="b">
        <v>0</v>
      </c>
      <c r="R7886" s="9">
        <v>0</v>
      </c>
      <c r="S7886" s="9">
        <v>0</v>
      </c>
    </row>
    <row r="7887" spans="1:19" x14ac:dyDescent="0.25">
      <c r="A7887" s="8" t="s">
        <v>28994</v>
      </c>
      <c r="B7887" s="1" t="s">
        <v>18522</v>
      </c>
      <c r="C7887">
        <v>1155</v>
      </c>
      <c r="D7887" t="s">
        <v>18523</v>
      </c>
      <c r="E7887" s="6" t="s">
        <v>949</v>
      </c>
      <c r="F7887" t="b">
        <v>1</v>
      </c>
      <c r="G7887">
        <v>436</v>
      </c>
      <c r="H7887">
        <v>12963544</v>
      </c>
      <c r="I7887">
        <v>0</v>
      </c>
      <c r="J7887" t="s">
        <v>20981</v>
      </c>
      <c r="K7887">
        <v>0</v>
      </c>
      <c r="L7887">
        <v>0</v>
      </c>
      <c r="M7887">
        <v>3</v>
      </c>
      <c r="N7887">
        <v>1</v>
      </c>
      <c r="O7887" s="2">
        <v>1</v>
      </c>
      <c r="P7887" s="9" t="b">
        <v>0</v>
      </c>
      <c r="Q7887" s="9" t="b">
        <v>1</v>
      </c>
      <c r="R7887" s="9">
        <v>0</v>
      </c>
      <c r="S7887" s="9">
        <v>5</v>
      </c>
    </row>
    <row r="7888" spans="1:19" x14ac:dyDescent="0.25">
      <c r="A7888" s="8" t="s">
        <v>28995</v>
      </c>
      <c r="B7888" s="1" t="s">
        <v>18524</v>
      </c>
      <c r="C7888">
        <v>2628</v>
      </c>
      <c r="D7888" t="s">
        <v>18525</v>
      </c>
      <c r="E7888" s="6" t="s">
        <v>18526</v>
      </c>
      <c r="F7888" t="b">
        <v>1</v>
      </c>
      <c r="G7888">
        <v>909</v>
      </c>
      <c r="H7888">
        <v>847093</v>
      </c>
      <c r="I7888">
        <v>75276</v>
      </c>
      <c r="J7888" t="s">
        <v>20980</v>
      </c>
      <c r="K7888">
        <v>0</v>
      </c>
      <c r="L7888">
        <v>0</v>
      </c>
      <c r="M7888">
        <v>2</v>
      </c>
      <c r="N7888">
        <v>0</v>
      </c>
      <c r="O7888" s="2">
        <v>0</v>
      </c>
      <c r="P7888" s="9" t="b">
        <v>0</v>
      </c>
      <c r="Q7888" s="9" t="b">
        <v>0</v>
      </c>
      <c r="R7888" s="9">
        <v>-1</v>
      </c>
      <c r="S7888" s="9">
        <v>0</v>
      </c>
    </row>
    <row r="7889" spans="1:19" x14ac:dyDescent="0.25">
      <c r="A7889" s="8" t="s">
        <v>28996</v>
      </c>
      <c r="B7889" s="1" t="s">
        <v>18527</v>
      </c>
      <c r="C7889">
        <v>1128</v>
      </c>
      <c r="D7889" t="s">
        <v>18528</v>
      </c>
      <c r="E7889" s="6" t="s">
        <v>9306</v>
      </c>
      <c r="F7889" t="b">
        <v>1</v>
      </c>
      <c r="G7889">
        <v>1056</v>
      </c>
      <c r="H7889">
        <v>51751</v>
      </c>
      <c r="I7889">
        <v>16141</v>
      </c>
      <c r="J7889" t="s">
        <v>20980</v>
      </c>
      <c r="K7889">
        <v>0</v>
      </c>
      <c r="L7889">
        <v>0</v>
      </c>
      <c r="M7889">
        <v>2</v>
      </c>
      <c r="N7889">
        <v>1</v>
      </c>
      <c r="O7889" s="2">
        <v>0</v>
      </c>
      <c r="P7889" s="9" t="b">
        <v>0</v>
      </c>
      <c r="Q7889" s="9" t="b">
        <v>1</v>
      </c>
      <c r="R7889" s="9">
        <v>-1</v>
      </c>
      <c r="S7889" s="9">
        <v>5</v>
      </c>
    </row>
    <row r="7890" spans="1:19" x14ac:dyDescent="0.25">
      <c r="A7890" s="8" t="s">
        <v>28997</v>
      </c>
      <c r="B7890" s="1" t="s">
        <v>18529</v>
      </c>
      <c r="C7890">
        <v>1130</v>
      </c>
      <c r="D7890" t="s">
        <v>18530</v>
      </c>
      <c r="E7890" s="6" t="s">
        <v>2775</v>
      </c>
      <c r="F7890" t="b">
        <v>1</v>
      </c>
      <c r="G7890">
        <v>858</v>
      </c>
      <c r="H7890">
        <v>768300</v>
      </c>
      <c r="I7890">
        <v>5</v>
      </c>
      <c r="J7890" t="s">
        <v>20980</v>
      </c>
      <c r="K7890">
        <v>1</v>
      </c>
      <c r="L7890">
        <v>1</v>
      </c>
      <c r="M7890">
        <v>2</v>
      </c>
      <c r="N7890">
        <v>0</v>
      </c>
      <c r="O7890" s="2">
        <v>0</v>
      </c>
      <c r="P7890" s="9" t="b">
        <v>0</v>
      </c>
      <c r="Q7890" s="9" t="b">
        <v>0</v>
      </c>
      <c r="R7890" s="9">
        <v>-1</v>
      </c>
      <c r="S7890" s="9">
        <v>0</v>
      </c>
    </row>
    <row r="7891" spans="1:19" x14ac:dyDescent="0.25">
      <c r="A7891" s="8" t="s">
        <v>28998</v>
      </c>
      <c r="B7891" s="1" t="s">
        <v>18531</v>
      </c>
      <c r="C7891">
        <v>1181</v>
      </c>
      <c r="D7891" t="s">
        <v>18532</v>
      </c>
      <c r="E7891" s="6" t="s">
        <v>2246</v>
      </c>
      <c r="F7891" t="b">
        <v>0</v>
      </c>
      <c r="G7891">
        <v>41090</v>
      </c>
      <c r="H7891">
        <v>58022</v>
      </c>
      <c r="I7891">
        <v>41485</v>
      </c>
      <c r="J7891" t="s">
        <v>20980</v>
      </c>
      <c r="K7891">
        <v>0</v>
      </c>
      <c r="L7891">
        <v>0</v>
      </c>
      <c r="M7891">
        <v>2</v>
      </c>
      <c r="N7891">
        <v>0</v>
      </c>
      <c r="O7891" s="2">
        <v>0</v>
      </c>
      <c r="P7891" s="9" t="b">
        <v>0</v>
      </c>
      <c r="Q7891" s="9" t="b">
        <v>0</v>
      </c>
      <c r="R7891" s="9">
        <v>0</v>
      </c>
      <c r="S7891" s="9">
        <v>0</v>
      </c>
    </row>
    <row r="7892" spans="1:19" x14ac:dyDescent="0.25">
      <c r="A7892" s="8" t="s">
        <v>28999</v>
      </c>
      <c r="B7892" s="1" t="s">
        <v>18533</v>
      </c>
      <c r="C7892">
        <v>1222</v>
      </c>
      <c r="D7892" t="s">
        <v>18534</v>
      </c>
      <c r="E7892" s="6" t="s">
        <v>18535</v>
      </c>
      <c r="F7892" t="b">
        <v>0</v>
      </c>
      <c r="G7892">
        <v>372</v>
      </c>
      <c r="H7892">
        <v>440</v>
      </c>
      <c r="I7892">
        <v>441</v>
      </c>
      <c r="J7892" t="s">
        <v>20981</v>
      </c>
      <c r="K7892">
        <v>0</v>
      </c>
      <c r="L7892">
        <v>0</v>
      </c>
      <c r="M7892">
        <v>2</v>
      </c>
      <c r="N7892">
        <v>0</v>
      </c>
      <c r="O7892" s="2">
        <v>0</v>
      </c>
      <c r="P7892" s="9" t="b">
        <v>0</v>
      </c>
      <c r="Q7892" s="9" t="b">
        <v>0</v>
      </c>
      <c r="R7892" s="9">
        <v>0</v>
      </c>
      <c r="S7892" s="9">
        <v>0</v>
      </c>
    </row>
    <row r="7893" spans="1:19" x14ac:dyDescent="0.25">
      <c r="A7893" s="8" t="s">
        <v>29000</v>
      </c>
      <c r="B7893" s="1" t="s">
        <v>18536</v>
      </c>
      <c r="C7893">
        <v>8881</v>
      </c>
      <c r="D7893" t="s">
        <v>18537</v>
      </c>
      <c r="E7893" s="6" t="s">
        <v>18521</v>
      </c>
      <c r="F7893" t="b">
        <v>0</v>
      </c>
      <c r="G7893">
        <v>991</v>
      </c>
      <c r="H7893">
        <v>1973</v>
      </c>
      <c r="I7893">
        <v>0</v>
      </c>
      <c r="J7893" t="s">
        <v>20981</v>
      </c>
      <c r="K7893">
        <v>0</v>
      </c>
      <c r="L7893">
        <v>0</v>
      </c>
      <c r="M7893">
        <v>3</v>
      </c>
      <c r="N7893">
        <v>0</v>
      </c>
      <c r="O7893" s="2">
        <v>1</v>
      </c>
      <c r="P7893" s="9" t="b">
        <v>0</v>
      </c>
      <c r="Q7893" s="9" t="b">
        <v>0</v>
      </c>
      <c r="R7893" s="9">
        <v>0</v>
      </c>
      <c r="S7893" s="9">
        <v>0</v>
      </c>
    </row>
    <row r="7894" spans="1:19" x14ac:dyDescent="0.25">
      <c r="A7894" s="8" t="s">
        <v>29001</v>
      </c>
      <c r="B7894" s="1" t="s">
        <v>18538</v>
      </c>
      <c r="C7894">
        <v>1658</v>
      </c>
      <c r="D7894" t="s">
        <v>18539</v>
      </c>
      <c r="E7894" s="6" t="s">
        <v>3903</v>
      </c>
      <c r="F7894" t="b">
        <v>1</v>
      </c>
      <c r="G7894">
        <v>1303</v>
      </c>
      <c r="H7894">
        <v>270228</v>
      </c>
      <c r="I7894">
        <v>28</v>
      </c>
      <c r="J7894" t="s">
        <v>20981</v>
      </c>
      <c r="K7894">
        <v>0</v>
      </c>
      <c r="L7894">
        <v>0</v>
      </c>
      <c r="M7894">
        <v>3</v>
      </c>
      <c r="N7894">
        <v>0</v>
      </c>
      <c r="O7894" s="2">
        <v>0</v>
      </c>
      <c r="P7894" s="9" t="b">
        <v>0</v>
      </c>
      <c r="Q7894" s="9" t="b">
        <v>0</v>
      </c>
      <c r="R7894" s="9">
        <v>0</v>
      </c>
      <c r="S7894" s="9">
        <v>0</v>
      </c>
    </row>
    <row r="7895" spans="1:19" x14ac:dyDescent="0.25">
      <c r="A7895" s="8" t="s">
        <v>29002</v>
      </c>
      <c r="B7895" s="1" t="s">
        <v>18540</v>
      </c>
      <c r="C7895">
        <v>5041</v>
      </c>
      <c r="D7895" t="s">
        <v>18541</v>
      </c>
      <c r="E7895" s="6" t="s">
        <v>2210</v>
      </c>
      <c r="F7895" t="b">
        <v>1</v>
      </c>
      <c r="G7895">
        <v>126</v>
      </c>
      <c r="H7895">
        <v>511573</v>
      </c>
      <c r="I7895">
        <v>2752</v>
      </c>
      <c r="J7895" t="s">
        <v>20989</v>
      </c>
      <c r="K7895">
        <v>0</v>
      </c>
      <c r="L7895">
        <v>0</v>
      </c>
      <c r="M7895">
        <v>2</v>
      </c>
      <c r="N7895">
        <v>1</v>
      </c>
      <c r="O7895" s="2">
        <v>0</v>
      </c>
      <c r="P7895" s="9" t="b">
        <v>0</v>
      </c>
      <c r="Q7895" s="9" t="b">
        <v>0</v>
      </c>
      <c r="R7895" s="9">
        <v>0</v>
      </c>
      <c r="S7895" s="9">
        <v>0</v>
      </c>
    </row>
    <row r="7896" spans="1:19" x14ac:dyDescent="0.25">
      <c r="A7896" s="8" t="s">
        <v>29003</v>
      </c>
      <c r="B7896" s="1" t="s">
        <v>18542</v>
      </c>
      <c r="C7896">
        <v>1183</v>
      </c>
      <c r="D7896" t="s">
        <v>18543</v>
      </c>
      <c r="E7896" s="6" t="s">
        <v>4410</v>
      </c>
      <c r="F7896" t="b">
        <v>1</v>
      </c>
      <c r="G7896">
        <v>5707</v>
      </c>
      <c r="H7896">
        <v>8942648</v>
      </c>
      <c r="I7896">
        <v>944</v>
      </c>
      <c r="J7896" t="s">
        <v>21006</v>
      </c>
      <c r="K7896">
        <v>0</v>
      </c>
      <c r="L7896">
        <v>0</v>
      </c>
      <c r="M7896">
        <v>2</v>
      </c>
      <c r="N7896">
        <v>1</v>
      </c>
      <c r="O7896" s="2">
        <v>1</v>
      </c>
      <c r="P7896" s="9" t="b">
        <v>0</v>
      </c>
      <c r="Q7896" s="9" t="b">
        <v>1</v>
      </c>
      <c r="R7896" s="9">
        <v>0</v>
      </c>
      <c r="S7896" s="9">
        <v>5</v>
      </c>
    </row>
    <row r="7897" spans="1:19" x14ac:dyDescent="0.25">
      <c r="A7897" s="8" t="s">
        <v>29004</v>
      </c>
      <c r="B7897" s="1" t="s">
        <v>18544</v>
      </c>
      <c r="C7897">
        <v>4818</v>
      </c>
      <c r="D7897" t="s">
        <v>18545</v>
      </c>
      <c r="E7897" s="6" t="s">
        <v>3744</v>
      </c>
      <c r="F7897" t="b">
        <v>1</v>
      </c>
      <c r="G7897">
        <v>3132</v>
      </c>
      <c r="H7897">
        <v>237524</v>
      </c>
      <c r="I7897">
        <v>3838</v>
      </c>
      <c r="J7897" t="s">
        <v>20980</v>
      </c>
      <c r="K7897">
        <v>0</v>
      </c>
      <c r="L7897">
        <v>0</v>
      </c>
      <c r="M7897">
        <v>2</v>
      </c>
      <c r="N7897">
        <v>1</v>
      </c>
      <c r="O7897" s="2">
        <v>0</v>
      </c>
      <c r="P7897" s="9" t="b">
        <v>0</v>
      </c>
      <c r="Q7897" s="9" t="b">
        <v>1</v>
      </c>
      <c r="R7897" s="9">
        <v>0</v>
      </c>
      <c r="S7897" s="9">
        <v>4</v>
      </c>
    </row>
    <row r="7898" spans="1:19" x14ac:dyDescent="0.25">
      <c r="A7898" s="8" t="s">
        <v>29005</v>
      </c>
      <c r="B7898" s="1" t="s">
        <v>18546</v>
      </c>
      <c r="C7898">
        <v>3938</v>
      </c>
      <c r="D7898" t="s">
        <v>18547</v>
      </c>
      <c r="E7898" s="6" t="s">
        <v>2990</v>
      </c>
      <c r="F7898" t="b">
        <v>1</v>
      </c>
      <c r="G7898">
        <v>4376</v>
      </c>
      <c r="H7898">
        <v>430155</v>
      </c>
      <c r="I7898">
        <v>529</v>
      </c>
      <c r="J7898" t="s">
        <v>20980</v>
      </c>
      <c r="K7898">
        <v>0</v>
      </c>
      <c r="L7898">
        <v>0</v>
      </c>
      <c r="M7898">
        <v>2</v>
      </c>
      <c r="N7898">
        <v>1</v>
      </c>
      <c r="O7898" s="2">
        <v>0</v>
      </c>
      <c r="P7898" s="9" t="b">
        <v>0</v>
      </c>
      <c r="Q7898" s="9" t="b">
        <v>0</v>
      </c>
      <c r="R7898" s="9">
        <v>0</v>
      </c>
      <c r="S7898" s="9">
        <v>0</v>
      </c>
    </row>
    <row r="7899" spans="1:19" x14ac:dyDescent="0.25">
      <c r="A7899" s="8" t="s">
        <v>29006</v>
      </c>
      <c r="B7899" s="1" t="s">
        <v>18548</v>
      </c>
      <c r="C7899">
        <v>1231</v>
      </c>
      <c r="D7899" t="s">
        <v>18549</v>
      </c>
      <c r="E7899" s="6" t="s">
        <v>4009</v>
      </c>
      <c r="F7899" t="b">
        <v>1</v>
      </c>
      <c r="G7899">
        <v>2551</v>
      </c>
      <c r="H7899">
        <v>3372351</v>
      </c>
      <c r="I7899">
        <v>16804</v>
      </c>
      <c r="J7899" t="s">
        <v>20980</v>
      </c>
      <c r="K7899">
        <v>0</v>
      </c>
      <c r="L7899">
        <v>0</v>
      </c>
      <c r="M7899">
        <v>3</v>
      </c>
      <c r="N7899">
        <v>1</v>
      </c>
      <c r="O7899" s="2">
        <v>0</v>
      </c>
      <c r="P7899" s="9" t="b">
        <v>0</v>
      </c>
      <c r="Q7899" s="9" t="b">
        <v>0</v>
      </c>
      <c r="R7899" s="9">
        <v>0</v>
      </c>
      <c r="S7899" s="9">
        <v>0</v>
      </c>
    </row>
    <row r="7900" spans="1:19" x14ac:dyDescent="0.25">
      <c r="A7900" s="8" t="s">
        <v>29007</v>
      </c>
      <c r="B7900" s="1" t="s">
        <v>18550</v>
      </c>
      <c r="C7900">
        <v>1134</v>
      </c>
      <c r="D7900" t="s">
        <v>18551</v>
      </c>
      <c r="E7900" s="6" t="s">
        <v>2775</v>
      </c>
      <c r="F7900" t="b">
        <v>1</v>
      </c>
      <c r="G7900">
        <v>858</v>
      </c>
      <c r="H7900">
        <v>768897</v>
      </c>
      <c r="I7900">
        <v>5</v>
      </c>
      <c r="J7900" t="s">
        <v>20980</v>
      </c>
      <c r="K7900">
        <v>0</v>
      </c>
      <c r="L7900">
        <v>0</v>
      </c>
      <c r="M7900">
        <v>2</v>
      </c>
      <c r="N7900">
        <v>1</v>
      </c>
      <c r="O7900" s="2">
        <v>0</v>
      </c>
      <c r="P7900" s="9" t="s">
        <v>21069</v>
      </c>
      <c r="Q7900" s="9" t="b">
        <v>0</v>
      </c>
      <c r="R7900" s="9">
        <v>0</v>
      </c>
      <c r="S7900" s="9">
        <v>0</v>
      </c>
    </row>
    <row r="7901" spans="1:19" x14ac:dyDescent="0.25">
      <c r="A7901" s="8" t="s">
        <v>29008</v>
      </c>
      <c r="B7901" s="1" t="s">
        <v>18552</v>
      </c>
      <c r="C7901">
        <v>1138</v>
      </c>
      <c r="D7901" t="s">
        <v>18553</v>
      </c>
      <c r="E7901" s="6" t="s">
        <v>2775</v>
      </c>
      <c r="F7901" t="b">
        <v>1</v>
      </c>
      <c r="G7901">
        <v>859</v>
      </c>
      <c r="H7901">
        <v>769525</v>
      </c>
      <c r="I7901">
        <v>5</v>
      </c>
      <c r="J7901" t="s">
        <v>20980</v>
      </c>
      <c r="K7901">
        <v>0</v>
      </c>
      <c r="L7901">
        <v>0</v>
      </c>
      <c r="M7901">
        <v>2</v>
      </c>
      <c r="N7901">
        <v>1</v>
      </c>
      <c r="O7901" s="2">
        <v>0</v>
      </c>
      <c r="P7901" s="9" t="b">
        <v>0</v>
      </c>
      <c r="Q7901" s="9" t="b">
        <v>0</v>
      </c>
      <c r="R7901" s="9">
        <v>0</v>
      </c>
      <c r="S7901" s="9">
        <v>-1</v>
      </c>
    </row>
    <row r="7902" spans="1:19" x14ac:dyDescent="0.25">
      <c r="A7902" s="8" t="s">
        <v>29009</v>
      </c>
      <c r="B7902" s="1" t="s">
        <v>18554</v>
      </c>
      <c r="C7902">
        <v>2296</v>
      </c>
      <c r="D7902" t="s">
        <v>18555</v>
      </c>
      <c r="E7902" s="6" t="s">
        <v>5913</v>
      </c>
      <c r="F7902" t="b">
        <v>0</v>
      </c>
      <c r="G7902">
        <v>6801</v>
      </c>
      <c r="H7902">
        <v>130630</v>
      </c>
      <c r="I7902">
        <v>61899</v>
      </c>
      <c r="J7902" t="s">
        <v>20981</v>
      </c>
      <c r="K7902">
        <v>0</v>
      </c>
      <c r="L7902">
        <v>0</v>
      </c>
      <c r="M7902">
        <v>2</v>
      </c>
      <c r="N7902">
        <v>0</v>
      </c>
      <c r="O7902" s="2">
        <v>0</v>
      </c>
      <c r="P7902" s="9" t="b">
        <v>1</v>
      </c>
      <c r="Q7902" s="9" t="b">
        <v>0</v>
      </c>
      <c r="R7902" s="9">
        <v>1</v>
      </c>
      <c r="S7902" s="9">
        <v>0</v>
      </c>
    </row>
    <row r="7903" spans="1:19" x14ac:dyDescent="0.25">
      <c r="A7903" s="8" t="s">
        <v>29010</v>
      </c>
      <c r="B7903" s="1" t="s">
        <v>18556</v>
      </c>
      <c r="C7903">
        <v>1690</v>
      </c>
      <c r="D7903" t="s">
        <v>18557</v>
      </c>
      <c r="E7903" s="6" t="s">
        <v>18501</v>
      </c>
      <c r="F7903" t="b">
        <v>1</v>
      </c>
      <c r="G7903">
        <v>565</v>
      </c>
      <c r="H7903">
        <v>1272332</v>
      </c>
      <c r="I7903">
        <v>4966</v>
      </c>
      <c r="J7903" t="s">
        <v>20980</v>
      </c>
      <c r="K7903">
        <v>0</v>
      </c>
      <c r="L7903">
        <v>0</v>
      </c>
      <c r="M7903">
        <v>1</v>
      </c>
      <c r="N7903">
        <v>1</v>
      </c>
      <c r="O7903" s="2">
        <v>0</v>
      </c>
      <c r="P7903" s="9" t="b">
        <v>0</v>
      </c>
      <c r="Q7903" s="9" t="b">
        <v>0</v>
      </c>
      <c r="R7903" s="9">
        <v>0</v>
      </c>
      <c r="S7903" s="9">
        <v>0</v>
      </c>
    </row>
    <row r="7904" spans="1:19" x14ac:dyDescent="0.25">
      <c r="A7904" s="8" t="s">
        <v>29011</v>
      </c>
      <c r="B7904" s="1" t="s">
        <v>18558</v>
      </c>
      <c r="C7904">
        <v>3773</v>
      </c>
      <c r="D7904" t="s">
        <v>18559</v>
      </c>
      <c r="E7904" s="6" t="s">
        <v>3744</v>
      </c>
      <c r="F7904" t="b">
        <v>1</v>
      </c>
      <c r="G7904">
        <v>3135</v>
      </c>
      <c r="H7904">
        <v>238063</v>
      </c>
      <c r="I7904">
        <v>3849</v>
      </c>
      <c r="J7904" t="s">
        <v>20981</v>
      </c>
      <c r="K7904">
        <v>0</v>
      </c>
      <c r="L7904">
        <v>0</v>
      </c>
      <c r="M7904">
        <v>2</v>
      </c>
      <c r="N7904">
        <v>0</v>
      </c>
      <c r="O7904" s="2">
        <v>0</v>
      </c>
      <c r="P7904" s="9" t="b">
        <v>0</v>
      </c>
      <c r="Q7904" s="9" t="b">
        <v>0</v>
      </c>
      <c r="R7904" s="9">
        <v>0</v>
      </c>
      <c r="S7904" s="9">
        <v>0</v>
      </c>
    </row>
    <row r="7905" spans="1:19" x14ac:dyDescent="0.25">
      <c r="A7905" s="8" t="s">
        <v>29012</v>
      </c>
      <c r="B7905" s="1" t="s">
        <v>18560</v>
      </c>
      <c r="C7905">
        <v>3129</v>
      </c>
      <c r="D7905" t="s">
        <v>18561</v>
      </c>
      <c r="E7905" s="6" t="s">
        <v>2775</v>
      </c>
      <c r="F7905" t="b">
        <v>1</v>
      </c>
      <c r="G7905">
        <v>858</v>
      </c>
      <c r="H7905">
        <v>767770</v>
      </c>
      <c r="I7905">
        <v>5</v>
      </c>
      <c r="J7905" t="s">
        <v>20980</v>
      </c>
      <c r="K7905">
        <v>0</v>
      </c>
      <c r="L7905">
        <v>0</v>
      </c>
      <c r="M7905">
        <v>2</v>
      </c>
      <c r="N7905">
        <v>1</v>
      </c>
      <c r="O7905" s="2">
        <v>0</v>
      </c>
      <c r="P7905" s="9" t="b">
        <v>0</v>
      </c>
      <c r="Q7905" s="9" t="b">
        <v>0</v>
      </c>
      <c r="R7905" s="9">
        <v>-1</v>
      </c>
      <c r="S7905" s="9">
        <v>0</v>
      </c>
    </row>
    <row r="7906" spans="1:19" x14ac:dyDescent="0.25">
      <c r="A7906" s="8" t="s">
        <v>29013</v>
      </c>
      <c r="B7906" s="1" t="s">
        <v>18562</v>
      </c>
      <c r="C7906">
        <v>1562</v>
      </c>
      <c r="D7906" s="4" t="s">
        <v>21097</v>
      </c>
      <c r="E7906" s="6" t="s">
        <v>3547</v>
      </c>
      <c r="F7906" t="b">
        <v>0</v>
      </c>
      <c r="G7906">
        <v>14556</v>
      </c>
      <c r="H7906">
        <v>29902</v>
      </c>
      <c r="I7906">
        <v>2182</v>
      </c>
      <c r="J7906" t="s">
        <v>20981</v>
      </c>
      <c r="K7906">
        <v>1</v>
      </c>
      <c r="L7906">
        <v>1</v>
      </c>
      <c r="M7906">
        <v>3</v>
      </c>
      <c r="N7906">
        <v>1</v>
      </c>
      <c r="O7906" s="2">
        <v>0</v>
      </c>
      <c r="P7906" s="9" t="b">
        <v>0</v>
      </c>
      <c r="Q7906" s="9" t="b">
        <v>0</v>
      </c>
      <c r="R7906" s="9">
        <v>0</v>
      </c>
      <c r="S7906" s="9">
        <v>0</v>
      </c>
    </row>
    <row r="7907" spans="1:19" x14ac:dyDescent="0.25">
      <c r="A7907" s="8" t="s">
        <v>29014</v>
      </c>
      <c r="B7907" s="1" t="s">
        <v>18563</v>
      </c>
      <c r="C7907">
        <v>1256</v>
      </c>
      <c r="D7907" t="s">
        <v>18564</v>
      </c>
      <c r="E7907" s="6" t="s">
        <v>18565</v>
      </c>
      <c r="F7907" t="b">
        <v>0</v>
      </c>
      <c r="G7907">
        <v>140755</v>
      </c>
      <c r="H7907">
        <v>258822</v>
      </c>
      <c r="I7907">
        <v>25299</v>
      </c>
      <c r="J7907" t="s">
        <v>20981</v>
      </c>
      <c r="K7907">
        <v>1</v>
      </c>
      <c r="L7907">
        <v>1</v>
      </c>
      <c r="M7907">
        <v>4</v>
      </c>
      <c r="N7907">
        <v>0</v>
      </c>
      <c r="O7907" s="2">
        <v>0</v>
      </c>
      <c r="P7907" s="9" t="b">
        <v>0</v>
      </c>
      <c r="Q7907" s="9" t="b">
        <v>0</v>
      </c>
      <c r="R7907" s="9">
        <v>0</v>
      </c>
      <c r="S7907" s="9">
        <v>0</v>
      </c>
    </row>
    <row r="7908" spans="1:19" x14ac:dyDescent="0.25">
      <c r="A7908" s="8" t="s">
        <v>29015</v>
      </c>
      <c r="B7908" s="1" t="s">
        <v>18566</v>
      </c>
      <c r="C7908">
        <v>1308</v>
      </c>
      <c r="D7908" t="s">
        <v>18567</v>
      </c>
      <c r="E7908" s="6" t="s">
        <v>4327</v>
      </c>
      <c r="F7908" t="b">
        <v>1</v>
      </c>
      <c r="G7908">
        <v>2358</v>
      </c>
      <c r="H7908">
        <v>942260</v>
      </c>
      <c r="I7908">
        <v>9927</v>
      </c>
      <c r="J7908" t="s">
        <v>20980</v>
      </c>
      <c r="K7908">
        <v>0</v>
      </c>
      <c r="L7908">
        <v>0</v>
      </c>
      <c r="M7908">
        <v>3</v>
      </c>
      <c r="N7908">
        <v>0</v>
      </c>
      <c r="O7908" s="2">
        <v>0</v>
      </c>
      <c r="P7908" s="9" t="b">
        <v>0</v>
      </c>
      <c r="Q7908" s="9" t="b">
        <v>0</v>
      </c>
      <c r="R7908" s="9">
        <v>0</v>
      </c>
      <c r="S7908" s="9">
        <v>0</v>
      </c>
    </row>
    <row r="7909" spans="1:19" x14ac:dyDescent="0.25">
      <c r="A7909" s="8" t="s">
        <v>29016</v>
      </c>
      <c r="B7909" s="1" t="s">
        <v>18568</v>
      </c>
      <c r="C7909">
        <v>4222</v>
      </c>
      <c r="D7909" t="s">
        <v>18569</v>
      </c>
      <c r="E7909" s="6" t="s">
        <v>2093</v>
      </c>
      <c r="F7909" t="b">
        <v>1</v>
      </c>
      <c r="G7909">
        <v>5312</v>
      </c>
      <c r="H7909">
        <v>771858</v>
      </c>
      <c r="I7909">
        <v>8115</v>
      </c>
      <c r="J7909" t="s">
        <v>20980</v>
      </c>
      <c r="K7909">
        <v>0</v>
      </c>
      <c r="L7909">
        <v>0</v>
      </c>
      <c r="M7909">
        <v>1</v>
      </c>
      <c r="N7909">
        <v>1</v>
      </c>
      <c r="O7909" s="2">
        <v>0</v>
      </c>
      <c r="P7909" s="9" t="b">
        <v>0</v>
      </c>
      <c r="Q7909" s="9" t="b">
        <v>0</v>
      </c>
      <c r="R7909" s="9">
        <v>0</v>
      </c>
      <c r="S7909" s="9">
        <v>0</v>
      </c>
    </row>
    <row r="7910" spans="1:19" x14ac:dyDescent="0.25">
      <c r="A7910" s="8" t="s">
        <v>29017</v>
      </c>
      <c r="B7910" s="1" t="s">
        <v>18570</v>
      </c>
      <c r="C7910">
        <v>1454</v>
      </c>
      <c r="D7910" t="s">
        <v>18571</v>
      </c>
      <c r="E7910" s="6" t="s">
        <v>3588</v>
      </c>
      <c r="F7910" t="b">
        <v>1</v>
      </c>
      <c r="G7910">
        <v>63</v>
      </c>
      <c r="H7910">
        <v>49624</v>
      </c>
      <c r="I7910">
        <v>47837</v>
      </c>
      <c r="J7910" t="s">
        <v>20983</v>
      </c>
      <c r="K7910">
        <v>0</v>
      </c>
      <c r="L7910">
        <v>0</v>
      </c>
      <c r="M7910">
        <v>3</v>
      </c>
      <c r="N7910">
        <v>1</v>
      </c>
      <c r="O7910" s="2">
        <v>0</v>
      </c>
      <c r="P7910" s="9" t="b">
        <v>0</v>
      </c>
      <c r="Q7910" s="9" t="b">
        <v>0</v>
      </c>
      <c r="R7910" s="9">
        <v>0</v>
      </c>
      <c r="S7910" s="9">
        <v>0</v>
      </c>
    </row>
    <row r="7911" spans="1:19" x14ac:dyDescent="0.25">
      <c r="A7911" s="8" t="s">
        <v>29018</v>
      </c>
      <c r="B7911" s="1" t="s">
        <v>18572</v>
      </c>
      <c r="C7911">
        <v>1137</v>
      </c>
      <c r="D7911" t="s">
        <v>18573</v>
      </c>
      <c r="E7911" s="6" t="s">
        <v>18574</v>
      </c>
      <c r="F7911" t="b">
        <v>0</v>
      </c>
      <c r="G7911">
        <v>6390</v>
      </c>
      <c r="H7911">
        <v>51739</v>
      </c>
      <c r="I7911">
        <v>1551</v>
      </c>
      <c r="J7911" t="s">
        <v>20980</v>
      </c>
      <c r="K7911">
        <v>0</v>
      </c>
      <c r="L7911">
        <v>0</v>
      </c>
      <c r="M7911">
        <v>4</v>
      </c>
      <c r="N7911">
        <v>1</v>
      </c>
      <c r="O7911" s="2">
        <v>0</v>
      </c>
      <c r="P7911" s="9" t="s">
        <v>21069</v>
      </c>
      <c r="Q7911" s="9" t="b">
        <v>0</v>
      </c>
      <c r="R7911" s="9">
        <v>0</v>
      </c>
      <c r="S7911" s="9">
        <v>0</v>
      </c>
    </row>
    <row r="7912" spans="1:19" x14ac:dyDescent="0.25">
      <c r="A7912" s="8" t="s">
        <v>29019</v>
      </c>
      <c r="B7912" s="1" t="s">
        <v>18575</v>
      </c>
      <c r="C7912">
        <v>1363</v>
      </c>
      <c r="D7912" t="s">
        <v>18576</v>
      </c>
      <c r="E7912" s="6" t="s">
        <v>18574</v>
      </c>
      <c r="F7912" t="b">
        <v>0</v>
      </c>
      <c r="G7912">
        <v>568</v>
      </c>
      <c r="H7912">
        <v>10016</v>
      </c>
      <c r="I7912">
        <v>259</v>
      </c>
      <c r="J7912" t="s">
        <v>20983</v>
      </c>
      <c r="K7912">
        <v>0</v>
      </c>
      <c r="L7912">
        <v>0</v>
      </c>
      <c r="M7912">
        <v>1</v>
      </c>
      <c r="N7912">
        <v>1</v>
      </c>
      <c r="O7912" s="2">
        <v>0</v>
      </c>
      <c r="P7912" s="9" t="b">
        <v>0</v>
      </c>
      <c r="Q7912" s="9" t="b">
        <v>1</v>
      </c>
      <c r="R7912" s="9">
        <v>0</v>
      </c>
      <c r="S7912" s="9">
        <v>5</v>
      </c>
    </row>
    <row r="7913" spans="1:19" x14ac:dyDescent="0.25">
      <c r="A7913" s="8" t="s">
        <v>29020</v>
      </c>
      <c r="B7913" s="1" t="s">
        <v>18577</v>
      </c>
      <c r="C7913">
        <v>1662</v>
      </c>
      <c r="D7913" t="s">
        <v>18578</v>
      </c>
      <c r="E7913" s="6" t="s">
        <v>18579</v>
      </c>
      <c r="F7913" t="b">
        <v>0</v>
      </c>
      <c r="G7913">
        <v>3068</v>
      </c>
      <c r="H7913">
        <v>1438</v>
      </c>
      <c r="I7913">
        <v>5876</v>
      </c>
      <c r="J7913" t="s">
        <v>20983</v>
      </c>
      <c r="K7913">
        <v>1</v>
      </c>
      <c r="L7913">
        <v>1</v>
      </c>
      <c r="M7913">
        <v>2</v>
      </c>
      <c r="N7913">
        <v>1</v>
      </c>
      <c r="O7913" s="2">
        <v>0</v>
      </c>
      <c r="P7913" s="9" t="b">
        <v>0</v>
      </c>
      <c r="Q7913" s="9" t="b">
        <v>1</v>
      </c>
      <c r="R7913" s="9">
        <v>0</v>
      </c>
      <c r="S7913" s="9">
        <v>5</v>
      </c>
    </row>
    <row r="7914" spans="1:19" x14ac:dyDescent="0.25">
      <c r="A7914" s="8" t="s">
        <v>29021</v>
      </c>
      <c r="B7914" s="1" t="s">
        <v>18580</v>
      </c>
      <c r="C7914">
        <v>1102</v>
      </c>
      <c r="D7914" t="s">
        <v>18581</v>
      </c>
      <c r="E7914" s="6" t="s">
        <v>17859</v>
      </c>
      <c r="F7914" t="b">
        <v>0</v>
      </c>
      <c r="G7914">
        <v>137</v>
      </c>
      <c r="H7914">
        <v>61837</v>
      </c>
      <c r="I7914">
        <v>78</v>
      </c>
      <c r="J7914" t="s">
        <v>20980</v>
      </c>
      <c r="K7914">
        <v>0</v>
      </c>
      <c r="L7914">
        <v>0</v>
      </c>
      <c r="M7914">
        <v>2</v>
      </c>
      <c r="N7914">
        <v>0</v>
      </c>
      <c r="O7914" s="2">
        <v>0</v>
      </c>
      <c r="P7914" s="9" t="b">
        <v>0</v>
      </c>
      <c r="Q7914" s="9" t="b">
        <v>0</v>
      </c>
      <c r="R7914" s="9">
        <v>0</v>
      </c>
      <c r="S7914" s="9">
        <v>0</v>
      </c>
    </row>
    <row r="7915" spans="1:19" x14ac:dyDescent="0.25">
      <c r="A7915" s="8" t="s">
        <v>29022</v>
      </c>
      <c r="B7915" s="1" t="s">
        <v>18582</v>
      </c>
      <c r="C7915">
        <v>1180</v>
      </c>
      <c r="D7915" t="s">
        <v>18583</v>
      </c>
      <c r="E7915" s="6" t="s">
        <v>18116</v>
      </c>
      <c r="F7915" t="b">
        <v>0</v>
      </c>
      <c r="G7915">
        <v>30153</v>
      </c>
      <c r="H7915">
        <v>68425</v>
      </c>
      <c r="I7915">
        <v>575</v>
      </c>
      <c r="J7915" t="s">
        <v>20981</v>
      </c>
      <c r="K7915">
        <v>0</v>
      </c>
      <c r="L7915">
        <v>0</v>
      </c>
      <c r="M7915">
        <v>1</v>
      </c>
      <c r="N7915">
        <v>1</v>
      </c>
      <c r="O7915" s="2">
        <v>0</v>
      </c>
      <c r="P7915" s="9" t="b">
        <v>0</v>
      </c>
      <c r="Q7915" s="9" t="b">
        <v>0</v>
      </c>
      <c r="R7915" s="9">
        <v>0</v>
      </c>
      <c r="S7915" s="9">
        <v>0</v>
      </c>
    </row>
    <row r="7916" spans="1:19" x14ac:dyDescent="0.25">
      <c r="A7916" s="8" t="s">
        <v>29023</v>
      </c>
      <c r="B7916" s="1" t="s">
        <v>18584</v>
      </c>
      <c r="C7916">
        <v>1616</v>
      </c>
      <c r="D7916" t="s">
        <v>18585</v>
      </c>
      <c r="E7916" s="6" t="s">
        <v>15515</v>
      </c>
      <c r="F7916" t="b">
        <v>1</v>
      </c>
      <c r="G7916">
        <v>1847</v>
      </c>
      <c r="H7916">
        <v>123016</v>
      </c>
      <c r="I7916">
        <v>0</v>
      </c>
      <c r="J7916" t="s">
        <v>20981</v>
      </c>
      <c r="K7916">
        <v>0</v>
      </c>
      <c r="L7916">
        <v>0</v>
      </c>
      <c r="M7916">
        <v>1</v>
      </c>
      <c r="N7916">
        <v>0</v>
      </c>
      <c r="O7916" s="2">
        <v>0</v>
      </c>
      <c r="P7916" s="9" t="b">
        <v>0</v>
      </c>
      <c r="Q7916" s="9" t="b">
        <v>0</v>
      </c>
      <c r="R7916" s="9">
        <v>0</v>
      </c>
      <c r="S7916" s="9">
        <v>0</v>
      </c>
    </row>
    <row r="7917" spans="1:19" x14ac:dyDescent="0.25">
      <c r="A7917" s="8" t="s">
        <v>29024</v>
      </c>
      <c r="B7917" s="1" t="s">
        <v>18586</v>
      </c>
      <c r="C7917">
        <v>3192</v>
      </c>
      <c r="D7917" t="s">
        <v>18587</v>
      </c>
      <c r="E7917" s="6" t="s">
        <v>10827</v>
      </c>
      <c r="F7917" t="b">
        <v>1</v>
      </c>
      <c r="G7917">
        <v>893</v>
      </c>
      <c r="H7917">
        <v>81618</v>
      </c>
      <c r="I7917">
        <v>5</v>
      </c>
      <c r="J7917" t="s">
        <v>20979</v>
      </c>
      <c r="K7917">
        <v>0</v>
      </c>
      <c r="L7917">
        <v>0</v>
      </c>
      <c r="M7917">
        <v>2</v>
      </c>
      <c r="N7917">
        <v>0</v>
      </c>
      <c r="O7917" s="2">
        <v>0</v>
      </c>
      <c r="P7917" s="9" t="b">
        <v>0</v>
      </c>
      <c r="Q7917" s="9" t="b">
        <v>0</v>
      </c>
      <c r="R7917" s="9">
        <v>0</v>
      </c>
      <c r="S7917" s="9">
        <v>0</v>
      </c>
    </row>
    <row r="7918" spans="1:19" x14ac:dyDescent="0.25">
      <c r="A7918" s="8" t="s">
        <v>29025</v>
      </c>
      <c r="B7918" s="1" t="s">
        <v>18586</v>
      </c>
      <c r="C7918">
        <v>3287</v>
      </c>
      <c r="D7918" t="s">
        <v>18588</v>
      </c>
      <c r="E7918" s="6" t="s">
        <v>18589</v>
      </c>
      <c r="F7918" t="b">
        <v>1</v>
      </c>
      <c r="G7918">
        <v>809</v>
      </c>
      <c r="H7918">
        <v>2303</v>
      </c>
      <c r="I7918">
        <v>2614</v>
      </c>
      <c r="J7918" t="s">
        <v>20981</v>
      </c>
      <c r="K7918">
        <v>0</v>
      </c>
      <c r="L7918">
        <v>0</v>
      </c>
      <c r="M7918">
        <v>2</v>
      </c>
      <c r="N7918">
        <v>1</v>
      </c>
      <c r="O7918" s="2">
        <v>0</v>
      </c>
      <c r="P7918" s="9" t="b">
        <v>0</v>
      </c>
      <c r="Q7918" s="9" t="b">
        <v>0</v>
      </c>
      <c r="R7918" s="9">
        <v>0</v>
      </c>
      <c r="S7918" s="9">
        <v>0</v>
      </c>
    </row>
    <row r="7919" spans="1:19" x14ac:dyDescent="0.25">
      <c r="A7919" s="8" t="s">
        <v>29026</v>
      </c>
      <c r="B7919" s="1" t="s">
        <v>18590</v>
      </c>
      <c r="C7919">
        <v>2361</v>
      </c>
      <c r="D7919" t="s">
        <v>18591</v>
      </c>
      <c r="E7919" s="6" t="s">
        <v>2210</v>
      </c>
      <c r="F7919" t="b">
        <v>1</v>
      </c>
      <c r="G7919">
        <v>125</v>
      </c>
      <c r="H7919">
        <v>513646</v>
      </c>
      <c r="I7919">
        <v>2752</v>
      </c>
      <c r="J7919" t="s">
        <v>20989</v>
      </c>
      <c r="K7919">
        <v>0</v>
      </c>
      <c r="L7919">
        <v>0</v>
      </c>
      <c r="M7919">
        <v>2</v>
      </c>
      <c r="N7919">
        <v>0</v>
      </c>
      <c r="O7919" s="2">
        <v>0</v>
      </c>
      <c r="P7919" s="9" t="b">
        <v>0</v>
      </c>
      <c r="Q7919" s="9" t="b">
        <v>0</v>
      </c>
      <c r="R7919" s="9">
        <v>0</v>
      </c>
      <c r="S7919" s="9">
        <v>0</v>
      </c>
    </row>
    <row r="7920" spans="1:19" x14ac:dyDescent="0.25">
      <c r="A7920" s="8" t="s">
        <v>29027</v>
      </c>
      <c r="B7920" s="1" t="s">
        <v>18592</v>
      </c>
      <c r="C7920">
        <v>1612</v>
      </c>
      <c r="D7920" t="s">
        <v>18593</v>
      </c>
      <c r="E7920" s="6" t="s">
        <v>18594</v>
      </c>
      <c r="F7920" t="b">
        <v>1</v>
      </c>
      <c r="G7920">
        <v>11</v>
      </c>
      <c r="H7920">
        <v>20095</v>
      </c>
      <c r="I7920">
        <v>400</v>
      </c>
      <c r="J7920" t="s">
        <v>20983</v>
      </c>
      <c r="K7920">
        <v>0</v>
      </c>
      <c r="L7920">
        <v>0</v>
      </c>
      <c r="M7920">
        <v>2</v>
      </c>
      <c r="N7920">
        <v>0</v>
      </c>
      <c r="O7920" s="2">
        <v>0</v>
      </c>
      <c r="P7920" s="9" t="b">
        <v>0</v>
      </c>
      <c r="Q7920" s="9" t="b">
        <v>0</v>
      </c>
      <c r="R7920" s="9">
        <v>0</v>
      </c>
      <c r="S7920" s="9">
        <v>-1</v>
      </c>
    </row>
    <row r="7921" spans="1:19" x14ac:dyDescent="0.25">
      <c r="A7921" s="8" t="s">
        <v>29028</v>
      </c>
      <c r="B7921" s="1" t="s">
        <v>18595</v>
      </c>
      <c r="C7921">
        <v>1086</v>
      </c>
      <c r="D7921" t="s">
        <v>18596</v>
      </c>
      <c r="E7921" s="6" t="s">
        <v>15695</v>
      </c>
      <c r="F7921" t="b">
        <v>1</v>
      </c>
      <c r="G7921">
        <v>5709</v>
      </c>
      <c r="H7921">
        <v>33302</v>
      </c>
      <c r="I7921">
        <v>4555</v>
      </c>
      <c r="J7921" t="s">
        <v>20981</v>
      </c>
      <c r="K7921">
        <v>0</v>
      </c>
      <c r="L7921">
        <v>0</v>
      </c>
      <c r="M7921">
        <v>2</v>
      </c>
      <c r="N7921">
        <v>0</v>
      </c>
      <c r="O7921" s="2">
        <v>1</v>
      </c>
      <c r="P7921" s="9" t="b">
        <v>1</v>
      </c>
      <c r="Q7921" s="9" t="b">
        <v>0</v>
      </c>
      <c r="R7921" s="9">
        <v>1</v>
      </c>
      <c r="S7921" s="9">
        <v>0</v>
      </c>
    </row>
    <row r="7922" spans="1:19" x14ac:dyDescent="0.25">
      <c r="A7922" s="8" t="s">
        <v>29029</v>
      </c>
      <c r="B7922" s="1" t="s">
        <v>18597</v>
      </c>
      <c r="C7922">
        <v>3609</v>
      </c>
      <c r="D7922" t="s">
        <v>18598</v>
      </c>
      <c r="E7922" s="6" t="s">
        <v>16218</v>
      </c>
      <c r="F7922" t="b">
        <v>0</v>
      </c>
      <c r="G7922">
        <v>4077</v>
      </c>
      <c r="H7922">
        <v>15519</v>
      </c>
      <c r="I7922">
        <v>22072</v>
      </c>
      <c r="J7922" t="s">
        <v>20981</v>
      </c>
      <c r="K7922">
        <v>1</v>
      </c>
      <c r="L7922">
        <v>1</v>
      </c>
      <c r="M7922">
        <v>3</v>
      </c>
      <c r="N7922">
        <v>0</v>
      </c>
      <c r="O7922" s="2">
        <v>0</v>
      </c>
      <c r="P7922" s="9" t="b">
        <v>0</v>
      </c>
      <c r="Q7922" s="9" t="b">
        <v>0</v>
      </c>
      <c r="R7922" s="9">
        <v>0</v>
      </c>
      <c r="S7922" s="9">
        <v>0</v>
      </c>
    </row>
    <row r="7923" spans="1:19" x14ac:dyDescent="0.25">
      <c r="A7923" s="8" t="s">
        <v>29030</v>
      </c>
      <c r="B7923" s="1" t="s">
        <v>18599</v>
      </c>
      <c r="C7923">
        <v>1627</v>
      </c>
      <c r="D7923" t="s">
        <v>18600</v>
      </c>
      <c r="E7923" s="6" t="s">
        <v>3462</v>
      </c>
      <c r="F7923" t="b">
        <v>1</v>
      </c>
      <c r="G7923">
        <v>96345</v>
      </c>
      <c r="H7923">
        <v>129959</v>
      </c>
      <c r="I7923">
        <v>9153</v>
      </c>
      <c r="J7923" t="s">
        <v>20983</v>
      </c>
      <c r="K7923">
        <v>0</v>
      </c>
      <c r="L7923">
        <v>0</v>
      </c>
      <c r="M7923">
        <v>2</v>
      </c>
      <c r="N7923">
        <v>0</v>
      </c>
      <c r="O7923" s="2">
        <v>0</v>
      </c>
      <c r="P7923" s="9" t="b">
        <v>0</v>
      </c>
      <c r="Q7923" s="9" t="b">
        <v>1</v>
      </c>
      <c r="R7923" s="9">
        <v>0</v>
      </c>
      <c r="S7923" s="9">
        <v>4</v>
      </c>
    </row>
    <row r="7924" spans="1:19" x14ac:dyDescent="0.25">
      <c r="A7924" s="8" t="s">
        <v>29031</v>
      </c>
      <c r="B7924" s="1" t="s">
        <v>18601</v>
      </c>
      <c r="C7924">
        <v>3169</v>
      </c>
      <c r="D7924" t="s">
        <v>18602</v>
      </c>
      <c r="E7924" s="6" t="s">
        <v>949</v>
      </c>
      <c r="F7924" t="b">
        <v>1</v>
      </c>
      <c r="G7924">
        <v>436</v>
      </c>
      <c r="H7924">
        <v>12973060</v>
      </c>
      <c r="I7924">
        <v>0</v>
      </c>
      <c r="J7924" t="s">
        <v>20981</v>
      </c>
      <c r="K7924">
        <v>0</v>
      </c>
      <c r="L7924">
        <v>0</v>
      </c>
      <c r="M7924">
        <v>2</v>
      </c>
      <c r="N7924">
        <v>1</v>
      </c>
      <c r="O7924" s="2">
        <v>0</v>
      </c>
      <c r="P7924" s="9" t="b">
        <v>0</v>
      </c>
      <c r="Q7924" s="9" t="b">
        <v>0</v>
      </c>
      <c r="R7924" s="9">
        <v>0</v>
      </c>
      <c r="S7924" s="9">
        <v>0</v>
      </c>
    </row>
    <row r="7925" spans="1:19" x14ac:dyDescent="0.25">
      <c r="A7925" s="8" t="s">
        <v>29032</v>
      </c>
      <c r="B7925" s="1" t="s">
        <v>18603</v>
      </c>
      <c r="C7925">
        <v>1173</v>
      </c>
      <c r="D7925" t="s">
        <v>18604</v>
      </c>
      <c r="E7925" s="6" t="s">
        <v>18605</v>
      </c>
      <c r="F7925" t="b">
        <v>1</v>
      </c>
      <c r="G7925">
        <v>595</v>
      </c>
      <c r="H7925">
        <v>176836</v>
      </c>
      <c r="I7925">
        <v>1497</v>
      </c>
      <c r="J7925" t="s">
        <v>20981</v>
      </c>
      <c r="K7925">
        <v>0</v>
      </c>
      <c r="L7925">
        <v>0</v>
      </c>
      <c r="M7925">
        <v>2</v>
      </c>
      <c r="N7925">
        <v>0</v>
      </c>
      <c r="O7925" s="2">
        <v>0</v>
      </c>
      <c r="P7925" s="9" t="b">
        <v>1</v>
      </c>
      <c r="Q7925" s="9" t="b">
        <v>0</v>
      </c>
      <c r="R7925" s="9">
        <v>4</v>
      </c>
      <c r="S7925" s="9">
        <v>0</v>
      </c>
    </row>
    <row r="7926" spans="1:19" x14ac:dyDescent="0.25">
      <c r="A7926" s="8" t="s">
        <v>29033</v>
      </c>
      <c r="B7926" s="1" t="s">
        <v>18606</v>
      </c>
      <c r="C7926">
        <v>2767</v>
      </c>
      <c r="D7926" t="s">
        <v>18607</v>
      </c>
      <c r="E7926" s="6" t="s">
        <v>17218</v>
      </c>
      <c r="F7926" t="b">
        <v>0</v>
      </c>
      <c r="G7926">
        <v>767</v>
      </c>
      <c r="H7926">
        <v>475056</v>
      </c>
      <c r="I7926">
        <v>964</v>
      </c>
      <c r="J7926" t="s">
        <v>20980</v>
      </c>
      <c r="K7926">
        <v>0</v>
      </c>
      <c r="L7926">
        <v>0</v>
      </c>
      <c r="M7926">
        <v>2</v>
      </c>
      <c r="N7926">
        <v>0</v>
      </c>
      <c r="O7926" s="2">
        <v>0</v>
      </c>
      <c r="P7926" s="9" t="b">
        <v>0</v>
      </c>
      <c r="Q7926" s="9" t="b">
        <v>0</v>
      </c>
      <c r="R7926" s="9">
        <v>0</v>
      </c>
      <c r="S7926" s="9">
        <v>0</v>
      </c>
    </row>
    <row r="7927" spans="1:19" x14ac:dyDescent="0.25">
      <c r="A7927" s="8" t="s">
        <v>29034</v>
      </c>
      <c r="B7927" s="1" t="s">
        <v>18608</v>
      </c>
      <c r="C7927">
        <v>1517</v>
      </c>
      <c r="D7927" t="s">
        <v>18609</v>
      </c>
      <c r="E7927" s="6" t="s">
        <v>18610</v>
      </c>
      <c r="F7927" t="b">
        <v>1</v>
      </c>
      <c r="G7927">
        <v>987</v>
      </c>
      <c r="H7927">
        <v>316328</v>
      </c>
      <c r="I7927">
        <v>4537</v>
      </c>
      <c r="J7927" t="s">
        <v>20980</v>
      </c>
      <c r="K7927">
        <v>0</v>
      </c>
      <c r="L7927">
        <v>0</v>
      </c>
      <c r="M7927">
        <v>2</v>
      </c>
      <c r="N7927">
        <v>0</v>
      </c>
      <c r="O7927" s="2">
        <v>0</v>
      </c>
      <c r="P7927" s="9" t="b">
        <v>0</v>
      </c>
      <c r="Q7927" s="9" t="b">
        <v>0</v>
      </c>
      <c r="R7927" s="9">
        <v>0</v>
      </c>
      <c r="S7927" s="9">
        <v>0</v>
      </c>
    </row>
    <row r="7928" spans="1:19" x14ac:dyDescent="0.25">
      <c r="A7928" s="8" t="s">
        <v>29035</v>
      </c>
      <c r="B7928" s="1" t="s">
        <v>18611</v>
      </c>
      <c r="C7928">
        <v>1454</v>
      </c>
      <c r="D7928" t="s">
        <v>18612</v>
      </c>
      <c r="E7928" s="6" t="s">
        <v>2775</v>
      </c>
      <c r="F7928" t="b">
        <v>1</v>
      </c>
      <c r="G7928">
        <v>859</v>
      </c>
      <c r="H7928">
        <v>771163</v>
      </c>
      <c r="I7928">
        <v>5</v>
      </c>
      <c r="J7928" t="s">
        <v>20980</v>
      </c>
      <c r="K7928">
        <v>0</v>
      </c>
      <c r="L7928">
        <v>0</v>
      </c>
      <c r="M7928">
        <v>2</v>
      </c>
      <c r="N7928">
        <v>1</v>
      </c>
      <c r="O7928" s="2">
        <v>0</v>
      </c>
      <c r="P7928" s="9" t="b">
        <v>0</v>
      </c>
      <c r="Q7928" s="9" t="b">
        <v>1</v>
      </c>
      <c r="R7928" s="9">
        <v>0</v>
      </c>
      <c r="S7928" s="9">
        <v>1</v>
      </c>
    </row>
    <row r="7929" spans="1:19" x14ac:dyDescent="0.25">
      <c r="A7929" s="8" t="s">
        <v>29036</v>
      </c>
      <c r="B7929" s="1" t="s">
        <v>18613</v>
      </c>
      <c r="C7929">
        <v>1211</v>
      </c>
      <c r="D7929" t="s">
        <v>18614</v>
      </c>
      <c r="E7929" s="6" t="s">
        <v>2775</v>
      </c>
      <c r="F7929" t="b">
        <v>1</v>
      </c>
      <c r="G7929">
        <v>858</v>
      </c>
      <c r="H7929">
        <v>771669</v>
      </c>
      <c r="I7929">
        <v>5</v>
      </c>
      <c r="J7929" t="s">
        <v>20980</v>
      </c>
      <c r="K7929">
        <v>0</v>
      </c>
      <c r="L7929">
        <v>0</v>
      </c>
      <c r="M7929">
        <v>2</v>
      </c>
      <c r="N7929">
        <v>1</v>
      </c>
      <c r="O7929" s="2">
        <v>0</v>
      </c>
      <c r="P7929" s="9" t="b">
        <v>0</v>
      </c>
      <c r="Q7929" s="9" t="b">
        <v>0</v>
      </c>
      <c r="R7929" s="9">
        <v>0</v>
      </c>
      <c r="S7929" s="9">
        <v>0</v>
      </c>
    </row>
    <row r="7930" spans="1:19" x14ac:dyDescent="0.25">
      <c r="A7930" s="8" t="s">
        <v>29037</v>
      </c>
      <c r="B7930" s="1" t="s">
        <v>18615</v>
      </c>
      <c r="C7930">
        <v>2729</v>
      </c>
      <c r="D7930" t="s">
        <v>18616</v>
      </c>
      <c r="E7930" s="6" t="s">
        <v>17335</v>
      </c>
      <c r="F7930" t="b">
        <v>0</v>
      </c>
      <c r="G7930">
        <v>5</v>
      </c>
      <c r="H7930">
        <v>753490</v>
      </c>
      <c r="I7930">
        <v>2007</v>
      </c>
      <c r="J7930" t="s">
        <v>20980</v>
      </c>
      <c r="K7930">
        <v>1</v>
      </c>
      <c r="L7930">
        <v>1</v>
      </c>
      <c r="M7930">
        <v>2</v>
      </c>
      <c r="N7930">
        <v>0</v>
      </c>
      <c r="O7930" s="2">
        <v>1</v>
      </c>
      <c r="P7930" s="9" t="b">
        <v>0</v>
      </c>
      <c r="Q7930" s="9" t="b">
        <v>0</v>
      </c>
      <c r="R7930" s="9">
        <v>0</v>
      </c>
      <c r="S7930" s="9">
        <v>0</v>
      </c>
    </row>
    <row r="7931" spans="1:19" x14ac:dyDescent="0.25">
      <c r="A7931" s="8" t="s">
        <v>29038</v>
      </c>
      <c r="B7931" s="1" t="s">
        <v>18617</v>
      </c>
      <c r="C7931">
        <v>1041</v>
      </c>
      <c r="D7931" t="s">
        <v>18618</v>
      </c>
      <c r="E7931" s="6" t="s">
        <v>13049</v>
      </c>
      <c r="F7931" t="b">
        <v>1</v>
      </c>
      <c r="G7931">
        <v>13</v>
      </c>
      <c r="H7931">
        <v>3777358</v>
      </c>
      <c r="I7931">
        <v>8</v>
      </c>
      <c r="J7931" t="s">
        <v>20998</v>
      </c>
      <c r="K7931">
        <v>0</v>
      </c>
      <c r="L7931">
        <v>0</v>
      </c>
      <c r="M7931">
        <v>2</v>
      </c>
      <c r="N7931">
        <v>1</v>
      </c>
      <c r="O7931" s="2">
        <v>0</v>
      </c>
      <c r="P7931" s="9" t="b">
        <v>0</v>
      </c>
      <c r="Q7931" s="9" t="b">
        <v>0</v>
      </c>
      <c r="R7931" s="9">
        <v>0</v>
      </c>
      <c r="S7931" s="9">
        <v>-1</v>
      </c>
    </row>
    <row r="7932" spans="1:19" x14ac:dyDescent="0.25">
      <c r="A7932" s="8" t="s">
        <v>29039</v>
      </c>
      <c r="B7932" s="1" t="s">
        <v>18619</v>
      </c>
      <c r="C7932">
        <v>1867</v>
      </c>
      <c r="D7932" t="s">
        <v>18620</v>
      </c>
      <c r="E7932" s="6" t="s">
        <v>18308</v>
      </c>
      <c r="F7932" t="b">
        <v>1</v>
      </c>
      <c r="G7932">
        <v>1012</v>
      </c>
      <c r="H7932">
        <v>803981</v>
      </c>
      <c r="I7932">
        <v>49</v>
      </c>
      <c r="J7932" t="s">
        <v>20981</v>
      </c>
      <c r="K7932">
        <v>0</v>
      </c>
      <c r="L7932">
        <v>0</v>
      </c>
      <c r="M7932">
        <v>3</v>
      </c>
      <c r="N7932">
        <v>0</v>
      </c>
      <c r="O7932" s="2">
        <v>0</v>
      </c>
      <c r="P7932" s="9" t="b">
        <v>0</v>
      </c>
      <c r="Q7932" s="9" t="b">
        <v>0</v>
      </c>
      <c r="R7932" s="9">
        <v>0</v>
      </c>
      <c r="S7932" s="9">
        <v>0</v>
      </c>
    </row>
    <row r="7933" spans="1:19" x14ac:dyDescent="0.25">
      <c r="A7933" s="8" t="s">
        <v>29040</v>
      </c>
      <c r="B7933" s="1" t="s">
        <v>18621</v>
      </c>
      <c r="C7933">
        <v>1774</v>
      </c>
      <c r="D7933" t="s">
        <v>18622</v>
      </c>
      <c r="E7933" s="6" t="s">
        <v>2990</v>
      </c>
      <c r="F7933" t="b">
        <v>1</v>
      </c>
      <c r="G7933">
        <v>4372</v>
      </c>
      <c r="H7933">
        <v>431420</v>
      </c>
      <c r="I7933">
        <v>529</v>
      </c>
      <c r="J7933" t="s">
        <v>20980</v>
      </c>
      <c r="K7933">
        <v>0</v>
      </c>
      <c r="L7933">
        <v>0</v>
      </c>
      <c r="M7933">
        <v>1</v>
      </c>
      <c r="N7933">
        <v>0</v>
      </c>
      <c r="O7933" s="2">
        <v>0</v>
      </c>
      <c r="P7933" s="9" t="b">
        <v>0</v>
      </c>
      <c r="Q7933" s="9" t="b">
        <v>0</v>
      </c>
      <c r="R7933" s="9">
        <v>0</v>
      </c>
      <c r="S7933" s="9">
        <v>0</v>
      </c>
    </row>
    <row r="7934" spans="1:19" x14ac:dyDescent="0.25">
      <c r="A7934" s="8" t="s">
        <v>29041</v>
      </c>
      <c r="B7934" s="1" t="s">
        <v>18623</v>
      </c>
      <c r="C7934">
        <v>1242</v>
      </c>
      <c r="D7934" t="s">
        <v>18624</v>
      </c>
      <c r="E7934" s="6" t="s">
        <v>1143</v>
      </c>
      <c r="F7934" t="b">
        <v>1</v>
      </c>
      <c r="G7934">
        <v>2036</v>
      </c>
      <c r="H7934">
        <v>221426</v>
      </c>
      <c r="I7934">
        <v>1704</v>
      </c>
      <c r="J7934" t="s">
        <v>20981</v>
      </c>
      <c r="K7934">
        <v>2</v>
      </c>
      <c r="L7934">
        <v>2</v>
      </c>
      <c r="M7934">
        <v>3</v>
      </c>
      <c r="N7934">
        <v>0</v>
      </c>
      <c r="O7934" s="2">
        <v>1</v>
      </c>
      <c r="P7934" s="9" t="b">
        <v>0</v>
      </c>
      <c r="Q7934" s="9" t="b">
        <v>0</v>
      </c>
      <c r="R7934" s="9">
        <v>0</v>
      </c>
      <c r="S7934" s="9">
        <v>0</v>
      </c>
    </row>
    <row r="7935" spans="1:19" x14ac:dyDescent="0.25">
      <c r="A7935" s="8" t="s">
        <v>29042</v>
      </c>
      <c r="B7935" s="1" t="s">
        <v>18625</v>
      </c>
      <c r="C7935">
        <v>1468</v>
      </c>
      <c r="D7935" t="s">
        <v>18626</v>
      </c>
      <c r="E7935" s="6" t="s">
        <v>18627</v>
      </c>
      <c r="F7935" t="b">
        <v>0</v>
      </c>
      <c r="G7935">
        <v>1453</v>
      </c>
      <c r="H7935">
        <v>1478</v>
      </c>
      <c r="I7935">
        <v>3577</v>
      </c>
      <c r="J7935" t="s">
        <v>20980</v>
      </c>
      <c r="K7935">
        <v>2</v>
      </c>
      <c r="L7935">
        <v>2</v>
      </c>
      <c r="M7935">
        <v>2</v>
      </c>
      <c r="N7935">
        <v>0</v>
      </c>
      <c r="O7935" s="2">
        <v>1</v>
      </c>
      <c r="P7935" s="9" t="b">
        <v>0</v>
      </c>
      <c r="Q7935" s="9" t="b">
        <v>0</v>
      </c>
      <c r="R7935" s="9">
        <v>0</v>
      </c>
      <c r="S7935" s="9">
        <v>0</v>
      </c>
    </row>
    <row r="7936" spans="1:19" x14ac:dyDescent="0.25">
      <c r="A7936" s="8" t="s">
        <v>29043</v>
      </c>
      <c r="B7936" s="1" t="s">
        <v>18628</v>
      </c>
      <c r="C7936">
        <v>5063</v>
      </c>
      <c r="D7936" t="s">
        <v>18629</v>
      </c>
      <c r="E7936" s="6" t="s">
        <v>18630</v>
      </c>
      <c r="F7936" t="b">
        <v>1</v>
      </c>
      <c r="G7936">
        <v>1431</v>
      </c>
      <c r="H7936">
        <v>381721</v>
      </c>
      <c r="I7936">
        <v>2435</v>
      </c>
      <c r="J7936" t="s">
        <v>20979</v>
      </c>
      <c r="K7936">
        <v>1</v>
      </c>
      <c r="L7936">
        <v>1</v>
      </c>
      <c r="M7936">
        <v>3</v>
      </c>
      <c r="N7936">
        <v>1</v>
      </c>
      <c r="O7936" s="2">
        <v>0</v>
      </c>
      <c r="P7936" s="9" t="b">
        <v>0</v>
      </c>
      <c r="Q7936" s="9" t="b">
        <v>0</v>
      </c>
      <c r="R7936" s="9">
        <v>0</v>
      </c>
      <c r="S7936" s="9">
        <v>0</v>
      </c>
    </row>
    <row r="7937" spans="1:19" x14ac:dyDescent="0.25">
      <c r="A7937" s="8" t="s">
        <v>29044</v>
      </c>
      <c r="B7937" s="1" t="s">
        <v>18631</v>
      </c>
      <c r="C7937">
        <v>1789</v>
      </c>
      <c r="D7937" t="s">
        <v>18632</v>
      </c>
      <c r="E7937" s="6" t="s">
        <v>18633</v>
      </c>
      <c r="F7937" t="b">
        <v>1</v>
      </c>
      <c r="G7937">
        <v>393</v>
      </c>
      <c r="H7937">
        <v>10493</v>
      </c>
      <c r="I7937">
        <v>3444</v>
      </c>
      <c r="J7937" t="s">
        <v>20980</v>
      </c>
      <c r="K7937">
        <v>1</v>
      </c>
      <c r="L7937">
        <v>1</v>
      </c>
      <c r="M7937">
        <v>2</v>
      </c>
      <c r="N7937">
        <v>0</v>
      </c>
      <c r="O7937" s="2">
        <v>0</v>
      </c>
      <c r="P7937" s="9" t="b">
        <v>0</v>
      </c>
      <c r="Q7937" s="9" t="b">
        <v>0</v>
      </c>
      <c r="R7937" s="9">
        <v>0</v>
      </c>
      <c r="S7937" s="9">
        <v>0</v>
      </c>
    </row>
    <row r="7938" spans="1:19" x14ac:dyDescent="0.25">
      <c r="A7938" s="8" t="s">
        <v>29045</v>
      </c>
      <c r="B7938" s="1" t="s">
        <v>18634</v>
      </c>
      <c r="C7938">
        <v>1996</v>
      </c>
      <c r="D7938" t="s">
        <v>18635</v>
      </c>
      <c r="E7938" s="6" t="s">
        <v>2775</v>
      </c>
      <c r="F7938" t="b">
        <v>1</v>
      </c>
      <c r="G7938">
        <v>858</v>
      </c>
      <c r="H7938">
        <v>771889</v>
      </c>
      <c r="I7938">
        <v>5</v>
      </c>
      <c r="J7938" t="s">
        <v>20980</v>
      </c>
      <c r="K7938">
        <v>0</v>
      </c>
      <c r="L7938">
        <v>0</v>
      </c>
      <c r="M7938">
        <v>2</v>
      </c>
      <c r="N7938">
        <v>1</v>
      </c>
      <c r="O7938" s="2">
        <v>0</v>
      </c>
      <c r="P7938" s="9" t="b">
        <v>0</v>
      </c>
      <c r="Q7938" s="9" t="b">
        <v>1</v>
      </c>
      <c r="R7938" s="9">
        <v>0</v>
      </c>
      <c r="S7938" s="9">
        <v>5</v>
      </c>
    </row>
    <row r="7939" spans="1:19" x14ac:dyDescent="0.25">
      <c r="A7939" s="8" t="s">
        <v>29046</v>
      </c>
      <c r="B7939" s="1" t="s">
        <v>18636</v>
      </c>
      <c r="C7939">
        <v>1164</v>
      </c>
      <c r="D7939" t="s">
        <v>18637</v>
      </c>
      <c r="E7939" s="6" t="s">
        <v>18512</v>
      </c>
      <c r="F7939" t="b">
        <v>1</v>
      </c>
      <c r="G7939">
        <v>491</v>
      </c>
      <c r="H7939">
        <v>28851</v>
      </c>
      <c r="I7939">
        <v>10681</v>
      </c>
      <c r="J7939" t="s">
        <v>20980</v>
      </c>
      <c r="K7939">
        <v>0</v>
      </c>
      <c r="L7939">
        <v>0</v>
      </c>
      <c r="M7939">
        <v>2</v>
      </c>
      <c r="N7939">
        <v>0</v>
      </c>
      <c r="O7939" s="2">
        <v>1</v>
      </c>
      <c r="P7939" s="9" t="b">
        <v>0</v>
      </c>
      <c r="Q7939" s="9" t="b">
        <v>0</v>
      </c>
      <c r="R7939" s="9">
        <v>0</v>
      </c>
      <c r="S7939" s="9">
        <v>0</v>
      </c>
    </row>
    <row r="7940" spans="1:19" x14ac:dyDescent="0.25">
      <c r="A7940" s="8" t="s">
        <v>29047</v>
      </c>
      <c r="B7940" s="1" t="s">
        <v>18638</v>
      </c>
      <c r="C7940">
        <v>8138</v>
      </c>
      <c r="D7940" t="s">
        <v>18639</v>
      </c>
      <c r="E7940" s="6" t="s">
        <v>18640</v>
      </c>
      <c r="F7940" t="b">
        <v>0</v>
      </c>
      <c r="G7940">
        <v>2362</v>
      </c>
      <c r="H7940">
        <v>3582</v>
      </c>
      <c r="I7940">
        <v>1404</v>
      </c>
      <c r="J7940" t="s">
        <v>20980</v>
      </c>
      <c r="K7940">
        <v>0</v>
      </c>
      <c r="L7940">
        <v>0</v>
      </c>
      <c r="M7940">
        <v>3</v>
      </c>
      <c r="N7940">
        <v>1</v>
      </c>
      <c r="O7940" s="2">
        <v>0</v>
      </c>
      <c r="P7940" s="9" t="b">
        <v>0</v>
      </c>
      <c r="Q7940" s="9" t="b">
        <v>0</v>
      </c>
      <c r="R7940" s="9">
        <v>-1</v>
      </c>
      <c r="S7940" s="9">
        <v>0</v>
      </c>
    </row>
    <row r="7941" spans="1:19" x14ac:dyDescent="0.25">
      <c r="A7941" s="8" t="s">
        <v>29048</v>
      </c>
      <c r="B7941" s="1" t="s">
        <v>18641</v>
      </c>
      <c r="C7941">
        <v>5874</v>
      </c>
      <c r="D7941" t="s">
        <v>18642</v>
      </c>
      <c r="E7941" s="6" t="s">
        <v>1859</v>
      </c>
      <c r="F7941" t="b">
        <v>1</v>
      </c>
      <c r="G7941">
        <v>6497</v>
      </c>
      <c r="H7941">
        <v>598149</v>
      </c>
      <c r="I7941">
        <v>67249</v>
      </c>
      <c r="J7941" t="s">
        <v>20981</v>
      </c>
      <c r="K7941">
        <v>0</v>
      </c>
      <c r="L7941">
        <v>0</v>
      </c>
      <c r="M7941">
        <v>2</v>
      </c>
      <c r="N7941">
        <v>1</v>
      </c>
      <c r="O7941" s="2">
        <v>0</v>
      </c>
      <c r="P7941" s="9" t="b">
        <v>0</v>
      </c>
      <c r="Q7941" s="9" t="b">
        <v>1</v>
      </c>
      <c r="R7941" s="9">
        <v>0</v>
      </c>
      <c r="S7941" s="9">
        <v>5</v>
      </c>
    </row>
    <row r="7942" spans="1:19" x14ac:dyDescent="0.25">
      <c r="A7942" s="8" t="s">
        <v>29049</v>
      </c>
      <c r="B7942" s="1" t="s">
        <v>18643</v>
      </c>
      <c r="C7942">
        <v>1584</v>
      </c>
      <c r="D7942" s="4" t="s">
        <v>21098</v>
      </c>
      <c r="E7942" s="6" t="s">
        <v>1931</v>
      </c>
      <c r="F7942" t="b">
        <v>1</v>
      </c>
      <c r="G7942">
        <v>4500</v>
      </c>
      <c r="H7942">
        <v>544753</v>
      </c>
      <c r="I7942">
        <v>101</v>
      </c>
      <c r="J7942" t="s">
        <v>20980</v>
      </c>
      <c r="K7942">
        <v>0</v>
      </c>
      <c r="L7942">
        <v>0</v>
      </c>
      <c r="M7942">
        <v>2</v>
      </c>
      <c r="N7942">
        <v>1</v>
      </c>
      <c r="O7942" s="2">
        <v>0</v>
      </c>
      <c r="P7942" s="9" t="b">
        <v>0</v>
      </c>
      <c r="Q7942" s="9" t="b">
        <v>0</v>
      </c>
      <c r="R7942" s="9">
        <v>0</v>
      </c>
      <c r="S7942" s="9">
        <v>-1</v>
      </c>
    </row>
    <row r="7943" spans="1:19" x14ac:dyDescent="0.25">
      <c r="A7943" s="8" t="s">
        <v>29050</v>
      </c>
      <c r="B7943" s="1" t="s">
        <v>18644</v>
      </c>
      <c r="C7943">
        <v>2129</v>
      </c>
      <c r="D7943" t="s">
        <v>18645</v>
      </c>
      <c r="E7943" s="6" t="s">
        <v>3481</v>
      </c>
      <c r="F7943" t="b">
        <v>0</v>
      </c>
      <c r="G7943">
        <v>366</v>
      </c>
      <c r="H7943">
        <v>90215</v>
      </c>
      <c r="I7943">
        <v>13217</v>
      </c>
      <c r="J7943" t="s">
        <v>20980</v>
      </c>
      <c r="K7943">
        <v>0</v>
      </c>
      <c r="L7943">
        <v>0</v>
      </c>
      <c r="M7943">
        <v>2</v>
      </c>
      <c r="N7943">
        <v>0</v>
      </c>
      <c r="O7943" s="2">
        <v>1</v>
      </c>
      <c r="P7943" s="9" t="b">
        <v>0</v>
      </c>
      <c r="Q7943" s="9" t="b">
        <v>0</v>
      </c>
      <c r="R7943" s="9">
        <v>0</v>
      </c>
      <c r="S7943" s="9">
        <v>0</v>
      </c>
    </row>
    <row r="7944" spans="1:19" x14ac:dyDescent="0.25">
      <c r="A7944" s="8" t="s">
        <v>29051</v>
      </c>
      <c r="B7944" s="1" t="s">
        <v>18646</v>
      </c>
      <c r="C7944">
        <v>2260</v>
      </c>
      <c r="D7944" t="s">
        <v>18647</v>
      </c>
      <c r="E7944" s="6" t="s">
        <v>18648</v>
      </c>
      <c r="F7944" t="b">
        <v>0</v>
      </c>
      <c r="G7944">
        <v>2066</v>
      </c>
      <c r="H7944">
        <v>17208</v>
      </c>
      <c r="I7944">
        <v>4219</v>
      </c>
      <c r="J7944" t="s">
        <v>20980</v>
      </c>
      <c r="K7944">
        <v>0</v>
      </c>
      <c r="L7944">
        <v>0</v>
      </c>
      <c r="M7944">
        <v>2</v>
      </c>
      <c r="N7944">
        <v>0</v>
      </c>
      <c r="O7944" s="2">
        <v>1</v>
      </c>
      <c r="P7944" s="9" t="b">
        <v>0</v>
      </c>
      <c r="Q7944" s="9" t="b">
        <v>0</v>
      </c>
      <c r="R7944" s="9">
        <v>0</v>
      </c>
      <c r="S7944" s="9">
        <v>0</v>
      </c>
    </row>
    <row r="7945" spans="1:19" x14ac:dyDescent="0.25">
      <c r="A7945" s="8" t="s">
        <v>29052</v>
      </c>
      <c r="B7945" s="1" t="s">
        <v>18649</v>
      </c>
      <c r="C7945">
        <v>1533</v>
      </c>
      <c r="D7945" t="s">
        <v>18650</v>
      </c>
      <c r="E7945" s="6" t="s">
        <v>16211</v>
      </c>
      <c r="F7945" t="b">
        <v>1</v>
      </c>
      <c r="G7945">
        <v>482</v>
      </c>
      <c r="H7945">
        <v>86980</v>
      </c>
      <c r="I7945">
        <v>266</v>
      </c>
      <c r="J7945" t="s">
        <v>20981</v>
      </c>
      <c r="K7945">
        <v>0</v>
      </c>
      <c r="L7945">
        <v>0</v>
      </c>
      <c r="M7945">
        <v>2</v>
      </c>
      <c r="N7945">
        <v>0</v>
      </c>
      <c r="O7945" s="2">
        <v>0</v>
      </c>
      <c r="P7945" s="9" t="b">
        <v>1</v>
      </c>
      <c r="Q7945" s="9" t="b">
        <v>0</v>
      </c>
      <c r="R7945" s="9">
        <v>3</v>
      </c>
      <c r="S7945" s="9">
        <v>-1</v>
      </c>
    </row>
    <row r="7946" spans="1:19" x14ac:dyDescent="0.25">
      <c r="A7946" s="8" t="s">
        <v>29053</v>
      </c>
      <c r="B7946" s="1" t="s">
        <v>18651</v>
      </c>
      <c r="C7946">
        <v>1366</v>
      </c>
      <c r="D7946" t="s">
        <v>18652</v>
      </c>
      <c r="E7946" s="6" t="s">
        <v>949</v>
      </c>
      <c r="F7946" t="b">
        <v>1</v>
      </c>
      <c r="G7946">
        <v>436</v>
      </c>
      <c r="H7946">
        <v>12987734</v>
      </c>
      <c r="I7946">
        <v>0</v>
      </c>
      <c r="J7946" t="s">
        <v>20981</v>
      </c>
      <c r="K7946">
        <v>1</v>
      </c>
      <c r="L7946">
        <v>1</v>
      </c>
      <c r="M7946">
        <v>2</v>
      </c>
      <c r="N7946">
        <v>1</v>
      </c>
      <c r="O7946" s="2">
        <v>0</v>
      </c>
      <c r="P7946" s="9" t="b">
        <v>0</v>
      </c>
      <c r="Q7946" s="9" t="b">
        <v>1</v>
      </c>
      <c r="R7946" s="9">
        <v>0</v>
      </c>
      <c r="S7946" s="9">
        <v>1</v>
      </c>
    </row>
    <row r="7947" spans="1:19" x14ac:dyDescent="0.25">
      <c r="A7947" s="8" t="s">
        <v>29054</v>
      </c>
      <c r="B7947" s="1" t="s">
        <v>18653</v>
      </c>
      <c r="C7947">
        <v>1271</v>
      </c>
      <c r="D7947" t="s">
        <v>18654</v>
      </c>
      <c r="E7947" s="6" t="s">
        <v>18655</v>
      </c>
      <c r="F7947" t="b">
        <v>1</v>
      </c>
      <c r="G7947">
        <v>447</v>
      </c>
      <c r="H7947">
        <v>2538</v>
      </c>
      <c r="I7947">
        <v>2621</v>
      </c>
      <c r="J7947" t="s">
        <v>20980</v>
      </c>
      <c r="K7947">
        <v>0</v>
      </c>
      <c r="L7947">
        <v>0</v>
      </c>
      <c r="M7947">
        <v>2</v>
      </c>
      <c r="N7947">
        <v>0</v>
      </c>
      <c r="O7947" s="2">
        <v>0</v>
      </c>
      <c r="P7947" s="9" t="b">
        <v>0</v>
      </c>
      <c r="Q7947" s="9" t="b">
        <v>0</v>
      </c>
      <c r="R7947" s="9">
        <v>0</v>
      </c>
      <c r="S7947" s="9">
        <v>0</v>
      </c>
    </row>
    <row r="7948" spans="1:19" x14ac:dyDescent="0.25">
      <c r="A7948" s="8" t="s">
        <v>29055</v>
      </c>
      <c r="B7948" s="1" t="s">
        <v>18656</v>
      </c>
      <c r="C7948">
        <v>2885</v>
      </c>
      <c r="D7948" t="s">
        <v>18657</v>
      </c>
      <c r="E7948" s="6" t="s">
        <v>1940</v>
      </c>
      <c r="F7948" t="b">
        <v>1</v>
      </c>
      <c r="G7948">
        <v>259</v>
      </c>
      <c r="H7948">
        <v>1625379</v>
      </c>
      <c r="I7948">
        <v>5</v>
      </c>
      <c r="J7948" t="s">
        <v>20981</v>
      </c>
      <c r="K7948">
        <v>0</v>
      </c>
      <c r="L7948">
        <v>0</v>
      </c>
      <c r="M7948">
        <v>3</v>
      </c>
      <c r="N7948">
        <v>0</v>
      </c>
      <c r="O7948" s="2">
        <v>0</v>
      </c>
      <c r="P7948" s="9" t="b">
        <v>0</v>
      </c>
      <c r="Q7948" s="9" t="b">
        <v>0</v>
      </c>
      <c r="R7948" s="9">
        <v>0</v>
      </c>
      <c r="S7948" s="9">
        <v>0</v>
      </c>
    </row>
    <row r="7949" spans="1:19" x14ac:dyDescent="0.25">
      <c r="A7949" s="8" t="s">
        <v>29056</v>
      </c>
      <c r="B7949" s="1" t="s">
        <v>18658</v>
      </c>
      <c r="C7949">
        <v>1467</v>
      </c>
      <c r="D7949" t="s">
        <v>18659</v>
      </c>
      <c r="E7949" s="6" t="s">
        <v>1940</v>
      </c>
      <c r="F7949" t="b">
        <v>1</v>
      </c>
      <c r="G7949">
        <v>259</v>
      </c>
      <c r="H7949">
        <v>1626547</v>
      </c>
      <c r="I7949">
        <v>5</v>
      </c>
      <c r="J7949" t="s">
        <v>20981</v>
      </c>
      <c r="K7949">
        <v>1</v>
      </c>
      <c r="L7949">
        <v>1</v>
      </c>
      <c r="M7949">
        <v>2</v>
      </c>
      <c r="N7949">
        <v>1</v>
      </c>
      <c r="O7949" s="2">
        <v>0</v>
      </c>
      <c r="P7949" s="9" t="b">
        <v>0</v>
      </c>
      <c r="Q7949" s="9" t="b">
        <v>0</v>
      </c>
      <c r="R7949" s="9">
        <v>0</v>
      </c>
      <c r="S7949" s="9">
        <v>0</v>
      </c>
    </row>
    <row r="7950" spans="1:19" x14ac:dyDescent="0.25">
      <c r="A7950" s="8" t="s">
        <v>29057</v>
      </c>
      <c r="B7950" s="1" t="s">
        <v>18660</v>
      </c>
      <c r="C7950">
        <v>11868</v>
      </c>
      <c r="D7950" t="s">
        <v>18661</v>
      </c>
      <c r="E7950" s="6" t="s">
        <v>332</v>
      </c>
      <c r="F7950" t="b">
        <v>1</v>
      </c>
      <c r="G7950">
        <v>1523</v>
      </c>
      <c r="H7950">
        <v>5256264</v>
      </c>
      <c r="I7950">
        <v>974</v>
      </c>
      <c r="J7950" t="s">
        <v>20979</v>
      </c>
      <c r="K7950">
        <v>0</v>
      </c>
      <c r="L7950">
        <v>0</v>
      </c>
      <c r="M7950">
        <v>2</v>
      </c>
      <c r="N7950">
        <v>0</v>
      </c>
      <c r="O7950" s="2">
        <v>0</v>
      </c>
      <c r="P7950" s="9" t="b">
        <v>0</v>
      </c>
      <c r="Q7950" s="9" t="b">
        <v>0</v>
      </c>
      <c r="R7950" s="9">
        <v>0</v>
      </c>
      <c r="S7950" s="9">
        <v>0</v>
      </c>
    </row>
    <row r="7951" spans="1:19" x14ac:dyDescent="0.25">
      <c r="A7951" s="8" t="s">
        <v>29058</v>
      </c>
      <c r="B7951" s="1" t="s">
        <v>18662</v>
      </c>
      <c r="C7951">
        <v>1131</v>
      </c>
      <c r="D7951" s="4" t="s">
        <v>21099</v>
      </c>
      <c r="E7951" s="6" t="s">
        <v>3547</v>
      </c>
      <c r="F7951" t="b">
        <v>0</v>
      </c>
      <c r="G7951">
        <v>14844</v>
      </c>
      <c r="H7951">
        <v>30786</v>
      </c>
      <c r="I7951">
        <v>2194</v>
      </c>
      <c r="J7951" t="s">
        <v>20981</v>
      </c>
      <c r="K7951">
        <v>0</v>
      </c>
      <c r="L7951">
        <v>0</v>
      </c>
      <c r="M7951">
        <v>3</v>
      </c>
      <c r="N7951">
        <v>1</v>
      </c>
      <c r="O7951" s="2">
        <v>0</v>
      </c>
      <c r="P7951" s="9" t="b">
        <v>0</v>
      </c>
      <c r="Q7951" s="9" t="b">
        <v>0</v>
      </c>
      <c r="R7951" s="9">
        <v>-1</v>
      </c>
      <c r="S7951" s="9">
        <v>-1</v>
      </c>
    </row>
    <row r="7952" spans="1:19" x14ac:dyDescent="0.25">
      <c r="A7952" s="8" t="s">
        <v>29059</v>
      </c>
      <c r="B7952" s="1" t="s">
        <v>18663</v>
      </c>
      <c r="C7952">
        <v>2633</v>
      </c>
      <c r="D7952" t="s">
        <v>18664</v>
      </c>
      <c r="E7952" s="6" t="s">
        <v>990</v>
      </c>
      <c r="F7952" t="b">
        <v>1</v>
      </c>
      <c r="G7952">
        <v>310</v>
      </c>
      <c r="H7952">
        <v>1295570</v>
      </c>
      <c r="I7952">
        <v>90</v>
      </c>
      <c r="J7952" t="s">
        <v>20980</v>
      </c>
      <c r="K7952">
        <v>0</v>
      </c>
      <c r="L7952">
        <v>0</v>
      </c>
      <c r="M7952">
        <v>2</v>
      </c>
      <c r="N7952">
        <v>0</v>
      </c>
      <c r="O7952" s="2">
        <v>0</v>
      </c>
      <c r="P7952" s="9" t="b">
        <v>0</v>
      </c>
      <c r="Q7952" s="9" t="b">
        <v>1</v>
      </c>
      <c r="R7952" s="9">
        <v>0</v>
      </c>
      <c r="S7952" s="9">
        <v>4</v>
      </c>
    </row>
    <row r="7953" spans="1:19" x14ac:dyDescent="0.25">
      <c r="A7953" s="8" t="s">
        <v>29060</v>
      </c>
      <c r="B7953" s="1" t="s">
        <v>18665</v>
      </c>
      <c r="C7953">
        <v>1363</v>
      </c>
      <c r="D7953" t="s">
        <v>18666</v>
      </c>
      <c r="E7953" s="6" t="s">
        <v>13819</v>
      </c>
      <c r="F7953" t="b">
        <v>1</v>
      </c>
      <c r="G7953">
        <v>99</v>
      </c>
      <c r="H7953">
        <v>580239</v>
      </c>
      <c r="I7953">
        <v>40</v>
      </c>
      <c r="J7953" t="s">
        <v>20981</v>
      </c>
      <c r="K7953">
        <v>0</v>
      </c>
      <c r="L7953">
        <v>0</v>
      </c>
      <c r="M7953">
        <v>3</v>
      </c>
      <c r="N7953">
        <v>0</v>
      </c>
      <c r="O7953" s="2">
        <v>0</v>
      </c>
      <c r="P7953" s="9" t="b">
        <v>0</v>
      </c>
      <c r="Q7953" s="9" t="b">
        <v>0</v>
      </c>
      <c r="R7953" s="9">
        <v>0</v>
      </c>
      <c r="S7953" s="9">
        <v>-1</v>
      </c>
    </row>
    <row r="7954" spans="1:19" x14ac:dyDescent="0.25">
      <c r="A7954" s="8" t="s">
        <v>29061</v>
      </c>
      <c r="B7954" s="1" t="s">
        <v>18667</v>
      </c>
      <c r="C7954">
        <v>4040</v>
      </c>
      <c r="D7954" t="s">
        <v>18668</v>
      </c>
      <c r="E7954" s="6" t="s">
        <v>990</v>
      </c>
      <c r="F7954" t="b">
        <v>1</v>
      </c>
      <c r="G7954">
        <v>310</v>
      </c>
      <c r="H7954">
        <v>1295638</v>
      </c>
      <c r="I7954">
        <v>90</v>
      </c>
      <c r="J7954" t="s">
        <v>20980</v>
      </c>
      <c r="K7954">
        <v>0</v>
      </c>
      <c r="L7954">
        <v>0</v>
      </c>
      <c r="M7954">
        <v>2</v>
      </c>
      <c r="N7954">
        <v>0</v>
      </c>
      <c r="O7954" s="2">
        <v>0</v>
      </c>
      <c r="P7954" s="9" t="b">
        <v>0</v>
      </c>
      <c r="Q7954" s="9" t="b">
        <v>0</v>
      </c>
      <c r="R7954" s="9">
        <v>0</v>
      </c>
      <c r="S7954" s="9">
        <v>-1</v>
      </c>
    </row>
    <row r="7955" spans="1:19" x14ac:dyDescent="0.25">
      <c r="A7955" s="8" t="s">
        <v>29062</v>
      </c>
      <c r="B7955" s="1" t="s">
        <v>18669</v>
      </c>
      <c r="C7955">
        <v>3468</v>
      </c>
      <c r="D7955" t="s">
        <v>18670</v>
      </c>
      <c r="E7955" s="6" t="s">
        <v>949</v>
      </c>
      <c r="F7955" t="b">
        <v>1</v>
      </c>
      <c r="G7955">
        <v>436</v>
      </c>
      <c r="H7955">
        <v>12987651</v>
      </c>
      <c r="I7955">
        <v>0</v>
      </c>
      <c r="J7955" t="s">
        <v>21010</v>
      </c>
      <c r="K7955">
        <v>1</v>
      </c>
      <c r="L7955">
        <v>1</v>
      </c>
      <c r="M7955">
        <v>2</v>
      </c>
      <c r="N7955">
        <v>0</v>
      </c>
      <c r="O7955" s="2">
        <v>1</v>
      </c>
      <c r="P7955" s="9" t="b">
        <v>0</v>
      </c>
      <c r="Q7955" s="9" t="b">
        <v>0</v>
      </c>
      <c r="R7955" s="9">
        <v>0</v>
      </c>
      <c r="S7955" s="9">
        <v>-1</v>
      </c>
    </row>
    <row r="7956" spans="1:19" x14ac:dyDescent="0.25">
      <c r="A7956" s="8" t="s">
        <v>29063</v>
      </c>
      <c r="B7956" s="1" t="s">
        <v>18671</v>
      </c>
      <c r="C7956">
        <v>1471</v>
      </c>
      <c r="D7956" t="s">
        <v>18672</v>
      </c>
      <c r="E7956" s="6" t="s">
        <v>13819</v>
      </c>
      <c r="F7956" t="b">
        <v>1</v>
      </c>
      <c r="G7956">
        <v>99</v>
      </c>
      <c r="H7956">
        <v>580801</v>
      </c>
      <c r="I7956">
        <v>40</v>
      </c>
      <c r="J7956" t="s">
        <v>20981</v>
      </c>
      <c r="K7956">
        <v>0</v>
      </c>
      <c r="L7956">
        <v>0</v>
      </c>
      <c r="M7956">
        <v>2</v>
      </c>
      <c r="N7956">
        <v>0</v>
      </c>
      <c r="O7956" s="2">
        <v>0</v>
      </c>
      <c r="P7956" s="9" t="b">
        <v>0</v>
      </c>
      <c r="Q7956" s="9" t="b">
        <v>0</v>
      </c>
      <c r="R7956" s="9">
        <v>0</v>
      </c>
      <c r="S7956" s="9">
        <v>0</v>
      </c>
    </row>
    <row r="7957" spans="1:19" x14ac:dyDescent="0.25">
      <c r="A7957" s="8" t="s">
        <v>29064</v>
      </c>
      <c r="B7957" s="1" t="s">
        <v>18673</v>
      </c>
      <c r="C7957">
        <v>1169</v>
      </c>
      <c r="D7957" t="s">
        <v>18674</v>
      </c>
      <c r="E7957" s="6" t="s">
        <v>16663</v>
      </c>
      <c r="F7957" t="b">
        <v>1</v>
      </c>
      <c r="G7957">
        <v>1495</v>
      </c>
      <c r="H7957">
        <v>25327</v>
      </c>
      <c r="I7957">
        <v>121</v>
      </c>
      <c r="J7957" t="s">
        <v>20980</v>
      </c>
      <c r="K7957">
        <v>1</v>
      </c>
      <c r="L7957">
        <v>1</v>
      </c>
      <c r="M7957">
        <v>1</v>
      </c>
      <c r="N7957">
        <v>1</v>
      </c>
      <c r="O7957" s="2">
        <v>0</v>
      </c>
      <c r="P7957" s="9" t="b">
        <v>0</v>
      </c>
      <c r="Q7957" s="9" t="b">
        <v>0</v>
      </c>
      <c r="R7957" s="9">
        <v>0</v>
      </c>
      <c r="S7957" s="9">
        <v>0</v>
      </c>
    </row>
    <row r="7958" spans="1:19" x14ac:dyDescent="0.25">
      <c r="A7958" s="8" t="s">
        <v>29065</v>
      </c>
      <c r="B7958" s="1" t="s">
        <v>18675</v>
      </c>
      <c r="C7958">
        <v>2895</v>
      </c>
      <c r="D7958" t="s">
        <v>18676</v>
      </c>
      <c r="E7958" s="6" t="s">
        <v>2775</v>
      </c>
      <c r="F7958" t="b">
        <v>1</v>
      </c>
      <c r="G7958">
        <v>858</v>
      </c>
      <c r="H7958">
        <v>773621</v>
      </c>
      <c r="I7958">
        <v>5</v>
      </c>
      <c r="J7958" t="s">
        <v>20980</v>
      </c>
      <c r="K7958">
        <v>1</v>
      </c>
      <c r="L7958">
        <v>1</v>
      </c>
      <c r="M7958">
        <v>2</v>
      </c>
      <c r="N7958">
        <v>1</v>
      </c>
      <c r="O7958" s="2">
        <v>0</v>
      </c>
      <c r="P7958" s="9" t="b">
        <v>0</v>
      </c>
      <c r="Q7958" s="9" t="b">
        <v>0</v>
      </c>
      <c r="R7958" s="9">
        <v>0</v>
      </c>
      <c r="S7958" s="9">
        <v>0</v>
      </c>
    </row>
    <row r="7959" spans="1:19" x14ac:dyDescent="0.25">
      <c r="A7959" s="8" t="s">
        <v>29066</v>
      </c>
      <c r="B7959" s="1" t="s">
        <v>18677</v>
      </c>
      <c r="C7959">
        <v>1055</v>
      </c>
      <c r="D7959" t="s">
        <v>18678</v>
      </c>
      <c r="E7959" s="6" t="s">
        <v>18679</v>
      </c>
      <c r="F7959" t="b">
        <v>1</v>
      </c>
      <c r="G7959">
        <v>546</v>
      </c>
      <c r="H7959">
        <v>48801</v>
      </c>
      <c r="I7959">
        <v>6279</v>
      </c>
      <c r="J7959" t="s">
        <v>20980</v>
      </c>
      <c r="K7959">
        <v>0</v>
      </c>
      <c r="L7959">
        <v>0</v>
      </c>
      <c r="M7959">
        <v>2</v>
      </c>
      <c r="N7959">
        <v>0</v>
      </c>
      <c r="O7959" s="2">
        <v>0</v>
      </c>
      <c r="P7959" s="9" t="b">
        <v>0</v>
      </c>
      <c r="Q7959" s="9" t="b">
        <v>0</v>
      </c>
      <c r="R7959" s="9">
        <v>0</v>
      </c>
      <c r="S7959" s="9">
        <v>0</v>
      </c>
    </row>
    <row r="7960" spans="1:19" x14ac:dyDescent="0.25">
      <c r="A7960" s="8" t="s">
        <v>29067</v>
      </c>
      <c r="B7960" s="1" t="s">
        <v>18680</v>
      </c>
      <c r="C7960">
        <v>2151</v>
      </c>
      <c r="D7960" t="s">
        <v>18681</v>
      </c>
      <c r="E7960" s="6" t="s">
        <v>3547</v>
      </c>
      <c r="F7960" t="b">
        <v>0</v>
      </c>
      <c r="G7960">
        <v>14572</v>
      </c>
      <c r="H7960">
        <v>30405</v>
      </c>
      <c r="I7960">
        <v>2183</v>
      </c>
      <c r="J7960" t="s">
        <v>20981</v>
      </c>
      <c r="K7960">
        <v>1</v>
      </c>
      <c r="L7960">
        <v>1</v>
      </c>
      <c r="M7960">
        <v>3</v>
      </c>
      <c r="N7960">
        <v>1</v>
      </c>
      <c r="O7960" s="2">
        <v>0</v>
      </c>
      <c r="P7960" s="9" t="b">
        <v>0</v>
      </c>
      <c r="Q7960" s="9" t="b">
        <v>0</v>
      </c>
      <c r="R7960" s="9">
        <v>0</v>
      </c>
      <c r="S7960" s="9">
        <v>-1</v>
      </c>
    </row>
    <row r="7961" spans="1:19" x14ac:dyDescent="0.25">
      <c r="A7961" s="8" t="s">
        <v>29068</v>
      </c>
      <c r="B7961" s="1" t="s">
        <v>18682</v>
      </c>
      <c r="C7961">
        <v>1083</v>
      </c>
      <c r="D7961" t="s">
        <v>18683</v>
      </c>
      <c r="E7961" s="6" t="s">
        <v>949</v>
      </c>
      <c r="F7961" t="b">
        <v>1</v>
      </c>
      <c r="G7961">
        <v>436</v>
      </c>
      <c r="H7961">
        <v>12996835</v>
      </c>
      <c r="I7961">
        <v>0</v>
      </c>
      <c r="J7961" t="s">
        <v>20981</v>
      </c>
      <c r="K7961">
        <v>1</v>
      </c>
      <c r="L7961">
        <v>1</v>
      </c>
      <c r="M7961">
        <v>2</v>
      </c>
      <c r="N7961">
        <v>0</v>
      </c>
      <c r="O7961" s="2">
        <v>1</v>
      </c>
      <c r="P7961" s="9" t="b">
        <v>1</v>
      </c>
      <c r="Q7961" s="9" t="b">
        <v>0</v>
      </c>
      <c r="R7961" s="9">
        <v>5</v>
      </c>
      <c r="S7961" s="9">
        <v>0</v>
      </c>
    </row>
    <row r="7962" spans="1:19" x14ac:dyDescent="0.25">
      <c r="A7962" s="8" t="s">
        <v>29069</v>
      </c>
      <c r="B7962" s="1" t="s">
        <v>18684</v>
      </c>
      <c r="C7962">
        <v>1283</v>
      </c>
      <c r="D7962" t="s">
        <v>18685</v>
      </c>
      <c r="E7962" s="6" t="s">
        <v>18686</v>
      </c>
      <c r="F7962" t="b">
        <v>1</v>
      </c>
      <c r="G7962">
        <v>911</v>
      </c>
      <c r="H7962">
        <v>47532</v>
      </c>
      <c r="I7962">
        <v>8869</v>
      </c>
      <c r="J7962" t="s">
        <v>20981</v>
      </c>
      <c r="K7962">
        <v>0</v>
      </c>
      <c r="L7962">
        <v>0</v>
      </c>
      <c r="M7962">
        <v>2</v>
      </c>
      <c r="N7962">
        <v>1</v>
      </c>
      <c r="O7962" s="2">
        <v>0</v>
      </c>
      <c r="P7962" s="9" t="b">
        <v>0</v>
      </c>
      <c r="Q7962" s="9" t="b">
        <v>0</v>
      </c>
      <c r="R7962" s="9">
        <v>0</v>
      </c>
      <c r="S7962" s="9">
        <v>-1</v>
      </c>
    </row>
    <row r="7963" spans="1:19" x14ac:dyDescent="0.25">
      <c r="A7963" s="8" t="s">
        <v>29070</v>
      </c>
      <c r="B7963" s="1" t="s">
        <v>18687</v>
      </c>
      <c r="C7963">
        <v>2568</v>
      </c>
      <c r="D7963" t="s">
        <v>18688</v>
      </c>
      <c r="E7963" s="6" t="s">
        <v>990</v>
      </c>
      <c r="F7963" t="b">
        <v>1</v>
      </c>
      <c r="G7963">
        <v>310</v>
      </c>
      <c r="H7963">
        <v>1296805</v>
      </c>
      <c r="I7963">
        <v>90</v>
      </c>
      <c r="J7963" t="s">
        <v>20980</v>
      </c>
      <c r="K7963">
        <v>0</v>
      </c>
      <c r="L7963">
        <v>0</v>
      </c>
      <c r="M7963">
        <v>2</v>
      </c>
      <c r="N7963">
        <v>0</v>
      </c>
      <c r="O7963" s="2">
        <v>0</v>
      </c>
      <c r="P7963" s="9" t="b">
        <v>0</v>
      </c>
      <c r="Q7963" s="9" t="b">
        <v>0</v>
      </c>
      <c r="R7963" s="9">
        <v>0</v>
      </c>
      <c r="S7963" s="9">
        <v>0</v>
      </c>
    </row>
    <row r="7964" spans="1:19" x14ac:dyDescent="0.25">
      <c r="A7964" s="8" t="s">
        <v>29071</v>
      </c>
      <c r="B7964" s="1" t="s">
        <v>18689</v>
      </c>
      <c r="C7964">
        <v>25471</v>
      </c>
      <c r="D7964" t="s">
        <v>18690</v>
      </c>
      <c r="E7964" s="6" t="s">
        <v>15874</v>
      </c>
      <c r="F7964" t="b">
        <v>1</v>
      </c>
      <c r="G7964">
        <v>6276</v>
      </c>
      <c r="H7964">
        <v>201882</v>
      </c>
      <c r="I7964">
        <v>457</v>
      </c>
      <c r="J7964" t="s">
        <v>20980</v>
      </c>
      <c r="K7964">
        <v>0</v>
      </c>
      <c r="L7964">
        <v>0</v>
      </c>
      <c r="M7964">
        <v>2</v>
      </c>
      <c r="N7964">
        <v>0</v>
      </c>
      <c r="O7964" s="2">
        <v>0</v>
      </c>
      <c r="P7964" s="9" t="b">
        <v>0</v>
      </c>
      <c r="Q7964" s="9" t="b">
        <v>0</v>
      </c>
      <c r="R7964" s="9">
        <v>0</v>
      </c>
      <c r="S7964" s="9">
        <v>-1</v>
      </c>
    </row>
    <row r="7965" spans="1:19" x14ac:dyDescent="0.25">
      <c r="A7965" s="8" t="s">
        <v>29072</v>
      </c>
      <c r="B7965" s="1" t="s">
        <v>18691</v>
      </c>
      <c r="C7965">
        <v>1904</v>
      </c>
      <c r="D7965" t="s">
        <v>18692</v>
      </c>
      <c r="E7965" s="6" t="s">
        <v>3547</v>
      </c>
      <c r="F7965" t="b">
        <v>0</v>
      </c>
      <c r="G7965">
        <v>14781</v>
      </c>
      <c r="H7965">
        <v>30513</v>
      </c>
      <c r="I7965">
        <v>2191</v>
      </c>
      <c r="J7965" t="s">
        <v>20981</v>
      </c>
      <c r="K7965">
        <v>1</v>
      </c>
      <c r="L7965">
        <v>1</v>
      </c>
      <c r="M7965">
        <v>2</v>
      </c>
      <c r="N7965">
        <v>1</v>
      </c>
      <c r="O7965" s="2">
        <v>0</v>
      </c>
      <c r="P7965" s="9" t="b">
        <v>0</v>
      </c>
      <c r="Q7965" s="9" t="b">
        <v>0</v>
      </c>
      <c r="R7965" s="9">
        <v>0</v>
      </c>
      <c r="S7965" s="9">
        <v>0</v>
      </c>
    </row>
    <row r="7966" spans="1:19" x14ac:dyDescent="0.25">
      <c r="A7966" s="8" t="s">
        <v>29073</v>
      </c>
      <c r="B7966" s="1" t="s">
        <v>18693</v>
      </c>
      <c r="C7966">
        <v>2589</v>
      </c>
      <c r="D7966" t="s">
        <v>18694</v>
      </c>
      <c r="E7966" s="6" t="s">
        <v>15638</v>
      </c>
      <c r="F7966" t="b">
        <v>1</v>
      </c>
      <c r="G7966">
        <v>129</v>
      </c>
      <c r="H7966">
        <v>6458126</v>
      </c>
      <c r="I7966">
        <v>448</v>
      </c>
      <c r="J7966" t="s">
        <v>20980</v>
      </c>
      <c r="K7966">
        <v>2</v>
      </c>
      <c r="L7966">
        <v>2</v>
      </c>
      <c r="M7966">
        <v>3</v>
      </c>
      <c r="N7966">
        <v>0</v>
      </c>
      <c r="O7966" s="2">
        <v>0</v>
      </c>
      <c r="P7966" s="9" t="b">
        <v>0</v>
      </c>
      <c r="Q7966" s="9" t="b">
        <v>0</v>
      </c>
      <c r="R7966" s="9">
        <v>0</v>
      </c>
      <c r="S7966" s="9">
        <v>0</v>
      </c>
    </row>
    <row r="7967" spans="1:19" x14ac:dyDescent="0.25">
      <c r="A7967" s="8" t="s">
        <v>29074</v>
      </c>
      <c r="B7967" s="1" t="s">
        <v>18695</v>
      </c>
      <c r="C7967">
        <v>1330</v>
      </c>
      <c r="D7967" t="s">
        <v>18696</v>
      </c>
      <c r="E7967" s="6" t="s">
        <v>18697</v>
      </c>
      <c r="F7967" t="b">
        <v>1</v>
      </c>
      <c r="G7967">
        <v>626</v>
      </c>
      <c r="H7967">
        <v>2170691</v>
      </c>
      <c r="I7967">
        <v>38228</v>
      </c>
      <c r="J7967" t="s">
        <v>20989</v>
      </c>
      <c r="K7967">
        <v>0</v>
      </c>
      <c r="L7967">
        <v>0</v>
      </c>
      <c r="M7967">
        <v>2</v>
      </c>
      <c r="N7967">
        <v>0</v>
      </c>
      <c r="O7967" s="2">
        <v>0</v>
      </c>
      <c r="P7967" s="9" t="b">
        <v>0</v>
      </c>
      <c r="Q7967" s="9" t="b">
        <v>0</v>
      </c>
      <c r="R7967" s="9">
        <v>0</v>
      </c>
      <c r="S7967" s="9">
        <v>0</v>
      </c>
    </row>
    <row r="7968" spans="1:19" x14ac:dyDescent="0.25">
      <c r="A7968" s="8" t="s">
        <v>29075</v>
      </c>
      <c r="B7968" s="1" t="s">
        <v>18698</v>
      </c>
      <c r="C7968">
        <v>3282</v>
      </c>
      <c r="D7968" t="s">
        <v>18699</v>
      </c>
      <c r="E7968" s="6" t="s">
        <v>990</v>
      </c>
      <c r="F7968" t="b">
        <v>1</v>
      </c>
      <c r="G7968">
        <v>310</v>
      </c>
      <c r="H7968">
        <v>1296866</v>
      </c>
      <c r="I7968">
        <v>90</v>
      </c>
      <c r="J7968" t="s">
        <v>20981</v>
      </c>
      <c r="K7968">
        <v>0</v>
      </c>
      <c r="L7968">
        <v>0</v>
      </c>
      <c r="M7968">
        <v>2</v>
      </c>
      <c r="N7968">
        <v>0</v>
      </c>
      <c r="O7968" s="2">
        <v>0</v>
      </c>
      <c r="P7968" s="9" t="b">
        <v>0</v>
      </c>
      <c r="Q7968" s="9" t="b">
        <v>0</v>
      </c>
      <c r="R7968" s="9">
        <v>0</v>
      </c>
      <c r="S7968" s="9">
        <v>0</v>
      </c>
    </row>
    <row r="7969" spans="1:19" x14ac:dyDescent="0.25">
      <c r="A7969" s="8" t="s">
        <v>29076</v>
      </c>
      <c r="B7969" s="1" t="s">
        <v>18700</v>
      </c>
      <c r="C7969">
        <v>1284</v>
      </c>
      <c r="D7969" t="s">
        <v>18701</v>
      </c>
      <c r="E7969" s="6" t="s">
        <v>2775</v>
      </c>
      <c r="F7969" t="b">
        <v>1</v>
      </c>
      <c r="G7969">
        <v>858</v>
      </c>
      <c r="H7969">
        <v>775533</v>
      </c>
      <c r="I7969">
        <v>5</v>
      </c>
      <c r="J7969" t="s">
        <v>20980</v>
      </c>
      <c r="K7969">
        <v>0</v>
      </c>
      <c r="L7969">
        <v>0</v>
      </c>
      <c r="M7969">
        <v>2</v>
      </c>
      <c r="N7969">
        <v>1</v>
      </c>
      <c r="O7969" s="2">
        <v>0</v>
      </c>
      <c r="P7969" s="9" t="b">
        <v>0</v>
      </c>
      <c r="Q7969" s="9" t="b">
        <v>0</v>
      </c>
      <c r="R7969" s="9">
        <v>0</v>
      </c>
      <c r="S7969" s="9">
        <v>0</v>
      </c>
    </row>
    <row r="7970" spans="1:19" x14ac:dyDescent="0.25">
      <c r="A7970" s="8" t="s">
        <v>29077</v>
      </c>
      <c r="B7970" s="1" t="s">
        <v>18702</v>
      </c>
      <c r="C7970">
        <v>1887</v>
      </c>
      <c r="D7970" t="s">
        <v>18703</v>
      </c>
      <c r="E7970" s="6" t="s">
        <v>15287</v>
      </c>
      <c r="F7970" t="b">
        <v>0</v>
      </c>
      <c r="G7970">
        <v>74350</v>
      </c>
      <c r="H7970">
        <v>77070</v>
      </c>
      <c r="I7970">
        <v>82143</v>
      </c>
      <c r="J7970" t="s">
        <v>20981</v>
      </c>
      <c r="K7970">
        <v>0</v>
      </c>
      <c r="L7970">
        <v>0</v>
      </c>
      <c r="M7970">
        <v>2</v>
      </c>
      <c r="N7970">
        <v>0</v>
      </c>
      <c r="O7970" s="2">
        <v>0</v>
      </c>
      <c r="P7970" s="9" t="b">
        <v>0</v>
      </c>
      <c r="Q7970" s="9" t="b">
        <v>0</v>
      </c>
      <c r="R7970" s="9">
        <v>-1</v>
      </c>
      <c r="S7970" s="9">
        <v>0</v>
      </c>
    </row>
    <row r="7971" spans="1:19" x14ac:dyDescent="0.25">
      <c r="A7971" s="8" t="s">
        <v>29078</v>
      </c>
      <c r="B7971" s="1" t="s">
        <v>18704</v>
      </c>
      <c r="C7971">
        <v>2118</v>
      </c>
      <c r="D7971" t="s">
        <v>18705</v>
      </c>
      <c r="E7971" s="6" t="s">
        <v>1140</v>
      </c>
      <c r="F7971" t="b">
        <v>1</v>
      </c>
      <c r="G7971">
        <v>665</v>
      </c>
      <c r="H7971">
        <v>1319007</v>
      </c>
      <c r="I7971">
        <v>18</v>
      </c>
      <c r="J7971" t="s">
        <v>20981</v>
      </c>
      <c r="K7971">
        <v>0</v>
      </c>
      <c r="L7971">
        <v>0</v>
      </c>
      <c r="M7971">
        <v>2</v>
      </c>
      <c r="N7971">
        <v>0</v>
      </c>
      <c r="O7971" s="2">
        <v>0</v>
      </c>
      <c r="P7971" s="9" t="b">
        <v>0</v>
      </c>
      <c r="Q7971" s="9" t="b">
        <v>1</v>
      </c>
      <c r="R7971" s="9">
        <v>0</v>
      </c>
      <c r="S7971" s="9">
        <v>1</v>
      </c>
    </row>
    <row r="7972" spans="1:19" x14ac:dyDescent="0.25">
      <c r="A7972" s="8" t="s">
        <v>29079</v>
      </c>
      <c r="B7972" s="1" t="s">
        <v>18706</v>
      </c>
      <c r="C7972">
        <v>2626</v>
      </c>
      <c r="D7972" t="s">
        <v>18707</v>
      </c>
      <c r="E7972" s="6" t="s">
        <v>2142</v>
      </c>
      <c r="F7972" t="b">
        <v>0</v>
      </c>
      <c r="G7972">
        <v>10114</v>
      </c>
      <c r="H7972">
        <v>132540</v>
      </c>
      <c r="I7972">
        <v>50161</v>
      </c>
      <c r="J7972" t="s">
        <v>20980</v>
      </c>
      <c r="K7972">
        <v>1</v>
      </c>
      <c r="L7972">
        <v>1</v>
      </c>
      <c r="M7972">
        <v>1</v>
      </c>
      <c r="N7972">
        <v>1</v>
      </c>
      <c r="O7972" s="2">
        <v>0</v>
      </c>
      <c r="P7972" s="9" t="b">
        <v>0</v>
      </c>
      <c r="Q7972" s="9" t="b">
        <v>0</v>
      </c>
      <c r="R7972" s="9">
        <v>0</v>
      </c>
      <c r="S7972" s="9">
        <v>0</v>
      </c>
    </row>
    <row r="7973" spans="1:19" x14ac:dyDescent="0.25">
      <c r="A7973" s="8" t="s">
        <v>29080</v>
      </c>
      <c r="B7973" s="1" t="s">
        <v>18708</v>
      </c>
      <c r="C7973">
        <v>1500</v>
      </c>
      <c r="D7973" t="s">
        <v>18709</v>
      </c>
      <c r="E7973" s="6" t="s">
        <v>18710</v>
      </c>
      <c r="F7973" t="b">
        <v>0</v>
      </c>
      <c r="G7973">
        <v>2097</v>
      </c>
      <c r="H7973">
        <v>51922</v>
      </c>
      <c r="I7973">
        <v>22569</v>
      </c>
      <c r="J7973" t="s">
        <v>20981</v>
      </c>
      <c r="K7973">
        <v>0</v>
      </c>
      <c r="L7973">
        <v>0</v>
      </c>
      <c r="M7973">
        <v>1</v>
      </c>
      <c r="N7973">
        <v>1</v>
      </c>
      <c r="O7973" s="2">
        <v>0</v>
      </c>
      <c r="P7973" s="9" t="b">
        <v>0</v>
      </c>
      <c r="Q7973" s="9" t="b">
        <v>0</v>
      </c>
      <c r="R7973" s="9">
        <v>0</v>
      </c>
      <c r="S7973" s="9">
        <v>0</v>
      </c>
    </row>
    <row r="7974" spans="1:19" x14ac:dyDescent="0.25">
      <c r="A7974" s="8" t="s">
        <v>29081</v>
      </c>
      <c r="B7974" s="1" t="s">
        <v>18711</v>
      </c>
      <c r="C7974">
        <v>1043</v>
      </c>
      <c r="D7974" t="s">
        <v>18712</v>
      </c>
      <c r="E7974" s="6" t="s">
        <v>15920</v>
      </c>
      <c r="F7974" t="b">
        <v>1</v>
      </c>
      <c r="G7974">
        <v>3320</v>
      </c>
      <c r="H7974">
        <v>14219</v>
      </c>
      <c r="I7974">
        <v>2687</v>
      </c>
      <c r="J7974" t="s">
        <v>20979</v>
      </c>
      <c r="K7974">
        <v>0</v>
      </c>
      <c r="L7974">
        <v>0</v>
      </c>
      <c r="M7974">
        <v>2</v>
      </c>
      <c r="N7974">
        <v>0</v>
      </c>
      <c r="O7974" s="2">
        <v>0</v>
      </c>
      <c r="P7974" s="9" t="b">
        <v>0</v>
      </c>
      <c r="Q7974" s="9" t="b">
        <v>0</v>
      </c>
      <c r="R7974" s="9">
        <v>0</v>
      </c>
      <c r="S7974" s="9">
        <v>0</v>
      </c>
    </row>
    <row r="7975" spans="1:19" x14ac:dyDescent="0.25">
      <c r="A7975" s="8" t="s">
        <v>29082</v>
      </c>
      <c r="B7975" s="1" t="s">
        <v>18713</v>
      </c>
      <c r="C7975">
        <v>1258</v>
      </c>
      <c r="D7975" t="s">
        <v>18714</v>
      </c>
      <c r="E7975" s="6" t="s">
        <v>16496</v>
      </c>
      <c r="F7975" t="b">
        <v>1</v>
      </c>
      <c r="G7975">
        <v>750</v>
      </c>
      <c r="H7975">
        <v>13576</v>
      </c>
      <c r="I7975">
        <v>1344</v>
      </c>
      <c r="J7975" t="s">
        <v>20980</v>
      </c>
      <c r="K7975">
        <v>0</v>
      </c>
      <c r="L7975">
        <v>0</v>
      </c>
      <c r="M7975">
        <v>3</v>
      </c>
      <c r="N7975">
        <v>0</v>
      </c>
      <c r="O7975" s="2">
        <v>1</v>
      </c>
      <c r="P7975" s="9" t="b">
        <v>0</v>
      </c>
      <c r="Q7975" s="9" t="b">
        <v>0</v>
      </c>
      <c r="R7975" s="9">
        <v>0</v>
      </c>
      <c r="S7975" s="9">
        <v>0</v>
      </c>
    </row>
    <row r="7976" spans="1:19" x14ac:dyDescent="0.25">
      <c r="A7976" s="8" t="s">
        <v>29083</v>
      </c>
      <c r="B7976" s="1" t="s">
        <v>18715</v>
      </c>
      <c r="C7976">
        <v>1152</v>
      </c>
      <c r="D7976" t="s">
        <v>18716</v>
      </c>
      <c r="E7976" s="6" t="s">
        <v>16788</v>
      </c>
      <c r="F7976" t="b">
        <v>1</v>
      </c>
      <c r="G7976">
        <v>605</v>
      </c>
      <c r="H7976">
        <v>77182</v>
      </c>
      <c r="I7976">
        <v>304</v>
      </c>
      <c r="J7976" t="s">
        <v>20980</v>
      </c>
      <c r="K7976">
        <v>0</v>
      </c>
      <c r="L7976">
        <v>0</v>
      </c>
      <c r="M7976">
        <v>2</v>
      </c>
      <c r="N7976">
        <v>0</v>
      </c>
      <c r="O7976" s="2">
        <v>0</v>
      </c>
      <c r="P7976" s="9" t="b">
        <v>0</v>
      </c>
      <c r="Q7976" s="9" t="b">
        <v>0</v>
      </c>
      <c r="R7976" s="9">
        <v>0</v>
      </c>
      <c r="S7976" s="9">
        <v>0</v>
      </c>
    </row>
    <row r="7977" spans="1:19" x14ac:dyDescent="0.25">
      <c r="A7977" s="8" t="s">
        <v>29084</v>
      </c>
      <c r="B7977" s="1" t="s">
        <v>18717</v>
      </c>
      <c r="C7977">
        <v>1148</v>
      </c>
      <c r="D7977" t="s">
        <v>18718</v>
      </c>
      <c r="E7977" s="6" t="s">
        <v>12916</v>
      </c>
      <c r="F7977" t="b">
        <v>0</v>
      </c>
      <c r="G7977">
        <v>337</v>
      </c>
      <c r="H7977">
        <v>590898</v>
      </c>
      <c r="I7977">
        <v>53746</v>
      </c>
      <c r="J7977" t="s">
        <v>20981</v>
      </c>
      <c r="K7977">
        <v>0</v>
      </c>
      <c r="L7977">
        <v>0</v>
      </c>
      <c r="M7977">
        <v>2</v>
      </c>
      <c r="N7977">
        <v>0</v>
      </c>
      <c r="O7977" s="2">
        <v>1</v>
      </c>
      <c r="P7977" s="9" t="b">
        <v>0</v>
      </c>
      <c r="Q7977" s="9" t="b">
        <v>0</v>
      </c>
      <c r="R7977" s="9">
        <v>-1</v>
      </c>
      <c r="S7977" s="9">
        <v>0</v>
      </c>
    </row>
    <row r="7978" spans="1:19" x14ac:dyDescent="0.25">
      <c r="A7978" s="8" t="s">
        <v>29085</v>
      </c>
      <c r="B7978" s="1" t="s">
        <v>18719</v>
      </c>
      <c r="C7978">
        <v>2911</v>
      </c>
      <c r="D7978" t="s">
        <v>18720</v>
      </c>
      <c r="E7978" s="6" t="s">
        <v>6058</v>
      </c>
      <c r="F7978" t="b">
        <v>1</v>
      </c>
      <c r="G7978">
        <v>506</v>
      </c>
      <c r="H7978">
        <v>50049</v>
      </c>
      <c r="I7978">
        <v>2163</v>
      </c>
      <c r="J7978" t="s">
        <v>20980</v>
      </c>
      <c r="K7978">
        <v>0</v>
      </c>
      <c r="L7978">
        <v>0</v>
      </c>
      <c r="M7978">
        <v>2</v>
      </c>
      <c r="N7978">
        <v>0</v>
      </c>
      <c r="O7978" s="2">
        <v>0</v>
      </c>
      <c r="P7978" s="9" t="b">
        <v>0</v>
      </c>
      <c r="Q7978" s="9" t="b">
        <v>0</v>
      </c>
      <c r="R7978" s="9">
        <v>0</v>
      </c>
      <c r="S7978" s="9">
        <v>-1</v>
      </c>
    </row>
    <row r="7979" spans="1:19" x14ac:dyDescent="0.25">
      <c r="A7979" s="8" t="s">
        <v>29086</v>
      </c>
      <c r="B7979" s="1" t="s">
        <v>18721</v>
      </c>
      <c r="C7979">
        <v>8722</v>
      </c>
      <c r="D7979" t="s">
        <v>18722</v>
      </c>
      <c r="E7979" s="6" t="s">
        <v>16788</v>
      </c>
      <c r="F7979" t="b">
        <v>1</v>
      </c>
      <c r="G7979">
        <v>605</v>
      </c>
      <c r="H7979">
        <v>72324</v>
      </c>
      <c r="I7979">
        <v>300</v>
      </c>
      <c r="J7979" t="s">
        <v>20980</v>
      </c>
      <c r="K7979">
        <v>0</v>
      </c>
      <c r="L7979">
        <v>0</v>
      </c>
      <c r="M7979">
        <v>2</v>
      </c>
      <c r="N7979">
        <v>0</v>
      </c>
      <c r="O7979" s="2">
        <v>0</v>
      </c>
      <c r="P7979" s="9" t="s">
        <v>21069</v>
      </c>
      <c r="Q7979" s="9" t="b">
        <v>0</v>
      </c>
      <c r="R7979" s="9">
        <v>0</v>
      </c>
      <c r="S7979" s="9">
        <v>0</v>
      </c>
    </row>
    <row r="7980" spans="1:19" x14ac:dyDescent="0.25">
      <c r="A7980" s="8" t="s">
        <v>29087</v>
      </c>
      <c r="B7980" s="1" t="s">
        <v>18723</v>
      </c>
      <c r="C7980">
        <v>2142</v>
      </c>
      <c r="D7980" t="s">
        <v>18724</v>
      </c>
      <c r="E7980" s="6" t="s">
        <v>18725</v>
      </c>
      <c r="F7980" t="b">
        <v>1</v>
      </c>
      <c r="G7980">
        <v>252</v>
      </c>
      <c r="H7980">
        <v>14055</v>
      </c>
      <c r="I7980">
        <v>20663</v>
      </c>
      <c r="J7980" t="s">
        <v>20981</v>
      </c>
      <c r="K7980">
        <v>0</v>
      </c>
      <c r="L7980">
        <v>0</v>
      </c>
      <c r="M7980">
        <v>3</v>
      </c>
      <c r="N7980">
        <v>1</v>
      </c>
      <c r="O7980" s="2">
        <v>0</v>
      </c>
      <c r="P7980" s="9" t="b">
        <v>0</v>
      </c>
      <c r="Q7980" s="9" t="b">
        <v>0</v>
      </c>
      <c r="R7980" s="9">
        <v>0</v>
      </c>
      <c r="S7980" s="9">
        <v>-1</v>
      </c>
    </row>
    <row r="7981" spans="1:19" x14ac:dyDescent="0.25">
      <c r="A7981" s="8" t="s">
        <v>29088</v>
      </c>
      <c r="B7981" s="1" t="s">
        <v>18726</v>
      </c>
      <c r="C7981">
        <v>1428</v>
      </c>
      <c r="D7981" t="s">
        <v>18727</v>
      </c>
      <c r="E7981" s="6" t="s">
        <v>5910</v>
      </c>
      <c r="F7981" t="b">
        <v>1</v>
      </c>
      <c r="G7981">
        <v>177136</v>
      </c>
      <c r="H7981">
        <v>712480</v>
      </c>
      <c r="I7981">
        <v>8724</v>
      </c>
      <c r="J7981" t="s">
        <v>20981</v>
      </c>
      <c r="K7981">
        <v>1</v>
      </c>
      <c r="L7981">
        <v>1</v>
      </c>
      <c r="M7981">
        <v>3</v>
      </c>
      <c r="N7981">
        <v>1</v>
      </c>
      <c r="O7981" s="2">
        <v>0</v>
      </c>
      <c r="P7981" s="9" t="b">
        <v>0</v>
      </c>
      <c r="Q7981" s="9" t="b">
        <v>0</v>
      </c>
      <c r="R7981" s="9">
        <v>0</v>
      </c>
      <c r="S7981" s="9">
        <v>0</v>
      </c>
    </row>
    <row r="7982" spans="1:19" x14ac:dyDescent="0.25">
      <c r="A7982" s="8" t="s">
        <v>29089</v>
      </c>
      <c r="B7982" s="1" t="s">
        <v>18728</v>
      </c>
      <c r="C7982">
        <v>1729</v>
      </c>
      <c r="D7982" t="s">
        <v>18729</v>
      </c>
      <c r="E7982" s="6" t="s">
        <v>17698</v>
      </c>
      <c r="F7982" t="b">
        <v>0</v>
      </c>
      <c r="G7982">
        <v>22813</v>
      </c>
      <c r="H7982">
        <v>39650</v>
      </c>
      <c r="I7982">
        <v>67031</v>
      </c>
      <c r="J7982" t="s">
        <v>20981</v>
      </c>
      <c r="K7982">
        <v>0</v>
      </c>
      <c r="L7982">
        <v>0</v>
      </c>
      <c r="M7982">
        <v>2</v>
      </c>
      <c r="N7982">
        <v>1</v>
      </c>
      <c r="O7982" s="2">
        <v>0</v>
      </c>
      <c r="P7982" s="9" t="b">
        <v>0</v>
      </c>
      <c r="Q7982" s="9" t="b">
        <v>0</v>
      </c>
      <c r="R7982" s="9">
        <v>0</v>
      </c>
      <c r="S7982" s="9">
        <v>0</v>
      </c>
    </row>
    <row r="7983" spans="1:19" x14ac:dyDescent="0.25">
      <c r="A7983" s="8" t="s">
        <v>29090</v>
      </c>
      <c r="B7983" s="1" t="s">
        <v>18730</v>
      </c>
      <c r="C7983">
        <v>2406</v>
      </c>
      <c r="D7983" t="s">
        <v>18731</v>
      </c>
      <c r="E7983" s="6" t="s">
        <v>1140</v>
      </c>
      <c r="F7983" t="b">
        <v>1</v>
      </c>
      <c r="G7983">
        <v>665</v>
      </c>
      <c r="H7983">
        <v>1321019</v>
      </c>
      <c r="I7983">
        <v>18</v>
      </c>
      <c r="J7983" t="s">
        <v>20981</v>
      </c>
      <c r="K7983">
        <v>0</v>
      </c>
      <c r="L7983">
        <v>0</v>
      </c>
      <c r="M7983">
        <v>3</v>
      </c>
      <c r="N7983">
        <v>1</v>
      </c>
      <c r="O7983" s="2">
        <v>0</v>
      </c>
      <c r="P7983" s="9" t="b">
        <v>0</v>
      </c>
      <c r="Q7983" s="9" t="b">
        <v>0</v>
      </c>
      <c r="R7983" s="9">
        <v>0</v>
      </c>
      <c r="S7983" s="9">
        <v>-1</v>
      </c>
    </row>
    <row r="7984" spans="1:19" x14ac:dyDescent="0.25">
      <c r="A7984" s="8" t="s">
        <v>29091</v>
      </c>
      <c r="B7984" s="1" t="s">
        <v>18732</v>
      </c>
      <c r="C7984">
        <v>3006</v>
      </c>
      <c r="D7984" t="s">
        <v>18733</v>
      </c>
      <c r="E7984" s="6" t="s">
        <v>1940</v>
      </c>
      <c r="F7984" t="b">
        <v>1</v>
      </c>
      <c r="G7984">
        <v>259</v>
      </c>
      <c r="H7984">
        <v>1638268</v>
      </c>
      <c r="I7984">
        <v>5</v>
      </c>
      <c r="J7984" t="s">
        <v>20981</v>
      </c>
      <c r="K7984">
        <v>0</v>
      </c>
      <c r="L7984">
        <v>0</v>
      </c>
      <c r="M7984">
        <v>2</v>
      </c>
      <c r="N7984">
        <v>0</v>
      </c>
      <c r="O7984" s="2">
        <v>0</v>
      </c>
      <c r="P7984" s="9" t="b">
        <v>0</v>
      </c>
      <c r="Q7984" s="9" t="b">
        <v>0</v>
      </c>
      <c r="R7984" s="9">
        <v>0</v>
      </c>
      <c r="S7984" s="9">
        <v>-1</v>
      </c>
    </row>
    <row r="7985" spans="1:19" x14ac:dyDescent="0.25">
      <c r="A7985" s="8" t="s">
        <v>29092</v>
      </c>
      <c r="B7985" s="1" t="s">
        <v>18734</v>
      </c>
      <c r="C7985">
        <v>1281</v>
      </c>
      <c r="D7985" t="s">
        <v>18735</v>
      </c>
      <c r="E7985" s="6" t="s">
        <v>6514</v>
      </c>
      <c r="F7985" t="b">
        <v>0</v>
      </c>
      <c r="G7985">
        <v>44654</v>
      </c>
      <c r="H7985">
        <v>70364</v>
      </c>
      <c r="I7985">
        <v>61449</v>
      </c>
      <c r="J7985" t="s">
        <v>20980</v>
      </c>
      <c r="K7985">
        <v>0</v>
      </c>
      <c r="L7985">
        <v>0</v>
      </c>
      <c r="M7985">
        <v>2</v>
      </c>
      <c r="N7985">
        <v>0</v>
      </c>
      <c r="O7985" s="2">
        <v>1</v>
      </c>
      <c r="P7985" s="9" t="b">
        <v>0</v>
      </c>
      <c r="Q7985" s="9" t="b">
        <v>1</v>
      </c>
      <c r="R7985" s="9">
        <v>0</v>
      </c>
      <c r="S7985" s="9">
        <v>4</v>
      </c>
    </row>
    <row r="7986" spans="1:19" x14ac:dyDescent="0.25">
      <c r="A7986" s="8" t="s">
        <v>29093</v>
      </c>
      <c r="B7986" s="1" t="s">
        <v>18736</v>
      </c>
      <c r="C7986">
        <v>1171</v>
      </c>
      <c r="D7986" t="s">
        <v>18737</v>
      </c>
      <c r="E7986" s="6" t="s">
        <v>2864</v>
      </c>
      <c r="F7986" t="b">
        <v>0</v>
      </c>
      <c r="G7986">
        <v>82389</v>
      </c>
      <c r="H7986">
        <v>100838</v>
      </c>
      <c r="I7986">
        <v>94501</v>
      </c>
      <c r="J7986" t="s">
        <v>20983</v>
      </c>
      <c r="K7986">
        <v>1</v>
      </c>
      <c r="L7986">
        <v>1</v>
      </c>
      <c r="M7986">
        <v>1</v>
      </c>
      <c r="N7986">
        <v>1</v>
      </c>
      <c r="O7986" s="2">
        <v>0</v>
      </c>
      <c r="P7986" s="9" t="b">
        <v>0</v>
      </c>
      <c r="Q7986" s="9" t="b">
        <v>0</v>
      </c>
      <c r="R7986" s="9">
        <v>0</v>
      </c>
      <c r="S7986" s="9">
        <v>0</v>
      </c>
    </row>
    <row r="7987" spans="1:19" x14ac:dyDescent="0.25">
      <c r="A7987" s="8" t="s">
        <v>29094</v>
      </c>
      <c r="B7987" s="1" t="s">
        <v>18738</v>
      </c>
      <c r="C7987">
        <v>3191</v>
      </c>
      <c r="D7987" t="s">
        <v>18739</v>
      </c>
      <c r="E7987" s="6" t="s">
        <v>2990</v>
      </c>
      <c r="F7987" t="b">
        <v>1</v>
      </c>
      <c r="G7987">
        <v>4373</v>
      </c>
      <c r="H7987">
        <v>433070</v>
      </c>
      <c r="I7987">
        <v>529</v>
      </c>
      <c r="J7987" t="s">
        <v>20980</v>
      </c>
      <c r="K7987">
        <v>0</v>
      </c>
      <c r="L7987">
        <v>0</v>
      </c>
      <c r="M7987">
        <v>2</v>
      </c>
      <c r="N7987">
        <v>0</v>
      </c>
      <c r="O7987" s="2">
        <v>0</v>
      </c>
      <c r="P7987" s="9" t="b">
        <v>0</v>
      </c>
      <c r="Q7987" s="9" t="b">
        <v>0</v>
      </c>
      <c r="R7987" s="9">
        <v>-1</v>
      </c>
      <c r="S7987" s="9">
        <v>0</v>
      </c>
    </row>
    <row r="7988" spans="1:19" x14ac:dyDescent="0.25">
      <c r="A7988" s="8" t="s">
        <v>29095</v>
      </c>
      <c r="B7988" s="1" t="s">
        <v>18740</v>
      </c>
      <c r="C7988">
        <v>1391</v>
      </c>
      <c r="D7988" t="s">
        <v>18741</v>
      </c>
      <c r="E7988" s="6" t="s">
        <v>2775</v>
      </c>
      <c r="F7988" t="b">
        <v>1</v>
      </c>
      <c r="G7988">
        <v>858</v>
      </c>
      <c r="H7988">
        <v>778991</v>
      </c>
      <c r="I7988">
        <v>5</v>
      </c>
      <c r="J7988" t="s">
        <v>20980</v>
      </c>
      <c r="K7988">
        <v>0</v>
      </c>
      <c r="L7988">
        <v>0</v>
      </c>
      <c r="M7988">
        <v>2</v>
      </c>
      <c r="N7988">
        <v>0</v>
      </c>
      <c r="O7988" s="2">
        <v>0</v>
      </c>
      <c r="P7988" s="9" t="b">
        <v>0</v>
      </c>
      <c r="Q7988" s="9" t="b">
        <v>1</v>
      </c>
      <c r="R7988" s="9">
        <v>0</v>
      </c>
      <c r="S7988" s="9">
        <v>4</v>
      </c>
    </row>
    <row r="7989" spans="1:19" x14ac:dyDescent="0.25">
      <c r="A7989" s="8" t="s">
        <v>29096</v>
      </c>
      <c r="B7989" s="1" t="s">
        <v>18742</v>
      </c>
      <c r="C7989">
        <v>14533</v>
      </c>
      <c r="D7989" t="s">
        <v>18743</v>
      </c>
      <c r="E7989" s="6" t="s">
        <v>749</v>
      </c>
      <c r="F7989" t="b">
        <v>1</v>
      </c>
      <c r="G7989">
        <v>459</v>
      </c>
      <c r="H7989">
        <v>40736112</v>
      </c>
      <c r="I7989">
        <v>1098</v>
      </c>
      <c r="J7989" t="s">
        <v>20980</v>
      </c>
      <c r="K7989">
        <v>0</v>
      </c>
      <c r="L7989">
        <v>0</v>
      </c>
      <c r="M7989">
        <v>2</v>
      </c>
      <c r="N7989">
        <v>0</v>
      </c>
      <c r="O7989" s="2">
        <v>0</v>
      </c>
      <c r="P7989" s="9" t="b">
        <v>0</v>
      </c>
      <c r="Q7989" s="9" t="b">
        <v>0</v>
      </c>
      <c r="R7989" s="9">
        <v>0</v>
      </c>
      <c r="S7989" s="9">
        <v>0</v>
      </c>
    </row>
    <row r="7990" spans="1:19" x14ac:dyDescent="0.25">
      <c r="A7990" s="8" t="s">
        <v>29097</v>
      </c>
      <c r="B7990" s="1" t="s">
        <v>18744</v>
      </c>
      <c r="C7990">
        <v>1025</v>
      </c>
      <c r="D7990" t="s">
        <v>18745</v>
      </c>
      <c r="E7990" s="6" t="s">
        <v>2775</v>
      </c>
      <c r="F7990" t="b">
        <v>1</v>
      </c>
      <c r="G7990">
        <v>857</v>
      </c>
      <c r="H7990">
        <v>781126</v>
      </c>
      <c r="I7990">
        <v>5</v>
      </c>
      <c r="J7990" t="s">
        <v>20980</v>
      </c>
      <c r="K7990">
        <v>0</v>
      </c>
      <c r="L7990">
        <v>0</v>
      </c>
      <c r="M7990">
        <v>2</v>
      </c>
      <c r="N7990">
        <v>1</v>
      </c>
      <c r="O7990" s="2">
        <v>0</v>
      </c>
      <c r="P7990" s="9" t="b">
        <v>0</v>
      </c>
      <c r="Q7990" s="9" t="b">
        <v>0</v>
      </c>
      <c r="R7990" s="9">
        <v>0</v>
      </c>
      <c r="S7990" s="9">
        <v>0</v>
      </c>
    </row>
    <row r="7991" spans="1:19" x14ac:dyDescent="0.25">
      <c r="A7991" s="8" t="s">
        <v>29098</v>
      </c>
      <c r="B7991" s="1" t="s">
        <v>18746</v>
      </c>
      <c r="C7991">
        <v>3295</v>
      </c>
      <c r="D7991" t="s">
        <v>18747</v>
      </c>
      <c r="E7991" s="6" t="s">
        <v>2775</v>
      </c>
      <c r="F7991" t="b">
        <v>1</v>
      </c>
      <c r="G7991">
        <v>858</v>
      </c>
      <c r="H7991">
        <v>778994</v>
      </c>
      <c r="I7991">
        <v>5</v>
      </c>
      <c r="J7991" t="s">
        <v>20980</v>
      </c>
      <c r="K7991">
        <v>0</v>
      </c>
      <c r="L7991">
        <v>0</v>
      </c>
      <c r="M7991">
        <v>2</v>
      </c>
      <c r="N7991">
        <v>0</v>
      </c>
      <c r="O7991" s="2">
        <v>0</v>
      </c>
      <c r="P7991" s="9" t="s">
        <v>21069</v>
      </c>
      <c r="Q7991" s="9" t="b">
        <v>0</v>
      </c>
      <c r="R7991" s="9">
        <v>0</v>
      </c>
      <c r="S7991" s="9">
        <v>0</v>
      </c>
    </row>
    <row r="7992" spans="1:19" x14ac:dyDescent="0.25">
      <c r="A7992" s="8" t="s">
        <v>29099</v>
      </c>
      <c r="B7992" s="1" t="s">
        <v>18748</v>
      </c>
      <c r="C7992">
        <v>1474</v>
      </c>
      <c r="D7992" t="s">
        <v>18749</v>
      </c>
      <c r="E7992" s="6" t="s">
        <v>18750</v>
      </c>
      <c r="F7992" t="b">
        <v>1</v>
      </c>
      <c r="G7992">
        <v>51023</v>
      </c>
      <c r="H7992">
        <v>56467</v>
      </c>
      <c r="I7992">
        <v>3057</v>
      </c>
      <c r="J7992" t="s">
        <v>20981</v>
      </c>
      <c r="K7992">
        <v>0</v>
      </c>
      <c r="L7992">
        <v>0</v>
      </c>
      <c r="M7992">
        <v>2</v>
      </c>
      <c r="N7992">
        <v>1</v>
      </c>
      <c r="O7992" s="2">
        <v>0</v>
      </c>
      <c r="P7992" s="9" t="b">
        <v>0</v>
      </c>
      <c r="Q7992" s="9" t="b">
        <v>0</v>
      </c>
      <c r="R7992" s="9">
        <v>0</v>
      </c>
      <c r="S7992" s="9">
        <v>0</v>
      </c>
    </row>
    <row r="7993" spans="1:19" x14ac:dyDescent="0.25">
      <c r="A7993" s="8" t="s">
        <v>29100</v>
      </c>
      <c r="B7993" s="1" t="s">
        <v>18751</v>
      </c>
      <c r="C7993">
        <v>4725</v>
      </c>
      <c r="D7993" t="s">
        <v>18752</v>
      </c>
      <c r="E7993" s="6" t="s">
        <v>2775</v>
      </c>
      <c r="F7993" t="b">
        <v>1</v>
      </c>
      <c r="G7993">
        <v>858</v>
      </c>
      <c r="H7993">
        <v>779201</v>
      </c>
      <c r="I7993">
        <v>5</v>
      </c>
      <c r="J7993" t="s">
        <v>20980</v>
      </c>
      <c r="K7993">
        <v>0</v>
      </c>
      <c r="L7993">
        <v>0</v>
      </c>
      <c r="M7993">
        <v>1</v>
      </c>
      <c r="N7993">
        <v>1</v>
      </c>
      <c r="O7993" s="2">
        <v>0</v>
      </c>
      <c r="P7993" s="9" t="b">
        <v>0</v>
      </c>
      <c r="Q7993" s="9" t="b">
        <v>0</v>
      </c>
      <c r="R7993" s="9">
        <v>0</v>
      </c>
      <c r="S7993" s="9">
        <v>0</v>
      </c>
    </row>
    <row r="7994" spans="1:19" x14ac:dyDescent="0.25">
      <c r="A7994" s="8" t="s">
        <v>29101</v>
      </c>
      <c r="B7994" s="1" t="s">
        <v>18753</v>
      </c>
      <c r="C7994">
        <v>1042</v>
      </c>
      <c r="D7994" t="s">
        <v>18754</v>
      </c>
      <c r="E7994" s="6" t="s">
        <v>1369</v>
      </c>
      <c r="F7994" t="b">
        <v>1</v>
      </c>
      <c r="G7994">
        <v>7271</v>
      </c>
      <c r="H7994">
        <v>2096325</v>
      </c>
      <c r="I7994">
        <v>111</v>
      </c>
      <c r="J7994" t="s">
        <v>20980</v>
      </c>
      <c r="K7994">
        <v>0</v>
      </c>
      <c r="L7994">
        <v>0</v>
      </c>
      <c r="M7994">
        <v>2</v>
      </c>
      <c r="N7994">
        <v>0</v>
      </c>
      <c r="O7994" s="2">
        <v>0</v>
      </c>
      <c r="P7994" s="9" t="s">
        <v>21069</v>
      </c>
      <c r="Q7994" s="9" t="b">
        <v>0</v>
      </c>
      <c r="R7994" s="9">
        <v>0</v>
      </c>
      <c r="S7994" s="9">
        <v>0</v>
      </c>
    </row>
    <row r="7995" spans="1:19" x14ac:dyDescent="0.25">
      <c r="A7995" s="8" t="s">
        <v>29102</v>
      </c>
      <c r="B7995" s="1" t="s">
        <v>18755</v>
      </c>
      <c r="C7995">
        <v>2721</v>
      </c>
      <c r="D7995" t="s">
        <v>18756</v>
      </c>
      <c r="E7995" s="6" t="s">
        <v>16788</v>
      </c>
      <c r="F7995" t="b">
        <v>1</v>
      </c>
      <c r="G7995">
        <v>605</v>
      </c>
      <c r="H7995">
        <v>75582</v>
      </c>
      <c r="I7995">
        <v>304</v>
      </c>
      <c r="J7995" t="s">
        <v>20980</v>
      </c>
      <c r="K7995">
        <v>0</v>
      </c>
      <c r="L7995">
        <v>0</v>
      </c>
      <c r="M7995">
        <v>2</v>
      </c>
      <c r="N7995">
        <v>0</v>
      </c>
      <c r="O7995" s="2">
        <v>0</v>
      </c>
      <c r="P7995" s="9" t="b">
        <v>0</v>
      </c>
      <c r="Q7995" s="9" t="b">
        <v>0</v>
      </c>
      <c r="R7995" s="9">
        <v>-1</v>
      </c>
      <c r="S7995" s="9">
        <v>0</v>
      </c>
    </row>
    <row r="7996" spans="1:19" x14ac:dyDescent="0.25">
      <c r="A7996" s="8" t="s">
        <v>29103</v>
      </c>
      <c r="B7996" s="1" t="s">
        <v>18757</v>
      </c>
      <c r="C7996">
        <v>1458</v>
      </c>
      <c r="D7996" t="s">
        <v>18758</v>
      </c>
      <c r="E7996" s="6" t="s">
        <v>13115</v>
      </c>
      <c r="F7996" t="b">
        <v>1</v>
      </c>
      <c r="G7996">
        <v>1981</v>
      </c>
      <c r="H7996">
        <v>769705</v>
      </c>
      <c r="I7996">
        <v>35053</v>
      </c>
      <c r="J7996" t="s">
        <v>20980</v>
      </c>
      <c r="K7996">
        <v>1</v>
      </c>
      <c r="L7996">
        <v>1</v>
      </c>
      <c r="M7996">
        <v>2</v>
      </c>
      <c r="N7996">
        <v>0</v>
      </c>
      <c r="O7996" s="2">
        <v>0</v>
      </c>
      <c r="P7996" s="9" t="b">
        <v>0</v>
      </c>
      <c r="Q7996" s="9" t="b">
        <v>0</v>
      </c>
      <c r="R7996" s="9">
        <v>-1</v>
      </c>
      <c r="S7996" s="9">
        <v>0</v>
      </c>
    </row>
    <row r="7997" spans="1:19" x14ac:dyDescent="0.25">
      <c r="A7997" s="8" t="s">
        <v>29104</v>
      </c>
      <c r="B7997" s="1" t="s">
        <v>18759</v>
      </c>
      <c r="C7997">
        <v>3104</v>
      </c>
      <c r="D7997" t="s">
        <v>18760</v>
      </c>
      <c r="E7997" s="6" t="s">
        <v>1943</v>
      </c>
      <c r="F7997" t="b">
        <v>1</v>
      </c>
      <c r="G7997">
        <v>457</v>
      </c>
      <c r="H7997">
        <v>68808</v>
      </c>
      <c r="I7997">
        <v>898</v>
      </c>
      <c r="J7997" t="s">
        <v>20981</v>
      </c>
      <c r="K7997">
        <v>1</v>
      </c>
      <c r="L7997">
        <v>1</v>
      </c>
      <c r="M7997">
        <v>2</v>
      </c>
      <c r="N7997">
        <v>0</v>
      </c>
      <c r="O7997" s="2">
        <v>0</v>
      </c>
      <c r="P7997" s="9" t="s">
        <v>21069</v>
      </c>
      <c r="Q7997" s="9" t="b">
        <v>0</v>
      </c>
      <c r="R7997" s="9">
        <v>0</v>
      </c>
      <c r="S7997" s="9">
        <v>-1</v>
      </c>
    </row>
    <row r="7998" spans="1:19" x14ac:dyDescent="0.25">
      <c r="A7998" s="8" t="s">
        <v>29105</v>
      </c>
      <c r="B7998" s="1" t="s">
        <v>18761</v>
      </c>
      <c r="C7998">
        <v>1912</v>
      </c>
      <c r="D7998" t="s">
        <v>18762</v>
      </c>
      <c r="E7998" s="6" t="s">
        <v>3547</v>
      </c>
      <c r="F7998" t="b">
        <v>0</v>
      </c>
      <c r="G7998">
        <v>14851</v>
      </c>
      <c r="H7998">
        <v>31061</v>
      </c>
      <c r="I7998">
        <v>2206</v>
      </c>
      <c r="J7998" t="s">
        <v>20981</v>
      </c>
      <c r="K7998">
        <v>0</v>
      </c>
      <c r="L7998">
        <v>0</v>
      </c>
      <c r="M7998">
        <v>3</v>
      </c>
      <c r="N7998">
        <v>1</v>
      </c>
      <c r="O7998" s="2">
        <v>0</v>
      </c>
      <c r="P7998" s="9" t="b">
        <v>0</v>
      </c>
      <c r="Q7998" s="9" t="b">
        <v>0</v>
      </c>
      <c r="R7998" s="9">
        <v>0</v>
      </c>
      <c r="S7998" s="9">
        <v>0</v>
      </c>
    </row>
    <row r="7999" spans="1:19" x14ac:dyDescent="0.25">
      <c r="A7999" s="8" t="s">
        <v>29106</v>
      </c>
      <c r="B7999" s="1" t="s">
        <v>18763</v>
      </c>
      <c r="C7999">
        <v>1101</v>
      </c>
      <c r="D7999" t="s">
        <v>18764</v>
      </c>
      <c r="E7999" s="6" t="s">
        <v>18116</v>
      </c>
      <c r="F7999" t="b">
        <v>0</v>
      </c>
      <c r="G7999">
        <v>32138</v>
      </c>
      <c r="H7999">
        <v>73939</v>
      </c>
      <c r="I7999">
        <v>605</v>
      </c>
      <c r="J7999" t="s">
        <v>20979</v>
      </c>
      <c r="K7999">
        <v>0</v>
      </c>
      <c r="L7999">
        <v>0</v>
      </c>
      <c r="M7999">
        <v>2</v>
      </c>
      <c r="N7999">
        <v>1</v>
      </c>
      <c r="O7999" s="2">
        <v>0</v>
      </c>
      <c r="P7999" s="9" t="b">
        <v>0</v>
      </c>
      <c r="Q7999" s="9" t="b">
        <v>0</v>
      </c>
      <c r="R7999" s="9">
        <v>0</v>
      </c>
      <c r="S7999" s="9">
        <v>0</v>
      </c>
    </row>
    <row r="8000" spans="1:19" x14ac:dyDescent="0.25">
      <c r="A8000" s="8" t="s">
        <v>29107</v>
      </c>
      <c r="B8000" s="1" t="s">
        <v>18765</v>
      </c>
      <c r="C8000">
        <v>2582</v>
      </c>
      <c r="D8000" t="s">
        <v>18766</v>
      </c>
      <c r="E8000" s="6" t="s">
        <v>18767</v>
      </c>
      <c r="F8000" t="b">
        <v>1</v>
      </c>
      <c r="G8000">
        <v>529</v>
      </c>
      <c r="H8000">
        <v>74281</v>
      </c>
      <c r="I8000">
        <v>20</v>
      </c>
      <c r="J8000" t="s">
        <v>20981</v>
      </c>
      <c r="K8000">
        <v>0</v>
      </c>
      <c r="L8000">
        <v>0</v>
      </c>
      <c r="M8000">
        <v>2</v>
      </c>
      <c r="N8000">
        <v>1</v>
      </c>
      <c r="O8000" s="2">
        <v>0</v>
      </c>
      <c r="P8000" s="9" t="b">
        <v>0</v>
      </c>
      <c r="Q8000" s="9" t="b">
        <v>1</v>
      </c>
      <c r="R8000" s="9">
        <v>0</v>
      </c>
      <c r="S8000" s="9">
        <v>5</v>
      </c>
    </row>
    <row r="8001" spans="1:19" x14ac:dyDescent="0.25">
      <c r="A8001" s="8" t="s">
        <v>29108</v>
      </c>
      <c r="B8001" s="1" t="s">
        <v>18768</v>
      </c>
      <c r="C8001">
        <v>2116</v>
      </c>
      <c r="D8001" t="s">
        <v>18769</v>
      </c>
      <c r="E8001" s="6" t="s">
        <v>17335</v>
      </c>
      <c r="F8001" t="b">
        <v>0</v>
      </c>
      <c r="G8001">
        <v>5</v>
      </c>
      <c r="H8001">
        <v>760100</v>
      </c>
      <c r="I8001">
        <v>2142</v>
      </c>
      <c r="J8001" t="s">
        <v>20980</v>
      </c>
      <c r="K8001">
        <v>0</v>
      </c>
      <c r="L8001">
        <v>0</v>
      </c>
      <c r="M8001">
        <v>2</v>
      </c>
      <c r="N8001">
        <v>0</v>
      </c>
      <c r="O8001" s="2">
        <v>0</v>
      </c>
      <c r="P8001" s="9" t="b">
        <v>0</v>
      </c>
      <c r="Q8001" s="9" t="b">
        <v>0</v>
      </c>
      <c r="R8001" s="9">
        <v>0</v>
      </c>
      <c r="S8001" s="9">
        <v>0</v>
      </c>
    </row>
    <row r="8002" spans="1:19" x14ac:dyDescent="0.25">
      <c r="A8002" s="8" t="s">
        <v>29109</v>
      </c>
      <c r="B8002" s="1" t="s">
        <v>18770</v>
      </c>
      <c r="C8002">
        <v>1901</v>
      </c>
      <c r="D8002" t="s">
        <v>18771</v>
      </c>
      <c r="E8002" s="6" t="s">
        <v>2944</v>
      </c>
      <c r="F8002" t="b">
        <v>1</v>
      </c>
      <c r="G8002">
        <v>89</v>
      </c>
      <c r="H8002">
        <v>792100</v>
      </c>
      <c r="I8002">
        <v>9</v>
      </c>
      <c r="J8002" t="s">
        <v>20984</v>
      </c>
      <c r="K8002">
        <v>0</v>
      </c>
      <c r="L8002">
        <v>0</v>
      </c>
      <c r="M8002">
        <v>2</v>
      </c>
      <c r="N8002">
        <v>0</v>
      </c>
      <c r="O8002" s="2">
        <v>0</v>
      </c>
      <c r="P8002" s="9" t="b">
        <v>0</v>
      </c>
      <c r="Q8002" s="9" t="b">
        <v>0</v>
      </c>
      <c r="R8002" s="9">
        <v>0</v>
      </c>
      <c r="S8002" s="9">
        <v>0</v>
      </c>
    </row>
    <row r="8003" spans="1:19" x14ac:dyDescent="0.25">
      <c r="A8003" s="8" t="s">
        <v>29110</v>
      </c>
      <c r="B8003" s="1" t="s">
        <v>18772</v>
      </c>
      <c r="C8003">
        <v>3643</v>
      </c>
      <c r="D8003" t="s">
        <v>18773</v>
      </c>
      <c r="E8003" s="6" t="s">
        <v>2775</v>
      </c>
      <c r="F8003" t="b">
        <v>1</v>
      </c>
      <c r="G8003">
        <v>858</v>
      </c>
      <c r="H8003">
        <v>779997</v>
      </c>
      <c r="I8003">
        <v>5</v>
      </c>
      <c r="J8003" t="s">
        <v>20980</v>
      </c>
      <c r="K8003">
        <v>0</v>
      </c>
      <c r="L8003">
        <v>0</v>
      </c>
      <c r="M8003">
        <v>2</v>
      </c>
      <c r="N8003">
        <v>0</v>
      </c>
      <c r="O8003" s="2">
        <v>0</v>
      </c>
      <c r="P8003" s="9" t="b">
        <v>0</v>
      </c>
      <c r="Q8003" s="9" t="b">
        <v>0</v>
      </c>
      <c r="R8003" s="9">
        <v>0</v>
      </c>
      <c r="S8003" s="9">
        <v>-1</v>
      </c>
    </row>
    <row r="8004" spans="1:19" x14ac:dyDescent="0.25">
      <c r="A8004" s="8" t="s">
        <v>29111</v>
      </c>
      <c r="B8004" s="1" t="s">
        <v>18774</v>
      </c>
      <c r="C8004">
        <v>2008</v>
      </c>
      <c r="D8004" t="s">
        <v>18775</v>
      </c>
      <c r="E8004" s="6" t="s">
        <v>857</v>
      </c>
      <c r="F8004" t="b">
        <v>1</v>
      </c>
      <c r="G8004">
        <v>473</v>
      </c>
      <c r="H8004">
        <v>956593</v>
      </c>
      <c r="I8004">
        <v>4221</v>
      </c>
      <c r="J8004" t="s">
        <v>20980</v>
      </c>
      <c r="K8004">
        <v>3</v>
      </c>
      <c r="L8004">
        <v>3</v>
      </c>
      <c r="M8004">
        <v>2</v>
      </c>
      <c r="N8004">
        <v>0</v>
      </c>
      <c r="O8004" s="2">
        <v>1</v>
      </c>
      <c r="P8004" s="9" t="b">
        <v>0</v>
      </c>
      <c r="Q8004" s="9" t="b">
        <v>0</v>
      </c>
      <c r="R8004" s="9">
        <v>0</v>
      </c>
      <c r="S8004" s="9">
        <v>0</v>
      </c>
    </row>
    <row r="8005" spans="1:19" x14ac:dyDescent="0.25">
      <c r="A8005" s="8" t="s">
        <v>29112</v>
      </c>
      <c r="B8005" s="1" t="s">
        <v>18776</v>
      </c>
      <c r="C8005">
        <v>1199</v>
      </c>
      <c r="D8005" t="s">
        <v>18777</v>
      </c>
      <c r="E8005" s="6" t="s">
        <v>2944</v>
      </c>
      <c r="F8005" t="b">
        <v>1</v>
      </c>
      <c r="G8005">
        <v>89</v>
      </c>
      <c r="H8005">
        <v>792386</v>
      </c>
      <c r="I8005">
        <v>9</v>
      </c>
      <c r="J8005" t="s">
        <v>20984</v>
      </c>
      <c r="K8005">
        <v>0</v>
      </c>
      <c r="L8005">
        <v>0</v>
      </c>
      <c r="M8005">
        <v>2</v>
      </c>
      <c r="N8005">
        <v>0</v>
      </c>
      <c r="O8005" s="2">
        <v>0</v>
      </c>
      <c r="P8005" s="9" t="b">
        <v>0</v>
      </c>
      <c r="Q8005" s="9" t="b">
        <v>0</v>
      </c>
      <c r="R8005" s="9">
        <v>0</v>
      </c>
      <c r="S8005" s="9">
        <v>0</v>
      </c>
    </row>
    <row r="8006" spans="1:19" x14ac:dyDescent="0.25">
      <c r="A8006" s="8" t="s">
        <v>29113</v>
      </c>
      <c r="B8006" s="1" t="s">
        <v>18778</v>
      </c>
      <c r="C8006">
        <v>1174</v>
      </c>
      <c r="D8006" t="s">
        <v>18779</v>
      </c>
      <c r="E8006" s="6" t="s">
        <v>2173</v>
      </c>
      <c r="F8006" t="b">
        <v>1</v>
      </c>
      <c r="G8006">
        <v>2732</v>
      </c>
      <c r="H8006">
        <v>293089</v>
      </c>
      <c r="I8006">
        <v>4731</v>
      </c>
      <c r="J8006" t="s">
        <v>20980</v>
      </c>
      <c r="K8006">
        <v>0</v>
      </c>
      <c r="L8006">
        <v>0</v>
      </c>
      <c r="M8006">
        <v>2</v>
      </c>
      <c r="N8006">
        <v>1</v>
      </c>
      <c r="O8006" s="2">
        <v>0</v>
      </c>
      <c r="P8006" s="9" t="b">
        <v>0</v>
      </c>
      <c r="Q8006" s="9" t="b">
        <v>1</v>
      </c>
      <c r="R8006" s="9">
        <v>0</v>
      </c>
      <c r="S8006" s="9">
        <v>3</v>
      </c>
    </row>
    <row r="8007" spans="1:19" x14ac:dyDescent="0.25">
      <c r="A8007" s="8" t="s">
        <v>29114</v>
      </c>
      <c r="B8007" s="1" t="s">
        <v>18780</v>
      </c>
      <c r="C8007">
        <v>1455</v>
      </c>
      <c r="D8007" t="s">
        <v>18781</v>
      </c>
      <c r="E8007" s="6" t="s">
        <v>18782</v>
      </c>
      <c r="F8007" t="b">
        <v>1</v>
      </c>
      <c r="G8007">
        <v>1905</v>
      </c>
      <c r="H8007">
        <v>50062</v>
      </c>
      <c r="I8007">
        <v>9314</v>
      </c>
      <c r="J8007" t="s">
        <v>20980</v>
      </c>
      <c r="K8007">
        <v>0</v>
      </c>
      <c r="L8007">
        <v>0</v>
      </c>
      <c r="M8007">
        <v>2</v>
      </c>
      <c r="N8007">
        <v>0</v>
      </c>
      <c r="O8007" s="2">
        <v>0</v>
      </c>
      <c r="P8007" s="9" t="b">
        <v>0</v>
      </c>
      <c r="Q8007" s="9" t="b">
        <v>0</v>
      </c>
      <c r="R8007" s="9">
        <v>0</v>
      </c>
      <c r="S8007" s="9">
        <v>0</v>
      </c>
    </row>
    <row r="8008" spans="1:19" x14ac:dyDescent="0.25">
      <c r="A8008" s="8" t="s">
        <v>29115</v>
      </c>
      <c r="B8008" s="1" t="s">
        <v>18783</v>
      </c>
      <c r="C8008">
        <v>2698</v>
      </c>
      <c r="D8008" t="s">
        <v>18784</v>
      </c>
      <c r="E8008" s="6" t="s">
        <v>1656</v>
      </c>
      <c r="F8008" t="b">
        <v>1</v>
      </c>
      <c r="G8008">
        <v>106</v>
      </c>
      <c r="H8008">
        <v>587625</v>
      </c>
      <c r="I8008">
        <v>165</v>
      </c>
      <c r="J8008" t="s">
        <v>20993</v>
      </c>
      <c r="K8008">
        <v>0</v>
      </c>
      <c r="L8008">
        <v>0</v>
      </c>
      <c r="M8008">
        <v>2</v>
      </c>
      <c r="N8008">
        <v>0</v>
      </c>
      <c r="O8008" s="2">
        <v>0</v>
      </c>
      <c r="P8008" s="9" t="b">
        <v>0</v>
      </c>
      <c r="Q8008" s="9" t="b">
        <v>0</v>
      </c>
      <c r="R8008" s="9">
        <v>0</v>
      </c>
      <c r="S8008" s="9">
        <v>0</v>
      </c>
    </row>
    <row r="8009" spans="1:19" x14ac:dyDescent="0.25">
      <c r="A8009" s="8" t="s">
        <v>29116</v>
      </c>
      <c r="B8009" s="1" t="s">
        <v>18785</v>
      </c>
      <c r="C8009">
        <v>1970</v>
      </c>
      <c r="D8009" t="s">
        <v>18786</v>
      </c>
      <c r="E8009" s="6" t="s">
        <v>3955</v>
      </c>
      <c r="F8009" t="b">
        <v>0</v>
      </c>
      <c r="G8009">
        <v>22</v>
      </c>
      <c r="H8009">
        <v>16675</v>
      </c>
      <c r="I8009">
        <v>24226</v>
      </c>
      <c r="J8009" t="s">
        <v>20981</v>
      </c>
      <c r="K8009">
        <v>1</v>
      </c>
      <c r="L8009">
        <v>1</v>
      </c>
      <c r="M8009">
        <v>1</v>
      </c>
      <c r="N8009">
        <v>0</v>
      </c>
      <c r="O8009" s="2">
        <v>1</v>
      </c>
      <c r="P8009" s="9" t="b">
        <v>0</v>
      </c>
      <c r="Q8009" s="9" t="b">
        <v>0</v>
      </c>
      <c r="R8009" s="9">
        <v>0</v>
      </c>
      <c r="S8009" s="9">
        <v>-1</v>
      </c>
    </row>
    <row r="8010" spans="1:19" x14ac:dyDescent="0.25">
      <c r="A8010" s="8" t="s">
        <v>29117</v>
      </c>
      <c r="B8010" s="1" t="s">
        <v>18787</v>
      </c>
      <c r="C8010">
        <v>1131</v>
      </c>
      <c r="D8010" t="s">
        <v>18788</v>
      </c>
      <c r="E8010" s="6" t="s">
        <v>2892</v>
      </c>
      <c r="F8010" t="b">
        <v>1</v>
      </c>
      <c r="G8010">
        <v>795</v>
      </c>
      <c r="H8010">
        <v>9852507</v>
      </c>
      <c r="I8010">
        <v>3166</v>
      </c>
      <c r="J8010" t="s">
        <v>20980</v>
      </c>
      <c r="K8010">
        <v>0</v>
      </c>
      <c r="L8010">
        <v>0</v>
      </c>
      <c r="M8010">
        <v>3</v>
      </c>
      <c r="N8010">
        <v>0</v>
      </c>
      <c r="O8010" s="2">
        <v>0</v>
      </c>
      <c r="P8010" s="9" t="b">
        <v>0</v>
      </c>
      <c r="Q8010" s="9" t="b">
        <v>0</v>
      </c>
      <c r="R8010" s="9">
        <v>0</v>
      </c>
      <c r="S8010" s="9">
        <v>0</v>
      </c>
    </row>
    <row r="8011" spans="1:19" x14ac:dyDescent="0.25">
      <c r="A8011" s="8" t="s">
        <v>29118</v>
      </c>
      <c r="B8011" s="1" t="s">
        <v>18789</v>
      </c>
      <c r="C8011">
        <v>2752</v>
      </c>
      <c r="D8011" t="s">
        <v>18790</v>
      </c>
      <c r="E8011" s="6" t="s">
        <v>1369</v>
      </c>
      <c r="F8011" t="b">
        <v>1</v>
      </c>
      <c r="G8011">
        <v>7270</v>
      </c>
      <c r="H8011">
        <v>2094615</v>
      </c>
      <c r="I8011">
        <v>111</v>
      </c>
      <c r="J8011" t="s">
        <v>20980</v>
      </c>
      <c r="K8011">
        <v>0</v>
      </c>
      <c r="L8011">
        <v>0</v>
      </c>
      <c r="M8011">
        <v>2</v>
      </c>
      <c r="N8011">
        <v>1</v>
      </c>
      <c r="O8011" s="2">
        <v>0</v>
      </c>
      <c r="P8011" s="9" t="b">
        <v>0</v>
      </c>
      <c r="Q8011" s="9" t="b">
        <v>0</v>
      </c>
      <c r="R8011" s="9">
        <v>0</v>
      </c>
      <c r="S8011" s="9">
        <v>0</v>
      </c>
    </row>
    <row r="8012" spans="1:19" x14ac:dyDescent="0.25">
      <c r="A8012" s="8" t="s">
        <v>29119</v>
      </c>
      <c r="B8012" s="1" t="s">
        <v>18791</v>
      </c>
      <c r="C8012">
        <v>3694</v>
      </c>
      <c r="D8012" t="s">
        <v>18792</v>
      </c>
      <c r="E8012" s="6" t="s">
        <v>2775</v>
      </c>
      <c r="F8012" t="b">
        <v>1</v>
      </c>
      <c r="G8012">
        <v>858</v>
      </c>
      <c r="H8012">
        <v>780714</v>
      </c>
      <c r="I8012">
        <v>5</v>
      </c>
      <c r="J8012" t="s">
        <v>20980</v>
      </c>
      <c r="K8012">
        <v>1</v>
      </c>
      <c r="L8012">
        <v>1</v>
      </c>
      <c r="M8012">
        <v>2</v>
      </c>
      <c r="N8012">
        <v>0</v>
      </c>
      <c r="O8012" s="2">
        <v>0</v>
      </c>
      <c r="P8012" s="9" t="b">
        <v>0</v>
      </c>
      <c r="Q8012" s="9" t="b">
        <v>0</v>
      </c>
      <c r="R8012" s="9">
        <v>0</v>
      </c>
      <c r="S8012" s="9">
        <v>-1</v>
      </c>
    </row>
    <row r="8013" spans="1:19" x14ac:dyDescent="0.25">
      <c r="A8013" s="8" t="s">
        <v>29120</v>
      </c>
      <c r="B8013" s="1" t="s">
        <v>18793</v>
      </c>
      <c r="C8013">
        <v>3144</v>
      </c>
      <c r="D8013" t="s">
        <v>18794</v>
      </c>
      <c r="E8013" s="6" t="s">
        <v>2210</v>
      </c>
      <c r="F8013" t="b">
        <v>1</v>
      </c>
      <c r="G8013">
        <v>126</v>
      </c>
      <c r="H8013">
        <v>519686</v>
      </c>
      <c r="I8013">
        <v>2754</v>
      </c>
      <c r="J8013" t="s">
        <v>20989</v>
      </c>
      <c r="K8013">
        <v>0</v>
      </c>
      <c r="L8013">
        <v>0</v>
      </c>
      <c r="M8013">
        <v>2</v>
      </c>
      <c r="N8013">
        <v>1</v>
      </c>
      <c r="O8013" s="2">
        <v>0</v>
      </c>
      <c r="P8013" s="9" t="s">
        <v>21069</v>
      </c>
      <c r="Q8013" s="9" t="b">
        <v>1</v>
      </c>
      <c r="R8013" s="9">
        <v>0</v>
      </c>
      <c r="S8013" s="9">
        <v>4</v>
      </c>
    </row>
    <row r="8014" spans="1:19" x14ac:dyDescent="0.25">
      <c r="A8014" s="8" t="s">
        <v>29121</v>
      </c>
      <c r="B8014" s="1" t="s">
        <v>18795</v>
      </c>
      <c r="C8014">
        <v>1326</v>
      </c>
      <c r="D8014" t="s">
        <v>18796</v>
      </c>
      <c r="E8014" s="6" t="s">
        <v>1106</v>
      </c>
      <c r="F8014" t="b">
        <v>1</v>
      </c>
      <c r="G8014">
        <v>1368</v>
      </c>
      <c r="H8014">
        <v>5463250</v>
      </c>
      <c r="I8014">
        <v>12</v>
      </c>
      <c r="J8014" t="s">
        <v>20980</v>
      </c>
      <c r="K8014">
        <v>0</v>
      </c>
      <c r="L8014">
        <v>0</v>
      </c>
      <c r="M8014">
        <v>1</v>
      </c>
      <c r="N8014">
        <v>1</v>
      </c>
      <c r="O8014" s="2">
        <v>0</v>
      </c>
      <c r="P8014" s="9" t="s">
        <v>21069</v>
      </c>
      <c r="Q8014" s="9" t="b">
        <v>0</v>
      </c>
      <c r="R8014" s="9">
        <v>0</v>
      </c>
      <c r="S8014" s="9">
        <v>0</v>
      </c>
    </row>
    <row r="8015" spans="1:19" x14ac:dyDescent="0.25">
      <c r="A8015" s="8" t="s">
        <v>29122</v>
      </c>
      <c r="B8015" s="1" t="s">
        <v>18797</v>
      </c>
      <c r="C8015">
        <v>1365</v>
      </c>
      <c r="D8015" t="s">
        <v>18798</v>
      </c>
      <c r="E8015" s="6" t="s">
        <v>18799</v>
      </c>
      <c r="F8015" t="b">
        <v>1</v>
      </c>
      <c r="G8015">
        <v>1606</v>
      </c>
      <c r="H8015">
        <v>339125</v>
      </c>
      <c r="I8015">
        <v>54125</v>
      </c>
      <c r="J8015" t="s">
        <v>20980</v>
      </c>
      <c r="K8015">
        <v>0</v>
      </c>
      <c r="L8015">
        <v>0</v>
      </c>
      <c r="M8015">
        <v>2</v>
      </c>
      <c r="N8015">
        <v>0</v>
      </c>
      <c r="O8015" s="2">
        <v>1</v>
      </c>
      <c r="P8015" s="9" t="b">
        <v>0</v>
      </c>
      <c r="Q8015" s="9" t="b">
        <v>0</v>
      </c>
      <c r="R8015" s="9">
        <v>0</v>
      </c>
      <c r="S8015" s="9">
        <v>0</v>
      </c>
    </row>
    <row r="8016" spans="1:19" x14ac:dyDescent="0.25">
      <c r="A8016" s="8" t="s">
        <v>29123</v>
      </c>
      <c r="B8016" s="1" t="s">
        <v>18800</v>
      </c>
      <c r="C8016">
        <v>1534</v>
      </c>
      <c r="D8016" t="s">
        <v>18801</v>
      </c>
      <c r="E8016" s="6" t="s">
        <v>4760</v>
      </c>
      <c r="F8016" t="b">
        <v>1</v>
      </c>
      <c r="G8016">
        <v>977</v>
      </c>
      <c r="H8016">
        <v>897386</v>
      </c>
      <c r="I8016">
        <v>7034</v>
      </c>
      <c r="J8016" t="s">
        <v>20980</v>
      </c>
      <c r="K8016">
        <v>0</v>
      </c>
      <c r="L8016">
        <v>0</v>
      </c>
      <c r="M8016">
        <v>2</v>
      </c>
      <c r="N8016">
        <v>0</v>
      </c>
      <c r="O8016" s="2">
        <v>0</v>
      </c>
      <c r="P8016" s="9" t="b">
        <v>0</v>
      </c>
      <c r="Q8016" s="9" t="b">
        <v>0</v>
      </c>
      <c r="R8016" s="9">
        <v>0</v>
      </c>
      <c r="S8016" s="9">
        <v>0</v>
      </c>
    </row>
    <row r="8017" spans="1:19" x14ac:dyDescent="0.25">
      <c r="A8017" s="8" t="s">
        <v>29124</v>
      </c>
      <c r="B8017" s="1" t="s">
        <v>18802</v>
      </c>
      <c r="C8017">
        <v>3257</v>
      </c>
      <c r="D8017" t="s">
        <v>18803</v>
      </c>
      <c r="E8017" s="6" t="s">
        <v>990</v>
      </c>
      <c r="F8017" t="b">
        <v>1</v>
      </c>
      <c r="G8017">
        <v>310</v>
      </c>
      <c r="H8017">
        <v>1304400</v>
      </c>
      <c r="I8017">
        <v>90</v>
      </c>
      <c r="J8017" t="s">
        <v>20980</v>
      </c>
      <c r="K8017">
        <v>1</v>
      </c>
      <c r="L8017">
        <v>1</v>
      </c>
      <c r="M8017">
        <v>2</v>
      </c>
      <c r="N8017">
        <v>0</v>
      </c>
      <c r="O8017" s="2">
        <v>0</v>
      </c>
      <c r="P8017" s="9" t="b">
        <v>0</v>
      </c>
      <c r="Q8017" s="9" t="b">
        <v>0</v>
      </c>
      <c r="R8017" s="9">
        <v>0</v>
      </c>
      <c r="S8017" s="9">
        <v>0</v>
      </c>
    </row>
    <row r="8018" spans="1:19" x14ac:dyDescent="0.25">
      <c r="A8018" s="8" t="s">
        <v>29125</v>
      </c>
      <c r="B8018" s="1" t="s">
        <v>18804</v>
      </c>
      <c r="C8018">
        <v>2930</v>
      </c>
      <c r="D8018" t="s">
        <v>18805</v>
      </c>
      <c r="E8018" s="6" t="s">
        <v>1940</v>
      </c>
      <c r="F8018" t="b">
        <v>1</v>
      </c>
      <c r="G8018">
        <v>259</v>
      </c>
      <c r="H8018">
        <v>1654503</v>
      </c>
      <c r="I8018">
        <v>5</v>
      </c>
      <c r="J8018" t="s">
        <v>20981</v>
      </c>
      <c r="K8018">
        <v>0</v>
      </c>
      <c r="L8018">
        <v>0</v>
      </c>
      <c r="M8018">
        <v>2</v>
      </c>
      <c r="N8018">
        <v>0</v>
      </c>
      <c r="O8018" s="2">
        <v>0</v>
      </c>
      <c r="P8018" s="9" t="b">
        <v>0</v>
      </c>
      <c r="Q8018" s="9" t="b">
        <v>0</v>
      </c>
      <c r="R8018" s="9">
        <v>0</v>
      </c>
      <c r="S8018" s="9">
        <v>0</v>
      </c>
    </row>
    <row r="8019" spans="1:19" x14ac:dyDescent="0.25">
      <c r="A8019" s="8" t="s">
        <v>29126</v>
      </c>
      <c r="B8019" s="1" t="s">
        <v>18806</v>
      </c>
      <c r="C8019">
        <v>1937</v>
      </c>
      <c r="D8019" t="s">
        <v>18807</v>
      </c>
      <c r="E8019" s="6" t="s">
        <v>2775</v>
      </c>
      <c r="F8019" t="b">
        <v>1</v>
      </c>
      <c r="G8019">
        <v>857</v>
      </c>
      <c r="H8019">
        <v>781224</v>
      </c>
      <c r="I8019">
        <v>5</v>
      </c>
      <c r="J8019" t="s">
        <v>20980</v>
      </c>
      <c r="K8019">
        <v>0</v>
      </c>
      <c r="L8019">
        <v>0</v>
      </c>
      <c r="M8019">
        <v>4</v>
      </c>
      <c r="N8019">
        <v>1</v>
      </c>
      <c r="O8019" s="2">
        <v>0</v>
      </c>
      <c r="P8019" s="9" t="s">
        <v>21069</v>
      </c>
      <c r="Q8019" s="9" t="b">
        <v>0</v>
      </c>
      <c r="R8019" s="9">
        <v>0</v>
      </c>
      <c r="S8019" s="9">
        <v>0</v>
      </c>
    </row>
    <row r="8020" spans="1:19" x14ac:dyDescent="0.25">
      <c r="A8020" s="8" t="s">
        <v>29127</v>
      </c>
      <c r="B8020" s="1" t="s">
        <v>18808</v>
      </c>
      <c r="C8020">
        <v>2576</v>
      </c>
      <c r="D8020" t="s">
        <v>18809</v>
      </c>
      <c r="E8020" s="6" t="s">
        <v>18810</v>
      </c>
      <c r="F8020" t="b">
        <v>0</v>
      </c>
      <c r="G8020">
        <v>374</v>
      </c>
      <c r="H8020">
        <v>24589</v>
      </c>
      <c r="I8020">
        <v>785</v>
      </c>
      <c r="J8020" t="s">
        <v>20981</v>
      </c>
      <c r="K8020">
        <v>0</v>
      </c>
      <c r="L8020">
        <v>0</v>
      </c>
      <c r="M8020">
        <v>3</v>
      </c>
      <c r="N8020">
        <v>0</v>
      </c>
      <c r="O8020" s="2">
        <v>0</v>
      </c>
      <c r="P8020" s="9" t="b">
        <v>0</v>
      </c>
      <c r="Q8020" s="9" t="b">
        <v>0</v>
      </c>
      <c r="R8020" s="9">
        <v>0</v>
      </c>
      <c r="S8020" s="9">
        <v>0</v>
      </c>
    </row>
    <row r="8021" spans="1:19" x14ac:dyDescent="0.25">
      <c r="A8021" s="8" t="s">
        <v>29128</v>
      </c>
      <c r="B8021" s="1" t="s">
        <v>18811</v>
      </c>
      <c r="C8021">
        <v>1021</v>
      </c>
      <c r="D8021" t="s">
        <v>18812</v>
      </c>
      <c r="E8021" s="6" t="s">
        <v>18813</v>
      </c>
      <c r="F8021" t="b">
        <v>0</v>
      </c>
      <c r="G8021">
        <v>1293</v>
      </c>
      <c r="H8021">
        <v>1329</v>
      </c>
      <c r="I8021">
        <v>199</v>
      </c>
      <c r="J8021" t="s">
        <v>20981</v>
      </c>
      <c r="K8021">
        <v>0</v>
      </c>
      <c r="L8021">
        <v>0</v>
      </c>
      <c r="M8021">
        <v>2</v>
      </c>
      <c r="N8021">
        <v>0</v>
      </c>
      <c r="O8021" s="2">
        <v>1</v>
      </c>
      <c r="P8021" s="9" t="b">
        <v>0</v>
      </c>
      <c r="Q8021" s="9" t="b">
        <v>0</v>
      </c>
      <c r="R8021" s="9">
        <v>0</v>
      </c>
      <c r="S8021" s="9">
        <v>-1</v>
      </c>
    </row>
    <row r="8022" spans="1:19" x14ac:dyDescent="0.25">
      <c r="A8022" s="8" t="s">
        <v>29129</v>
      </c>
      <c r="B8022" s="1" t="s">
        <v>18814</v>
      </c>
      <c r="C8022">
        <v>1621</v>
      </c>
      <c r="D8022" t="s">
        <v>18815</v>
      </c>
      <c r="E8022" s="6" t="s">
        <v>3036</v>
      </c>
      <c r="F8022" t="b">
        <v>1</v>
      </c>
      <c r="G8022">
        <v>314</v>
      </c>
      <c r="H8022">
        <v>640881</v>
      </c>
      <c r="I8022">
        <v>15</v>
      </c>
      <c r="J8022" t="s">
        <v>21010</v>
      </c>
      <c r="K8022">
        <v>0</v>
      </c>
      <c r="L8022">
        <v>0</v>
      </c>
      <c r="M8022">
        <v>2</v>
      </c>
      <c r="N8022">
        <v>1</v>
      </c>
      <c r="O8022" s="2">
        <v>0</v>
      </c>
      <c r="P8022" s="9" t="b">
        <v>0</v>
      </c>
      <c r="Q8022" s="9" t="b">
        <v>0</v>
      </c>
      <c r="R8022" s="9">
        <v>0</v>
      </c>
      <c r="S8022" s="9">
        <v>0</v>
      </c>
    </row>
    <row r="8023" spans="1:19" x14ac:dyDescent="0.25">
      <c r="A8023" s="8" t="s">
        <v>29130</v>
      </c>
      <c r="B8023" s="1" t="s">
        <v>18816</v>
      </c>
      <c r="C8023">
        <v>1188</v>
      </c>
      <c r="D8023" t="s">
        <v>18817</v>
      </c>
      <c r="E8023" s="6" t="s">
        <v>6443</v>
      </c>
      <c r="F8023" t="b">
        <v>1</v>
      </c>
      <c r="G8023">
        <v>1316</v>
      </c>
      <c r="H8023">
        <v>330541</v>
      </c>
      <c r="I8023">
        <v>82</v>
      </c>
      <c r="J8023" t="s">
        <v>20980</v>
      </c>
      <c r="K8023">
        <v>0</v>
      </c>
      <c r="L8023">
        <v>0</v>
      </c>
      <c r="M8023">
        <v>2</v>
      </c>
      <c r="N8023">
        <v>0</v>
      </c>
      <c r="O8023" s="2">
        <v>0</v>
      </c>
      <c r="P8023" s="9" t="b">
        <v>1</v>
      </c>
      <c r="Q8023" s="9" t="b">
        <v>0</v>
      </c>
      <c r="R8023" s="9">
        <v>1</v>
      </c>
      <c r="S8023" s="9">
        <v>0</v>
      </c>
    </row>
    <row r="8024" spans="1:19" x14ac:dyDescent="0.25">
      <c r="A8024" s="8" t="s">
        <v>29131</v>
      </c>
      <c r="B8024" s="1" t="s">
        <v>18818</v>
      </c>
      <c r="C8024">
        <v>1492</v>
      </c>
      <c r="D8024" t="s">
        <v>18819</v>
      </c>
      <c r="E8024" s="6" t="s">
        <v>4125</v>
      </c>
      <c r="F8024" t="b">
        <v>0</v>
      </c>
      <c r="G8024">
        <v>92712</v>
      </c>
      <c r="H8024">
        <v>189956</v>
      </c>
      <c r="I8024">
        <v>46930</v>
      </c>
      <c r="J8024" t="s">
        <v>20981</v>
      </c>
      <c r="K8024">
        <v>2</v>
      </c>
      <c r="L8024">
        <v>2</v>
      </c>
      <c r="M8024">
        <v>3</v>
      </c>
      <c r="N8024">
        <v>1</v>
      </c>
      <c r="O8024" s="2">
        <v>0</v>
      </c>
      <c r="P8024" s="9" t="b">
        <v>0</v>
      </c>
      <c r="Q8024" s="9" t="b">
        <v>0</v>
      </c>
      <c r="R8024" s="9">
        <v>0</v>
      </c>
      <c r="S8024" s="9">
        <v>0</v>
      </c>
    </row>
    <row r="8025" spans="1:19" x14ac:dyDescent="0.25">
      <c r="A8025" s="8" t="s">
        <v>29132</v>
      </c>
      <c r="B8025" s="1" t="s">
        <v>18820</v>
      </c>
      <c r="C8025">
        <v>1003</v>
      </c>
      <c r="D8025" t="s">
        <v>18821</v>
      </c>
      <c r="E8025" s="6" t="s">
        <v>2990</v>
      </c>
      <c r="F8025" t="b">
        <v>1</v>
      </c>
      <c r="G8025">
        <v>4380</v>
      </c>
      <c r="H8025">
        <v>441507</v>
      </c>
      <c r="I8025">
        <v>527</v>
      </c>
      <c r="J8025" t="s">
        <v>20980</v>
      </c>
      <c r="K8025">
        <v>0</v>
      </c>
      <c r="L8025">
        <v>0</v>
      </c>
      <c r="M8025">
        <v>2</v>
      </c>
      <c r="N8025">
        <v>1</v>
      </c>
      <c r="O8025" s="2">
        <v>0</v>
      </c>
      <c r="P8025" s="9" t="b">
        <v>1</v>
      </c>
      <c r="Q8025" s="9" t="b">
        <v>0</v>
      </c>
      <c r="R8025" s="9">
        <v>1</v>
      </c>
      <c r="S8025" s="9">
        <v>0</v>
      </c>
    </row>
    <row r="8026" spans="1:19" x14ac:dyDescent="0.25">
      <c r="A8026" s="8" t="s">
        <v>29133</v>
      </c>
      <c r="B8026" s="1" t="s">
        <v>18822</v>
      </c>
      <c r="C8026">
        <v>2637</v>
      </c>
      <c r="D8026" t="s">
        <v>18823</v>
      </c>
      <c r="E8026" s="6" t="s">
        <v>18824</v>
      </c>
      <c r="F8026" t="b">
        <v>0</v>
      </c>
      <c r="G8026">
        <v>1512</v>
      </c>
      <c r="H8026">
        <v>1125</v>
      </c>
      <c r="I8026">
        <v>1017</v>
      </c>
      <c r="J8026" t="s">
        <v>20981</v>
      </c>
      <c r="K8026">
        <v>1</v>
      </c>
      <c r="L8026">
        <v>1</v>
      </c>
      <c r="M8026">
        <v>2</v>
      </c>
      <c r="N8026">
        <v>1</v>
      </c>
      <c r="O8026" s="2">
        <v>0</v>
      </c>
      <c r="P8026" s="9" t="b">
        <v>0</v>
      </c>
      <c r="Q8026" s="9" t="b">
        <v>0</v>
      </c>
      <c r="R8026" s="9">
        <v>0</v>
      </c>
      <c r="S8026" s="9">
        <v>0</v>
      </c>
    </row>
    <row r="8027" spans="1:19" x14ac:dyDescent="0.25">
      <c r="A8027" s="8" t="s">
        <v>29134</v>
      </c>
      <c r="B8027" s="1" t="s">
        <v>18825</v>
      </c>
      <c r="C8027">
        <v>1007</v>
      </c>
      <c r="D8027" t="s">
        <v>18826</v>
      </c>
      <c r="E8027" s="6" t="s">
        <v>18827</v>
      </c>
      <c r="F8027" t="b">
        <v>0</v>
      </c>
      <c r="G8027">
        <v>206</v>
      </c>
      <c r="H8027">
        <v>10749</v>
      </c>
      <c r="I8027">
        <v>1792</v>
      </c>
      <c r="J8027" t="s">
        <v>20983</v>
      </c>
      <c r="K8027">
        <v>2</v>
      </c>
      <c r="L8027">
        <v>2</v>
      </c>
      <c r="M8027">
        <v>2</v>
      </c>
      <c r="N8027">
        <v>0</v>
      </c>
      <c r="O8027" s="2">
        <v>0</v>
      </c>
      <c r="P8027" s="9" t="b">
        <v>0</v>
      </c>
      <c r="Q8027" s="9" t="s">
        <v>21069</v>
      </c>
      <c r="R8027" s="9">
        <v>0</v>
      </c>
      <c r="S8027" s="9">
        <v>0</v>
      </c>
    </row>
    <row r="8028" spans="1:19" x14ac:dyDescent="0.25">
      <c r="A8028" s="8" t="s">
        <v>29135</v>
      </c>
      <c r="B8028" s="1" t="s">
        <v>18828</v>
      </c>
      <c r="C8028">
        <v>1102</v>
      </c>
      <c r="D8028" t="s">
        <v>18829</v>
      </c>
      <c r="E8028" s="6" t="s">
        <v>1656</v>
      </c>
      <c r="F8028" t="b">
        <v>1</v>
      </c>
      <c r="G8028">
        <v>112</v>
      </c>
      <c r="H8028">
        <v>592638</v>
      </c>
      <c r="I8028">
        <v>165</v>
      </c>
      <c r="J8028" t="s">
        <v>20993</v>
      </c>
      <c r="K8028">
        <v>1</v>
      </c>
      <c r="L8028">
        <v>1</v>
      </c>
      <c r="M8028">
        <v>2</v>
      </c>
      <c r="N8028">
        <v>1</v>
      </c>
      <c r="O8028" s="2">
        <v>0</v>
      </c>
      <c r="P8028" s="9" t="b">
        <v>0</v>
      </c>
      <c r="Q8028" s="9" t="b">
        <v>0</v>
      </c>
      <c r="R8028" s="9">
        <v>0</v>
      </c>
      <c r="S8028" s="9">
        <v>0</v>
      </c>
    </row>
    <row r="8029" spans="1:19" x14ac:dyDescent="0.25">
      <c r="A8029" s="8" t="s">
        <v>29136</v>
      </c>
      <c r="B8029" s="1" t="s">
        <v>18830</v>
      </c>
      <c r="C8029">
        <v>1575</v>
      </c>
      <c r="D8029" t="s">
        <v>18831</v>
      </c>
      <c r="E8029" s="6" t="s">
        <v>2775</v>
      </c>
      <c r="F8029" t="b">
        <v>1</v>
      </c>
      <c r="G8029">
        <v>856</v>
      </c>
      <c r="H8029">
        <v>781613</v>
      </c>
      <c r="I8029">
        <v>5</v>
      </c>
      <c r="J8029" t="s">
        <v>20980</v>
      </c>
      <c r="K8029">
        <v>0</v>
      </c>
      <c r="L8029">
        <v>0</v>
      </c>
      <c r="M8029">
        <v>2</v>
      </c>
      <c r="N8029">
        <v>0</v>
      </c>
      <c r="O8029" s="2">
        <v>0</v>
      </c>
      <c r="P8029" s="9" t="b">
        <v>0</v>
      </c>
      <c r="Q8029" s="9" t="b">
        <v>0</v>
      </c>
      <c r="R8029" s="9">
        <v>0</v>
      </c>
      <c r="S8029" s="9">
        <v>0</v>
      </c>
    </row>
    <row r="8030" spans="1:19" x14ac:dyDescent="0.25">
      <c r="A8030" s="8" t="s">
        <v>29137</v>
      </c>
      <c r="B8030" s="1" t="s">
        <v>18832</v>
      </c>
      <c r="C8030">
        <v>10635</v>
      </c>
      <c r="D8030" t="s">
        <v>18833</v>
      </c>
      <c r="E8030" s="6" t="s">
        <v>17881</v>
      </c>
      <c r="F8030" t="b">
        <v>1</v>
      </c>
      <c r="G8030">
        <v>98</v>
      </c>
      <c r="H8030">
        <v>365815</v>
      </c>
      <c r="I8030">
        <v>1022</v>
      </c>
      <c r="J8030" t="s">
        <v>20983</v>
      </c>
      <c r="K8030">
        <v>0</v>
      </c>
      <c r="L8030">
        <v>0</v>
      </c>
      <c r="M8030">
        <v>2</v>
      </c>
      <c r="N8030">
        <v>1</v>
      </c>
      <c r="O8030" s="2">
        <v>0</v>
      </c>
      <c r="P8030" s="9" t="b">
        <v>0</v>
      </c>
      <c r="Q8030" s="9" t="b">
        <v>0</v>
      </c>
      <c r="R8030" s="9">
        <v>0</v>
      </c>
      <c r="S8030" s="9">
        <v>0</v>
      </c>
    </row>
    <row r="8031" spans="1:19" x14ac:dyDescent="0.25">
      <c r="A8031" s="8" t="s">
        <v>29138</v>
      </c>
      <c r="B8031" s="1" t="s">
        <v>18834</v>
      </c>
      <c r="C8031">
        <v>1757</v>
      </c>
      <c r="D8031" t="s">
        <v>18835</v>
      </c>
      <c r="E8031" s="6" t="s">
        <v>5476</v>
      </c>
      <c r="F8031" t="b">
        <v>1</v>
      </c>
      <c r="G8031">
        <v>1793</v>
      </c>
      <c r="H8031">
        <v>7938</v>
      </c>
      <c r="I8031">
        <v>10032</v>
      </c>
      <c r="J8031" t="s">
        <v>20981</v>
      </c>
      <c r="K8031">
        <v>0</v>
      </c>
      <c r="L8031">
        <v>0</v>
      </c>
      <c r="M8031">
        <v>3</v>
      </c>
      <c r="N8031">
        <v>0</v>
      </c>
      <c r="O8031" s="2">
        <v>0</v>
      </c>
      <c r="P8031" s="9" t="b">
        <v>0</v>
      </c>
      <c r="Q8031" s="9" t="b">
        <v>0</v>
      </c>
      <c r="R8031" s="9">
        <v>0</v>
      </c>
      <c r="S8031" s="9">
        <v>0</v>
      </c>
    </row>
    <row r="8032" spans="1:19" x14ac:dyDescent="0.25">
      <c r="A8032" s="8" t="s">
        <v>29139</v>
      </c>
      <c r="B8032" s="1" t="s">
        <v>18836</v>
      </c>
      <c r="C8032">
        <v>2197</v>
      </c>
      <c r="D8032" t="s">
        <v>18837</v>
      </c>
      <c r="E8032" s="6" t="s">
        <v>2949</v>
      </c>
      <c r="F8032" t="b">
        <v>1</v>
      </c>
      <c r="G8032">
        <v>618</v>
      </c>
      <c r="H8032">
        <v>901328</v>
      </c>
      <c r="I8032">
        <v>1736</v>
      </c>
      <c r="J8032" t="s">
        <v>20981</v>
      </c>
      <c r="K8032">
        <v>0</v>
      </c>
      <c r="L8032">
        <v>0</v>
      </c>
      <c r="M8032">
        <v>3</v>
      </c>
      <c r="N8032">
        <v>1</v>
      </c>
      <c r="O8032" s="2">
        <v>0</v>
      </c>
      <c r="P8032" s="9" t="b">
        <v>0</v>
      </c>
      <c r="Q8032" s="9" t="b">
        <v>0</v>
      </c>
      <c r="R8032" s="9">
        <v>0</v>
      </c>
      <c r="S8032" s="9">
        <v>0</v>
      </c>
    </row>
    <row r="8033" spans="1:19" x14ac:dyDescent="0.25">
      <c r="A8033" s="8" t="s">
        <v>29140</v>
      </c>
      <c r="B8033" s="1" t="s">
        <v>18838</v>
      </c>
      <c r="C8033">
        <v>1541</v>
      </c>
      <c r="D8033" t="s">
        <v>18839</v>
      </c>
      <c r="E8033" s="6" t="s">
        <v>2142</v>
      </c>
      <c r="F8033" t="b">
        <v>0</v>
      </c>
      <c r="G8033">
        <v>10114</v>
      </c>
      <c r="H8033">
        <v>133320</v>
      </c>
      <c r="I8033">
        <v>50283</v>
      </c>
      <c r="J8033" t="s">
        <v>20980</v>
      </c>
      <c r="K8033">
        <v>2</v>
      </c>
      <c r="L8033">
        <v>2</v>
      </c>
      <c r="M8033">
        <v>1</v>
      </c>
      <c r="N8033">
        <v>1</v>
      </c>
      <c r="O8033" s="2">
        <v>0</v>
      </c>
      <c r="P8033" s="9" t="b">
        <v>0</v>
      </c>
      <c r="Q8033" s="9" t="b">
        <v>0</v>
      </c>
      <c r="R8033" s="9">
        <v>0</v>
      </c>
      <c r="S8033" s="9">
        <v>-1</v>
      </c>
    </row>
    <row r="8034" spans="1:19" x14ac:dyDescent="0.25">
      <c r="A8034" s="8" t="s">
        <v>29141</v>
      </c>
      <c r="B8034" s="1" t="s">
        <v>18840</v>
      </c>
      <c r="C8034">
        <v>1032</v>
      </c>
      <c r="D8034" t="s">
        <v>18841</v>
      </c>
      <c r="E8034" s="6" t="s">
        <v>949</v>
      </c>
      <c r="F8034" t="b">
        <v>1</v>
      </c>
      <c r="G8034">
        <v>436</v>
      </c>
      <c r="H8034">
        <v>13034465</v>
      </c>
      <c r="I8034">
        <v>0</v>
      </c>
      <c r="J8034" t="s">
        <v>20981</v>
      </c>
      <c r="K8034">
        <v>0</v>
      </c>
      <c r="L8034">
        <v>0</v>
      </c>
      <c r="M8034">
        <v>2</v>
      </c>
      <c r="N8034">
        <v>0</v>
      </c>
      <c r="O8034" s="2">
        <v>1</v>
      </c>
      <c r="P8034" s="9" t="b">
        <v>0</v>
      </c>
      <c r="Q8034" s="9" t="b">
        <v>0</v>
      </c>
      <c r="R8034" s="9">
        <v>0</v>
      </c>
      <c r="S8034" s="9">
        <v>0</v>
      </c>
    </row>
    <row r="8035" spans="1:19" x14ac:dyDescent="0.25">
      <c r="A8035" s="8" t="s">
        <v>29142</v>
      </c>
      <c r="B8035" s="1" t="s">
        <v>18842</v>
      </c>
      <c r="C8035">
        <v>1593</v>
      </c>
      <c r="D8035" t="s">
        <v>18843</v>
      </c>
      <c r="E8035" s="6" t="s">
        <v>17313</v>
      </c>
      <c r="F8035" t="b">
        <v>1</v>
      </c>
      <c r="G8035">
        <v>4</v>
      </c>
      <c r="H8035">
        <v>2726115</v>
      </c>
      <c r="I8035">
        <v>1</v>
      </c>
      <c r="J8035" t="s">
        <v>20980</v>
      </c>
      <c r="K8035">
        <v>0</v>
      </c>
      <c r="L8035">
        <v>0</v>
      </c>
      <c r="M8035">
        <v>3</v>
      </c>
      <c r="N8035">
        <v>0</v>
      </c>
      <c r="O8035" s="2">
        <v>0</v>
      </c>
      <c r="P8035" s="9" t="b">
        <v>0</v>
      </c>
      <c r="Q8035" s="9" t="b">
        <v>0</v>
      </c>
      <c r="R8035" s="9">
        <v>0</v>
      </c>
      <c r="S8035" s="9">
        <v>0</v>
      </c>
    </row>
    <row r="8036" spans="1:19" x14ac:dyDescent="0.25">
      <c r="A8036" s="8" t="s">
        <v>29143</v>
      </c>
      <c r="B8036" s="1" t="s">
        <v>18844</v>
      </c>
      <c r="C8036">
        <v>2915</v>
      </c>
      <c r="D8036" t="s">
        <v>18845</v>
      </c>
      <c r="E8036" s="6" t="s">
        <v>1478</v>
      </c>
      <c r="F8036" t="b">
        <v>1</v>
      </c>
      <c r="G8036">
        <v>1066</v>
      </c>
      <c r="H8036">
        <v>1290278</v>
      </c>
      <c r="I8036">
        <v>5506</v>
      </c>
      <c r="J8036" t="s">
        <v>20981</v>
      </c>
      <c r="K8036">
        <v>0</v>
      </c>
      <c r="L8036">
        <v>0</v>
      </c>
      <c r="M8036">
        <v>2</v>
      </c>
      <c r="N8036">
        <v>1</v>
      </c>
      <c r="O8036" s="2">
        <v>0</v>
      </c>
      <c r="P8036" s="9" t="b">
        <v>0</v>
      </c>
      <c r="Q8036" s="9" t="b">
        <v>0</v>
      </c>
      <c r="R8036" s="9">
        <v>0</v>
      </c>
      <c r="S8036" s="9">
        <v>0</v>
      </c>
    </row>
    <row r="8037" spans="1:19" x14ac:dyDescent="0.25">
      <c r="A8037" s="8" t="s">
        <v>29144</v>
      </c>
      <c r="B8037" s="1" t="s">
        <v>18846</v>
      </c>
      <c r="C8037">
        <v>1602</v>
      </c>
      <c r="D8037" t="s">
        <v>18847</v>
      </c>
      <c r="E8037" s="6" t="s">
        <v>18848</v>
      </c>
      <c r="F8037" t="b">
        <v>1</v>
      </c>
      <c r="G8037">
        <v>561</v>
      </c>
      <c r="H8037">
        <v>25081</v>
      </c>
      <c r="I8037">
        <v>6</v>
      </c>
      <c r="J8037" t="s">
        <v>20979</v>
      </c>
      <c r="K8037">
        <v>1</v>
      </c>
      <c r="L8037">
        <v>1</v>
      </c>
      <c r="M8037">
        <v>2</v>
      </c>
      <c r="N8037">
        <v>0</v>
      </c>
      <c r="O8037" s="2">
        <v>0</v>
      </c>
      <c r="P8037" s="9" t="b">
        <v>0</v>
      </c>
      <c r="Q8037" s="9" t="b">
        <v>0</v>
      </c>
      <c r="R8037" s="9">
        <v>0</v>
      </c>
      <c r="S8037" s="9">
        <v>0</v>
      </c>
    </row>
    <row r="8038" spans="1:19" x14ac:dyDescent="0.25">
      <c r="A8038" s="8" t="s">
        <v>29145</v>
      </c>
      <c r="B8038" s="1" t="s">
        <v>18849</v>
      </c>
      <c r="C8038">
        <v>1967</v>
      </c>
      <c r="D8038" t="s">
        <v>18850</v>
      </c>
      <c r="E8038" s="6" t="s">
        <v>18851</v>
      </c>
      <c r="F8038" t="b">
        <v>0</v>
      </c>
      <c r="G8038">
        <v>628</v>
      </c>
      <c r="H8038">
        <v>217403</v>
      </c>
      <c r="I8038">
        <v>17201</v>
      </c>
      <c r="J8038" t="s">
        <v>20980</v>
      </c>
      <c r="K8038">
        <v>0</v>
      </c>
      <c r="L8038">
        <v>0</v>
      </c>
      <c r="M8038">
        <v>2</v>
      </c>
      <c r="N8038">
        <v>0</v>
      </c>
      <c r="O8038" s="2">
        <v>1</v>
      </c>
      <c r="P8038" s="9" t="b">
        <v>0</v>
      </c>
      <c r="Q8038" s="9" t="b">
        <v>0</v>
      </c>
      <c r="R8038" s="9">
        <v>0</v>
      </c>
      <c r="S8038" s="9">
        <v>0</v>
      </c>
    </row>
    <row r="8039" spans="1:19" x14ac:dyDescent="0.25">
      <c r="A8039" s="8" t="s">
        <v>29146</v>
      </c>
      <c r="B8039" s="1" t="s">
        <v>18852</v>
      </c>
      <c r="C8039">
        <v>3328</v>
      </c>
      <c r="D8039" t="s">
        <v>18853</v>
      </c>
      <c r="E8039" s="6" t="s">
        <v>13768</v>
      </c>
      <c r="F8039" t="b">
        <v>0</v>
      </c>
      <c r="G8039">
        <v>13720</v>
      </c>
      <c r="H8039">
        <v>18513</v>
      </c>
      <c r="I8039">
        <v>5822</v>
      </c>
      <c r="J8039" t="s">
        <v>20981</v>
      </c>
      <c r="K8039">
        <v>0</v>
      </c>
      <c r="L8039">
        <v>0</v>
      </c>
      <c r="M8039">
        <v>5</v>
      </c>
      <c r="N8039">
        <v>1</v>
      </c>
      <c r="O8039" s="2">
        <v>0</v>
      </c>
      <c r="P8039" s="9" t="b">
        <v>0</v>
      </c>
      <c r="Q8039" s="9" t="b">
        <v>0</v>
      </c>
      <c r="R8039" s="9">
        <v>0</v>
      </c>
      <c r="S8039" s="9">
        <v>0</v>
      </c>
    </row>
    <row r="8040" spans="1:19" x14ac:dyDescent="0.25">
      <c r="A8040" s="8" t="s">
        <v>29147</v>
      </c>
      <c r="B8040" s="1" t="s">
        <v>18854</v>
      </c>
      <c r="C8040">
        <v>2293</v>
      </c>
      <c r="D8040" t="s">
        <v>18855</v>
      </c>
      <c r="E8040" s="6" t="s">
        <v>18856</v>
      </c>
      <c r="F8040" t="b">
        <v>0</v>
      </c>
      <c r="G8040">
        <v>6</v>
      </c>
      <c r="H8040">
        <v>1886</v>
      </c>
      <c r="I8040">
        <v>402</v>
      </c>
      <c r="J8040" t="s">
        <v>20980</v>
      </c>
      <c r="K8040">
        <v>0</v>
      </c>
      <c r="L8040">
        <v>0</v>
      </c>
      <c r="M8040">
        <v>2</v>
      </c>
      <c r="N8040">
        <v>0</v>
      </c>
      <c r="O8040" s="2">
        <v>0</v>
      </c>
      <c r="P8040" s="9" t="b">
        <v>0</v>
      </c>
      <c r="Q8040" s="9" t="b">
        <v>0</v>
      </c>
      <c r="R8040" s="9">
        <v>0</v>
      </c>
      <c r="S8040" s="9">
        <v>0</v>
      </c>
    </row>
    <row r="8041" spans="1:19" x14ac:dyDescent="0.25">
      <c r="A8041" s="8" t="s">
        <v>29148</v>
      </c>
      <c r="B8041" s="1" t="s">
        <v>18857</v>
      </c>
      <c r="C8041">
        <v>3711</v>
      </c>
      <c r="D8041" t="s">
        <v>18858</v>
      </c>
      <c r="E8041" s="6" t="s">
        <v>2173</v>
      </c>
      <c r="F8041" t="b">
        <v>1</v>
      </c>
      <c r="G8041">
        <v>2757</v>
      </c>
      <c r="H8041">
        <v>294134</v>
      </c>
      <c r="I8041">
        <v>4749</v>
      </c>
      <c r="J8041" t="s">
        <v>20980</v>
      </c>
      <c r="K8041">
        <v>0</v>
      </c>
      <c r="L8041">
        <v>0</v>
      </c>
      <c r="M8041">
        <v>2</v>
      </c>
      <c r="N8041">
        <v>0</v>
      </c>
      <c r="O8041" s="2">
        <v>0</v>
      </c>
      <c r="P8041" s="9" t="b">
        <v>0</v>
      </c>
      <c r="Q8041" s="9" t="b">
        <v>0</v>
      </c>
      <c r="R8041" s="9">
        <v>0</v>
      </c>
      <c r="S8041" s="9">
        <v>-1</v>
      </c>
    </row>
    <row r="8042" spans="1:19" x14ac:dyDescent="0.25">
      <c r="A8042" s="8" t="s">
        <v>29149</v>
      </c>
      <c r="B8042" s="1" t="s">
        <v>18859</v>
      </c>
      <c r="C8042">
        <v>1926</v>
      </c>
      <c r="D8042" t="s">
        <v>18860</v>
      </c>
      <c r="E8042" s="6" t="s">
        <v>1656</v>
      </c>
      <c r="F8042" t="b">
        <v>1</v>
      </c>
      <c r="G8042">
        <v>110</v>
      </c>
      <c r="H8042">
        <v>589402</v>
      </c>
      <c r="I8042">
        <v>165</v>
      </c>
      <c r="J8042" t="s">
        <v>20980</v>
      </c>
      <c r="K8042">
        <v>0</v>
      </c>
      <c r="L8042">
        <v>0</v>
      </c>
      <c r="M8042">
        <v>2</v>
      </c>
      <c r="N8042">
        <v>0</v>
      </c>
      <c r="O8042" s="2">
        <v>0</v>
      </c>
      <c r="P8042" s="9" t="b">
        <v>0</v>
      </c>
      <c r="Q8042" s="9" t="b">
        <v>0</v>
      </c>
      <c r="R8042" s="9">
        <v>0</v>
      </c>
      <c r="S8042" s="9">
        <v>0</v>
      </c>
    </row>
    <row r="8043" spans="1:19" x14ac:dyDescent="0.25">
      <c r="A8043" s="8" t="s">
        <v>29150</v>
      </c>
      <c r="B8043" s="1" t="s">
        <v>18861</v>
      </c>
      <c r="C8043">
        <v>4063</v>
      </c>
      <c r="D8043" t="s">
        <v>18862</v>
      </c>
      <c r="E8043" s="6" t="s">
        <v>1656</v>
      </c>
      <c r="F8043" t="b">
        <v>1</v>
      </c>
      <c r="G8043">
        <v>110</v>
      </c>
      <c r="H8043">
        <v>588806</v>
      </c>
      <c r="I8043">
        <v>165</v>
      </c>
      <c r="J8043" t="s">
        <v>20980</v>
      </c>
      <c r="K8043">
        <v>0</v>
      </c>
      <c r="L8043">
        <v>0</v>
      </c>
      <c r="M8043">
        <v>2</v>
      </c>
      <c r="N8043">
        <v>0</v>
      </c>
      <c r="O8043" s="2">
        <v>0</v>
      </c>
      <c r="P8043" s="9" t="b">
        <v>0</v>
      </c>
      <c r="Q8043" s="9" t="b">
        <v>0</v>
      </c>
      <c r="R8043" s="9">
        <v>0</v>
      </c>
      <c r="S8043" s="9">
        <v>0</v>
      </c>
    </row>
    <row r="8044" spans="1:19" x14ac:dyDescent="0.25">
      <c r="A8044" s="8" t="s">
        <v>29151</v>
      </c>
      <c r="B8044" s="1" t="s">
        <v>18863</v>
      </c>
      <c r="C8044">
        <v>2168</v>
      </c>
      <c r="D8044" t="s">
        <v>18864</v>
      </c>
      <c r="E8044" s="6" t="s">
        <v>3547</v>
      </c>
      <c r="F8044" t="b">
        <v>0</v>
      </c>
      <c r="G8044">
        <v>15096</v>
      </c>
      <c r="H8044">
        <v>31806</v>
      </c>
      <c r="I8044">
        <v>2228</v>
      </c>
      <c r="J8044" t="s">
        <v>20981</v>
      </c>
      <c r="K8044">
        <v>1</v>
      </c>
      <c r="L8044">
        <v>1</v>
      </c>
      <c r="M8044">
        <v>2</v>
      </c>
      <c r="N8044">
        <v>1</v>
      </c>
      <c r="O8044" s="2">
        <v>0</v>
      </c>
      <c r="P8044" s="9" t="b">
        <v>0</v>
      </c>
      <c r="Q8044" s="9" t="b">
        <v>0</v>
      </c>
      <c r="R8044" s="9">
        <v>0</v>
      </c>
      <c r="S8044" s="9">
        <v>0</v>
      </c>
    </row>
    <row r="8045" spans="1:19" x14ac:dyDescent="0.25">
      <c r="A8045" s="8" t="s">
        <v>29152</v>
      </c>
      <c r="B8045" s="1" t="s">
        <v>18865</v>
      </c>
      <c r="C8045">
        <v>1289</v>
      </c>
      <c r="D8045" t="s">
        <v>18866</v>
      </c>
      <c r="E8045" s="6" t="s">
        <v>2634</v>
      </c>
      <c r="F8045" t="b">
        <v>1</v>
      </c>
      <c r="G8045">
        <v>654</v>
      </c>
      <c r="H8045">
        <v>1278690</v>
      </c>
      <c r="I8045">
        <v>9242</v>
      </c>
      <c r="J8045" t="s">
        <v>20980</v>
      </c>
      <c r="K8045">
        <v>0</v>
      </c>
      <c r="L8045">
        <v>0</v>
      </c>
      <c r="M8045">
        <v>3</v>
      </c>
      <c r="N8045">
        <v>0</v>
      </c>
      <c r="O8045" s="2">
        <v>0</v>
      </c>
      <c r="P8045" s="9" t="s">
        <v>21069</v>
      </c>
      <c r="Q8045" s="9" t="b">
        <v>0</v>
      </c>
      <c r="R8045" s="9">
        <v>0</v>
      </c>
      <c r="S8045" s="9">
        <v>0</v>
      </c>
    </row>
    <row r="8046" spans="1:19" x14ac:dyDescent="0.25">
      <c r="A8046" s="8" t="s">
        <v>29153</v>
      </c>
      <c r="B8046" s="1" t="s">
        <v>18867</v>
      </c>
      <c r="C8046">
        <v>1375</v>
      </c>
      <c r="D8046" t="s">
        <v>18868</v>
      </c>
      <c r="E8046" s="6" t="s">
        <v>2423</v>
      </c>
      <c r="F8046" t="b">
        <v>0</v>
      </c>
      <c r="G8046">
        <v>43</v>
      </c>
      <c r="H8046">
        <v>223741</v>
      </c>
      <c r="I8046">
        <v>7749</v>
      </c>
      <c r="J8046" t="s">
        <v>20980</v>
      </c>
      <c r="K8046">
        <v>0</v>
      </c>
      <c r="L8046">
        <v>0</v>
      </c>
      <c r="M8046">
        <v>2</v>
      </c>
      <c r="N8046">
        <v>0</v>
      </c>
      <c r="O8046" s="2">
        <v>0</v>
      </c>
      <c r="P8046" s="9" t="b">
        <v>0</v>
      </c>
      <c r="Q8046" s="9" t="b">
        <v>0</v>
      </c>
      <c r="R8046" s="9">
        <v>0</v>
      </c>
      <c r="S8046" s="9">
        <v>0</v>
      </c>
    </row>
    <row r="8047" spans="1:19" x14ac:dyDescent="0.25">
      <c r="A8047" s="8" t="s">
        <v>29154</v>
      </c>
      <c r="B8047" s="1" t="s">
        <v>18869</v>
      </c>
      <c r="C8047">
        <v>3225</v>
      </c>
      <c r="D8047" t="s">
        <v>18870</v>
      </c>
      <c r="E8047" s="6" t="s">
        <v>16503</v>
      </c>
      <c r="F8047" t="b">
        <v>1</v>
      </c>
      <c r="G8047">
        <v>1996</v>
      </c>
      <c r="H8047">
        <v>48983</v>
      </c>
      <c r="I8047">
        <v>3348</v>
      </c>
      <c r="J8047" t="s">
        <v>20983</v>
      </c>
      <c r="K8047">
        <v>0</v>
      </c>
      <c r="L8047">
        <v>0</v>
      </c>
      <c r="M8047">
        <v>1</v>
      </c>
      <c r="N8047">
        <v>1</v>
      </c>
      <c r="O8047" s="2">
        <v>0</v>
      </c>
      <c r="P8047" s="9" t="b">
        <v>0</v>
      </c>
      <c r="Q8047" s="9" t="b">
        <v>0</v>
      </c>
      <c r="R8047" s="9">
        <v>0</v>
      </c>
      <c r="S8047" s="9">
        <v>0</v>
      </c>
    </row>
    <row r="8048" spans="1:19" x14ac:dyDescent="0.25">
      <c r="A8048" s="8" t="s">
        <v>29155</v>
      </c>
      <c r="B8048" s="1" t="s">
        <v>18871</v>
      </c>
      <c r="C8048">
        <v>3648</v>
      </c>
      <c r="D8048" t="s">
        <v>18872</v>
      </c>
      <c r="E8048" s="6" t="s">
        <v>3100</v>
      </c>
      <c r="F8048" t="b">
        <v>1</v>
      </c>
      <c r="G8048">
        <v>1209</v>
      </c>
      <c r="H8048">
        <v>199146</v>
      </c>
      <c r="I8048">
        <v>25488</v>
      </c>
      <c r="J8048" t="s">
        <v>20980</v>
      </c>
      <c r="K8048">
        <v>0</v>
      </c>
      <c r="L8048">
        <v>0</v>
      </c>
      <c r="M8048">
        <v>2</v>
      </c>
      <c r="N8048">
        <v>0</v>
      </c>
      <c r="O8048" s="2">
        <v>0</v>
      </c>
      <c r="P8048" s="9" t="b">
        <v>0</v>
      </c>
      <c r="Q8048" s="9" t="b">
        <v>0</v>
      </c>
      <c r="R8048" s="9">
        <v>0</v>
      </c>
      <c r="S8048" s="9">
        <v>0</v>
      </c>
    </row>
    <row r="8049" spans="1:19" x14ac:dyDescent="0.25">
      <c r="A8049" s="8" t="s">
        <v>29156</v>
      </c>
      <c r="B8049" s="1" t="s">
        <v>18873</v>
      </c>
      <c r="C8049">
        <v>1523</v>
      </c>
      <c r="D8049" t="s">
        <v>18874</v>
      </c>
      <c r="E8049" s="6" t="s">
        <v>15510</v>
      </c>
      <c r="F8049" t="b">
        <v>1</v>
      </c>
      <c r="G8049">
        <v>1177</v>
      </c>
      <c r="H8049">
        <v>42701</v>
      </c>
      <c r="I8049">
        <v>5623</v>
      </c>
      <c r="J8049" t="s">
        <v>20988</v>
      </c>
      <c r="K8049">
        <v>0</v>
      </c>
      <c r="L8049">
        <v>0</v>
      </c>
      <c r="M8049">
        <v>2</v>
      </c>
      <c r="N8049">
        <v>1</v>
      </c>
      <c r="O8049" s="2">
        <v>0</v>
      </c>
      <c r="P8049" s="9" t="b">
        <v>0</v>
      </c>
      <c r="Q8049" s="9" t="b">
        <v>1</v>
      </c>
      <c r="R8049" s="9">
        <v>0</v>
      </c>
      <c r="S8049" s="9">
        <v>4</v>
      </c>
    </row>
    <row r="8050" spans="1:19" x14ac:dyDescent="0.25">
      <c r="A8050" s="8" t="s">
        <v>29157</v>
      </c>
      <c r="B8050" s="1" t="s">
        <v>18875</v>
      </c>
      <c r="C8050">
        <v>1421</v>
      </c>
      <c r="D8050" t="s">
        <v>18876</v>
      </c>
      <c r="E8050" s="6" t="s">
        <v>15510</v>
      </c>
      <c r="F8050" t="b">
        <v>1</v>
      </c>
      <c r="G8050">
        <v>1177</v>
      </c>
      <c r="H8050">
        <v>42695</v>
      </c>
      <c r="I8050">
        <v>5623</v>
      </c>
      <c r="J8050" t="s">
        <v>20988</v>
      </c>
      <c r="K8050">
        <v>0</v>
      </c>
      <c r="L8050">
        <v>0</v>
      </c>
      <c r="M8050">
        <v>2</v>
      </c>
      <c r="N8050">
        <v>1</v>
      </c>
      <c r="O8050" s="2">
        <v>0</v>
      </c>
      <c r="P8050" s="9" t="b">
        <v>0</v>
      </c>
      <c r="Q8050" s="9" t="b">
        <v>0</v>
      </c>
      <c r="R8050" s="9">
        <v>0</v>
      </c>
      <c r="S8050" s="9">
        <v>-1</v>
      </c>
    </row>
    <row r="8051" spans="1:19" x14ac:dyDescent="0.25">
      <c r="A8051" s="8" t="s">
        <v>29158</v>
      </c>
      <c r="B8051" s="1" t="s">
        <v>18877</v>
      </c>
      <c r="C8051">
        <v>2915</v>
      </c>
      <c r="D8051" t="s">
        <v>18878</v>
      </c>
      <c r="E8051" s="6" t="s">
        <v>3744</v>
      </c>
      <c r="F8051" t="b">
        <v>1</v>
      </c>
      <c r="G8051">
        <v>3224</v>
      </c>
      <c r="H8051">
        <v>245769</v>
      </c>
      <c r="I8051">
        <v>3982</v>
      </c>
      <c r="J8051" t="s">
        <v>20980</v>
      </c>
      <c r="K8051">
        <v>0</v>
      </c>
      <c r="L8051">
        <v>0</v>
      </c>
      <c r="M8051">
        <v>2</v>
      </c>
      <c r="N8051">
        <v>1</v>
      </c>
      <c r="O8051" s="2">
        <v>0</v>
      </c>
      <c r="P8051" s="9" t="b">
        <v>0</v>
      </c>
      <c r="Q8051" s="9" t="b">
        <v>1</v>
      </c>
      <c r="R8051" s="9">
        <v>0</v>
      </c>
      <c r="S8051" s="9">
        <v>1</v>
      </c>
    </row>
    <row r="8052" spans="1:19" x14ac:dyDescent="0.25">
      <c r="A8052" s="8" t="s">
        <v>29159</v>
      </c>
      <c r="B8052" s="1" t="s">
        <v>18879</v>
      </c>
      <c r="C8052">
        <v>1288</v>
      </c>
      <c r="D8052" t="s">
        <v>18880</v>
      </c>
      <c r="E8052" s="6" t="s">
        <v>18881</v>
      </c>
      <c r="F8052" t="b">
        <v>1</v>
      </c>
      <c r="G8052">
        <v>395</v>
      </c>
      <c r="H8052">
        <v>57388</v>
      </c>
      <c r="I8052">
        <v>7039</v>
      </c>
      <c r="J8052" t="s">
        <v>20981</v>
      </c>
      <c r="K8052">
        <v>0</v>
      </c>
      <c r="L8052">
        <v>0</v>
      </c>
      <c r="M8052">
        <v>2</v>
      </c>
      <c r="N8052">
        <v>1</v>
      </c>
      <c r="O8052" s="2">
        <v>0</v>
      </c>
      <c r="P8052" s="9" t="b">
        <v>0</v>
      </c>
      <c r="Q8052" s="9" t="b">
        <v>0</v>
      </c>
      <c r="R8052" s="9">
        <v>0</v>
      </c>
      <c r="S8052" s="9">
        <v>0</v>
      </c>
    </row>
    <row r="8053" spans="1:19" x14ac:dyDescent="0.25">
      <c r="A8053" s="8" t="s">
        <v>29160</v>
      </c>
      <c r="B8053" s="1" t="s">
        <v>18882</v>
      </c>
      <c r="C8053">
        <v>33581</v>
      </c>
      <c r="D8053" t="s">
        <v>18883</v>
      </c>
      <c r="E8053" s="6" t="s">
        <v>3744</v>
      </c>
      <c r="F8053" t="b">
        <v>1</v>
      </c>
      <c r="G8053">
        <v>3224</v>
      </c>
      <c r="H8053">
        <v>245723</v>
      </c>
      <c r="I8053">
        <v>3981</v>
      </c>
      <c r="J8053" t="s">
        <v>20980</v>
      </c>
      <c r="K8053">
        <v>0</v>
      </c>
      <c r="L8053">
        <v>0</v>
      </c>
      <c r="M8053">
        <v>2</v>
      </c>
      <c r="N8053">
        <v>0</v>
      </c>
      <c r="O8053" s="2">
        <v>1</v>
      </c>
      <c r="P8053" s="9" t="b">
        <v>0</v>
      </c>
      <c r="Q8053" s="9" t="b">
        <v>0</v>
      </c>
      <c r="R8053" s="9">
        <v>0</v>
      </c>
      <c r="S8053" s="9">
        <v>0</v>
      </c>
    </row>
    <row r="8054" spans="1:19" x14ac:dyDescent="0.25">
      <c r="A8054" s="8" t="s">
        <v>29161</v>
      </c>
      <c r="B8054" s="1" t="s">
        <v>18884</v>
      </c>
      <c r="C8054">
        <v>1060</v>
      </c>
      <c r="D8054" t="s">
        <v>18885</v>
      </c>
      <c r="E8054" s="6" t="s">
        <v>16560</v>
      </c>
      <c r="F8054" t="b">
        <v>1</v>
      </c>
      <c r="G8054">
        <v>911</v>
      </c>
      <c r="H8054">
        <v>22666</v>
      </c>
      <c r="I8054">
        <v>15989</v>
      </c>
      <c r="J8054" t="s">
        <v>20989</v>
      </c>
      <c r="K8054">
        <v>0</v>
      </c>
      <c r="L8054">
        <v>0</v>
      </c>
      <c r="M8054">
        <v>2</v>
      </c>
      <c r="N8054">
        <v>0</v>
      </c>
      <c r="O8054" s="2">
        <v>0</v>
      </c>
      <c r="P8054" s="9" t="b">
        <v>0</v>
      </c>
      <c r="Q8054" s="9" t="b">
        <v>0</v>
      </c>
      <c r="R8054" s="9">
        <v>0</v>
      </c>
      <c r="S8054" s="9">
        <v>0</v>
      </c>
    </row>
    <row r="8055" spans="1:19" x14ac:dyDescent="0.25">
      <c r="A8055" s="8" t="s">
        <v>29162</v>
      </c>
      <c r="B8055" s="1" t="s">
        <v>18886</v>
      </c>
      <c r="C8055">
        <v>1531</v>
      </c>
      <c r="D8055" t="s">
        <v>18887</v>
      </c>
      <c r="E8055" s="6" t="s">
        <v>2634</v>
      </c>
      <c r="F8055" t="b">
        <v>1</v>
      </c>
      <c r="G8055">
        <v>654</v>
      </c>
      <c r="H8055">
        <v>1278728</v>
      </c>
      <c r="I8055">
        <v>9242</v>
      </c>
      <c r="J8055" t="s">
        <v>20980</v>
      </c>
      <c r="K8055">
        <v>0</v>
      </c>
      <c r="L8055">
        <v>0</v>
      </c>
      <c r="M8055">
        <v>2</v>
      </c>
      <c r="N8055">
        <v>0</v>
      </c>
      <c r="O8055" s="2">
        <v>0</v>
      </c>
      <c r="P8055" s="9" t="b">
        <v>0</v>
      </c>
      <c r="Q8055" s="9" t="b">
        <v>0</v>
      </c>
      <c r="R8055" s="9">
        <v>0</v>
      </c>
      <c r="S8055" s="9">
        <v>0</v>
      </c>
    </row>
    <row r="8056" spans="1:19" x14ac:dyDescent="0.25">
      <c r="A8056" s="8" t="s">
        <v>29163</v>
      </c>
      <c r="B8056" s="1" t="s">
        <v>18888</v>
      </c>
      <c r="C8056">
        <v>1598</v>
      </c>
      <c r="D8056" t="s">
        <v>18889</v>
      </c>
      <c r="E8056" s="6" t="s">
        <v>14299</v>
      </c>
      <c r="F8056" t="b">
        <v>0</v>
      </c>
      <c r="G8056">
        <v>360</v>
      </c>
      <c r="H8056">
        <v>5522</v>
      </c>
      <c r="I8056">
        <v>26797</v>
      </c>
      <c r="J8056" t="s">
        <v>20983</v>
      </c>
      <c r="K8056">
        <v>0</v>
      </c>
      <c r="L8056">
        <v>0</v>
      </c>
      <c r="M8056">
        <v>3</v>
      </c>
      <c r="N8056">
        <v>0</v>
      </c>
      <c r="O8056" s="2">
        <v>1</v>
      </c>
      <c r="P8056" s="9" t="b">
        <v>0</v>
      </c>
      <c r="Q8056" s="9" t="b">
        <v>0</v>
      </c>
      <c r="R8056" s="9">
        <v>0</v>
      </c>
      <c r="S8056" s="9">
        <v>-1</v>
      </c>
    </row>
    <row r="8057" spans="1:19" x14ac:dyDescent="0.25">
      <c r="A8057" s="8" t="s">
        <v>29164</v>
      </c>
      <c r="B8057" s="1" t="s">
        <v>18890</v>
      </c>
      <c r="C8057">
        <v>5622</v>
      </c>
      <c r="D8057" t="s">
        <v>18891</v>
      </c>
      <c r="E8057" s="6" t="s">
        <v>4283</v>
      </c>
      <c r="F8057" t="b">
        <v>1</v>
      </c>
      <c r="G8057">
        <v>64</v>
      </c>
      <c r="H8057">
        <v>1350317</v>
      </c>
      <c r="I8057">
        <v>77</v>
      </c>
      <c r="J8057" t="s">
        <v>20980</v>
      </c>
      <c r="K8057">
        <v>1</v>
      </c>
      <c r="L8057">
        <v>1</v>
      </c>
      <c r="M8057">
        <v>2</v>
      </c>
      <c r="N8057">
        <v>0</v>
      </c>
      <c r="O8057" s="2">
        <v>0</v>
      </c>
      <c r="P8057" s="9" t="b">
        <v>0</v>
      </c>
      <c r="Q8057" s="9" t="b">
        <v>0</v>
      </c>
      <c r="R8057" s="9">
        <v>0</v>
      </c>
      <c r="S8057" s="9">
        <v>0</v>
      </c>
    </row>
    <row r="8058" spans="1:19" x14ac:dyDescent="0.25">
      <c r="A8058" s="8" t="s">
        <v>29165</v>
      </c>
      <c r="B8058" s="1" t="s">
        <v>18892</v>
      </c>
      <c r="C8058">
        <v>7769</v>
      </c>
      <c r="D8058" t="s">
        <v>18893</v>
      </c>
      <c r="E8058" s="6" t="s">
        <v>1931</v>
      </c>
      <c r="F8058" t="b">
        <v>1</v>
      </c>
      <c r="G8058">
        <v>4504</v>
      </c>
      <c r="H8058">
        <v>548923</v>
      </c>
      <c r="I8058">
        <v>102</v>
      </c>
      <c r="J8058" t="s">
        <v>20980</v>
      </c>
      <c r="K8058">
        <v>0</v>
      </c>
      <c r="L8058">
        <v>0</v>
      </c>
      <c r="M8058">
        <v>2</v>
      </c>
      <c r="N8058">
        <v>0</v>
      </c>
      <c r="O8058" s="2">
        <v>0</v>
      </c>
      <c r="P8058" s="9" t="b">
        <v>0</v>
      </c>
      <c r="Q8058" s="9" t="b">
        <v>1</v>
      </c>
      <c r="R8058" s="9">
        <v>0</v>
      </c>
      <c r="S8058" s="9">
        <v>5</v>
      </c>
    </row>
    <row r="8059" spans="1:19" x14ac:dyDescent="0.25">
      <c r="A8059" s="8" t="s">
        <v>29166</v>
      </c>
      <c r="B8059" s="1" t="s">
        <v>18894</v>
      </c>
      <c r="C8059">
        <v>1022</v>
      </c>
      <c r="D8059" t="s">
        <v>18895</v>
      </c>
      <c r="E8059" s="6" t="s">
        <v>318</v>
      </c>
      <c r="F8059" t="b">
        <v>1</v>
      </c>
      <c r="G8059">
        <v>3843</v>
      </c>
      <c r="H8059">
        <v>2103043</v>
      </c>
      <c r="I8059">
        <v>91</v>
      </c>
      <c r="J8059" t="s">
        <v>20985</v>
      </c>
      <c r="K8059">
        <v>2</v>
      </c>
      <c r="L8059">
        <v>2</v>
      </c>
      <c r="M8059">
        <v>3</v>
      </c>
      <c r="N8059">
        <v>0</v>
      </c>
      <c r="O8059" s="2">
        <v>0</v>
      </c>
      <c r="P8059" s="9" t="s">
        <v>21069</v>
      </c>
      <c r="Q8059" s="9" t="b">
        <v>0</v>
      </c>
      <c r="R8059" s="9">
        <v>0</v>
      </c>
      <c r="S8059" s="9">
        <v>-1</v>
      </c>
    </row>
    <row r="8060" spans="1:19" x14ac:dyDescent="0.25">
      <c r="A8060" s="8" t="s">
        <v>29167</v>
      </c>
      <c r="B8060" s="1" t="s">
        <v>18896</v>
      </c>
      <c r="C8060">
        <v>1053</v>
      </c>
      <c r="D8060" t="s">
        <v>18897</v>
      </c>
      <c r="E8060" s="6" t="s">
        <v>18898</v>
      </c>
      <c r="F8060" t="b">
        <v>0</v>
      </c>
      <c r="G8060">
        <v>24</v>
      </c>
      <c r="H8060">
        <v>726</v>
      </c>
      <c r="I8060">
        <v>0</v>
      </c>
      <c r="J8060" t="s">
        <v>21042</v>
      </c>
      <c r="K8060">
        <v>0</v>
      </c>
      <c r="L8060">
        <v>0</v>
      </c>
      <c r="M8060">
        <v>6</v>
      </c>
      <c r="N8060">
        <v>1</v>
      </c>
      <c r="O8060" s="2">
        <v>0</v>
      </c>
      <c r="P8060" s="9" t="b">
        <v>0</v>
      </c>
      <c r="Q8060" s="9" t="b">
        <v>0</v>
      </c>
      <c r="R8060" s="9">
        <v>0</v>
      </c>
      <c r="S8060" s="9">
        <v>0</v>
      </c>
    </row>
    <row r="8061" spans="1:19" x14ac:dyDescent="0.25">
      <c r="A8061" s="8" t="s">
        <v>29168</v>
      </c>
      <c r="B8061" s="1" t="s">
        <v>18899</v>
      </c>
      <c r="C8061">
        <v>1146</v>
      </c>
      <c r="D8061" t="s">
        <v>18900</v>
      </c>
      <c r="E8061" s="6" t="s">
        <v>18901</v>
      </c>
      <c r="F8061" t="b">
        <v>0</v>
      </c>
      <c r="G8061">
        <v>25</v>
      </c>
      <c r="H8061">
        <v>109433</v>
      </c>
      <c r="I8061">
        <v>37794</v>
      </c>
      <c r="J8061" t="s">
        <v>20980</v>
      </c>
      <c r="K8061">
        <v>0</v>
      </c>
      <c r="L8061">
        <v>0</v>
      </c>
      <c r="M8061">
        <v>2</v>
      </c>
      <c r="N8061">
        <v>0</v>
      </c>
      <c r="O8061" s="2">
        <v>0</v>
      </c>
      <c r="P8061" s="9" t="b">
        <v>0</v>
      </c>
      <c r="Q8061" s="9" t="b">
        <v>0</v>
      </c>
      <c r="R8061" s="9">
        <v>0</v>
      </c>
      <c r="S8061" s="9">
        <v>0</v>
      </c>
    </row>
    <row r="8062" spans="1:19" x14ac:dyDescent="0.25">
      <c r="A8062" s="8" t="s">
        <v>29169</v>
      </c>
      <c r="B8062" s="1" t="s">
        <v>18902</v>
      </c>
      <c r="C8062">
        <v>1313</v>
      </c>
      <c r="D8062" t="s">
        <v>18903</v>
      </c>
      <c r="E8062" s="6" t="s">
        <v>16652</v>
      </c>
      <c r="F8062" t="b">
        <v>1</v>
      </c>
      <c r="G8062">
        <v>10892</v>
      </c>
      <c r="H8062">
        <v>117514</v>
      </c>
      <c r="I8062">
        <v>39532</v>
      </c>
      <c r="J8062" t="s">
        <v>20981</v>
      </c>
      <c r="K8062">
        <v>0</v>
      </c>
      <c r="L8062">
        <v>0</v>
      </c>
      <c r="M8062">
        <v>2</v>
      </c>
      <c r="N8062">
        <v>0</v>
      </c>
      <c r="O8062" s="2">
        <v>0</v>
      </c>
      <c r="P8062" s="9" t="b">
        <v>0</v>
      </c>
      <c r="Q8062" s="9" t="b">
        <v>0</v>
      </c>
      <c r="R8062" s="9">
        <v>0</v>
      </c>
      <c r="S8062" s="9">
        <v>0</v>
      </c>
    </row>
    <row r="8063" spans="1:19" x14ac:dyDescent="0.25">
      <c r="A8063" s="8" t="s">
        <v>29170</v>
      </c>
      <c r="B8063" s="1" t="s">
        <v>18904</v>
      </c>
      <c r="C8063">
        <v>1505</v>
      </c>
      <c r="D8063" t="s">
        <v>18905</v>
      </c>
      <c r="E8063" s="6" t="s">
        <v>18906</v>
      </c>
      <c r="F8063" t="b">
        <v>0</v>
      </c>
      <c r="G8063">
        <v>8164</v>
      </c>
      <c r="H8063">
        <v>8957</v>
      </c>
      <c r="I8063">
        <v>19733</v>
      </c>
      <c r="J8063" t="s">
        <v>20980</v>
      </c>
      <c r="K8063">
        <v>0</v>
      </c>
      <c r="L8063">
        <v>0</v>
      </c>
      <c r="M8063">
        <v>6</v>
      </c>
      <c r="N8063">
        <v>0</v>
      </c>
      <c r="O8063" s="2">
        <v>1</v>
      </c>
      <c r="P8063" s="9" t="b">
        <v>0</v>
      </c>
      <c r="Q8063" s="9" t="s">
        <v>21069</v>
      </c>
      <c r="R8063" s="9">
        <v>-1</v>
      </c>
      <c r="S8063" s="9">
        <v>0</v>
      </c>
    </row>
    <row r="8064" spans="1:19" x14ac:dyDescent="0.25">
      <c r="A8064" s="8" t="s">
        <v>29171</v>
      </c>
      <c r="B8064" s="1" t="s">
        <v>18907</v>
      </c>
      <c r="C8064">
        <v>4976</v>
      </c>
      <c r="D8064" t="s">
        <v>18908</v>
      </c>
      <c r="E8064" s="6" t="s">
        <v>6944</v>
      </c>
      <c r="F8064" t="b">
        <v>1</v>
      </c>
      <c r="G8064">
        <v>303</v>
      </c>
      <c r="H8064">
        <v>466487</v>
      </c>
      <c r="I8064">
        <v>4996</v>
      </c>
      <c r="J8064" t="s">
        <v>20981</v>
      </c>
      <c r="K8064">
        <v>1</v>
      </c>
      <c r="L8064">
        <v>1</v>
      </c>
      <c r="M8064">
        <v>2</v>
      </c>
      <c r="N8064">
        <v>0</v>
      </c>
      <c r="O8064" s="2">
        <v>0</v>
      </c>
      <c r="P8064" s="9" t="b">
        <v>0</v>
      </c>
      <c r="Q8064" s="9" t="b">
        <v>0</v>
      </c>
      <c r="R8064" s="9">
        <v>0</v>
      </c>
      <c r="S8064" s="9">
        <v>0</v>
      </c>
    </row>
    <row r="8065" spans="1:19" x14ac:dyDescent="0.25">
      <c r="A8065" s="8" t="s">
        <v>29172</v>
      </c>
      <c r="B8065" s="1" t="s">
        <v>18909</v>
      </c>
      <c r="C8065">
        <v>1405</v>
      </c>
      <c r="D8065" s="4" t="s">
        <v>21100</v>
      </c>
      <c r="E8065" s="6" t="s">
        <v>3547</v>
      </c>
      <c r="F8065" t="b">
        <v>0</v>
      </c>
      <c r="G8065">
        <v>15100</v>
      </c>
      <c r="H8065">
        <v>31895</v>
      </c>
      <c r="I8065">
        <v>2228</v>
      </c>
      <c r="J8065" t="s">
        <v>20981</v>
      </c>
      <c r="K8065">
        <v>0</v>
      </c>
      <c r="L8065">
        <v>0</v>
      </c>
      <c r="M8065">
        <v>3</v>
      </c>
      <c r="N8065">
        <v>1</v>
      </c>
      <c r="O8065" s="2">
        <v>0</v>
      </c>
      <c r="P8065" s="9" t="b">
        <v>0</v>
      </c>
      <c r="Q8065" s="9" t="b">
        <v>1</v>
      </c>
      <c r="R8065" s="9">
        <v>0</v>
      </c>
      <c r="S8065" s="9">
        <v>5</v>
      </c>
    </row>
    <row r="8066" spans="1:19" x14ac:dyDescent="0.25">
      <c r="A8066" s="8" t="s">
        <v>29173</v>
      </c>
      <c r="B8066" s="1" t="s">
        <v>18910</v>
      </c>
      <c r="C8066">
        <v>2148</v>
      </c>
      <c r="D8066" t="s">
        <v>18911</v>
      </c>
      <c r="E8066" s="6" t="s">
        <v>4443</v>
      </c>
      <c r="F8066" t="b">
        <v>1</v>
      </c>
      <c r="G8066">
        <v>416</v>
      </c>
      <c r="H8066">
        <v>182375</v>
      </c>
      <c r="I8066">
        <v>70999</v>
      </c>
      <c r="J8066" t="s">
        <v>20980</v>
      </c>
      <c r="K8066">
        <v>0</v>
      </c>
      <c r="L8066">
        <v>0</v>
      </c>
      <c r="M8066">
        <v>2</v>
      </c>
      <c r="N8066">
        <v>1</v>
      </c>
      <c r="O8066" s="2">
        <v>0</v>
      </c>
      <c r="P8066" s="9" t="b">
        <v>0</v>
      </c>
      <c r="Q8066" s="9" t="b">
        <v>0</v>
      </c>
      <c r="R8066" s="9">
        <v>0</v>
      </c>
      <c r="S8066" s="9">
        <v>-1</v>
      </c>
    </row>
    <row r="8067" spans="1:19" x14ac:dyDescent="0.25">
      <c r="A8067" s="8" t="s">
        <v>29174</v>
      </c>
      <c r="B8067" s="1" t="s">
        <v>18912</v>
      </c>
      <c r="C8067">
        <v>1962</v>
      </c>
      <c r="D8067" t="s">
        <v>18913</v>
      </c>
      <c r="E8067" s="6" t="s">
        <v>2944</v>
      </c>
      <c r="F8067" t="b">
        <v>1</v>
      </c>
      <c r="G8067">
        <v>89</v>
      </c>
      <c r="H8067">
        <v>793903</v>
      </c>
      <c r="I8067">
        <v>9</v>
      </c>
      <c r="J8067" t="s">
        <v>20980</v>
      </c>
      <c r="K8067">
        <v>0</v>
      </c>
      <c r="L8067">
        <v>0</v>
      </c>
      <c r="M8067">
        <v>2</v>
      </c>
      <c r="N8067">
        <v>0</v>
      </c>
      <c r="O8067" s="2">
        <v>0</v>
      </c>
      <c r="P8067" s="9" t="b">
        <v>0</v>
      </c>
      <c r="Q8067" s="9" t="b">
        <v>0</v>
      </c>
      <c r="R8067" s="9">
        <v>0</v>
      </c>
      <c r="S8067" s="9">
        <v>0</v>
      </c>
    </row>
    <row r="8068" spans="1:19" x14ac:dyDescent="0.25">
      <c r="A8068" s="8" t="s">
        <v>29175</v>
      </c>
      <c r="B8068" s="1" t="s">
        <v>18914</v>
      </c>
      <c r="C8068">
        <v>1382</v>
      </c>
      <c r="D8068" t="s">
        <v>18915</v>
      </c>
      <c r="E8068" s="6" t="s">
        <v>18916</v>
      </c>
      <c r="F8068" t="b">
        <v>0</v>
      </c>
      <c r="G8068">
        <v>12046</v>
      </c>
      <c r="H8068">
        <v>12190</v>
      </c>
      <c r="I8068">
        <v>3928</v>
      </c>
      <c r="J8068" t="s">
        <v>20980</v>
      </c>
      <c r="K8068">
        <v>2</v>
      </c>
      <c r="L8068">
        <v>2</v>
      </c>
      <c r="M8068">
        <v>2</v>
      </c>
      <c r="N8068">
        <v>1</v>
      </c>
      <c r="O8068" s="2">
        <v>0</v>
      </c>
      <c r="P8068" s="9" t="b">
        <v>0</v>
      </c>
      <c r="Q8068" s="9" t="b">
        <v>1</v>
      </c>
      <c r="R8068" s="9">
        <v>0</v>
      </c>
      <c r="S8068" s="9">
        <v>3</v>
      </c>
    </row>
    <row r="8069" spans="1:19" x14ac:dyDescent="0.25">
      <c r="A8069" s="8" t="s">
        <v>29176</v>
      </c>
      <c r="B8069" s="1" t="s">
        <v>18917</v>
      </c>
      <c r="C8069">
        <v>1176</v>
      </c>
      <c r="D8069" t="s">
        <v>18918</v>
      </c>
      <c r="E8069" s="6" t="s">
        <v>3036</v>
      </c>
      <c r="F8069" t="b">
        <v>1</v>
      </c>
      <c r="G8069">
        <v>315</v>
      </c>
      <c r="H8069">
        <v>647414</v>
      </c>
      <c r="I8069">
        <v>15</v>
      </c>
      <c r="J8069" t="s">
        <v>20980</v>
      </c>
      <c r="K8069">
        <v>0</v>
      </c>
      <c r="L8069">
        <v>0</v>
      </c>
      <c r="M8069">
        <v>2</v>
      </c>
      <c r="N8069">
        <v>1</v>
      </c>
      <c r="O8069" s="2">
        <v>0</v>
      </c>
      <c r="P8069" s="9" t="b">
        <v>0</v>
      </c>
      <c r="Q8069" s="9" t="b">
        <v>1</v>
      </c>
      <c r="R8069" s="9">
        <v>0</v>
      </c>
      <c r="S8069" s="9">
        <v>4</v>
      </c>
    </row>
    <row r="8070" spans="1:19" x14ac:dyDescent="0.25">
      <c r="A8070" s="8" t="s">
        <v>29177</v>
      </c>
      <c r="B8070" s="1" t="s">
        <v>18919</v>
      </c>
      <c r="C8070">
        <v>2547</v>
      </c>
      <c r="D8070" t="s">
        <v>18920</v>
      </c>
      <c r="E8070" s="6" t="s">
        <v>2775</v>
      </c>
      <c r="F8070" t="b">
        <v>1</v>
      </c>
      <c r="G8070">
        <v>859</v>
      </c>
      <c r="H8070">
        <v>784389</v>
      </c>
      <c r="I8070">
        <v>5</v>
      </c>
      <c r="J8070" t="s">
        <v>20980</v>
      </c>
      <c r="K8070">
        <v>0</v>
      </c>
      <c r="L8070">
        <v>0</v>
      </c>
      <c r="M8070">
        <v>2</v>
      </c>
      <c r="N8070">
        <v>1</v>
      </c>
      <c r="O8070" s="2">
        <v>0</v>
      </c>
      <c r="P8070" s="9" t="b">
        <v>0</v>
      </c>
      <c r="Q8070" s="9" t="b">
        <v>0</v>
      </c>
      <c r="R8070" s="9">
        <v>0</v>
      </c>
      <c r="S8070" s="9">
        <v>0</v>
      </c>
    </row>
    <row r="8071" spans="1:19" x14ac:dyDescent="0.25">
      <c r="A8071" s="8" t="s">
        <v>29178</v>
      </c>
      <c r="B8071" s="1" t="s">
        <v>18921</v>
      </c>
      <c r="C8071">
        <v>1181</v>
      </c>
      <c r="D8071" t="s">
        <v>18922</v>
      </c>
      <c r="E8071" s="6" t="s">
        <v>18923</v>
      </c>
      <c r="F8071" t="b">
        <v>1</v>
      </c>
      <c r="G8071">
        <v>171</v>
      </c>
      <c r="H8071">
        <v>1242200</v>
      </c>
      <c r="I8071">
        <v>102</v>
      </c>
      <c r="J8071" t="s">
        <v>20981</v>
      </c>
      <c r="K8071">
        <v>2</v>
      </c>
      <c r="L8071">
        <v>2</v>
      </c>
      <c r="M8071">
        <v>2</v>
      </c>
      <c r="N8071">
        <v>0</v>
      </c>
      <c r="O8071" s="2">
        <v>0</v>
      </c>
      <c r="P8071" s="9" t="b">
        <v>0</v>
      </c>
      <c r="Q8071" s="9" t="b">
        <v>0</v>
      </c>
      <c r="R8071" s="9">
        <v>0</v>
      </c>
      <c r="S8071" s="9">
        <v>0</v>
      </c>
    </row>
    <row r="8072" spans="1:19" x14ac:dyDescent="0.25">
      <c r="A8072" s="8" t="s">
        <v>29179</v>
      </c>
      <c r="B8072" s="1" t="s">
        <v>18924</v>
      </c>
      <c r="C8072">
        <v>1281</v>
      </c>
      <c r="D8072" t="s">
        <v>18925</v>
      </c>
      <c r="E8072" s="6" t="s">
        <v>2837</v>
      </c>
      <c r="F8072" t="b">
        <v>1</v>
      </c>
      <c r="G8072">
        <v>1240</v>
      </c>
      <c r="H8072">
        <v>2598899</v>
      </c>
      <c r="I8072">
        <v>8</v>
      </c>
      <c r="J8072" t="s">
        <v>21006</v>
      </c>
      <c r="K8072">
        <v>0</v>
      </c>
      <c r="L8072">
        <v>0</v>
      </c>
      <c r="M8072">
        <v>3</v>
      </c>
      <c r="N8072">
        <v>1</v>
      </c>
      <c r="O8072" s="2">
        <v>0</v>
      </c>
      <c r="P8072" s="9" t="b">
        <v>0</v>
      </c>
      <c r="Q8072" s="9" t="b">
        <v>0</v>
      </c>
      <c r="R8072" s="9">
        <v>0</v>
      </c>
      <c r="S8072" s="9">
        <v>0</v>
      </c>
    </row>
    <row r="8073" spans="1:19" x14ac:dyDescent="0.25">
      <c r="A8073" s="8" t="s">
        <v>29180</v>
      </c>
      <c r="B8073" s="1" t="s">
        <v>18926</v>
      </c>
      <c r="C8073">
        <v>2035</v>
      </c>
      <c r="D8073" t="s">
        <v>18927</v>
      </c>
      <c r="E8073" s="6" t="s">
        <v>2775</v>
      </c>
      <c r="F8073" t="b">
        <v>1</v>
      </c>
      <c r="G8073">
        <v>859</v>
      </c>
      <c r="H8073">
        <v>784541</v>
      </c>
      <c r="I8073">
        <v>5</v>
      </c>
      <c r="J8073" t="s">
        <v>20980</v>
      </c>
      <c r="K8073">
        <v>0</v>
      </c>
      <c r="L8073">
        <v>0</v>
      </c>
      <c r="M8073">
        <v>2</v>
      </c>
      <c r="N8073">
        <v>1</v>
      </c>
      <c r="O8073" s="2">
        <v>0</v>
      </c>
      <c r="P8073" s="9" t="b">
        <v>0</v>
      </c>
      <c r="Q8073" s="9" t="b">
        <v>0</v>
      </c>
      <c r="R8073" s="9">
        <v>0</v>
      </c>
      <c r="S8073" s="9">
        <v>0</v>
      </c>
    </row>
    <row r="8074" spans="1:19" x14ac:dyDescent="0.25">
      <c r="A8074" s="8" t="s">
        <v>29181</v>
      </c>
      <c r="B8074" s="1" t="s">
        <v>18928</v>
      </c>
      <c r="C8074">
        <v>1433</v>
      </c>
      <c r="D8074" t="s">
        <v>18929</v>
      </c>
      <c r="E8074" s="6" t="s">
        <v>16503</v>
      </c>
      <c r="F8074" t="b">
        <v>1</v>
      </c>
      <c r="G8074">
        <v>2012</v>
      </c>
      <c r="H8074">
        <v>49485</v>
      </c>
      <c r="I8074">
        <v>3404</v>
      </c>
      <c r="J8074" t="s">
        <v>20983</v>
      </c>
      <c r="K8074">
        <v>1</v>
      </c>
      <c r="L8074">
        <v>1</v>
      </c>
      <c r="M8074">
        <v>3</v>
      </c>
      <c r="N8074">
        <v>1</v>
      </c>
      <c r="O8074" s="2">
        <v>0</v>
      </c>
      <c r="P8074" s="9" t="b">
        <v>0</v>
      </c>
      <c r="Q8074" s="9" t="b">
        <v>1</v>
      </c>
      <c r="R8074" s="9">
        <v>0</v>
      </c>
      <c r="S8074" s="9">
        <v>5</v>
      </c>
    </row>
    <row r="8075" spans="1:19" x14ac:dyDescent="0.25">
      <c r="A8075" s="8" t="s">
        <v>29182</v>
      </c>
      <c r="B8075" s="1" t="s">
        <v>18930</v>
      </c>
      <c r="C8075">
        <v>1253</v>
      </c>
      <c r="D8075" t="s">
        <v>18931</v>
      </c>
      <c r="E8075" s="6" t="s">
        <v>2155</v>
      </c>
      <c r="F8075" t="b">
        <v>1</v>
      </c>
      <c r="G8075">
        <v>1343</v>
      </c>
      <c r="H8075">
        <v>40674</v>
      </c>
      <c r="I8075">
        <v>31488</v>
      </c>
      <c r="J8075" t="s">
        <v>20980</v>
      </c>
      <c r="K8075">
        <v>0</v>
      </c>
      <c r="L8075">
        <v>0</v>
      </c>
      <c r="M8075">
        <v>3</v>
      </c>
      <c r="N8075">
        <v>0</v>
      </c>
      <c r="O8075" s="2">
        <v>1</v>
      </c>
      <c r="P8075" s="9" t="b">
        <v>0</v>
      </c>
      <c r="Q8075" s="9" t="b">
        <v>0</v>
      </c>
      <c r="R8075" s="9">
        <v>0</v>
      </c>
      <c r="S8075" s="9">
        <v>0</v>
      </c>
    </row>
    <row r="8076" spans="1:19" x14ac:dyDescent="0.25">
      <c r="A8076" s="8" t="s">
        <v>29183</v>
      </c>
      <c r="B8076" s="1" t="s">
        <v>18932</v>
      </c>
      <c r="C8076">
        <v>2059</v>
      </c>
      <c r="D8076" t="s">
        <v>18933</v>
      </c>
      <c r="E8076" s="6" t="s">
        <v>9306</v>
      </c>
      <c r="F8076" t="b">
        <v>1</v>
      </c>
      <c r="G8076">
        <v>1074</v>
      </c>
      <c r="H8076">
        <v>53816</v>
      </c>
      <c r="I8076">
        <v>16422</v>
      </c>
      <c r="J8076" t="s">
        <v>20989</v>
      </c>
      <c r="K8076">
        <v>0</v>
      </c>
      <c r="L8076">
        <v>0</v>
      </c>
      <c r="M8076">
        <v>2</v>
      </c>
      <c r="N8076">
        <v>1</v>
      </c>
      <c r="O8076" s="2">
        <v>0</v>
      </c>
      <c r="P8076" s="9" t="s">
        <v>21069</v>
      </c>
      <c r="Q8076" s="9" t="b">
        <v>0</v>
      </c>
      <c r="R8076" s="9">
        <v>0</v>
      </c>
      <c r="S8076" s="9">
        <v>0</v>
      </c>
    </row>
    <row r="8077" spans="1:19" x14ac:dyDescent="0.25">
      <c r="A8077" s="8" t="s">
        <v>29184</v>
      </c>
      <c r="B8077" s="1" t="s">
        <v>18934</v>
      </c>
      <c r="C8077">
        <v>1588</v>
      </c>
      <c r="D8077" t="s">
        <v>18935</v>
      </c>
      <c r="E8077" s="6" t="s">
        <v>18936</v>
      </c>
      <c r="F8077" t="b">
        <v>0</v>
      </c>
      <c r="G8077">
        <v>24044</v>
      </c>
      <c r="H8077">
        <v>49720</v>
      </c>
      <c r="I8077">
        <v>37651</v>
      </c>
      <c r="J8077" t="s">
        <v>20980</v>
      </c>
      <c r="K8077">
        <v>0</v>
      </c>
      <c r="L8077">
        <v>0</v>
      </c>
      <c r="M8077">
        <v>2</v>
      </c>
      <c r="N8077">
        <v>0</v>
      </c>
      <c r="O8077" s="2">
        <v>0</v>
      </c>
      <c r="P8077" s="9" t="b">
        <v>0</v>
      </c>
      <c r="Q8077" s="9" t="b">
        <v>0</v>
      </c>
      <c r="R8077" s="9">
        <v>0</v>
      </c>
      <c r="S8077" s="9">
        <v>0</v>
      </c>
    </row>
    <row r="8078" spans="1:19" x14ac:dyDescent="0.25">
      <c r="A8078" s="8" t="s">
        <v>29185</v>
      </c>
      <c r="B8078" s="1" t="s">
        <v>18937</v>
      </c>
      <c r="C8078">
        <v>1485</v>
      </c>
      <c r="D8078" t="s">
        <v>18938</v>
      </c>
      <c r="E8078" s="6" t="s">
        <v>18939</v>
      </c>
      <c r="F8078" t="b">
        <v>0</v>
      </c>
      <c r="G8078">
        <v>13713</v>
      </c>
      <c r="H8078">
        <v>13897</v>
      </c>
      <c r="I8078">
        <v>21609</v>
      </c>
      <c r="J8078" t="s">
        <v>20981</v>
      </c>
      <c r="K8078">
        <v>0</v>
      </c>
      <c r="L8078">
        <v>0</v>
      </c>
      <c r="M8078">
        <v>1</v>
      </c>
      <c r="N8078">
        <v>1</v>
      </c>
      <c r="O8078" s="2">
        <v>0</v>
      </c>
      <c r="P8078" s="9" t="b">
        <v>0</v>
      </c>
      <c r="Q8078" s="9" t="b">
        <v>0</v>
      </c>
      <c r="R8078" s="9">
        <v>0</v>
      </c>
      <c r="S8078" s="9">
        <v>0</v>
      </c>
    </row>
    <row r="8079" spans="1:19" x14ac:dyDescent="0.25">
      <c r="A8079" s="8" t="s">
        <v>29186</v>
      </c>
      <c r="B8079" s="1" t="s">
        <v>18940</v>
      </c>
      <c r="C8079">
        <v>1889</v>
      </c>
      <c r="D8079" t="s">
        <v>18941</v>
      </c>
      <c r="E8079" s="6" t="s">
        <v>2990</v>
      </c>
      <c r="F8079" t="b">
        <v>1</v>
      </c>
      <c r="G8079">
        <v>4374</v>
      </c>
      <c r="H8079">
        <v>435445</v>
      </c>
      <c r="I8079">
        <v>528</v>
      </c>
      <c r="J8079" t="s">
        <v>20980</v>
      </c>
      <c r="K8079">
        <v>0</v>
      </c>
      <c r="L8079">
        <v>0</v>
      </c>
      <c r="M8079">
        <v>2</v>
      </c>
      <c r="N8079">
        <v>0</v>
      </c>
      <c r="O8079" s="2">
        <v>0</v>
      </c>
      <c r="P8079" s="9" t="b">
        <v>0</v>
      </c>
      <c r="Q8079" s="9" t="b">
        <v>0</v>
      </c>
      <c r="R8079" s="9">
        <v>0</v>
      </c>
      <c r="S8079" s="9">
        <v>0</v>
      </c>
    </row>
    <row r="8080" spans="1:19" x14ac:dyDescent="0.25">
      <c r="A8080" s="8" t="s">
        <v>29187</v>
      </c>
      <c r="B8080" s="1" t="s">
        <v>18942</v>
      </c>
      <c r="C8080">
        <v>1248</v>
      </c>
      <c r="D8080" t="s">
        <v>18943</v>
      </c>
      <c r="E8080" s="6" t="s">
        <v>18944</v>
      </c>
      <c r="F8080" t="b">
        <v>1</v>
      </c>
      <c r="G8080">
        <v>472</v>
      </c>
      <c r="H8080">
        <v>31799</v>
      </c>
      <c r="I8080">
        <v>160</v>
      </c>
      <c r="J8080" t="s">
        <v>20981</v>
      </c>
      <c r="K8080">
        <v>0</v>
      </c>
      <c r="L8080">
        <v>0</v>
      </c>
      <c r="M8080">
        <v>4</v>
      </c>
      <c r="N8080">
        <v>0</v>
      </c>
      <c r="O8080" s="2">
        <v>0</v>
      </c>
      <c r="P8080" s="9" t="b">
        <v>0</v>
      </c>
      <c r="Q8080" s="9" t="b">
        <v>0</v>
      </c>
      <c r="R8080" s="9">
        <v>0</v>
      </c>
      <c r="S8080" s="9">
        <v>-1</v>
      </c>
    </row>
    <row r="8081" spans="1:19" x14ac:dyDescent="0.25">
      <c r="A8081" s="8" t="s">
        <v>29188</v>
      </c>
      <c r="B8081" s="1" t="s">
        <v>18945</v>
      </c>
      <c r="C8081">
        <v>2358</v>
      </c>
      <c r="D8081" t="s">
        <v>18946</v>
      </c>
      <c r="E8081" s="6" t="s">
        <v>18947</v>
      </c>
      <c r="F8081" t="b">
        <v>0</v>
      </c>
      <c r="G8081">
        <v>3310</v>
      </c>
      <c r="H8081">
        <v>3541</v>
      </c>
      <c r="I8081">
        <v>11858</v>
      </c>
      <c r="J8081" t="s">
        <v>20981</v>
      </c>
      <c r="K8081">
        <v>0</v>
      </c>
      <c r="L8081">
        <v>0</v>
      </c>
      <c r="M8081">
        <v>2</v>
      </c>
      <c r="N8081">
        <v>1</v>
      </c>
      <c r="O8081" s="2">
        <v>0</v>
      </c>
      <c r="P8081" s="9" t="b">
        <v>0</v>
      </c>
      <c r="Q8081" s="9" t="b">
        <v>0</v>
      </c>
      <c r="R8081" s="9">
        <v>0</v>
      </c>
      <c r="S8081" s="9">
        <v>0</v>
      </c>
    </row>
    <row r="8082" spans="1:19" x14ac:dyDescent="0.25">
      <c r="A8082" s="8" t="s">
        <v>29189</v>
      </c>
      <c r="B8082" s="1" t="s">
        <v>18948</v>
      </c>
      <c r="C8082">
        <v>3051</v>
      </c>
      <c r="D8082" t="s">
        <v>18949</v>
      </c>
      <c r="E8082" s="6" t="s">
        <v>13861</v>
      </c>
      <c r="F8082" t="b">
        <v>1</v>
      </c>
      <c r="G8082">
        <v>1991</v>
      </c>
      <c r="H8082">
        <v>4095922</v>
      </c>
      <c r="I8082">
        <v>25</v>
      </c>
      <c r="J8082" t="s">
        <v>20981</v>
      </c>
      <c r="K8082">
        <v>0</v>
      </c>
      <c r="L8082">
        <v>0</v>
      </c>
      <c r="M8082">
        <v>2</v>
      </c>
      <c r="N8082">
        <v>1</v>
      </c>
      <c r="O8082" s="2">
        <v>0</v>
      </c>
      <c r="P8082" s="9" t="b">
        <v>0</v>
      </c>
      <c r="Q8082" s="9" t="b">
        <v>0</v>
      </c>
      <c r="R8082" s="9">
        <v>0</v>
      </c>
      <c r="S8082" s="9">
        <v>0</v>
      </c>
    </row>
    <row r="8083" spans="1:19" x14ac:dyDescent="0.25">
      <c r="A8083" s="8" t="s">
        <v>29190</v>
      </c>
      <c r="B8083" s="1" t="s">
        <v>18950</v>
      </c>
      <c r="C8083">
        <v>1194</v>
      </c>
      <c r="D8083" t="s">
        <v>18951</v>
      </c>
      <c r="E8083" s="6" t="s">
        <v>17167</v>
      </c>
      <c r="F8083" t="b">
        <v>0</v>
      </c>
      <c r="G8083">
        <v>62219</v>
      </c>
      <c r="H8083">
        <v>161883</v>
      </c>
      <c r="I8083">
        <v>45778</v>
      </c>
      <c r="J8083" t="s">
        <v>20981</v>
      </c>
      <c r="K8083">
        <v>1</v>
      </c>
      <c r="L8083">
        <v>1</v>
      </c>
      <c r="M8083">
        <v>2</v>
      </c>
      <c r="N8083">
        <v>0</v>
      </c>
      <c r="O8083" s="2">
        <v>0</v>
      </c>
      <c r="P8083" s="9" t="b">
        <v>0</v>
      </c>
      <c r="Q8083" s="9" t="b">
        <v>0</v>
      </c>
      <c r="R8083" s="9">
        <v>0</v>
      </c>
      <c r="S8083" s="9">
        <v>0</v>
      </c>
    </row>
    <row r="8084" spans="1:19" x14ac:dyDescent="0.25">
      <c r="A8084" s="8" t="s">
        <v>29191</v>
      </c>
      <c r="B8084" s="1" t="s">
        <v>18952</v>
      </c>
      <c r="C8084">
        <v>2635</v>
      </c>
      <c r="D8084" s="4" t="s">
        <v>21101</v>
      </c>
      <c r="E8084" s="6" t="s">
        <v>733</v>
      </c>
      <c r="F8084" t="b">
        <v>1</v>
      </c>
      <c r="G8084">
        <v>437</v>
      </c>
      <c r="H8084">
        <v>548576</v>
      </c>
      <c r="I8084">
        <v>5</v>
      </c>
      <c r="J8084" t="s">
        <v>20980</v>
      </c>
      <c r="K8084">
        <v>0</v>
      </c>
      <c r="L8084">
        <v>0</v>
      </c>
      <c r="M8084">
        <v>2</v>
      </c>
      <c r="N8084">
        <v>1</v>
      </c>
      <c r="O8084" s="2">
        <v>0</v>
      </c>
      <c r="P8084" s="9" t="b">
        <v>0</v>
      </c>
      <c r="Q8084" s="9" t="b">
        <v>1</v>
      </c>
      <c r="R8084" s="9">
        <v>0</v>
      </c>
      <c r="S8084" s="9">
        <v>4</v>
      </c>
    </row>
    <row r="8085" spans="1:19" x14ac:dyDescent="0.25">
      <c r="A8085" s="8" t="s">
        <v>29192</v>
      </c>
      <c r="B8085" s="1" t="s">
        <v>18953</v>
      </c>
      <c r="C8085">
        <v>3084</v>
      </c>
      <c r="D8085" t="s">
        <v>18954</v>
      </c>
      <c r="E8085" s="6" t="s">
        <v>3547</v>
      </c>
      <c r="F8085" t="b">
        <v>0</v>
      </c>
      <c r="G8085">
        <v>15105</v>
      </c>
      <c r="H8085">
        <v>31945</v>
      </c>
      <c r="I8085">
        <v>2228</v>
      </c>
      <c r="J8085" t="s">
        <v>20981</v>
      </c>
      <c r="K8085">
        <v>0</v>
      </c>
      <c r="L8085">
        <v>0</v>
      </c>
      <c r="M8085">
        <v>2</v>
      </c>
      <c r="N8085">
        <v>1</v>
      </c>
      <c r="O8085" s="2">
        <v>0</v>
      </c>
      <c r="P8085" s="9" t="b">
        <v>0</v>
      </c>
      <c r="Q8085" s="9" t="b">
        <v>0</v>
      </c>
      <c r="R8085" s="9">
        <v>-1</v>
      </c>
      <c r="S8085" s="9">
        <v>0</v>
      </c>
    </row>
    <row r="8086" spans="1:19" x14ac:dyDescent="0.25">
      <c r="A8086" s="8" t="s">
        <v>29193</v>
      </c>
      <c r="B8086" s="1" t="s">
        <v>18955</v>
      </c>
      <c r="C8086">
        <v>4047</v>
      </c>
      <c r="D8086" t="s">
        <v>18956</v>
      </c>
      <c r="E8086" s="6" t="s">
        <v>2775</v>
      </c>
      <c r="F8086" t="b">
        <v>1</v>
      </c>
      <c r="G8086">
        <v>859</v>
      </c>
      <c r="H8086">
        <v>785609</v>
      </c>
      <c r="I8086">
        <v>5</v>
      </c>
      <c r="J8086" t="s">
        <v>20980</v>
      </c>
      <c r="K8086">
        <v>0</v>
      </c>
      <c r="L8086">
        <v>0</v>
      </c>
      <c r="M8086">
        <v>2</v>
      </c>
      <c r="N8086">
        <v>0</v>
      </c>
      <c r="O8086" s="2">
        <v>0</v>
      </c>
      <c r="P8086" s="9" t="b">
        <v>0</v>
      </c>
      <c r="Q8086" s="9" t="b">
        <v>0</v>
      </c>
      <c r="R8086" s="9">
        <v>0</v>
      </c>
      <c r="S8086" s="9">
        <v>0</v>
      </c>
    </row>
    <row r="8087" spans="1:19" x14ac:dyDescent="0.25">
      <c r="A8087" s="8" t="s">
        <v>29194</v>
      </c>
      <c r="B8087" s="1" t="s">
        <v>18957</v>
      </c>
      <c r="C8087">
        <v>1453</v>
      </c>
      <c r="D8087" t="s">
        <v>18958</v>
      </c>
      <c r="E8087" s="6" t="s">
        <v>3547</v>
      </c>
      <c r="F8087" t="b">
        <v>0</v>
      </c>
      <c r="G8087">
        <v>15162</v>
      </c>
      <c r="H8087">
        <v>32110</v>
      </c>
      <c r="I8087">
        <v>2229</v>
      </c>
      <c r="J8087" t="s">
        <v>20981</v>
      </c>
      <c r="K8087">
        <v>2</v>
      </c>
      <c r="L8087">
        <v>2</v>
      </c>
      <c r="M8087">
        <v>2</v>
      </c>
      <c r="N8087">
        <v>1</v>
      </c>
      <c r="O8087" s="2">
        <v>0</v>
      </c>
      <c r="P8087" s="9" t="b">
        <v>0</v>
      </c>
      <c r="Q8087" s="9" t="b">
        <v>1</v>
      </c>
      <c r="R8087" s="9">
        <v>0</v>
      </c>
      <c r="S8087" s="9">
        <v>1</v>
      </c>
    </row>
    <row r="8088" spans="1:19" x14ac:dyDescent="0.25">
      <c r="A8088" s="8" t="s">
        <v>29195</v>
      </c>
      <c r="B8088" s="1" t="s">
        <v>18959</v>
      </c>
      <c r="C8088">
        <v>3296</v>
      </c>
      <c r="D8088" t="s">
        <v>18960</v>
      </c>
      <c r="E8088" s="6" t="s">
        <v>18961</v>
      </c>
      <c r="F8088" t="b">
        <v>0</v>
      </c>
      <c r="G8088">
        <v>228</v>
      </c>
      <c r="H8088">
        <v>132</v>
      </c>
      <c r="I8088">
        <v>4046</v>
      </c>
      <c r="J8088" t="s">
        <v>20983</v>
      </c>
      <c r="K8088">
        <v>1</v>
      </c>
      <c r="L8088">
        <v>1</v>
      </c>
      <c r="M8088">
        <v>2</v>
      </c>
      <c r="N8088">
        <v>0</v>
      </c>
      <c r="O8088" s="2">
        <v>1</v>
      </c>
      <c r="P8088" s="9" t="b">
        <v>0</v>
      </c>
      <c r="Q8088" s="9" t="s">
        <v>21069</v>
      </c>
      <c r="R8088" s="9">
        <v>0</v>
      </c>
      <c r="S8088" s="9">
        <v>0</v>
      </c>
    </row>
    <row r="8089" spans="1:19" x14ac:dyDescent="0.25">
      <c r="A8089" s="8" t="s">
        <v>29196</v>
      </c>
      <c r="B8089" s="1" t="s">
        <v>18962</v>
      </c>
      <c r="C8089">
        <v>1021</v>
      </c>
      <c r="D8089" t="s">
        <v>18963</v>
      </c>
      <c r="E8089" s="6" t="s">
        <v>18964</v>
      </c>
      <c r="F8089" t="b">
        <v>0</v>
      </c>
      <c r="G8089">
        <v>10</v>
      </c>
      <c r="H8089">
        <v>4914</v>
      </c>
      <c r="I8089">
        <v>20</v>
      </c>
      <c r="J8089" t="s">
        <v>20980</v>
      </c>
      <c r="K8089">
        <v>0</v>
      </c>
      <c r="L8089">
        <v>0</v>
      </c>
      <c r="M8089">
        <v>2</v>
      </c>
      <c r="N8089">
        <v>0</v>
      </c>
      <c r="O8089" s="2">
        <v>1</v>
      </c>
      <c r="P8089" s="9" t="b">
        <v>0</v>
      </c>
      <c r="Q8089" s="9" t="b">
        <v>1</v>
      </c>
      <c r="R8089" s="9">
        <v>0</v>
      </c>
      <c r="S8089" s="9">
        <v>3</v>
      </c>
    </row>
    <row r="8090" spans="1:19" x14ac:dyDescent="0.25">
      <c r="A8090" s="8" t="s">
        <v>29197</v>
      </c>
      <c r="B8090" s="1" t="s">
        <v>18965</v>
      </c>
      <c r="C8090">
        <v>4974</v>
      </c>
      <c r="D8090" t="s">
        <v>18966</v>
      </c>
      <c r="E8090" s="6" t="s">
        <v>18967</v>
      </c>
      <c r="F8090" t="b">
        <v>0</v>
      </c>
      <c r="G8090">
        <v>484</v>
      </c>
      <c r="H8090">
        <v>168</v>
      </c>
      <c r="I8090">
        <v>5708</v>
      </c>
      <c r="J8090" t="s">
        <v>20980</v>
      </c>
      <c r="K8090">
        <v>1</v>
      </c>
      <c r="L8090">
        <v>1</v>
      </c>
      <c r="M8090">
        <v>2</v>
      </c>
      <c r="N8090">
        <v>0</v>
      </c>
      <c r="O8090" s="2">
        <v>1</v>
      </c>
      <c r="P8090" s="9" t="b">
        <v>0</v>
      </c>
      <c r="Q8090" s="9" t="b">
        <v>0</v>
      </c>
      <c r="R8090" s="9">
        <v>-1</v>
      </c>
      <c r="S8090" s="9">
        <v>0</v>
      </c>
    </row>
    <row r="8091" spans="1:19" x14ac:dyDescent="0.25">
      <c r="A8091" s="8" t="s">
        <v>29198</v>
      </c>
      <c r="B8091" s="1" t="s">
        <v>18968</v>
      </c>
      <c r="C8091">
        <v>6080</v>
      </c>
      <c r="D8091" t="s">
        <v>18969</v>
      </c>
      <c r="E8091" s="6" t="s">
        <v>388</v>
      </c>
      <c r="F8091" t="b">
        <v>1</v>
      </c>
      <c r="G8091">
        <v>187</v>
      </c>
      <c r="H8091">
        <v>3065337</v>
      </c>
      <c r="I8091">
        <v>475</v>
      </c>
      <c r="J8091" t="s">
        <v>20980</v>
      </c>
      <c r="K8091">
        <v>1</v>
      </c>
      <c r="L8091">
        <v>1</v>
      </c>
      <c r="M8091">
        <v>2</v>
      </c>
      <c r="N8091">
        <v>0</v>
      </c>
      <c r="O8091" s="2">
        <v>0</v>
      </c>
      <c r="P8091" s="9" t="b">
        <v>0</v>
      </c>
      <c r="Q8091" s="9" t="b">
        <v>0</v>
      </c>
      <c r="R8091" s="9">
        <v>0</v>
      </c>
      <c r="S8091" s="9">
        <v>0</v>
      </c>
    </row>
    <row r="8092" spans="1:19" x14ac:dyDescent="0.25">
      <c r="A8092" s="8" t="s">
        <v>29199</v>
      </c>
      <c r="B8092" s="1" t="s">
        <v>18970</v>
      </c>
      <c r="C8092">
        <v>1530</v>
      </c>
      <c r="D8092" t="s">
        <v>18971</v>
      </c>
      <c r="E8092" s="6" t="s">
        <v>2246</v>
      </c>
      <c r="F8092" t="b">
        <v>0</v>
      </c>
      <c r="G8092">
        <v>41254</v>
      </c>
      <c r="H8092">
        <v>58604</v>
      </c>
      <c r="I8092">
        <v>41629</v>
      </c>
      <c r="J8092" t="s">
        <v>20980</v>
      </c>
      <c r="K8092">
        <v>0</v>
      </c>
      <c r="L8092">
        <v>0</v>
      </c>
      <c r="M8092">
        <v>3</v>
      </c>
      <c r="N8092">
        <v>1</v>
      </c>
      <c r="O8092" s="2">
        <v>0</v>
      </c>
      <c r="P8092" s="9" t="b">
        <v>0</v>
      </c>
      <c r="Q8092" s="9" t="b">
        <v>0</v>
      </c>
      <c r="R8092" s="9">
        <v>-1</v>
      </c>
      <c r="S8092" s="9">
        <v>0</v>
      </c>
    </row>
    <row r="8093" spans="1:19" x14ac:dyDescent="0.25">
      <c r="A8093" s="8" t="s">
        <v>29200</v>
      </c>
      <c r="B8093" s="1" t="s">
        <v>18972</v>
      </c>
      <c r="C8093">
        <v>1855</v>
      </c>
      <c r="D8093" t="s">
        <v>18973</v>
      </c>
      <c r="E8093" s="6" t="s">
        <v>18974</v>
      </c>
      <c r="F8093" t="b">
        <v>0</v>
      </c>
      <c r="G8093">
        <v>3476</v>
      </c>
      <c r="H8093">
        <v>580</v>
      </c>
      <c r="I8093">
        <v>255</v>
      </c>
      <c r="J8093" t="s">
        <v>20983</v>
      </c>
      <c r="K8093">
        <v>1</v>
      </c>
      <c r="L8093">
        <v>1</v>
      </c>
      <c r="M8093">
        <v>2</v>
      </c>
      <c r="N8093">
        <v>0</v>
      </c>
      <c r="O8093" s="2">
        <v>1</v>
      </c>
      <c r="P8093" s="9" t="b">
        <v>0</v>
      </c>
      <c r="Q8093" s="9" t="b">
        <v>0</v>
      </c>
      <c r="R8093" s="9">
        <v>0</v>
      </c>
      <c r="S8093" s="9">
        <v>0</v>
      </c>
    </row>
    <row r="8094" spans="1:19" x14ac:dyDescent="0.25">
      <c r="A8094" s="8" t="s">
        <v>29201</v>
      </c>
      <c r="B8094" s="1" t="s">
        <v>18975</v>
      </c>
      <c r="C8094">
        <v>1708</v>
      </c>
      <c r="D8094" t="s">
        <v>18976</v>
      </c>
      <c r="E8094" s="6" t="s">
        <v>1369</v>
      </c>
      <c r="F8094" t="b">
        <v>1</v>
      </c>
      <c r="G8094">
        <v>7273</v>
      </c>
      <c r="H8094">
        <v>2105569</v>
      </c>
      <c r="I8094">
        <v>111</v>
      </c>
      <c r="J8094" t="s">
        <v>20980</v>
      </c>
      <c r="K8094">
        <v>0</v>
      </c>
      <c r="L8094">
        <v>0</v>
      </c>
      <c r="M8094">
        <v>2</v>
      </c>
      <c r="N8094">
        <v>1</v>
      </c>
      <c r="O8094" s="2">
        <v>0</v>
      </c>
      <c r="P8094" s="9" t="b">
        <v>0</v>
      </c>
      <c r="Q8094" s="9" t="b">
        <v>0</v>
      </c>
      <c r="R8094" s="9">
        <v>0</v>
      </c>
      <c r="S8094" s="9">
        <v>0</v>
      </c>
    </row>
    <row r="8095" spans="1:19" x14ac:dyDescent="0.25">
      <c r="A8095" s="8" t="s">
        <v>29202</v>
      </c>
      <c r="B8095" s="1" t="s">
        <v>18977</v>
      </c>
      <c r="C8095">
        <v>2251</v>
      </c>
      <c r="D8095" t="s">
        <v>18978</v>
      </c>
      <c r="E8095" s="6" t="s">
        <v>1369</v>
      </c>
      <c r="F8095" t="b">
        <v>1</v>
      </c>
      <c r="G8095">
        <v>7273</v>
      </c>
      <c r="H8095">
        <v>2105849</v>
      </c>
      <c r="I8095">
        <v>111</v>
      </c>
      <c r="J8095" t="s">
        <v>20980</v>
      </c>
      <c r="K8095">
        <v>0</v>
      </c>
      <c r="L8095">
        <v>0</v>
      </c>
      <c r="M8095">
        <v>3</v>
      </c>
      <c r="N8095">
        <v>1</v>
      </c>
      <c r="O8095" s="2">
        <v>0</v>
      </c>
      <c r="P8095" s="9" t="s">
        <v>21069</v>
      </c>
      <c r="Q8095" s="9" t="b">
        <v>0</v>
      </c>
      <c r="R8095" s="9">
        <v>0</v>
      </c>
      <c r="S8095" s="9">
        <v>0</v>
      </c>
    </row>
    <row r="8096" spans="1:19" x14ac:dyDescent="0.25">
      <c r="A8096" s="8" t="s">
        <v>29203</v>
      </c>
      <c r="B8096" s="1" t="s">
        <v>18979</v>
      </c>
      <c r="C8096">
        <v>5980</v>
      </c>
      <c r="D8096" t="s">
        <v>18980</v>
      </c>
      <c r="E8096" s="6" t="s">
        <v>2775</v>
      </c>
      <c r="F8096" t="b">
        <v>1</v>
      </c>
      <c r="G8096">
        <v>858</v>
      </c>
      <c r="H8096">
        <v>786285</v>
      </c>
      <c r="I8096">
        <v>5</v>
      </c>
      <c r="J8096" t="s">
        <v>20980</v>
      </c>
      <c r="K8096">
        <v>0</v>
      </c>
      <c r="L8096">
        <v>0</v>
      </c>
      <c r="M8096">
        <v>2</v>
      </c>
      <c r="N8096">
        <v>0</v>
      </c>
      <c r="O8096" s="2">
        <v>0</v>
      </c>
      <c r="P8096" s="9" t="b">
        <v>0</v>
      </c>
      <c r="Q8096" s="9" t="b">
        <v>0</v>
      </c>
      <c r="R8096" s="9">
        <v>0</v>
      </c>
      <c r="S8096" s="9">
        <v>-1</v>
      </c>
    </row>
    <row r="8097" spans="1:19" x14ac:dyDescent="0.25">
      <c r="A8097" s="8" t="s">
        <v>29204</v>
      </c>
      <c r="B8097" s="1" t="s">
        <v>18981</v>
      </c>
      <c r="C8097">
        <v>1579</v>
      </c>
      <c r="D8097" t="s">
        <v>18982</v>
      </c>
      <c r="E8097" s="6" t="s">
        <v>18983</v>
      </c>
      <c r="F8097" t="b">
        <v>0</v>
      </c>
      <c r="G8097">
        <v>750</v>
      </c>
      <c r="H8097">
        <v>400</v>
      </c>
      <c r="I8097">
        <v>4280</v>
      </c>
      <c r="J8097" t="s">
        <v>20983</v>
      </c>
      <c r="K8097">
        <v>1</v>
      </c>
      <c r="L8097">
        <v>1</v>
      </c>
      <c r="M8097">
        <v>3</v>
      </c>
      <c r="N8097">
        <v>0</v>
      </c>
      <c r="O8097" s="2">
        <v>1</v>
      </c>
      <c r="P8097" s="9" t="b">
        <v>0</v>
      </c>
      <c r="Q8097" s="9" t="b">
        <v>0</v>
      </c>
      <c r="R8097" s="9">
        <v>0</v>
      </c>
      <c r="S8097" s="9">
        <v>0</v>
      </c>
    </row>
    <row r="8098" spans="1:19" x14ac:dyDescent="0.25">
      <c r="A8098" s="8" t="s">
        <v>29205</v>
      </c>
      <c r="B8098" s="1" t="s">
        <v>18984</v>
      </c>
      <c r="C8098">
        <v>2256</v>
      </c>
      <c r="D8098" t="s">
        <v>18985</v>
      </c>
      <c r="E8098" s="6" t="s">
        <v>18986</v>
      </c>
      <c r="F8098" t="b">
        <v>0</v>
      </c>
      <c r="G8098">
        <v>121</v>
      </c>
      <c r="H8098">
        <v>102</v>
      </c>
      <c r="I8098">
        <v>2462</v>
      </c>
      <c r="J8098" t="s">
        <v>20980</v>
      </c>
      <c r="K8098">
        <v>1</v>
      </c>
      <c r="L8098">
        <v>1</v>
      </c>
      <c r="M8098">
        <v>1</v>
      </c>
      <c r="N8098">
        <v>1</v>
      </c>
      <c r="O8098" s="2">
        <v>0</v>
      </c>
      <c r="P8098" s="9" t="b">
        <v>0</v>
      </c>
      <c r="Q8098" s="9" t="s">
        <v>21069</v>
      </c>
      <c r="R8098" s="9">
        <v>0</v>
      </c>
      <c r="S8098" s="9">
        <v>0</v>
      </c>
    </row>
    <row r="8099" spans="1:19" x14ac:dyDescent="0.25">
      <c r="A8099" s="8" t="s">
        <v>29206</v>
      </c>
      <c r="B8099" s="1" t="s">
        <v>18987</v>
      </c>
      <c r="C8099">
        <v>9004</v>
      </c>
      <c r="D8099" t="s">
        <v>18988</v>
      </c>
      <c r="E8099" s="6" t="s">
        <v>17701</v>
      </c>
      <c r="F8099" t="b">
        <v>0</v>
      </c>
      <c r="G8099">
        <v>14</v>
      </c>
      <c r="H8099">
        <v>3329</v>
      </c>
      <c r="I8099">
        <v>7</v>
      </c>
      <c r="J8099" t="s">
        <v>20981</v>
      </c>
      <c r="K8099">
        <v>0</v>
      </c>
      <c r="L8099">
        <v>0</v>
      </c>
      <c r="M8099">
        <v>3</v>
      </c>
      <c r="N8099">
        <v>0</v>
      </c>
      <c r="O8099" s="2">
        <v>0</v>
      </c>
      <c r="P8099" s="9" t="b">
        <v>0</v>
      </c>
      <c r="Q8099" s="9" t="b">
        <v>0</v>
      </c>
      <c r="R8099" s="9">
        <v>0</v>
      </c>
      <c r="S8099" s="9">
        <v>0</v>
      </c>
    </row>
    <row r="8100" spans="1:19" x14ac:dyDescent="0.25">
      <c r="A8100" s="8" t="s">
        <v>29207</v>
      </c>
      <c r="B8100" s="1" t="s">
        <v>18989</v>
      </c>
      <c r="C8100">
        <v>1362</v>
      </c>
      <c r="D8100" t="s">
        <v>18990</v>
      </c>
      <c r="E8100" s="6" t="s">
        <v>18991</v>
      </c>
      <c r="F8100" t="b">
        <v>1</v>
      </c>
      <c r="G8100">
        <v>311</v>
      </c>
      <c r="H8100">
        <v>4092</v>
      </c>
      <c r="I8100">
        <v>17025</v>
      </c>
      <c r="J8100" t="s">
        <v>20980</v>
      </c>
      <c r="K8100">
        <v>0</v>
      </c>
      <c r="L8100">
        <v>0</v>
      </c>
      <c r="M8100">
        <v>3</v>
      </c>
      <c r="N8100">
        <v>1</v>
      </c>
      <c r="O8100" s="2">
        <v>0</v>
      </c>
      <c r="P8100" s="9" t="b">
        <v>0</v>
      </c>
      <c r="Q8100" s="9" t="b">
        <v>0</v>
      </c>
      <c r="R8100" s="9">
        <v>0</v>
      </c>
      <c r="S8100" s="9">
        <v>0</v>
      </c>
    </row>
    <row r="8101" spans="1:19" x14ac:dyDescent="0.25">
      <c r="A8101" s="8" t="s">
        <v>29208</v>
      </c>
      <c r="B8101" s="1" t="s">
        <v>18992</v>
      </c>
      <c r="C8101">
        <v>2085</v>
      </c>
      <c r="D8101" t="s">
        <v>18993</v>
      </c>
      <c r="E8101" s="6" t="s">
        <v>18230</v>
      </c>
      <c r="F8101" t="b">
        <v>0</v>
      </c>
      <c r="G8101">
        <v>38</v>
      </c>
      <c r="H8101">
        <v>3431</v>
      </c>
      <c r="I8101">
        <v>1</v>
      </c>
      <c r="J8101" t="s">
        <v>20980</v>
      </c>
      <c r="K8101">
        <v>0</v>
      </c>
      <c r="L8101">
        <v>0</v>
      </c>
      <c r="M8101">
        <v>2</v>
      </c>
      <c r="N8101">
        <v>0</v>
      </c>
      <c r="O8101" s="2">
        <v>0</v>
      </c>
      <c r="P8101" s="9" t="b">
        <v>0</v>
      </c>
      <c r="Q8101" s="9" t="b">
        <v>0</v>
      </c>
      <c r="R8101" s="9">
        <v>0</v>
      </c>
      <c r="S8101" s="9">
        <v>0</v>
      </c>
    </row>
    <row r="8102" spans="1:19" x14ac:dyDescent="0.25">
      <c r="A8102" s="8" t="s">
        <v>29209</v>
      </c>
      <c r="B8102" s="1" t="s">
        <v>18994</v>
      </c>
      <c r="C8102">
        <v>1149</v>
      </c>
      <c r="D8102" t="s">
        <v>18995</v>
      </c>
      <c r="E8102" s="6" t="s">
        <v>640</v>
      </c>
      <c r="F8102" t="b">
        <v>1</v>
      </c>
      <c r="G8102">
        <v>516</v>
      </c>
      <c r="H8102">
        <v>588045</v>
      </c>
      <c r="I8102">
        <v>238</v>
      </c>
      <c r="J8102" t="s">
        <v>20980</v>
      </c>
      <c r="K8102">
        <v>0</v>
      </c>
      <c r="L8102">
        <v>0</v>
      </c>
      <c r="M8102">
        <v>2</v>
      </c>
      <c r="N8102">
        <v>0</v>
      </c>
      <c r="O8102" s="2">
        <v>0</v>
      </c>
      <c r="P8102" s="9" t="b">
        <v>0</v>
      </c>
      <c r="Q8102" s="9" t="b">
        <v>0</v>
      </c>
      <c r="R8102" s="9">
        <v>0</v>
      </c>
      <c r="S8102" s="9">
        <v>0</v>
      </c>
    </row>
    <row r="8103" spans="1:19" x14ac:dyDescent="0.25">
      <c r="A8103" s="8" t="s">
        <v>29210</v>
      </c>
      <c r="B8103" s="1" t="s">
        <v>18996</v>
      </c>
      <c r="C8103">
        <v>1423</v>
      </c>
      <c r="D8103" t="s">
        <v>18997</v>
      </c>
      <c r="E8103" s="6" t="s">
        <v>18998</v>
      </c>
      <c r="F8103" t="b">
        <v>1</v>
      </c>
      <c r="G8103">
        <v>2924</v>
      </c>
      <c r="H8103">
        <v>29960</v>
      </c>
      <c r="I8103">
        <v>8604</v>
      </c>
      <c r="J8103" t="s">
        <v>20980</v>
      </c>
      <c r="K8103">
        <v>0</v>
      </c>
      <c r="L8103">
        <v>0</v>
      </c>
      <c r="M8103">
        <v>2</v>
      </c>
      <c r="N8103">
        <v>0</v>
      </c>
      <c r="O8103" s="2">
        <v>0</v>
      </c>
      <c r="P8103" s="9" t="b">
        <v>0</v>
      </c>
      <c r="Q8103" s="9" t="b">
        <v>0</v>
      </c>
      <c r="R8103" s="9">
        <v>0</v>
      </c>
      <c r="S8103" s="9">
        <v>0</v>
      </c>
    </row>
    <row r="8104" spans="1:19" x14ac:dyDescent="0.25">
      <c r="A8104" s="8" t="s">
        <v>29211</v>
      </c>
      <c r="B8104" s="1" t="s">
        <v>18999</v>
      </c>
      <c r="C8104">
        <v>2150</v>
      </c>
      <c r="D8104" t="s">
        <v>19000</v>
      </c>
      <c r="E8104" s="6" t="s">
        <v>15698</v>
      </c>
      <c r="F8104" t="b">
        <v>1</v>
      </c>
      <c r="G8104">
        <v>1492</v>
      </c>
      <c r="H8104">
        <v>21690</v>
      </c>
      <c r="I8104">
        <v>38149</v>
      </c>
      <c r="J8104" t="s">
        <v>20980</v>
      </c>
      <c r="K8104">
        <v>1</v>
      </c>
      <c r="L8104">
        <v>1</v>
      </c>
      <c r="M8104">
        <v>2</v>
      </c>
      <c r="N8104">
        <v>0</v>
      </c>
      <c r="O8104" s="2">
        <v>0</v>
      </c>
      <c r="P8104" s="9" t="b">
        <v>0</v>
      </c>
      <c r="Q8104" s="9" t="b">
        <v>0</v>
      </c>
      <c r="R8104" s="9">
        <v>0</v>
      </c>
      <c r="S8104" s="9">
        <v>0</v>
      </c>
    </row>
    <row r="8105" spans="1:19" x14ac:dyDescent="0.25">
      <c r="A8105" s="8" t="s">
        <v>29212</v>
      </c>
      <c r="B8105" s="1" t="s">
        <v>19001</v>
      </c>
      <c r="C8105">
        <v>1899</v>
      </c>
      <c r="D8105" t="s">
        <v>19002</v>
      </c>
      <c r="E8105" s="6" t="s">
        <v>18991</v>
      </c>
      <c r="F8105" t="b">
        <v>1</v>
      </c>
      <c r="G8105">
        <v>312</v>
      </c>
      <c r="H8105">
        <v>3951</v>
      </c>
      <c r="I8105">
        <v>17003</v>
      </c>
      <c r="J8105" t="s">
        <v>20980</v>
      </c>
      <c r="K8105">
        <v>0</v>
      </c>
      <c r="L8105">
        <v>0</v>
      </c>
      <c r="M8105">
        <v>2</v>
      </c>
      <c r="N8105">
        <v>0</v>
      </c>
      <c r="O8105" s="2">
        <v>0</v>
      </c>
      <c r="P8105" s="9" t="b">
        <v>0</v>
      </c>
      <c r="Q8105" s="9" t="b">
        <v>0</v>
      </c>
      <c r="R8105" s="9">
        <v>0</v>
      </c>
      <c r="S8105" s="9">
        <v>0</v>
      </c>
    </row>
    <row r="8106" spans="1:19" x14ac:dyDescent="0.25">
      <c r="A8106" s="8" t="s">
        <v>29213</v>
      </c>
      <c r="B8106" s="1" t="s">
        <v>19003</v>
      </c>
      <c r="C8106">
        <v>1059</v>
      </c>
      <c r="D8106" t="s">
        <v>19004</v>
      </c>
      <c r="E8106" s="6" t="s">
        <v>18991</v>
      </c>
      <c r="F8106" t="b">
        <v>1</v>
      </c>
      <c r="G8106">
        <v>311</v>
      </c>
      <c r="H8106">
        <v>4067</v>
      </c>
      <c r="I8106">
        <v>17021</v>
      </c>
      <c r="J8106" t="s">
        <v>20980</v>
      </c>
      <c r="K8106">
        <v>0</v>
      </c>
      <c r="L8106">
        <v>0</v>
      </c>
      <c r="M8106">
        <v>2</v>
      </c>
      <c r="N8106">
        <v>0</v>
      </c>
      <c r="O8106" s="2">
        <v>0</v>
      </c>
      <c r="P8106" s="9" t="b">
        <v>0</v>
      </c>
      <c r="Q8106" s="9" t="b">
        <v>0</v>
      </c>
      <c r="R8106" s="9">
        <v>0</v>
      </c>
      <c r="S8106" s="9">
        <v>0</v>
      </c>
    </row>
    <row r="8107" spans="1:19" x14ac:dyDescent="0.25">
      <c r="A8107" s="8" t="s">
        <v>29214</v>
      </c>
      <c r="B8107" s="1" t="s">
        <v>19005</v>
      </c>
      <c r="C8107">
        <v>1066</v>
      </c>
      <c r="D8107" t="s">
        <v>19006</v>
      </c>
      <c r="E8107" s="6" t="s">
        <v>16839</v>
      </c>
      <c r="F8107" t="b">
        <v>0</v>
      </c>
      <c r="G8107">
        <v>882</v>
      </c>
      <c r="H8107">
        <v>181520</v>
      </c>
      <c r="I8107">
        <v>37058</v>
      </c>
      <c r="J8107" t="s">
        <v>20981</v>
      </c>
      <c r="K8107">
        <v>2</v>
      </c>
      <c r="L8107">
        <v>2</v>
      </c>
      <c r="M8107">
        <v>2</v>
      </c>
      <c r="N8107">
        <v>0</v>
      </c>
      <c r="O8107" s="2">
        <v>0</v>
      </c>
      <c r="P8107" s="9" t="b">
        <v>0</v>
      </c>
      <c r="Q8107" s="9" t="b">
        <v>0</v>
      </c>
      <c r="R8107" s="9">
        <v>0</v>
      </c>
      <c r="S8107" s="9">
        <v>0</v>
      </c>
    </row>
    <row r="8108" spans="1:19" x14ac:dyDescent="0.25">
      <c r="A8108" s="8" t="s">
        <v>29215</v>
      </c>
      <c r="B8108" s="1" t="s">
        <v>19007</v>
      </c>
      <c r="C8108">
        <v>1027</v>
      </c>
      <c r="D8108" t="s">
        <v>19008</v>
      </c>
      <c r="E8108" s="6" t="s">
        <v>2775</v>
      </c>
      <c r="F8108" t="b">
        <v>1</v>
      </c>
      <c r="G8108">
        <v>858</v>
      </c>
      <c r="H8108">
        <v>791030</v>
      </c>
      <c r="I8108">
        <v>6</v>
      </c>
      <c r="J8108" t="s">
        <v>20980</v>
      </c>
      <c r="K8108">
        <v>0</v>
      </c>
      <c r="L8108">
        <v>0</v>
      </c>
      <c r="M8108">
        <v>2</v>
      </c>
      <c r="N8108">
        <v>1</v>
      </c>
      <c r="O8108" s="2">
        <v>0</v>
      </c>
      <c r="P8108" s="9" t="b">
        <v>0</v>
      </c>
      <c r="Q8108" s="9" t="s">
        <v>21069</v>
      </c>
      <c r="R8108" s="9">
        <v>-1</v>
      </c>
      <c r="S8108" s="9">
        <v>0</v>
      </c>
    </row>
    <row r="8109" spans="1:19" x14ac:dyDescent="0.25">
      <c r="A8109" s="8" t="s">
        <v>29216</v>
      </c>
      <c r="B8109" s="1" t="s">
        <v>19009</v>
      </c>
      <c r="C8109">
        <v>1234</v>
      </c>
      <c r="D8109" t="s">
        <v>21102</v>
      </c>
      <c r="E8109" s="6" t="s">
        <v>15874</v>
      </c>
      <c r="F8109" t="b">
        <v>1</v>
      </c>
      <c r="G8109">
        <v>6292</v>
      </c>
      <c r="H8109">
        <v>208228</v>
      </c>
      <c r="I8109">
        <v>456</v>
      </c>
      <c r="J8109" t="s">
        <v>20979</v>
      </c>
      <c r="K8109">
        <v>0</v>
      </c>
      <c r="L8109">
        <v>0</v>
      </c>
      <c r="M8109">
        <v>2</v>
      </c>
      <c r="N8109">
        <v>0</v>
      </c>
      <c r="O8109" s="2">
        <v>0</v>
      </c>
      <c r="P8109" s="9" t="b">
        <v>0</v>
      </c>
      <c r="Q8109" s="9" t="b">
        <v>0</v>
      </c>
      <c r="R8109" s="9">
        <v>0</v>
      </c>
      <c r="S8109" s="9">
        <v>0</v>
      </c>
    </row>
    <row r="8110" spans="1:19" x14ac:dyDescent="0.25">
      <c r="A8110" s="8" t="s">
        <v>29217</v>
      </c>
      <c r="B8110" s="1" t="s">
        <v>19010</v>
      </c>
      <c r="C8110">
        <v>3439</v>
      </c>
      <c r="D8110" t="s">
        <v>19011</v>
      </c>
      <c r="E8110" s="6" t="s">
        <v>15767</v>
      </c>
      <c r="F8110" t="b">
        <v>1</v>
      </c>
      <c r="G8110">
        <v>587</v>
      </c>
      <c r="H8110">
        <v>729791</v>
      </c>
      <c r="I8110">
        <v>8112</v>
      </c>
      <c r="J8110" t="s">
        <v>20981</v>
      </c>
      <c r="K8110">
        <v>0</v>
      </c>
      <c r="L8110">
        <v>0</v>
      </c>
      <c r="M8110">
        <v>2</v>
      </c>
      <c r="N8110">
        <v>0</v>
      </c>
      <c r="O8110" s="2">
        <v>0</v>
      </c>
      <c r="P8110" s="9" t="b">
        <v>0</v>
      </c>
      <c r="Q8110" s="9" t="b">
        <v>0</v>
      </c>
      <c r="R8110" s="9">
        <v>0</v>
      </c>
      <c r="S8110" s="9">
        <v>0</v>
      </c>
    </row>
    <row r="8111" spans="1:19" x14ac:dyDescent="0.25">
      <c r="A8111" s="8" t="s">
        <v>29218</v>
      </c>
      <c r="B8111" s="1" t="s">
        <v>19012</v>
      </c>
      <c r="C8111">
        <v>1026</v>
      </c>
      <c r="D8111" t="s">
        <v>19013</v>
      </c>
      <c r="E8111" s="6" t="s">
        <v>19014</v>
      </c>
      <c r="F8111" t="b">
        <v>1</v>
      </c>
      <c r="G8111">
        <v>1255</v>
      </c>
      <c r="H8111">
        <v>18421</v>
      </c>
      <c r="I8111">
        <v>32727</v>
      </c>
      <c r="J8111" t="s">
        <v>20981</v>
      </c>
      <c r="K8111">
        <v>0</v>
      </c>
      <c r="L8111">
        <v>0</v>
      </c>
      <c r="M8111">
        <v>2</v>
      </c>
      <c r="N8111">
        <v>0</v>
      </c>
      <c r="O8111" s="2">
        <v>2</v>
      </c>
      <c r="P8111" s="9" t="b">
        <v>0</v>
      </c>
      <c r="Q8111" s="9" t="b">
        <v>0</v>
      </c>
      <c r="R8111" s="9">
        <v>0</v>
      </c>
      <c r="S8111" s="9">
        <v>-1</v>
      </c>
    </row>
    <row r="8112" spans="1:19" x14ac:dyDescent="0.25">
      <c r="A8112" s="8" t="s">
        <v>29219</v>
      </c>
      <c r="B8112" s="1" t="s">
        <v>19015</v>
      </c>
      <c r="C8112">
        <v>6411</v>
      </c>
      <c r="D8112" t="s">
        <v>19016</v>
      </c>
      <c r="E8112" s="6" t="s">
        <v>1940</v>
      </c>
      <c r="F8112" t="b">
        <v>1</v>
      </c>
      <c r="G8112">
        <v>259</v>
      </c>
      <c r="H8112">
        <v>1682262</v>
      </c>
      <c r="I8112">
        <v>5</v>
      </c>
      <c r="J8112" t="s">
        <v>20981</v>
      </c>
      <c r="K8112">
        <v>0</v>
      </c>
      <c r="L8112">
        <v>0</v>
      </c>
      <c r="M8112">
        <v>3</v>
      </c>
      <c r="N8112">
        <v>0</v>
      </c>
      <c r="O8112" s="2">
        <v>0</v>
      </c>
      <c r="P8112" s="9" t="b">
        <v>0</v>
      </c>
      <c r="Q8112" s="9" t="b">
        <v>0</v>
      </c>
      <c r="R8112" s="9">
        <v>0</v>
      </c>
      <c r="S8112" s="9">
        <v>0</v>
      </c>
    </row>
    <row r="8113" spans="1:19" x14ac:dyDescent="0.25">
      <c r="A8113" s="8" t="s">
        <v>29220</v>
      </c>
      <c r="B8113" s="1" t="s">
        <v>19017</v>
      </c>
      <c r="C8113">
        <v>10208</v>
      </c>
      <c r="D8113" t="s">
        <v>19018</v>
      </c>
      <c r="E8113" s="6" t="s">
        <v>1940</v>
      </c>
      <c r="F8113" t="b">
        <v>1</v>
      </c>
      <c r="G8113">
        <v>259</v>
      </c>
      <c r="H8113">
        <v>1682079</v>
      </c>
      <c r="I8113">
        <v>5</v>
      </c>
      <c r="J8113" t="s">
        <v>20981</v>
      </c>
      <c r="K8113">
        <v>0</v>
      </c>
      <c r="L8113">
        <v>0</v>
      </c>
      <c r="M8113">
        <v>2</v>
      </c>
      <c r="N8113">
        <v>0</v>
      </c>
      <c r="O8113" s="2">
        <v>0</v>
      </c>
      <c r="P8113" s="9" t="b">
        <v>0</v>
      </c>
      <c r="Q8113" s="9" t="b">
        <v>0</v>
      </c>
      <c r="R8113" s="9">
        <v>0</v>
      </c>
      <c r="S8113" s="9">
        <v>0</v>
      </c>
    </row>
    <row r="8114" spans="1:19" x14ac:dyDescent="0.25">
      <c r="A8114" s="8" t="s">
        <v>29221</v>
      </c>
      <c r="B8114" s="1" t="s">
        <v>19019</v>
      </c>
      <c r="C8114">
        <v>10093</v>
      </c>
      <c r="D8114" t="s">
        <v>19020</v>
      </c>
      <c r="E8114" s="6" t="s">
        <v>1940</v>
      </c>
      <c r="F8114" t="b">
        <v>1</v>
      </c>
      <c r="G8114">
        <v>259</v>
      </c>
      <c r="H8114">
        <v>1682098</v>
      </c>
      <c r="I8114">
        <v>5</v>
      </c>
      <c r="J8114" t="s">
        <v>20981</v>
      </c>
      <c r="K8114">
        <v>0</v>
      </c>
      <c r="L8114">
        <v>0</v>
      </c>
      <c r="M8114">
        <v>3</v>
      </c>
      <c r="N8114">
        <v>0</v>
      </c>
      <c r="O8114" s="2">
        <v>0</v>
      </c>
      <c r="P8114" s="9" t="b">
        <v>0</v>
      </c>
      <c r="Q8114" s="9" t="b">
        <v>0</v>
      </c>
      <c r="R8114" s="9">
        <v>-1</v>
      </c>
      <c r="S8114" s="9">
        <v>0</v>
      </c>
    </row>
    <row r="8115" spans="1:19" x14ac:dyDescent="0.25">
      <c r="A8115" s="8" t="s">
        <v>29222</v>
      </c>
      <c r="B8115" s="1" t="s">
        <v>19021</v>
      </c>
      <c r="C8115">
        <v>5065</v>
      </c>
      <c r="D8115" t="s">
        <v>19022</v>
      </c>
      <c r="E8115" s="6" t="s">
        <v>19023</v>
      </c>
      <c r="F8115" t="b">
        <v>0</v>
      </c>
      <c r="G8115">
        <v>0</v>
      </c>
      <c r="H8115">
        <v>80874</v>
      </c>
      <c r="I8115">
        <v>671</v>
      </c>
      <c r="J8115" t="s">
        <v>20981</v>
      </c>
      <c r="K8115">
        <v>1</v>
      </c>
      <c r="L8115">
        <v>1</v>
      </c>
      <c r="M8115">
        <v>2</v>
      </c>
      <c r="N8115">
        <v>0</v>
      </c>
      <c r="O8115" s="2">
        <v>1</v>
      </c>
      <c r="P8115" s="9" t="b">
        <v>0</v>
      </c>
      <c r="Q8115" s="9" t="b">
        <v>0</v>
      </c>
      <c r="R8115" s="9">
        <v>0</v>
      </c>
      <c r="S8115" s="9">
        <v>0</v>
      </c>
    </row>
    <row r="8116" spans="1:19" x14ac:dyDescent="0.25">
      <c r="A8116" s="8" t="s">
        <v>29223</v>
      </c>
      <c r="B8116" s="1" t="s">
        <v>19024</v>
      </c>
      <c r="C8116">
        <v>1407</v>
      </c>
      <c r="D8116" t="s">
        <v>19025</v>
      </c>
      <c r="E8116" s="6" t="s">
        <v>2949</v>
      </c>
      <c r="F8116" t="b">
        <v>1</v>
      </c>
      <c r="G8116">
        <v>618</v>
      </c>
      <c r="H8116">
        <v>926906</v>
      </c>
      <c r="I8116">
        <v>1745</v>
      </c>
      <c r="J8116" t="s">
        <v>20980</v>
      </c>
      <c r="K8116">
        <v>0</v>
      </c>
      <c r="L8116">
        <v>0</v>
      </c>
      <c r="M8116">
        <v>3</v>
      </c>
      <c r="N8116">
        <v>1</v>
      </c>
      <c r="O8116" s="2">
        <v>0</v>
      </c>
      <c r="P8116" s="9" t="b">
        <v>0</v>
      </c>
      <c r="Q8116" s="9" t="b">
        <v>1</v>
      </c>
      <c r="R8116" s="9">
        <v>0</v>
      </c>
      <c r="S8116" s="9">
        <v>4</v>
      </c>
    </row>
    <row r="8117" spans="1:19" x14ac:dyDescent="0.25">
      <c r="A8117" s="8" t="s">
        <v>29224</v>
      </c>
      <c r="B8117" s="1" t="s">
        <v>19026</v>
      </c>
      <c r="C8117">
        <v>1302</v>
      </c>
      <c r="D8117" t="s">
        <v>19027</v>
      </c>
      <c r="E8117" s="6" t="s">
        <v>1656</v>
      </c>
      <c r="F8117" t="b">
        <v>1</v>
      </c>
      <c r="G8117">
        <v>112</v>
      </c>
      <c r="H8117">
        <v>592836</v>
      </c>
      <c r="I8117">
        <v>165</v>
      </c>
      <c r="J8117" t="s">
        <v>20993</v>
      </c>
      <c r="K8117">
        <v>0</v>
      </c>
      <c r="L8117">
        <v>0</v>
      </c>
      <c r="M8117">
        <v>2</v>
      </c>
      <c r="N8117">
        <v>1</v>
      </c>
      <c r="O8117" s="2">
        <v>0</v>
      </c>
      <c r="P8117" s="9" t="b">
        <v>0</v>
      </c>
      <c r="Q8117" s="9" t="b">
        <v>0</v>
      </c>
      <c r="R8117" s="9">
        <v>0</v>
      </c>
      <c r="S8117" s="9">
        <v>0</v>
      </c>
    </row>
    <row r="8118" spans="1:19" x14ac:dyDescent="0.25">
      <c r="A8118" s="8" t="s">
        <v>29225</v>
      </c>
      <c r="B8118" s="1" t="s">
        <v>19028</v>
      </c>
      <c r="C8118">
        <v>1250</v>
      </c>
      <c r="D8118" t="s">
        <v>19029</v>
      </c>
      <c r="E8118" s="6" t="s">
        <v>19030</v>
      </c>
      <c r="F8118" t="b">
        <v>1</v>
      </c>
      <c r="G8118">
        <v>1403</v>
      </c>
      <c r="H8118">
        <v>14678</v>
      </c>
      <c r="I8118">
        <v>20228</v>
      </c>
      <c r="J8118" t="s">
        <v>20980</v>
      </c>
      <c r="K8118">
        <v>0</v>
      </c>
      <c r="L8118">
        <v>0</v>
      </c>
      <c r="M8118">
        <v>2</v>
      </c>
      <c r="N8118">
        <v>0</v>
      </c>
      <c r="O8118" s="2">
        <v>0</v>
      </c>
      <c r="P8118" s="9" t="b">
        <v>0</v>
      </c>
      <c r="Q8118" s="9" t="b">
        <v>0</v>
      </c>
      <c r="R8118" s="9">
        <v>0</v>
      </c>
      <c r="S8118" s="9">
        <v>0</v>
      </c>
    </row>
    <row r="8119" spans="1:19" x14ac:dyDescent="0.25">
      <c r="A8119" s="8" t="s">
        <v>29226</v>
      </c>
      <c r="B8119" s="1" t="s">
        <v>19031</v>
      </c>
      <c r="C8119">
        <v>1201</v>
      </c>
      <c r="D8119" t="s">
        <v>19032</v>
      </c>
      <c r="E8119" s="6" t="s">
        <v>19033</v>
      </c>
      <c r="F8119" t="b">
        <v>0</v>
      </c>
      <c r="G8119">
        <v>64</v>
      </c>
      <c r="H8119">
        <v>243176</v>
      </c>
      <c r="I8119">
        <v>578</v>
      </c>
      <c r="J8119" t="s">
        <v>20980</v>
      </c>
      <c r="K8119">
        <v>0</v>
      </c>
      <c r="L8119">
        <v>0</v>
      </c>
      <c r="M8119">
        <v>4</v>
      </c>
      <c r="N8119">
        <v>1</v>
      </c>
      <c r="O8119" s="2">
        <v>0</v>
      </c>
      <c r="P8119" s="9" t="b">
        <v>0</v>
      </c>
      <c r="Q8119" s="9" t="b">
        <v>0</v>
      </c>
      <c r="R8119" s="9">
        <v>0</v>
      </c>
      <c r="S8119" s="9">
        <v>-1</v>
      </c>
    </row>
    <row r="8120" spans="1:19" x14ac:dyDescent="0.25">
      <c r="A8120" s="8" t="s">
        <v>29227</v>
      </c>
      <c r="B8120" s="1" t="s">
        <v>19034</v>
      </c>
      <c r="C8120">
        <v>3547</v>
      </c>
      <c r="D8120" t="s">
        <v>19035</v>
      </c>
      <c r="E8120" s="6" t="s">
        <v>2196</v>
      </c>
      <c r="F8120" t="b">
        <v>1</v>
      </c>
      <c r="G8120">
        <v>382</v>
      </c>
      <c r="H8120">
        <v>504566</v>
      </c>
      <c r="I8120">
        <v>93</v>
      </c>
      <c r="J8120" t="s">
        <v>20981</v>
      </c>
      <c r="K8120">
        <v>0</v>
      </c>
      <c r="L8120">
        <v>0</v>
      </c>
      <c r="M8120">
        <v>3</v>
      </c>
      <c r="N8120">
        <v>0</v>
      </c>
      <c r="O8120" s="2">
        <v>0</v>
      </c>
      <c r="P8120" s="9" t="b">
        <v>0</v>
      </c>
      <c r="Q8120" s="9" t="b">
        <v>0</v>
      </c>
      <c r="R8120" s="9">
        <v>0</v>
      </c>
      <c r="S8120" s="9">
        <v>0</v>
      </c>
    </row>
    <row r="8121" spans="1:19" x14ac:dyDescent="0.25">
      <c r="A8121" s="8" t="s">
        <v>29228</v>
      </c>
      <c r="B8121" s="1" t="s">
        <v>19036</v>
      </c>
      <c r="C8121">
        <v>1219</v>
      </c>
      <c r="D8121" t="s">
        <v>19037</v>
      </c>
      <c r="E8121" s="6" t="s">
        <v>4212</v>
      </c>
      <c r="F8121" t="b">
        <v>1</v>
      </c>
      <c r="G8121">
        <v>1348</v>
      </c>
      <c r="H8121">
        <v>1213845</v>
      </c>
      <c r="I8121">
        <v>1356</v>
      </c>
      <c r="J8121" t="s">
        <v>20980</v>
      </c>
      <c r="K8121">
        <v>0</v>
      </c>
      <c r="L8121">
        <v>0</v>
      </c>
      <c r="M8121">
        <v>2</v>
      </c>
      <c r="N8121">
        <v>0</v>
      </c>
      <c r="O8121" s="2">
        <v>0</v>
      </c>
      <c r="P8121" s="9" t="s">
        <v>21069</v>
      </c>
      <c r="Q8121" s="9" t="b">
        <v>0</v>
      </c>
      <c r="R8121" s="9">
        <v>0</v>
      </c>
      <c r="S8121" s="9">
        <v>0</v>
      </c>
    </row>
    <row r="8122" spans="1:19" x14ac:dyDescent="0.25">
      <c r="A8122" s="8" t="s">
        <v>29229</v>
      </c>
      <c r="B8122" s="1" t="s">
        <v>19038</v>
      </c>
      <c r="C8122">
        <v>1120</v>
      </c>
      <c r="D8122" t="s">
        <v>19039</v>
      </c>
      <c r="E8122" s="6" t="s">
        <v>1391</v>
      </c>
      <c r="F8122" t="b">
        <v>0</v>
      </c>
      <c r="G8122">
        <v>9030</v>
      </c>
      <c r="H8122">
        <v>100452</v>
      </c>
      <c r="I8122">
        <v>823356</v>
      </c>
      <c r="J8122" t="s">
        <v>20980</v>
      </c>
      <c r="K8122">
        <v>0</v>
      </c>
      <c r="L8122">
        <v>0</v>
      </c>
      <c r="M8122">
        <v>1</v>
      </c>
      <c r="N8122">
        <v>1</v>
      </c>
      <c r="O8122" s="2">
        <v>0</v>
      </c>
      <c r="P8122" s="9" t="b">
        <v>0</v>
      </c>
      <c r="Q8122" s="9" t="b">
        <v>0</v>
      </c>
      <c r="R8122" s="9">
        <v>0</v>
      </c>
      <c r="S8122" s="9">
        <v>0</v>
      </c>
    </row>
    <row r="8123" spans="1:19" x14ac:dyDescent="0.25">
      <c r="A8123" s="8" t="s">
        <v>29230</v>
      </c>
      <c r="B8123" s="1" t="s">
        <v>19040</v>
      </c>
      <c r="C8123">
        <v>3435</v>
      </c>
      <c r="D8123" t="s">
        <v>19041</v>
      </c>
      <c r="E8123" s="6" t="s">
        <v>2775</v>
      </c>
      <c r="F8123" t="b">
        <v>1</v>
      </c>
      <c r="G8123">
        <v>858</v>
      </c>
      <c r="H8123">
        <v>788915</v>
      </c>
      <c r="I8123">
        <v>5</v>
      </c>
      <c r="J8123" t="s">
        <v>20980</v>
      </c>
      <c r="K8123">
        <v>0</v>
      </c>
      <c r="L8123">
        <v>0</v>
      </c>
      <c r="M8123">
        <v>2</v>
      </c>
      <c r="N8123">
        <v>1</v>
      </c>
      <c r="O8123" s="2">
        <v>0</v>
      </c>
      <c r="P8123" s="9" t="b">
        <v>0</v>
      </c>
      <c r="Q8123" s="9" t="b">
        <v>0</v>
      </c>
      <c r="R8123" s="9">
        <v>0</v>
      </c>
      <c r="S8123" s="9">
        <v>-1</v>
      </c>
    </row>
    <row r="8124" spans="1:19" x14ac:dyDescent="0.25">
      <c r="A8124" s="8" t="s">
        <v>29231</v>
      </c>
      <c r="B8124" s="1" t="s">
        <v>19042</v>
      </c>
      <c r="C8124">
        <v>1368</v>
      </c>
      <c r="D8124" t="s">
        <v>19043</v>
      </c>
      <c r="E8124" s="6" t="s">
        <v>7826</v>
      </c>
      <c r="F8124" t="b">
        <v>0</v>
      </c>
      <c r="G8124">
        <v>3747</v>
      </c>
      <c r="H8124">
        <v>113556</v>
      </c>
      <c r="I8124">
        <v>49740</v>
      </c>
      <c r="J8124" t="s">
        <v>20981</v>
      </c>
      <c r="K8124">
        <v>0</v>
      </c>
      <c r="L8124">
        <v>0</v>
      </c>
      <c r="M8124">
        <v>2</v>
      </c>
      <c r="N8124">
        <v>0</v>
      </c>
      <c r="O8124" s="2">
        <v>0</v>
      </c>
      <c r="P8124" s="9" t="b">
        <v>1</v>
      </c>
      <c r="Q8124" s="9" t="b">
        <v>0</v>
      </c>
      <c r="R8124" s="9">
        <v>4</v>
      </c>
      <c r="S8124" s="9">
        <v>0</v>
      </c>
    </row>
    <row r="8125" spans="1:19" x14ac:dyDescent="0.25">
      <c r="A8125" s="8" t="s">
        <v>29232</v>
      </c>
      <c r="B8125" s="1" t="s">
        <v>19044</v>
      </c>
      <c r="C8125">
        <v>2031</v>
      </c>
      <c r="D8125" t="s">
        <v>19045</v>
      </c>
      <c r="E8125" s="6" t="s">
        <v>1859</v>
      </c>
      <c r="F8125" t="b">
        <v>1</v>
      </c>
      <c r="G8125">
        <v>6538</v>
      </c>
      <c r="H8125">
        <v>608447</v>
      </c>
      <c r="I8125">
        <v>67535</v>
      </c>
      <c r="J8125" t="s">
        <v>20981</v>
      </c>
      <c r="K8125">
        <v>0</v>
      </c>
      <c r="L8125">
        <v>0</v>
      </c>
      <c r="M8125">
        <v>2</v>
      </c>
      <c r="N8125">
        <v>0</v>
      </c>
      <c r="O8125" s="2">
        <v>0</v>
      </c>
      <c r="P8125" s="9" t="b">
        <v>0</v>
      </c>
      <c r="Q8125" s="9" t="b">
        <v>0</v>
      </c>
      <c r="R8125" s="9">
        <v>0</v>
      </c>
      <c r="S8125" s="9">
        <v>-1</v>
      </c>
    </row>
    <row r="8126" spans="1:19" x14ac:dyDescent="0.25">
      <c r="A8126" s="8" t="s">
        <v>29233</v>
      </c>
      <c r="B8126" s="1" t="s">
        <v>19046</v>
      </c>
      <c r="C8126">
        <v>1159</v>
      </c>
      <c r="D8126" t="s">
        <v>19047</v>
      </c>
      <c r="E8126" s="6" t="s">
        <v>3100</v>
      </c>
      <c r="F8126" t="b">
        <v>1</v>
      </c>
      <c r="G8126">
        <v>1212</v>
      </c>
      <c r="H8126">
        <v>201755</v>
      </c>
      <c r="I8126">
        <v>25533</v>
      </c>
      <c r="J8126" t="s">
        <v>20981</v>
      </c>
      <c r="K8126">
        <v>0</v>
      </c>
      <c r="L8126">
        <v>0</v>
      </c>
      <c r="M8126">
        <v>2</v>
      </c>
      <c r="N8126">
        <v>0</v>
      </c>
      <c r="O8126" s="2">
        <v>0</v>
      </c>
      <c r="P8126" s="9" t="b">
        <v>1</v>
      </c>
      <c r="Q8126" s="9" t="b">
        <v>0</v>
      </c>
      <c r="R8126" s="9">
        <v>4</v>
      </c>
      <c r="S8126" s="9">
        <v>-1</v>
      </c>
    </row>
    <row r="8127" spans="1:19" x14ac:dyDescent="0.25">
      <c r="A8127" s="8" t="s">
        <v>29234</v>
      </c>
      <c r="B8127" s="1" t="s">
        <v>19048</v>
      </c>
      <c r="C8127">
        <v>1876</v>
      </c>
      <c r="D8127" t="s">
        <v>19049</v>
      </c>
      <c r="E8127" s="6" t="s">
        <v>1859</v>
      </c>
      <c r="F8127" t="b">
        <v>1</v>
      </c>
      <c r="G8127">
        <v>6539</v>
      </c>
      <c r="H8127">
        <v>608591</v>
      </c>
      <c r="I8127">
        <v>67476</v>
      </c>
      <c r="J8127" t="s">
        <v>20981</v>
      </c>
      <c r="K8127">
        <v>0</v>
      </c>
      <c r="L8127">
        <v>0</v>
      </c>
      <c r="M8127">
        <v>2</v>
      </c>
      <c r="N8127">
        <v>1</v>
      </c>
      <c r="O8127" s="2">
        <v>0</v>
      </c>
      <c r="P8127" s="9" t="s">
        <v>21069</v>
      </c>
      <c r="Q8127" s="9" t="b">
        <v>0</v>
      </c>
      <c r="R8127" s="9">
        <v>0</v>
      </c>
      <c r="S8127" s="9">
        <v>0</v>
      </c>
    </row>
    <row r="8128" spans="1:19" x14ac:dyDescent="0.25">
      <c r="A8128" s="8" t="s">
        <v>29235</v>
      </c>
      <c r="B8128" s="1" t="s">
        <v>19050</v>
      </c>
      <c r="C8128">
        <v>5322</v>
      </c>
      <c r="D8128" t="s">
        <v>19051</v>
      </c>
      <c r="E8128" s="6" t="s">
        <v>15633</v>
      </c>
      <c r="F8128" t="b">
        <v>1</v>
      </c>
      <c r="G8128">
        <v>764</v>
      </c>
      <c r="H8128">
        <v>58164</v>
      </c>
      <c r="I8128">
        <v>3088</v>
      </c>
      <c r="J8128" t="s">
        <v>20980</v>
      </c>
      <c r="K8128">
        <v>0</v>
      </c>
      <c r="L8128">
        <v>0</v>
      </c>
      <c r="M8128">
        <v>2</v>
      </c>
      <c r="N8128">
        <v>0</v>
      </c>
      <c r="O8128" s="2">
        <v>0</v>
      </c>
      <c r="P8128" s="9" t="b">
        <v>0</v>
      </c>
      <c r="Q8128" s="9" t="b">
        <v>0</v>
      </c>
      <c r="R8128" s="9">
        <v>0</v>
      </c>
      <c r="S8128" s="9">
        <v>0</v>
      </c>
    </row>
    <row r="8129" spans="1:19" x14ac:dyDescent="0.25">
      <c r="A8129" s="8" t="s">
        <v>29236</v>
      </c>
      <c r="B8129" s="1" t="s">
        <v>19052</v>
      </c>
      <c r="C8129">
        <v>6024</v>
      </c>
      <c r="D8129" t="s">
        <v>19053</v>
      </c>
      <c r="E8129" s="6" t="s">
        <v>16788</v>
      </c>
      <c r="F8129" t="b">
        <v>1</v>
      </c>
      <c r="G8129">
        <v>607</v>
      </c>
      <c r="H8129">
        <v>80827</v>
      </c>
      <c r="I8129">
        <v>306</v>
      </c>
      <c r="J8129" t="s">
        <v>20981</v>
      </c>
      <c r="K8129">
        <v>0</v>
      </c>
      <c r="L8129">
        <v>0</v>
      </c>
      <c r="M8129">
        <v>3</v>
      </c>
      <c r="N8129">
        <v>0</v>
      </c>
      <c r="O8129" s="2">
        <v>0</v>
      </c>
      <c r="P8129" s="9" t="b">
        <v>0</v>
      </c>
      <c r="Q8129" s="9" t="b">
        <v>0</v>
      </c>
      <c r="R8129" s="9">
        <v>0</v>
      </c>
      <c r="S8129" s="9">
        <v>0</v>
      </c>
    </row>
    <row r="8130" spans="1:19" x14ac:dyDescent="0.25">
      <c r="A8130" s="8" t="s">
        <v>29237</v>
      </c>
      <c r="B8130" s="1" t="s">
        <v>19054</v>
      </c>
      <c r="C8130">
        <v>4501</v>
      </c>
      <c r="D8130" t="s">
        <v>19055</v>
      </c>
      <c r="E8130" s="6" t="s">
        <v>1656</v>
      </c>
      <c r="F8130" t="b">
        <v>1</v>
      </c>
      <c r="G8130">
        <v>112</v>
      </c>
      <c r="H8130">
        <v>591784</v>
      </c>
      <c r="I8130">
        <v>165</v>
      </c>
      <c r="J8130" t="s">
        <v>20981</v>
      </c>
      <c r="K8130">
        <v>1</v>
      </c>
      <c r="L8130">
        <v>1</v>
      </c>
      <c r="M8130">
        <v>2</v>
      </c>
      <c r="N8130">
        <v>0</v>
      </c>
      <c r="O8130" s="2">
        <v>0</v>
      </c>
      <c r="P8130" s="9" t="b">
        <v>0</v>
      </c>
      <c r="Q8130" s="9" t="b">
        <v>0</v>
      </c>
      <c r="R8130" s="9">
        <v>-1</v>
      </c>
      <c r="S8130" s="9">
        <v>0</v>
      </c>
    </row>
    <row r="8131" spans="1:19" x14ac:dyDescent="0.25">
      <c r="A8131" s="8" t="s">
        <v>29238</v>
      </c>
      <c r="B8131" s="1" t="s">
        <v>19056</v>
      </c>
      <c r="C8131">
        <v>2235</v>
      </c>
      <c r="D8131" t="s">
        <v>19057</v>
      </c>
      <c r="E8131" s="6" t="s">
        <v>17786</v>
      </c>
      <c r="F8131" t="b">
        <v>1</v>
      </c>
      <c r="G8131">
        <v>107</v>
      </c>
      <c r="H8131">
        <v>2725</v>
      </c>
      <c r="I8131">
        <v>1311</v>
      </c>
      <c r="J8131" t="s">
        <v>20979</v>
      </c>
      <c r="K8131">
        <v>0</v>
      </c>
      <c r="L8131">
        <v>0</v>
      </c>
      <c r="M8131">
        <v>2</v>
      </c>
      <c r="N8131">
        <v>0</v>
      </c>
      <c r="O8131" s="2">
        <v>0</v>
      </c>
      <c r="P8131" s="9" t="b">
        <v>0</v>
      </c>
      <c r="Q8131" s="9" t="b">
        <v>0</v>
      </c>
      <c r="R8131" s="9">
        <v>0</v>
      </c>
      <c r="S8131" s="9">
        <v>0</v>
      </c>
    </row>
    <row r="8132" spans="1:19" x14ac:dyDescent="0.25">
      <c r="A8132" s="8" t="s">
        <v>29239</v>
      </c>
      <c r="B8132" s="1" t="s">
        <v>19058</v>
      </c>
      <c r="C8132">
        <v>2763</v>
      </c>
      <c r="D8132" t="s">
        <v>19059</v>
      </c>
      <c r="E8132" s="6" t="s">
        <v>1656</v>
      </c>
      <c r="F8132" t="b">
        <v>1</v>
      </c>
      <c r="G8132">
        <v>112</v>
      </c>
      <c r="H8132">
        <v>592140</v>
      </c>
      <c r="I8132">
        <v>165</v>
      </c>
      <c r="J8132" t="s">
        <v>20981</v>
      </c>
      <c r="K8132">
        <v>1</v>
      </c>
      <c r="L8132">
        <v>1</v>
      </c>
      <c r="M8132">
        <v>2</v>
      </c>
      <c r="N8132">
        <v>0</v>
      </c>
      <c r="O8132" s="2">
        <v>0</v>
      </c>
      <c r="P8132" s="9" t="b">
        <v>0</v>
      </c>
      <c r="Q8132" s="9" t="b">
        <v>0</v>
      </c>
      <c r="R8132" s="9">
        <v>-1</v>
      </c>
      <c r="S8132" s="9">
        <v>0</v>
      </c>
    </row>
    <row r="8133" spans="1:19" x14ac:dyDescent="0.25">
      <c r="A8133" s="8" t="s">
        <v>29240</v>
      </c>
      <c r="B8133" s="1" t="s">
        <v>19060</v>
      </c>
      <c r="C8133">
        <v>1159</v>
      </c>
      <c r="D8133" t="s">
        <v>19061</v>
      </c>
      <c r="E8133" s="6" t="s">
        <v>16275</v>
      </c>
      <c r="F8133" t="b">
        <v>0</v>
      </c>
      <c r="G8133">
        <v>12685</v>
      </c>
      <c r="H8133">
        <v>60675</v>
      </c>
      <c r="I8133">
        <v>38221</v>
      </c>
      <c r="J8133" t="s">
        <v>20980</v>
      </c>
      <c r="K8133">
        <v>4</v>
      </c>
      <c r="L8133">
        <v>4</v>
      </c>
      <c r="M8133">
        <v>2</v>
      </c>
      <c r="N8133">
        <v>1</v>
      </c>
      <c r="O8133" s="2">
        <v>0</v>
      </c>
      <c r="P8133" s="9" t="b">
        <v>0</v>
      </c>
      <c r="Q8133" s="9" t="b">
        <v>0</v>
      </c>
      <c r="R8133" s="9">
        <v>0</v>
      </c>
      <c r="S8133" s="9">
        <v>0</v>
      </c>
    </row>
    <row r="8134" spans="1:19" x14ac:dyDescent="0.25">
      <c r="A8134" s="8" t="s">
        <v>29241</v>
      </c>
      <c r="B8134" s="1" t="s">
        <v>19062</v>
      </c>
      <c r="C8134">
        <v>2364</v>
      </c>
      <c r="D8134" t="s">
        <v>19063</v>
      </c>
      <c r="E8134" s="6" t="s">
        <v>449</v>
      </c>
      <c r="F8134" t="b">
        <v>1</v>
      </c>
      <c r="G8134">
        <v>185</v>
      </c>
      <c r="H8134">
        <v>344121</v>
      </c>
      <c r="I8134">
        <v>3194</v>
      </c>
      <c r="J8134" t="s">
        <v>20980</v>
      </c>
      <c r="K8134">
        <v>0</v>
      </c>
      <c r="L8134">
        <v>0</v>
      </c>
      <c r="M8134">
        <v>3</v>
      </c>
      <c r="N8134">
        <v>1</v>
      </c>
      <c r="O8134" s="2">
        <v>0</v>
      </c>
      <c r="P8134" s="9" t="b">
        <v>0</v>
      </c>
      <c r="Q8134" s="9" t="b">
        <v>0</v>
      </c>
      <c r="R8134" s="9">
        <v>0</v>
      </c>
      <c r="S8134" s="9">
        <v>-1</v>
      </c>
    </row>
    <row r="8135" spans="1:19" x14ac:dyDescent="0.25">
      <c r="A8135" s="8" t="s">
        <v>29242</v>
      </c>
      <c r="B8135" s="1" t="s">
        <v>19064</v>
      </c>
      <c r="C8135">
        <v>40957</v>
      </c>
      <c r="D8135" t="s">
        <v>19065</v>
      </c>
      <c r="E8135" s="6" t="s">
        <v>18</v>
      </c>
      <c r="F8135" t="b">
        <v>1</v>
      </c>
      <c r="G8135">
        <v>4017</v>
      </c>
      <c r="H8135">
        <v>3878883</v>
      </c>
      <c r="I8135">
        <v>20926</v>
      </c>
      <c r="J8135" t="s">
        <v>20980</v>
      </c>
      <c r="K8135">
        <v>0</v>
      </c>
      <c r="L8135">
        <v>0</v>
      </c>
      <c r="M8135">
        <v>2</v>
      </c>
      <c r="N8135">
        <v>0</v>
      </c>
      <c r="O8135" s="2">
        <v>0</v>
      </c>
      <c r="P8135" s="9" t="b">
        <v>1</v>
      </c>
      <c r="Q8135" s="9" t="b">
        <v>0</v>
      </c>
      <c r="R8135" s="9">
        <v>4</v>
      </c>
      <c r="S8135" s="9">
        <v>0</v>
      </c>
    </row>
    <row r="8136" spans="1:19" x14ac:dyDescent="0.25">
      <c r="A8136" s="8" t="s">
        <v>29243</v>
      </c>
      <c r="B8136" s="1" t="s">
        <v>19066</v>
      </c>
      <c r="C8136">
        <v>1619</v>
      </c>
      <c r="D8136" t="s">
        <v>19067</v>
      </c>
      <c r="E8136" s="6" t="s">
        <v>19068</v>
      </c>
      <c r="F8136" t="b">
        <v>0</v>
      </c>
      <c r="G8136">
        <v>472</v>
      </c>
      <c r="H8136">
        <v>120</v>
      </c>
      <c r="I8136">
        <v>1114</v>
      </c>
      <c r="J8136" t="s">
        <v>20983</v>
      </c>
      <c r="K8136">
        <v>1</v>
      </c>
      <c r="L8136">
        <v>1</v>
      </c>
      <c r="M8136">
        <v>2</v>
      </c>
      <c r="N8136">
        <v>1</v>
      </c>
      <c r="O8136" s="2">
        <v>0</v>
      </c>
      <c r="P8136" s="9" t="b">
        <v>0</v>
      </c>
      <c r="Q8136" s="9" t="b">
        <v>0</v>
      </c>
      <c r="R8136" s="9">
        <v>0</v>
      </c>
      <c r="S8136" s="9">
        <v>0</v>
      </c>
    </row>
    <row r="8137" spans="1:19" x14ac:dyDescent="0.25">
      <c r="A8137" s="8" t="s">
        <v>29244</v>
      </c>
      <c r="B8137" s="1" t="s">
        <v>19069</v>
      </c>
      <c r="C8137">
        <v>2043</v>
      </c>
      <c r="D8137" t="s">
        <v>19070</v>
      </c>
      <c r="E8137" s="6" t="s">
        <v>3385</v>
      </c>
      <c r="F8137" t="b">
        <v>1</v>
      </c>
      <c r="G8137">
        <v>1111</v>
      </c>
      <c r="H8137">
        <v>1132531</v>
      </c>
      <c r="I8137">
        <v>0</v>
      </c>
      <c r="J8137" t="s">
        <v>20979</v>
      </c>
      <c r="K8137">
        <v>0</v>
      </c>
      <c r="L8137">
        <v>0</v>
      </c>
      <c r="M8137">
        <v>1</v>
      </c>
      <c r="N8137">
        <v>1</v>
      </c>
      <c r="O8137" s="2">
        <v>0</v>
      </c>
      <c r="P8137" s="9" t="b">
        <v>0</v>
      </c>
      <c r="Q8137" s="9" t="b">
        <v>0</v>
      </c>
      <c r="R8137" s="9">
        <v>0</v>
      </c>
      <c r="S8137" s="9">
        <v>0</v>
      </c>
    </row>
    <row r="8138" spans="1:19" x14ac:dyDescent="0.25">
      <c r="A8138" s="8" t="s">
        <v>29245</v>
      </c>
      <c r="B8138" s="1" t="s">
        <v>19071</v>
      </c>
      <c r="C8138">
        <v>12880</v>
      </c>
      <c r="D8138" t="s">
        <v>19072</v>
      </c>
      <c r="E8138" s="6" t="s">
        <v>432</v>
      </c>
      <c r="F8138" t="b">
        <v>1</v>
      </c>
      <c r="G8138">
        <v>154</v>
      </c>
      <c r="H8138">
        <v>2614312</v>
      </c>
      <c r="I8138">
        <v>31</v>
      </c>
      <c r="J8138" t="s">
        <v>20981</v>
      </c>
      <c r="K8138">
        <v>1</v>
      </c>
      <c r="L8138">
        <v>1</v>
      </c>
      <c r="M8138">
        <v>2</v>
      </c>
      <c r="N8138">
        <v>1</v>
      </c>
      <c r="O8138" s="2">
        <v>0</v>
      </c>
      <c r="P8138" s="9" t="b">
        <v>0</v>
      </c>
      <c r="Q8138" s="9" t="b">
        <v>0</v>
      </c>
      <c r="R8138" s="9">
        <v>0</v>
      </c>
      <c r="S8138" s="9">
        <v>0</v>
      </c>
    </row>
    <row r="8139" spans="1:19" x14ac:dyDescent="0.25">
      <c r="A8139" s="8" t="s">
        <v>29246</v>
      </c>
      <c r="B8139" s="1" t="s">
        <v>19073</v>
      </c>
      <c r="C8139">
        <v>1378</v>
      </c>
      <c r="D8139" t="s">
        <v>19074</v>
      </c>
      <c r="E8139" s="6" t="s">
        <v>19075</v>
      </c>
      <c r="F8139" t="b">
        <v>0</v>
      </c>
      <c r="G8139">
        <v>6779</v>
      </c>
      <c r="H8139">
        <v>12918</v>
      </c>
      <c r="I8139">
        <v>9745</v>
      </c>
      <c r="J8139" t="s">
        <v>20981</v>
      </c>
      <c r="K8139">
        <v>0</v>
      </c>
      <c r="L8139">
        <v>0</v>
      </c>
      <c r="M8139">
        <v>2</v>
      </c>
      <c r="N8139">
        <v>0</v>
      </c>
      <c r="O8139" s="2">
        <v>0</v>
      </c>
      <c r="P8139" s="9" t="b">
        <v>0</v>
      </c>
      <c r="Q8139" s="9" t="b">
        <v>1</v>
      </c>
      <c r="R8139" s="9">
        <v>0</v>
      </c>
      <c r="S8139" s="9">
        <v>3</v>
      </c>
    </row>
    <row r="8140" spans="1:19" x14ac:dyDescent="0.25">
      <c r="A8140" s="8" t="s">
        <v>29247</v>
      </c>
      <c r="B8140" s="1" t="s">
        <v>19076</v>
      </c>
      <c r="C8140">
        <v>2776</v>
      </c>
      <c r="D8140" t="s">
        <v>19077</v>
      </c>
      <c r="E8140" s="6" t="s">
        <v>1656</v>
      </c>
      <c r="F8140" t="b">
        <v>1</v>
      </c>
      <c r="G8140">
        <v>112</v>
      </c>
      <c r="H8140">
        <v>592562</v>
      </c>
      <c r="I8140">
        <v>165</v>
      </c>
      <c r="J8140" t="s">
        <v>20980</v>
      </c>
      <c r="K8140">
        <v>0</v>
      </c>
      <c r="L8140">
        <v>0</v>
      </c>
      <c r="M8140">
        <v>2</v>
      </c>
      <c r="N8140">
        <v>0</v>
      </c>
      <c r="O8140" s="2">
        <v>0</v>
      </c>
      <c r="P8140" s="9" t="b">
        <v>0</v>
      </c>
      <c r="Q8140" s="9" t="b">
        <v>0</v>
      </c>
      <c r="R8140" s="9">
        <v>0</v>
      </c>
      <c r="S8140" s="9">
        <v>0</v>
      </c>
    </row>
    <row r="8141" spans="1:19" x14ac:dyDescent="0.25">
      <c r="A8141" s="8" t="s">
        <v>29248</v>
      </c>
      <c r="B8141" s="1" t="s">
        <v>19078</v>
      </c>
      <c r="C8141">
        <v>1210</v>
      </c>
      <c r="D8141" t="s">
        <v>19079</v>
      </c>
      <c r="E8141" s="6" t="s">
        <v>19080</v>
      </c>
      <c r="F8141" t="b">
        <v>0</v>
      </c>
      <c r="G8141">
        <v>93</v>
      </c>
      <c r="H8141">
        <v>44374</v>
      </c>
      <c r="I8141">
        <v>256</v>
      </c>
      <c r="J8141" t="s">
        <v>20980</v>
      </c>
      <c r="K8141">
        <v>0</v>
      </c>
      <c r="L8141">
        <v>0</v>
      </c>
      <c r="M8141">
        <v>4</v>
      </c>
      <c r="N8141">
        <v>1</v>
      </c>
      <c r="O8141" s="2">
        <v>0</v>
      </c>
      <c r="P8141" s="9" t="b">
        <v>0</v>
      </c>
      <c r="Q8141" s="9" t="b">
        <v>0</v>
      </c>
      <c r="R8141" s="9">
        <v>0</v>
      </c>
      <c r="S8141" s="9">
        <v>0</v>
      </c>
    </row>
    <row r="8142" spans="1:19" x14ac:dyDescent="0.25">
      <c r="A8142" s="8" t="s">
        <v>29249</v>
      </c>
      <c r="B8142" s="1" t="s">
        <v>19081</v>
      </c>
      <c r="C8142">
        <v>13722</v>
      </c>
      <c r="D8142" t="s">
        <v>19082</v>
      </c>
      <c r="E8142" s="6" t="s">
        <v>19083</v>
      </c>
      <c r="F8142" t="b">
        <v>0</v>
      </c>
      <c r="G8142">
        <v>10138</v>
      </c>
      <c r="H8142">
        <v>9321</v>
      </c>
      <c r="I8142">
        <v>22052</v>
      </c>
      <c r="J8142" t="s">
        <v>20981</v>
      </c>
      <c r="K8142">
        <v>0</v>
      </c>
      <c r="L8142">
        <v>0</v>
      </c>
      <c r="M8142">
        <v>1</v>
      </c>
      <c r="N8142">
        <v>1</v>
      </c>
      <c r="O8142" s="2">
        <v>0</v>
      </c>
      <c r="P8142" s="9" t="b">
        <v>0</v>
      </c>
      <c r="Q8142" s="9" t="b">
        <v>0</v>
      </c>
      <c r="R8142" s="9">
        <v>0</v>
      </c>
      <c r="S8142" s="9">
        <v>-1</v>
      </c>
    </row>
    <row r="8143" spans="1:19" x14ac:dyDescent="0.25">
      <c r="A8143" s="8" t="s">
        <v>29250</v>
      </c>
      <c r="B8143" s="1" t="s">
        <v>19084</v>
      </c>
      <c r="C8143">
        <v>1983</v>
      </c>
      <c r="D8143" t="s">
        <v>19085</v>
      </c>
      <c r="E8143" s="6" t="s">
        <v>2173</v>
      </c>
      <c r="F8143" t="b">
        <v>1</v>
      </c>
      <c r="G8143">
        <v>2768</v>
      </c>
      <c r="H8143">
        <v>297614</v>
      </c>
      <c r="I8143">
        <v>4774</v>
      </c>
      <c r="J8143" t="s">
        <v>20980</v>
      </c>
      <c r="K8143">
        <v>0</v>
      </c>
      <c r="L8143">
        <v>0</v>
      </c>
      <c r="M8143">
        <v>4</v>
      </c>
      <c r="N8143">
        <v>0</v>
      </c>
      <c r="O8143" s="2">
        <v>0</v>
      </c>
      <c r="P8143" s="9" t="b">
        <v>0</v>
      </c>
      <c r="Q8143" s="9" t="b">
        <v>0</v>
      </c>
      <c r="R8143" s="9">
        <v>0</v>
      </c>
      <c r="S8143" s="9">
        <v>-1</v>
      </c>
    </row>
    <row r="8144" spans="1:19" x14ac:dyDescent="0.25">
      <c r="A8144" s="8" t="s">
        <v>29251</v>
      </c>
      <c r="B8144" s="1" t="s">
        <v>19086</v>
      </c>
      <c r="C8144">
        <v>2803</v>
      </c>
      <c r="D8144" t="s">
        <v>19087</v>
      </c>
      <c r="E8144" s="6" t="s">
        <v>2142</v>
      </c>
      <c r="F8144" t="b">
        <v>0</v>
      </c>
      <c r="G8144">
        <v>10116</v>
      </c>
      <c r="H8144">
        <v>134292</v>
      </c>
      <c r="I8144">
        <v>50502</v>
      </c>
      <c r="J8144" t="s">
        <v>20980</v>
      </c>
      <c r="K8144">
        <v>2</v>
      </c>
      <c r="L8144">
        <v>2</v>
      </c>
      <c r="M8144">
        <v>1</v>
      </c>
      <c r="N8144">
        <v>1</v>
      </c>
      <c r="O8144" s="2">
        <v>0</v>
      </c>
      <c r="P8144" s="9" t="b">
        <v>0</v>
      </c>
      <c r="Q8144" s="9" t="b">
        <v>1</v>
      </c>
      <c r="R8144" s="9">
        <v>-1</v>
      </c>
      <c r="S8144" s="9">
        <v>4</v>
      </c>
    </row>
    <row r="8145" spans="1:19" x14ac:dyDescent="0.25">
      <c r="A8145" s="8" t="s">
        <v>29252</v>
      </c>
      <c r="B8145" s="1" t="s">
        <v>19088</v>
      </c>
      <c r="C8145">
        <v>1344</v>
      </c>
      <c r="D8145" t="s">
        <v>19089</v>
      </c>
      <c r="E8145" s="6" t="s">
        <v>4283</v>
      </c>
      <c r="F8145" t="b">
        <v>1</v>
      </c>
      <c r="G8145">
        <v>63</v>
      </c>
      <c r="H8145">
        <v>1361830</v>
      </c>
      <c r="I8145">
        <v>86</v>
      </c>
      <c r="J8145" t="s">
        <v>20980</v>
      </c>
      <c r="K8145">
        <v>0</v>
      </c>
      <c r="L8145">
        <v>0</v>
      </c>
      <c r="M8145">
        <v>2</v>
      </c>
      <c r="N8145">
        <v>0</v>
      </c>
      <c r="O8145" s="2">
        <v>0</v>
      </c>
      <c r="P8145" s="9" t="b">
        <v>0</v>
      </c>
      <c r="Q8145" s="9" t="b">
        <v>0</v>
      </c>
      <c r="R8145" s="9">
        <v>0</v>
      </c>
      <c r="S8145" s="9">
        <v>0</v>
      </c>
    </row>
    <row r="8146" spans="1:19" x14ac:dyDescent="0.25">
      <c r="A8146" s="8" t="s">
        <v>29253</v>
      </c>
      <c r="B8146" s="1" t="s">
        <v>19090</v>
      </c>
      <c r="C8146">
        <v>1715</v>
      </c>
      <c r="D8146" t="s">
        <v>19091</v>
      </c>
      <c r="E8146" s="6" t="s">
        <v>19092</v>
      </c>
      <c r="F8146" t="b">
        <v>0</v>
      </c>
      <c r="G8146">
        <v>2392</v>
      </c>
      <c r="H8146">
        <v>23024</v>
      </c>
      <c r="I8146">
        <v>55097</v>
      </c>
      <c r="J8146" t="s">
        <v>20983</v>
      </c>
      <c r="K8146">
        <v>0</v>
      </c>
      <c r="L8146">
        <v>0</v>
      </c>
      <c r="M8146">
        <v>1</v>
      </c>
      <c r="N8146">
        <v>1</v>
      </c>
      <c r="O8146" s="2">
        <v>0</v>
      </c>
      <c r="P8146" s="9" t="b">
        <v>1</v>
      </c>
      <c r="Q8146" s="9" t="s">
        <v>21069</v>
      </c>
      <c r="R8146" s="9">
        <v>4</v>
      </c>
      <c r="S8146" s="9">
        <v>0</v>
      </c>
    </row>
    <row r="8147" spans="1:19" x14ac:dyDescent="0.25">
      <c r="A8147" s="8" t="s">
        <v>29254</v>
      </c>
      <c r="B8147" s="1" t="s">
        <v>19093</v>
      </c>
      <c r="C8147">
        <v>1297</v>
      </c>
      <c r="D8147" t="s">
        <v>19094</v>
      </c>
      <c r="E8147" s="6" t="s">
        <v>19095</v>
      </c>
      <c r="F8147" t="b">
        <v>1</v>
      </c>
      <c r="G8147">
        <v>406</v>
      </c>
      <c r="H8147">
        <v>11930</v>
      </c>
      <c r="I8147">
        <v>8906</v>
      </c>
      <c r="J8147" t="s">
        <v>20980</v>
      </c>
      <c r="K8147">
        <v>0</v>
      </c>
      <c r="L8147">
        <v>0</v>
      </c>
      <c r="M8147">
        <v>2</v>
      </c>
      <c r="N8147">
        <v>0</v>
      </c>
      <c r="O8147" s="2">
        <v>1</v>
      </c>
      <c r="P8147" s="9" t="b">
        <v>0</v>
      </c>
      <c r="Q8147" s="9" t="b">
        <v>0</v>
      </c>
      <c r="R8147" s="9">
        <v>0</v>
      </c>
      <c r="S8147" s="9">
        <v>0</v>
      </c>
    </row>
    <row r="8148" spans="1:19" x14ac:dyDescent="0.25">
      <c r="A8148" s="8" t="s">
        <v>29255</v>
      </c>
      <c r="B8148" s="1" t="s">
        <v>19096</v>
      </c>
      <c r="C8148">
        <v>3283</v>
      </c>
      <c r="D8148" s="4" t="s">
        <v>21103</v>
      </c>
      <c r="E8148" s="6" t="s">
        <v>3547</v>
      </c>
      <c r="F8148" t="b">
        <v>0</v>
      </c>
      <c r="G8148">
        <v>15218</v>
      </c>
      <c r="H8148">
        <v>32359</v>
      </c>
      <c r="I8148">
        <v>2229</v>
      </c>
      <c r="J8148" t="s">
        <v>20981</v>
      </c>
      <c r="K8148">
        <v>0</v>
      </c>
      <c r="L8148">
        <v>0</v>
      </c>
      <c r="M8148">
        <v>2</v>
      </c>
      <c r="N8148">
        <v>1</v>
      </c>
      <c r="O8148" s="2">
        <v>0</v>
      </c>
      <c r="P8148" s="9" t="b">
        <v>0</v>
      </c>
      <c r="Q8148" s="9" t="b">
        <v>0</v>
      </c>
      <c r="R8148" s="9">
        <v>0</v>
      </c>
      <c r="S8148" s="9">
        <v>0</v>
      </c>
    </row>
    <row r="8149" spans="1:19" x14ac:dyDescent="0.25">
      <c r="A8149" s="8" t="s">
        <v>29256</v>
      </c>
      <c r="B8149" s="1" t="s">
        <v>19097</v>
      </c>
      <c r="C8149">
        <v>1714</v>
      </c>
      <c r="D8149" t="s">
        <v>19098</v>
      </c>
      <c r="E8149" s="6" t="s">
        <v>3547</v>
      </c>
      <c r="F8149" t="b">
        <v>0</v>
      </c>
      <c r="G8149">
        <v>15217</v>
      </c>
      <c r="H8149">
        <v>32411</v>
      </c>
      <c r="I8149">
        <v>2229</v>
      </c>
      <c r="J8149" t="s">
        <v>20981</v>
      </c>
      <c r="K8149">
        <v>0</v>
      </c>
      <c r="L8149">
        <v>0</v>
      </c>
      <c r="M8149">
        <v>4</v>
      </c>
      <c r="N8149">
        <v>1</v>
      </c>
      <c r="O8149" s="2">
        <v>0</v>
      </c>
      <c r="P8149" s="9" t="b">
        <v>0</v>
      </c>
      <c r="Q8149" s="9" t="b">
        <v>0</v>
      </c>
      <c r="R8149" s="9">
        <v>0</v>
      </c>
      <c r="S8149" s="9">
        <v>0</v>
      </c>
    </row>
    <row r="8150" spans="1:19" x14ac:dyDescent="0.25">
      <c r="A8150" s="8" t="s">
        <v>29257</v>
      </c>
      <c r="B8150" s="1" t="s">
        <v>19099</v>
      </c>
      <c r="C8150">
        <v>1358</v>
      </c>
      <c r="D8150" t="s">
        <v>19100</v>
      </c>
      <c r="E8150" s="6" t="s">
        <v>3955</v>
      </c>
      <c r="F8150" t="b">
        <v>0</v>
      </c>
      <c r="G8150">
        <v>23</v>
      </c>
      <c r="H8150">
        <v>17318</v>
      </c>
      <c r="I8150">
        <v>24613</v>
      </c>
      <c r="J8150" t="s">
        <v>20981</v>
      </c>
      <c r="K8150">
        <v>1</v>
      </c>
      <c r="L8150">
        <v>1</v>
      </c>
      <c r="M8150">
        <v>1</v>
      </c>
      <c r="N8150">
        <v>0</v>
      </c>
      <c r="O8150" s="2">
        <v>1</v>
      </c>
      <c r="P8150" s="9" t="b">
        <v>0</v>
      </c>
      <c r="Q8150" s="9" t="b">
        <v>0</v>
      </c>
      <c r="R8150" s="9">
        <v>0</v>
      </c>
      <c r="S8150" s="9">
        <v>0</v>
      </c>
    </row>
    <row r="8151" spans="1:19" x14ac:dyDescent="0.25">
      <c r="A8151" s="8" t="s">
        <v>29258</v>
      </c>
      <c r="B8151" s="1" t="s">
        <v>19101</v>
      </c>
      <c r="C8151">
        <v>1562</v>
      </c>
      <c r="D8151" t="s">
        <v>19102</v>
      </c>
      <c r="E8151" s="6" t="s">
        <v>15874</v>
      </c>
      <c r="F8151" t="b">
        <v>1</v>
      </c>
      <c r="G8151">
        <v>6291</v>
      </c>
      <c r="H8151">
        <v>209911</v>
      </c>
      <c r="I8151">
        <v>456</v>
      </c>
      <c r="J8151" t="s">
        <v>20989</v>
      </c>
      <c r="K8151">
        <v>0</v>
      </c>
      <c r="L8151">
        <v>0</v>
      </c>
      <c r="M8151">
        <v>2</v>
      </c>
      <c r="N8151">
        <v>1</v>
      </c>
      <c r="O8151" s="2">
        <v>0</v>
      </c>
      <c r="P8151" s="9" t="b">
        <v>0</v>
      </c>
      <c r="Q8151" s="9" t="b">
        <v>0</v>
      </c>
      <c r="R8151" s="9">
        <v>0</v>
      </c>
      <c r="S8151" s="9">
        <v>0</v>
      </c>
    </row>
    <row r="8152" spans="1:19" x14ac:dyDescent="0.25">
      <c r="A8152" s="8" t="s">
        <v>29259</v>
      </c>
      <c r="B8152" s="1" t="s">
        <v>19103</v>
      </c>
      <c r="C8152">
        <v>5682</v>
      </c>
      <c r="D8152" t="s">
        <v>19104</v>
      </c>
      <c r="E8152" s="6" t="s">
        <v>19105</v>
      </c>
      <c r="F8152" t="b">
        <v>1</v>
      </c>
      <c r="G8152">
        <v>638</v>
      </c>
      <c r="H8152">
        <v>34258</v>
      </c>
      <c r="I8152">
        <v>54588</v>
      </c>
      <c r="J8152" t="s">
        <v>20989</v>
      </c>
      <c r="K8152">
        <v>0</v>
      </c>
      <c r="L8152">
        <v>0</v>
      </c>
      <c r="M8152">
        <v>2</v>
      </c>
      <c r="N8152">
        <v>0</v>
      </c>
      <c r="O8152" s="2">
        <v>0</v>
      </c>
      <c r="P8152" s="9" t="b">
        <v>0</v>
      </c>
      <c r="Q8152" s="9" t="b">
        <v>0</v>
      </c>
      <c r="R8152" s="9">
        <v>-1</v>
      </c>
      <c r="S8152" s="9">
        <v>0</v>
      </c>
    </row>
    <row r="8153" spans="1:19" x14ac:dyDescent="0.25">
      <c r="A8153" s="8" t="s">
        <v>29260</v>
      </c>
      <c r="B8153" s="1" t="s">
        <v>19106</v>
      </c>
      <c r="C8153">
        <v>1302</v>
      </c>
      <c r="D8153" t="s">
        <v>19107</v>
      </c>
      <c r="E8153" s="6" t="s">
        <v>16496</v>
      </c>
      <c r="F8153" t="b">
        <v>1</v>
      </c>
      <c r="G8153">
        <v>765</v>
      </c>
      <c r="H8153">
        <v>16649</v>
      </c>
      <c r="I8153">
        <v>1405</v>
      </c>
      <c r="J8153" t="s">
        <v>20980</v>
      </c>
      <c r="K8153">
        <v>0</v>
      </c>
      <c r="L8153">
        <v>0</v>
      </c>
      <c r="M8153">
        <v>2</v>
      </c>
      <c r="N8153">
        <v>1</v>
      </c>
      <c r="O8153" s="2">
        <v>0</v>
      </c>
      <c r="P8153" s="9" t="b">
        <v>0</v>
      </c>
      <c r="Q8153" s="9" t="s">
        <v>21069</v>
      </c>
      <c r="R8153" s="9">
        <v>0</v>
      </c>
      <c r="S8153" s="9">
        <v>0</v>
      </c>
    </row>
    <row r="8154" spans="1:19" x14ac:dyDescent="0.25">
      <c r="A8154" s="8" t="s">
        <v>29261</v>
      </c>
      <c r="B8154" s="1" t="s">
        <v>19108</v>
      </c>
      <c r="C8154">
        <v>2124</v>
      </c>
      <c r="D8154" t="s">
        <v>19109</v>
      </c>
      <c r="E8154" s="6" t="s">
        <v>16496</v>
      </c>
      <c r="F8154" t="b">
        <v>1</v>
      </c>
      <c r="G8154">
        <v>765</v>
      </c>
      <c r="H8154">
        <v>16612</v>
      </c>
      <c r="I8154">
        <v>1405</v>
      </c>
      <c r="J8154" t="s">
        <v>20980</v>
      </c>
      <c r="K8154">
        <v>0</v>
      </c>
      <c r="L8154">
        <v>0</v>
      </c>
      <c r="M8154">
        <v>3</v>
      </c>
      <c r="N8154">
        <v>0</v>
      </c>
      <c r="O8154" s="2">
        <v>1</v>
      </c>
      <c r="P8154" s="9" t="s">
        <v>21069</v>
      </c>
      <c r="Q8154" s="9" t="s">
        <v>21069</v>
      </c>
      <c r="R8154" s="9">
        <v>0</v>
      </c>
      <c r="S8154" s="9">
        <v>0</v>
      </c>
    </row>
    <row r="8155" spans="1:19" x14ac:dyDescent="0.25">
      <c r="A8155" s="8" t="s">
        <v>29262</v>
      </c>
      <c r="B8155" s="1" t="s">
        <v>19110</v>
      </c>
      <c r="C8155">
        <v>1225</v>
      </c>
      <c r="D8155" t="s">
        <v>19111</v>
      </c>
      <c r="E8155" s="6" t="s">
        <v>16218</v>
      </c>
      <c r="F8155" t="b">
        <v>0</v>
      </c>
      <c r="G8155">
        <v>4166</v>
      </c>
      <c r="H8155">
        <v>21912</v>
      </c>
      <c r="I8155">
        <v>26706</v>
      </c>
      <c r="J8155" t="s">
        <v>20981</v>
      </c>
      <c r="K8155">
        <v>2</v>
      </c>
      <c r="L8155">
        <v>2</v>
      </c>
      <c r="M8155">
        <v>3</v>
      </c>
      <c r="N8155">
        <v>0</v>
      </c>
      <c r="O8155" s="2">
        <v>1</v>
      </c>
      <c r="P8155" s="9" t="b">
        <v>0</v>
      </c>
      <c r="Q8155" s="9" t="b">
        <v>0</v>
      </c>
      <c r="R8155" s="9">
        <v>0</v>
      </c>
      <c r="S8155" s="9">
        <v>0</v>
      </c>
    </row>
    <row r="8156" spans="1:19" x14ac:dyDescent="0.25">
      <c r="A8156" s="8" t="s">
        <v>29263</v>
      </c>
      <c r="B8156" s="1" t="s">
        <v>19112</v>
      </c>
      <c r="C8156">
        <v>1143</v>
      </c>
      <c r="D8156" t="s">
        <v>19113</v>
      </c>
      <c r="E8156" s="6" t="s">
        <v>16496</v>
      </c>
      <c r="F8156" t="b">
        <v>1</v>
      </c>
      <c r="G8156">
        <v>776</v>
      </c>
      <c r="H8156">
        <v>17577</v>
      </c>
      <c r="I8156">
        <v>1417</v>
      </c>
      <c r="J8156" t="s">
        <v>20980</v>
      </c>
      <c r="K8156">
        <v>0</v>
      </c>
      <c r="L8156">
        <v>0</v>
      </c>
      <c r="M8156">
        <v>3</v>
      </c>
      <c r="N8156">
        <v>0</v>
      </c>
      <c r="O8156" s="2">
        <v>1</v>
      </c>
      <c r="P8156" s="9" t="b">
        <v>1</v>
      </c>
      <c r="Q8156" s="9" t="s">
        <v>21069</v>
      </c>
      <c r="R8156" s="9">
        <v>3</v>
      </c>
      <c r="S8156" s="9">
        <v>0</v>
      </c>
    </row>
    <row r="8157" spans="1:19" x14ac:dyDescent="0.25">
      <c r="A8157" s="8" t="s">
        <v>29264</v>
      </c>
      <c r="B8157" s="1" t="s">
        <v>19114</v>
      </c>
      <c r="C8157">
        <v>1407</v>
      </c>
      <c r="D8157" t="s">
        <v>19115</v>
      </c>
      <c r="E8157" s="6" t="s">
        <v>19116</v>
      </c>
      <c r="F8157" t="b">
        <v>1</v>
      </c>
      <c r="G8157">
        <v>1176</v>
      </c>
      <c r="H8157">
        <v>3957</v>
      </c>
      <c r="I8157">
        <v>9593</v>
      </c>
      <c r="J8157" t="s">
        <v>20981</v>
      </c>
      <c r="K8157">
        <v>0</v>
      </c>
      <c r="L8157">
        <v>0</v>
      </c>
      <c r="M8157">
        <v>3</v>
      </c>
      <c r="N8157">
        <v>0</v>
      </c>
      <c r="O8157" s="2">
        <v>1</v>
      </c>
      <c r="P8157" s="9" t="b">
        <v>0</v>
      </c>
      <c r="Q8157" s="9" t="b">
        <v>0</v>
      </c>
      <c r="R8157" s="9">
        <v>0</v>
      </c>
      <c r="S8157" s="9">
        <v>-1</v>
      </c>
    </row>
    <row r="8158" spans="1:19" x14ac:dyDescent="0.25">
      <c r="A8158" s="8" t="s">
        <v>29265</v>
      </c>
      <c r="B8158" s="1" t="s">
        <v>19117</v>
      </c>
      <c r="C8158">
        <v>1109</v>
      </c>
      <c r="D8158" t="s">
        <v>19118</v>
      </c>
      <c r="E8158" s="6" t="s">
        <v>8178</v>
      </c>
      <c r="F8158" t="b">
        <v>1</v>
      </c>
      <c r="G8158">
        <v>2800</v>
      </c>
      <c r="H8158">
        <v>8288</v>
      </c>
      <c r="I8158">
        <v>11873</v>
      </c>
      <c r="J8158" t="s">
        <v>20981</v>
      </c>
      <c r="K8158">
        <v>0</v>
      </c>
      <c r="L8158">
        <v>0</v>
      </c>
      <c r="M8158">
        <v>2</v>
      </c>
      <c r="N8158">
        <v>0</v>
      </c>
      <c r="O8158" s="2">
        <v>1</v>
      </c>
      <c r="P8158" s="9" t="b">
        <v>0</v>
      </c>
      <c r="Q8158" s="9" t="b">
        <v>0</v>
      </c>
      <c r="R8158" s="9">
        <v>0</v>
      </c>
      <c r="S8158" s="9">
        <v>0</v>
      </c>
    </row>
    <row r="8159" spans="1:19" x14ac:dyDescent="0.25">
      <c r="A8159" s="8" t="s">
        <v>29266</v>
      </c>
      <c r="B8159" s="1" t="s">
        <v>19119</v>
      </c>
      <c r="C8159">
        <v>1727</v>
      </c>
      <c r="D8159" t="s">
        <v>19120</v>
      </c>
      <c r="E8159" s="6" t="s">
        <v>2015</v>
      </c>
      <c r="F8159" t="b">
        <v>1</v>
      </c>
      <c r="G8159">
        <v>1105</v>
      </c>
      <c r="H8159">
        <v>192667</v>
      </c>
      <c r="I8159">
        <v>51449</v>
      </c>
      <c r="J8159" t="s">
        <v>20980</v>
      </c>
      <c r="K8159">
        <v>0</v>
      </c>
      <c r="L8159">
        <v>0</v>
      </c>
      <c r="M8159">
        <v>2</v>
      </c>
      <c r="N8159">
        <v>0</v>
      </c>
      <c r="O8159" s="2">
        <v>0</v>
      </c>
      <c r="P8159" s="9" t="b">
        <v>0</v>
      </c>
      <c r="Q8159" s="9" t="b">
        <v>0</v>
      </c>
      <c r="R8159" s="9">
        <v>0</v>
      </c>
      <c r="S8159" s="9">
        <v>0</v>
      </c>
    </row>
    <row r="8160" spans="1:19" x14ac:dyDescent="0.25">
      <c r="A8160" s="8" t="s">
        <v>29267</v>
      </c>
      <c r="B8160" s="1" t="s">
        <v>19121</v>
      </c>
      <c r="C8160">
        <v>1039</v>
      </c>
      <c r="D8160" t="s">
        <v>19122</v>
      </c>
      <c r="E8160" s="6" t="s">
        <v>14613</v>
      </c>
      <c r="F8160" t="b">
        <v>1</v>
      </c>
      <c r="G8160">
        <v>3342</v>
      </c>
      <c r="H8160">
        <v>19548</v>
      </c>
      <c r="I8160">
        <v>36463</v>
      </c>
      <c r="J8160" t="s">
        <v>20981</v>
      </c>
      <c r="K8160">
        <v>0</v>
      </c>
      <c r="L8160">
        <v>0</v>
      </c>
      <c r="M8160">
        <v>2</v>
      </c>
      <c r="N8160">
        <v>0</v>
      </c>
      <c r="O8160" s="2">
        <v>1</v>
      </c>
      <c r="P8160" s="9" t="b">
        <v>0</v>
      </c>
      <c r="Q8160" s="9" t="b">
        <v>0</v>
      </c>
      <c r="R8160" s="9">
        <v>0</v>
      </c>
      <c r="S8160" s="9">
        <v>0</v>
      </c>
    </row>
    <row r="8161" spans="1:19" x14ac:dyDescent="0.25">
      <c r="A8161" s="8" t="s">
        <v>29268</v>
      </c>
      <c r="B8161" s="1" t="s">
        <v>19123</v>
      </c>
      <c r="C8161">
        <v>1828</v>
      </c>
      <c r="D8161" t="s">
        <v>19124</v>
      </c>
      <c r="E8161" s="6" t="s">
        <v>2634</v>
      </c>
      <c r="F8161" t="b">
        <v>1</v>
      </c>
      <c r="G8161">
        <v>657</v>
      </c>
      <c r="H8161">
        <v>1284012</v>
      </c>
      <c r="I8161">
        <v>9417</v>
      </c>
      <c r="J8161" t="s">
        <v>20980</v>
      </c>
      <c r="K8161">
        <v>0</v>
      </c>
      <c r="L8161">
        <v>0</v>
      </c>
      <c r="M8161">
        <v>2</v>
      </c>
      <c r="N8161">
        <v>0</v>
      </c>
      <c r="O8161" s="2">
        <v>0</v>
      </c>
      <c r="P8161" s="9" t="s">
        <v>21069</v>
      </c>
      <c r="Q8161" s="9" t="b">
        <v>0</v>
      </c>
      <c r="R8161" s="9">
        <v>0</v>
      </c>
      <c r="S8161" s="9">
        <v>0</v>
      </c>
    </row>
    <row r="8162" spans="1:19" x14ac:dyDescent="0.25">
      <c r="A8162" s="8" t="s">
        <v>29269</v>
      </c>
      <c r="B8162" s="1" t="s">
        <v>19125</v>
      </c>
      <c r="C8162">
        <v>5032</v>
      </c>
      <c r="D8162" t="s">
        <v>19126</v>
      </c>
      <c r="E8162" s="6" t="s">
        <v>3744</v>
      </c>
      <c r="F8162" t="b">
        <v>1</v>
      </c>
      <c r="G8162">
        <v>3261</v>
      </c>
      <c r="H8162">
        <v>248763</v>
      </c>
      <c r="I8162">
        <v>4021</v>
      </c>
      <c r="J8162" t="s">
        <v>20981</v>
      </c>
      <c r="K8162">
        <v>0</v>
      </c>
      <c r="L8162">
        <v>0</v>
      </c>
      <c r="M8162">
        <v>2</v>
      </c>
      <c r="N8162">
        <v>1</v>
      </c>
      <c r="O8162" s="2">
        <v>0</v>
      </c>
      <c r="P8162" s="9" t="b">
        <v>0</v>
      </c>
      <c r="Q8162" s="9" t="b">
        <v>0</v>
      </c>
      <c r="R8162" s="9">
        <v>-1</v>
      </c>
      <c r="S8162" s="9">
        <v>0</v>
      </c>
    </row>
    <row r="8163" spans="1:19" x14ac:dyDescent="0.25">
      <c r="A8163" s="8" t="s">
        <v>29270</v>
      </c>
      <c r="B8163" s="1" t="s">
        <v>19127</v>
      </c>
      <c r="C8163">
        <v>4620</v>
      </c>
      <c r="D8163" t="s">
        <v>19128</v>
      </c>
      <c r="E8163" s="6" t="s">
        <v>19129</v>
      </c>
      <c r="F8163" t="b">
        <v>1</v>
      </c>
      <c r="G8163">
        <v>652</v>
      </c>
      <c r="H8163">
        <v>51161</v>
      </c>
      <c r="I8163">
        <v>755</v>
      </c>
      <c r="J8163" t="s">
        <v>20980</v>
      </c>
      <c r="K8163">
        <v>0</v>
      </c>
      <c r="L8163">
        <v>0</v>
      </c>
      <c r="M8163">
        <v>2</v>
      </c>
      <c r="N8163">
        <v>1</v>
      </c>
      <c r="O8163" s="2">
        <v>0</v>
      </c>
      <c r="P8163" s="9" t="b">
        <v>0</v>
      </c>
      <c r="Q8163" s="9" t="b">
        <v>0</v>
      </c>
      <c r="R8163" s="9">
        <v>0</v>
      </c>
      <c r="S8163" s="9">
        <v>0</v>
      </c>
    </row>
    <row r="8164" spans="1:19" x14ac:dyDescent="0.25">
      <c r="A8164" s="8" t="s">
        <v>29271</v>
      </c>
      <c r="B8164" s="1" t="s">
        <v>19130</v>
      </c>
      <c r="C8164">
        <v>1142</v>
      </c>
      <c r="D8164" t="s">
        <v>19131</v>
      </c>
      <c r="E8164" s="6" t="s">
        <v>2775</v>
      </c>
      <c r="F8164" t="b">
        <v>1</v>
      </c>
      <c r="G8164">
        <v>857</v>
      </c>
      <c r="H8164">
        <v>793324</v>
      </c>
      <c r="I8164">
        <v>6</v>
      </c>
      <c r="J8164" t="s">
        <v>20981</v>
      </c>
      <c r="K8164">
        <v>0</v>
      </c>
      <c r="L8164">
        <v>0</v>
      </c>
      <c r="M8164">
        <v>2</v>
      </c>
      <c r="N8164">
        <v>0</v>
      </c>
      <c r="O8164" s="2">
        <v>0</v>
      </c>
      <c r="P8164" s="9" t="b">
        <v>0</v>
      </c>
      <c r="Q8164" s="9" t="b">
        <v>0</v>
      </c>
      <c r="R8164" s="9">
        <v>0</v>
      </c>
      <c r="S8164" s="9">
        <v>-1</v>
      </c>
    </row>
    <row r="8165" spans="1:19" x14ac:dyDescent="0.25">
      <c r="A8165" s="8" t="s">
        <v>29272</v>
      </c>
      <c r="B8165" s="1" t="s">
        <v>19132</v>
      </c>
      <c r="C8165">
        <v>1110</v>
      </c>
      <c r="D8165" t="s">
        <v>19133</v>
      </c>
      <c r="E8165" s="6" t="s">
        <v>18116</v>
      </c>
      <c r="F8165" t="b">
        <v>0</v>
      </c>
      <c r="G8165">
        <v>35094</v>
      </c>
      <c r="H8165">
        <v>83211</v>
      </c>
      <c r="I8165">
        <v>694</v>
      </c>
      <c r="J8165" t="s">
        <v>20981</v>
      </c>
      <c r="K8165">
        <v>0</v>
      </c>
      <c r="L8165">
        <v>0</v>
      </c>
      <c r="M8165">
        <v>2</v>
      </c>
      <c r="N8165">
        <v>0</v>
      </c>
      <c r="O8165" s="2">
        <v>0</v>
      </c>
      <c r="P8165" s="9" t="b">
        <v>0</v>
      </c>
      <c r="Q8165" s="9" t="b">
        <v>0</v>
      </c>
      <c r="R8165" s="9">
        <v>-1</v>
      </c>
      <c r="S8165" s="9">
        <v>-1</v>
      </c>
    </row>
    <row r="8166" spans="1:19" x14ac:dyDescent="0.25">
      <c r="A8166" s="8" t="s">
        <v>29273</v>
      </c>
      <c r="B8166" s="1" t="s">
        <v>19134</v>
      </c>
      <c r="C8166">
        <v>2378</v>
      </c>
      <c r="D8166" t="s">
        <v>19135</v>
      </c>
      <c r="E8166" s="6" t="s">
        <v>17088</v>
      </c>
      <c r="F8166" t="b">
        <v>1</v>
      </c>
      <c r="G8166">
        <v>4232</v>
      </c>
      <c r="H8166">
        <v>29133</v>
      </c>
      <c r="I8166">
        <v>120423</v>
      </c>
      <c r="J8166" t="s">
        <v>20980</v>
      </c>
      <c r="K8166">
        <v>0</v>
      </c>
      <c r="L8166">
        <v>0</v>
      </c>
      <c r="M8166">
        <v>2</v>
      </c>
      <c r="N8166">
        <v>0</v>
      </c>
      <c r="O8166" s="2">
        <v>1</v>
      </c>
      <c r="P8166" s="9" t="s">
        <v>21069</v>
      </c>
      <c r="Q8166" s="9" t="b">
        <v>0</v>
      </c>
      <c r="R8166" s="9">
        <v>0</v>
      </c>
      <c r="S8166" s="9">
        <v>-1</v>
      </c>
    </row>
    <row r="8167" spans="1:19" x14ac:dyDescent="0.25">
      <c r="A8167" s="8" t="s">
        <v>29274</v>
      </c>
      <c r="B8167" s="1" t="s">
        <v>19136</v>
      </c>
      <c r="C8167">
        <v>1223</v>
      </c>
      <c r="D8167" t="s">
        <v>19137</v>
      </c>
      <c r="E8167" s="6" t="s">
        <v>1859</v>
      </c>
      <c r="F8167" t="b">
        <v>1</v>
      </c>
      <c r="G8167">
        <v>6545</v>
      </c>
      <c r="H8167">
        <v>610201</v>
      </c>
      <c r="I8167">
        <v>67492</v>
      </c>
      <c r="J8167" t="s">
        <v>20981</v>
      </c>
      <c r="K8167">
        <v>0</v>
      </c>
      <c r="L8167">
        <v>0</v>
      </c>
      <c r="M8167">
        <v>2</v>
      </c>
      <c r="N8167">
        <v>1</v>
      </c>
      <c r="O8167" s="2">
        <v>0</v>
      </c>
      <c r="P8167" s="9" t="b">
        <v>0</v>
      </c>
      <c r="Q8167" s="9" t="s">
        <v>21069</v>
      </c>
      <c r="R8167" s="9">
        <v>0</v>
      </c>
      <c r="S8167" s="9">
        <v>0</v>
      </c>
    </row>
    <row r="8168" spans="1:19" x14ac:dyDescent="0.25">
      <c r="A8168" s="8" t="s">
        <v>29275</v>
      </c>
      <c r="B8168" s="1" t="s">
        <v>19138</v>
      </c>
      <c r="C8168">
        <v>3063</v>
      </c>
      <c r="D8168" t="s">
        <v>19139</v>
      </c>
      <c r="E8168" s="6" t="s">
        <v>17088</v>
      </c>
      <c r="F8168" t="b">
        <v>1</v>
      </c>
      <c r="G8168">
        <v>4223</v>
      </c>
      <c r="H8168">
        <v>28638</v>
      </c>
      <c r="I8168">
        <v>120353</v>
      </c>
      <c r="J8168" t="s">
        <v>20980</v>
      </c>
      <c r="K8168">
        <v>0</v>
      </c>
      <c r="L8168">
        <v>0</v>
      </c>
      <c r="M8168">
        <v>2</v>
      </c>
      <c r="N8168">
        <v>0</v>
      </c>
      <c r="O8168" s="2">
        <v>0</v>
      </c>
      <c r="P8168" s="9" t="b">
        <v>0</v>
      </c>
      <c r="Q8168" s="9" t="b">
        <v>0</v>
      </c>
      <c r="R8168" s="9">
        <v>0</v>
      </c>
      <c r="S8168" s="9">
        <v>0</v>
      </c>
    </row>
    <row r="8169" spans="1:19" x14ac:dyDescent="0.25">
      <c r="A8169" s="8" t="s">
        <v>29276</v>
      </c>
      <c r="B8169" s="1" t="s">
        <v>19140</v>
      </c>
      <c r="C8169">
        <v>3945</v>
      </c>
      <c r="D8169" t="s">
        <v>19141</v>
      </c>
      <c r="E8169" s="6" t="s">
        <v>432</v>
      </c>
      <c r="F8169" t="b">
        <v>1</v>
      </c>
      <c r="G8169">
        <v>160</v>
      </c>
      <c r="H8169">
        <v>2614889</v>
      </c>
      <c r="I8169">
        <v>31</v>
      </c>
      <c r="J8169" t="s">
        <v>20980</v>
      </c>
      <c r="K8169">
        <v>0</v>
      </c>
      <c r="L8169">
        <v>0</v>
      </c>
      <c r="M8169">
        <v>2</v>
      </c>
      <c r="N8169">
        <v>0</v>
      </c>
      <c r="O8169" s="2">
        <v>0</v>
      </c>
      <c r="P8169" s="9" t="b">
        <v>0</v>
      </c>
      <c r="Q8169" s="9" t="b">
        <v>0</v>
      </c>
      <c r="R8169" s="9">
        <v>0</v>
      </c>
      <c r="S8169" s="9">
        <v>-1</v>
      </c>
    </row>
    <row r="8170" spans="1:19" x14ac:dyDescent="0.25">
      <c r="A8170" s="8" t="s">
        <v>29277</v>
      </c>
      <c r="B8170" s="1" t="s">
        <v>19142</v>
      </c>
      <c r="C8170">
        <v>3337</v>
      </c>
      <c r="D8170" t="s">
        <v>19143</v>
      </c>
      <c r="E8170" s="6" t="s">
        <v>16503</v>
      </c>
      <c r="F8170" t="b">
        <v>1</v>
      </c>
      <c r="G8170">
        <v>2048</v>
      </c>
      <c r="H8170">
        <v>50755</v>
      </c>
      <c r="I8170">
        <v>3586</v>
      </c>
      <c r="J8170" t="s">
        <v>20983</v>
      </c>
      <c r="K8170">
        <v>0</v>
      </c>
      <c r="L8170">
        <v>0</v>
      </c>
      <c r="M8170">
        <v>2</v>
      </c>
      <c r="N8170">
        <v>0</v>
      </c>
      <c r="O8170" s="2">
        <v>0</v>
      </c>
      <c r="P8170" s="9" t="b">
        <v>0</v>
      </c>
      <c r="Q8170" s="9" t="b">
        <v>0</v>
      </c>
      <c r="R8170" s="9">
        <v>-1</v>
      </c>
      <c r="S8170" s="9">
        <v>0</v>
      </c>
    </row>
    <row r="8171" spans="1:19" x14ac:dyDescent="0.25">
      <c r="A8171" s="8" t="s">
        <v>29278</v>
      </c>
      <c r="B8171" s="1" t="s">
        <v>19144</v>
      </c>
      <c r="C8171">
        <v>2859</v>
      </c>
      <c r="D8171" t="s">
        <v>19145</v>
      </c>
      <c r="E8171" s="6" t="s">
        <v>1940</v>
      </c>
      <c r="F8171" t="b">
        <v>1</v>
      </c>
      <c r="G8171">
        <v>259</v>
      </c>
      <c r="H8171">
        <v>1696001</v>
      </c>
      <c r="I8171">
        <v>5</v>
      </c>
      <c r="J8171" t="s">
        <v>20981</v>
      </c>
      <c r="K8171">
        <v>1</v>
      </c>
      <c r="L8171">
        <v>1</v>
      </c>
      <c r="M8171">
        <v>2</v>
      </c>
      <c r="N8171">
        <v>0</v>
      </c>
      <c r="O8171" s="2">
        <v>0</v>
      </c>
      <c r="P8171" s="9" t="b">
        <v>0</v>
      </c>
      <c r="Q8171" s="9" t="b">
        <v>0</v>
      </c>
      <c r="R8171" s="9">
        <v>0</v>
      </c>
      <c r="S8171" s="9">
        <v>0</v>
      </c>
    </row>
    <row r="8172" spans="1:19" x14ac:dyDescent="0.25">
      <c r="A8172" s="8" t="s">
        <v>29279</v>
      </c>
      <c r="B8172" s="1" t="s">
        <v>19146</v>
      </c>
      <c r="C8172">
        <v>1375</v>
      </c>
      <c r="D8172" t="s">
        <v>19147</v>
      </c>
      <c r="E8172" s="6" t="s">
        <v>3655</v>
      </c>
      <c r="F8172" t="b">
        <v>1</v>
      </c>
      <c r="G8172">
        <v>453</v>
      </c>
      <c r="H8172">
        <v>678746</v>
      </c>
      <c r="I8172">
        <v>64</v>
      </c>
      <c r="J8172" t="s">
        <v>20980</v>
      </c>
      <c r="K8172">
        <v>0</v>
      </c>
      <c r="L8172">
        <v>0</v>
      </c>
      <c r="M8172">
        <v>3</v>
      </c>
      <c r="N8172">
        <v>0</v>
      </c>
      <c r="O8172" s="2">
        <v>0</v>
      </c>
      <c r="P8172" s="9" t="b">
        <v>0</v>
      </c>
      <c r="Q8172" s="9" t="b">
        <v>0</v>
      </c>
      <c r="R8172" s="9">
        <v>0</v>
      </c>
      <c r="S8172" s="9">
        <v>0</v>
      </c>
    </row>
    <row r="8173" spans="1:19" x14ac:dyDescent="0.25">
      <c r="A8173" s="8" t="s">
        <v>29280</v>
      </c>
      <c r="B8173" s="1" t="s">
        <v>19148</v>
      </c>
      <c r="C8173">
        <v>2450</v>
      </c>
      <c r="D8173" t="s">
        <v>19149</v>
      </c>
      <c r="E8173" s="6" t="s">
        <v>15287</v>
      </c>
      <c r="F8173" t="b">
        <v>0</v>
      </c>
      <c r="G8173">
        <v>77340</v>
      </c>
      <c r="H8173">
        <v>80367</v>
      </c>
      <c r="I8173">
        <v>83803</v>
      </c>
      <c r="J8173" t="s">
        <v>20980</v>
      </c>
      <c r="K8173">
        <v>0</v>
      </c>
      <c r="L8173">
        <v>0</v>
      </c>
      <c r="M8173">
        <v>2</v>
      </c>
      <c r="N8173">
        <v>0</v>
      </c>
      <c r="O8173" s="2">
        <v>0</v>
      </c>
      <c r="P8173" s="9" t="b">
        <v>0</v>
      </c>
      <c r="Q8173" s="9" t="b">
        <v>0</v>
      </c>
      <c r="R8173" s="9">
        <v>0</v>
      </c>
      <c r="S8173" s="9">
        <v>0</v>
      </c>
    </row>
    <row r="8174" spans="1:19" x14ac:dyDescent="0.25">
      <c r="A8174" s="8" t="s">
        <v>29281</v>
      </c>
      <c r="B8174" s="1" t="s">
        <v>19150</v>
      </c>
      <c r="C8174">
        <v>1548</v>
      </c>
      <c r="D8174" t="s">
        <v>19151</v>
      </c>
      <c r="E8174" s="6" t="s">
        <v>2173</v>
      </c>
      <c r="F8174" t="b">
        <v>1</v>
      </c>
      <c r="G8174">
        <v>2768</v>
      </c>
      <c r="H8174">
        <v>298561</v>
      </c>
      <c r="I8174">
        <v>4777</v>
      </c>
      <c r="J8174" t="s">
        <v>20980</v>
      </c>
      <c r="K8174">
        <v>0</v>
      </c>
      <c r="L8174">
        <v>0</v>
      </c>
      <c r="M8174">
        <v>2</v>
      </c>
      <c r="N8174">
        <v>1</v>
      </c>
      <c r="O8174" s="2">
        <v>0</v>
      </c>
      <c r="P8174" s="9" t="b">
        <v>0</v>
      </c>
      <c r="Q8174" s="9" t="b">
        <v>0</v>
      </c>
      <c r="R8174" s="9">
        <v>0</v>
      </c>
      <c r="S8174" s="9">
        <v>0</v>
      </c>
    </row>
    <row r="8175" spans="1:19" x14ac:dyDescent="0.25">
      <c r="A8175" s="8" t="s">
        <v>29282</v>
      </c>
      <c r="B8175" s="1" t="s">
        <v>19152</v>
      </c>
      <c r="C8175">
        <v>1889</v>
      </c>
      <c r="D8175" t="s">
        <v>19153</v>
      </c>
      <c r="E8175" s="6" t="s">
        <v>19154</v>
      </c>
      <c r="F8175" t="b">
        <v>1</v>
      </c>
      <c r="G8175">
        <v>70</v>
      </c>
      <c r="H8175">
        <v>3238429</v>
      </c>
      <c r="I8175">
        <v>1466</v>
      </c>
      <c r="J8175" t="s">
        <v>20980</v>
      </c>
      <c r="K8175">
        <v>1</v>
      </c>
      <c r="L8175">
        <v>1</v>
      </c>
      <c r="M8175">
        <v>1</v>
      </c>
      <c r="N8175">
        <v>0</v>
      </c>
      <c r="O8175" s="2">
        <v>0</v>
      </c>
      <c r="P8175" s="9" t="b">
        <v>0</v>
      </c>
      <c r="Q8175" s="9" t="b">
        <v>0</v>
      </c>
      <c r="R8175" s="9">
        <v>0</v>
      </c>
      <c r="S8175" s="9">
        <v>0</v>
      </c>
    </row>
    <row r="8176" spans="1:19" x14ac:dyDescent="0.25">
      <c r="A8176" s="8" t="s">
        <v>29283</v>
      </c>
      <c r="B8176" s="1" t="s">
        <v>19155</v>
      </c>
      <c r="C8176">
        <v>3648</v>
      </c>
      <c r="D8176" t="s">
        <v>19156</v>
      </c>
      <c r="E8176" s="6" t="s">
        <v>17335</v>
      </c>
      <c r="F8176" t="b">
        <v>0</v>
      </c>
      <c r="G8176">
        <v>5</v>
      </c>
      <c r="H8176">
        <v>767014</v>
      </c>
      <c r="I8176">
        <v>2403</v>
      </c>
      <c r="J8176" t="s">
        <v>20980</v>
      </c>
      <c r="K8176">
        <v>0</v>
      </c>
      <c r="L8176">
        <v>0</v>
      </c>
      <c r="M8176">
        <v>2</v>
      </c>
      <c r="N8176">
        <v>1</v>
      </c>
      <c r="O8176" s="2">
        <v>0</v>
      </c>
      <c r="P8176" s="9" t="b">
        <v>0</v>
      </c>
      <c r="Q8176" s="9" t="b">
        <v>0</v>
      </c>
      <c r="R8176" s="9">
        <v>0</v>
      </c>
      <c r="S8176" s="9">
        <v>0</v>
      </c>
    </row>
    <row r="8177" spans="1:19" x14ac:dyDescent="0.25">
      <c r="A8177" s="8" t="s">
        <v>29284</v>
      </c>
      <c r="B8177" s="1" t="s">
        <v>19157</v>
      </c>
      <c r="C8177">
        <v>1362</v>
      </c>
      <c r="D8177" t="s">
        <v>19158</v>
      </c>
      <c r="E8177" s="6" t="s">
        <v>16503</v>
      </c>
      <c r="F8177" t="b">
        <v>1</v>
      </c>
      <c r="G8177">
        <v>2060</v>
      </c>
      <c r="H8177">
        <v>51585</v>
      </c>
      <c r="I8177">
        <v>3664</v>
      </c>
      <c r="J8177" t="s">
        <v>20983</v>
      </c>
      <c r="K8177">
        <v>0</v>
      </c>
      <c r="L8177">
        <v>0</v>
      </c>
      <c r="M8177">
        <v>2</v>
      </c>
      <c r="N8177">
        <v>1</v>
      </c>
      <c r="O8177" s="2">
        <v>0</v>
      </c>
      <c r="P8177" s="9" t="b">
        <v>0</v>
      </c>
      <c r="Q8177" s="9" t="b">
        <v>0</v>
      </c>
      <c r="R8177" s="9">
        <v>-1</v>
      </c>
      <c r="S8177" s="9">
        <v>0</v>
      </c>
    </row>
    <row r="8178" spans="1:19" x14ac:dyDescent="0.25">
      <c r="A8178" s="8" t="s">
        <v>29285</v>
      </c>
      <c r="B8178" s="1" t="s">
        <v>19159</v>
      </c>
      <c r="C8178">
        <v>1706</v>
      </c>
      <c r="D8178" t="s">
        <v>19160</v>
      </c>
      <c r="E8178" s="6" t="s">
        <v>1224</v>
      </c>
      <c r="F8178" t="b">
        <v>1</v>
      </c>
      <c r="G8178">
        <v>299</v>
      </c>
      <c r="H8178">
        <v>1195826</v>
      </c>
      <c r="I8178">
        <v>0</v>
      </c>
      <c r="J8178" t="s">
        <v>20981</v>
      </c>
      <c r="K8178">
        <v>0</v>
      </c>
      <c r="L8178">
        <v>0</v>
      </c>
      <c r="M8178">
        <v>2</v>
      </c>
      <c r="N8178">
        <v>0</v>
      </c>
      <c r="O8178" s="2">
        <v>0</v>
      </c>
      <c r="P8178" s="9" t="b">
        <v>0</v>
      </c>
      <c r="Q8178" s="9" t="b">
        <v>0</v>
      </c>
      <c r="R8178" s="9">
        <v>-1</v>
      </c>
      <c r="S8178" s="9">
        <v>0</v>
      </c>
    </row>
    <row r="8179" spans="1:19" x14ac:dyDescent="0.25">
      <c r="A8179" s="8" t="s">
        <v>29286</v>
      </c>
      <c r="B8179" s="1" t="s">
        <v>19161</v>
      </c>
      <c r="C8179">
        <v>1264</v>
      </c>
      <c r="D8179" t="s">
        <v>19162</v>
      </c>
      <c r="E8179" s="6" t="s">
        <v>16496</v>
      </c>
      <c r="F8179" t="b">
        <v>1</v>
      </c>
      <c r="G8179">
        <v>776</v>
      </c>
      <c r="H8179">
        <v>17697</v>
      </c>
      <c r="I8179">
        <v>1418</v>
      </c>
      <c r="J8179" t="s">
        <v>20980</v>
      </c>
      <c r="K8179">
        <v>0</v>
      </c>
      <c r="L8179">
        <v>0</v>
      </c>
      <c r="M8179">
        <v>2</v>
      </c>
      <c r="N8179">
        <v>0</v>
      </c>
      <c r="O8179" s="2">
        <v>0</v>
      </c>
      <c r="P8179" s="9" t="b">
        <v>0</v>
      </c>
      <c r="Q8179" s="9" t="b">
        <v>0</v>
      </c>
      <c r="R8179" s="9">
        <v>-1</v>
      </c>
      <c r="S8179" s="9">
        <v>0</v>
      </c>
    </row>
    <row r="8180" spans="1:19" x14ac:dyDescent="0.25">
      <c r="A8180" s="8" t="s">
        <v>29287</v>
      </c>
      <c r="B8180" s="1" t="s">
        <v>19163</v>
      </c>
      <c r="C8180">
        <v>1766</v>
      </c>
      <c r="D8180" t="s">
        <v>19164</v>
      </c>
      <c r="E8180" s="6" t="s">
        <v>15698</v>
      </c>
      <c r="F8180" t="b">
        <v>1</v>
      </c>
      <c r="G8180">
        <v>1519</v>
      </c>
      <c r="H8180">
        <v>23277</v>
      </c>
      <c r="I8180">
        <v>38710</v>
      </c>
      <c r="J8180" t="s">
        <v>20980</v>
      </c>
      <c r="K8180">
        <v>0</v>
      </c>
      <c r="L8180">
        <v>0</v>
      </c>
      <c r="M8180">
        <v>2</v>
      </c>
      <c r="N8180">
        <v>0</v>
      </c>
      <c r="O8180" s="2">
        <v>0</v>
      </c>
      <c r="P8180" s="9" t="b">
        <v>0</v>
      </c>
      <c r="Q8180" s="9" t="b">
        <v>0</v>
      </c>
      <c r="R8180" s="9">
        <v>-1</v>
      </c>
      <c r="S8180" s="9">
        <v>0</v>
      </c>
    </row>
    <row r="8181" spans="1:19" x14ac:dyDescent="0.25">
      <c r="A8181" s="8" t="s">
        <v>29288</v>
      </c>
      <c r="B8181" s="1" t="s">
        <v>19165</v>
      </c>
      <c r="C8181">
        <v>1943</v>
      </c>
      <c r="D8181" t="s">
        <v>19166</v>
      </c>
      <c r="E8181" s="6" t="s">
        <v>15698</v>
      </c>
      <c r="F8181" t="b">
        <v>1</v>
      </c>
      <c r="G8181">
        <v>1518</v>
      </c>
      <c r="H8181">
        <v>23230</v>
      </c>
      <c r="I8181">
        <v>38706</v>
      </c>
      <c r="J8181" t="s">
        <v>20980</v>
      </c>
      <c r="K8181">
        <v>0</v>
      </c>
      <c r="L8181">
        <v>0</v>
      </c>
      <c r="M8181">
        <v>2</v>
      </c>
      <c r="N8181">
        <v>0</v>
      </c>
      <c r="O8181" s="2">
        <v>0</v>
      </c>
      <c r="P8181" s="9" t="b">
        <v>0</v>
      </c>
      <c r="Q8181" s="9" t="b">
        <v>0</v>
      </c>
      <c r="R8181" s="9">
        <v>-1</v>
      </c>
      <c r="S8181" s="9">
        <v>0</v>
      </c>
    </row>
    <row r="8182" spans="1:19" x14ac:dyDescent="0.25">
      <c r="A8182" s="8" t="s">
        <v>29289</v>
      </c>
      <c r="B8182" s="1" t="s">
        <v>19167</v>
      </c>
      <c r="C8182">
        <v>3078</v>
      </c>
      <c r="D8182" t="s">
        <v>19168</v>
      </c>
      <c r="E8182" s="6" t="s">
        <v>949</v>
      </c>
      <c r="F8182" t="b">
        <v>1</v>
      </c>
      <c r="G8182">
        <v>436</v>
      </c>
      <c r="H8182">
        <v>13093446</v>
      </c>
      <c r="I8182">
        <v>0</v>
      </c>
      <c r="J8182" t="s">
        <v>20981</v>
      </c>
      <c r="K8182">
        <v>0</v>
      </c>
      <c r="L8182">
        <v>0</v>
      </c>
      <c r="M8182">
        <v>3</v>
      </c>
      <c r="N8182">
        <v>1</v>
      </c>
      <c r="O8182" s="2">
        <v>0</v>
      </c>
      <c r="P8182" s="9" t="b">
        <v>0</v>
      </c>
      <c r="Q8182" s="9" t="b">
        <v>0</v>
      </c>
      <c r="R8182" s="9">
        <v>-1</v>
      </c>
      <c r="S8182" s="9">
        <v>0</v>
      </c>
    </row>
    <row r="8183" spans="1:19" x14ac:dyDescent="0.25">
      <c r="A8183" s="8" t="s">
        <v>29290</v>
      </c>
      <c r="B8183" s="1" t="s">
        <v>19169</v>
      </c>
      <c r="C8183">
        <v>31886</v>
      </c>
      <c r="D8183" t="s">
        <v>19170</v>
      </c>
      <c r="E8183" s="6" t="s">
        <v>2290</v>
      </c>
      <c r="F8183" t="b">
        <v>1</v>
      </c>
      <c r="G8183">
        <v>10801</v>
      </c>
      <c r="H8183">
        <v>157031</v>
      </c>
      <c r="I8183">
        <v>33785</v>
      </c>
      <c r="J8183" t="s">
        <v>21010</v>
      </c>
      <c r="K8183">
        <v>0</v>
      </c>
      <c r="L8183">
        <v>0</v>
      </c>
      <c r="M8183">
        <v>2</v>
      </c>
      <c r="N8183">
        <v>1</v>
      </c>
      <c r="O8183" s="2">
        <v>0</v>
      </c>
      <c r="P8183" s="9" t="b">
        <v>0</v>
      </c>
      <c r="Q8183" s="9" t="b">
        <v>0</v>
      </c>
      <c r="R8183" s="9">
        <v>0</v>
      </c>
      <c r="S8183" s="9">
        <v>-1</v>
      </c>
    </row>
    <row r="8184" spans="1:19" x14ac:dyDescent="0.25">
      <c r="A8184" s="8" t="s">
        <v>29291</v>
      </c>
      <c r="B8184" s="1" t="s">
        <v>19171</v>
      </c>
      <c r="C8184">
        <v>1196</v>
      </c>
      <c r="D8184" t="s">
        <v>19172</v>
      </c>
      <c r="E8184" s="6" t="s">
        <v>949</v>
      </c>
      <c r="F8184" t="b">
        <v>1</v>
      </c>
      <c r="G8184">
        <v>436</v>
      </c>
      <c r="H8184">
        <v>13095700</v>
      </c>
      <c r="I8184">
        <v>0</v>
      </c>
      <c r="J8184" t="s">
        <v>20981</v>
      </c>
      <c r="K8184">
        <v>0</v>
      </c>
      <c r="L8184">
        <v>0</v>
      </c>
      <c r="M8184">
        <v>2</v>
      </c>
      <c r="N8184">
        <v>0</v>
      </c>
      <c r="O8184" s="2">
        <v>0</v>
      </c>
      <c r="P8184" s="9" t="b">
        <v>0</v>
      </c>
      <c r="Q8184" s="9" t="b">
        <v>0</v>
      </c>
      <c r="R8184" s="9">
        <v>-1</v>
      </c>
      <c r="S8184" s="9">
        <v>0</v>
      </c>
    </row>
    <row r="8185" spans="1:19" x14ac:dyDescent="0.25">
      <c r="A8185" s="8" t="s">
        <v>29292</v>
      </c>
      <c r="B8185" s="1" t="s">
        <v>19173</v>
      </c>
      <c r="C8185">
        <v>1513</v>
      </c>
      <c r="D8185" t="s">
        <v>19174</v>
      </c>
      <c r="E8185" s="6" t="s">
        <v>16642</v>
      </c>
      <c r="F8185" t="b">
        <v>1</v>
      </c>
      <c r="G8185">
        <v>29444</v>
      </c>
      <c r="H8185">
        <v>42576</v>
      </c>
      <c r="I8185">
        <v>52567</v>
      </c>
      <c r="J8185" t="s">
        <v>20980</v>
      </c>
      <c r="K8185">
        <v>0</v>
      </c>
      <c r="L8185">
        <v>0</v>
      </c>
      <c r="M8185">
        <v>2</v>
      </c>
      <c r="N8185">
        <v>1</v>
      </c>
      <c r="O8185" s="2">
        <v>0</v>
      </c>
      <c r="P8185" s="9" t="b">
        <v>0</v>
      </c>
      <c r="Q8185" s="9" t="b">
        <v>0</v>
      </c>
      <c r="R8185" s="9">
        <v>-1</v>
      </c>
      <c r="S8185" s="9">
        <v>0</v>
      </c>
    </row>
    <row r="8186" spans="1:19" x14ac:dyDescent="0.25">
      <c r="A8186" s="8" t="s">
        <v>29293</v>
      </c>
      <c r="B8186" s="1" t="s">
        <v>19175</v>
      </c>
      <c r="C8186">
        <v>2007</v>
      </c>
      <c r="D8186" t="s">
        <v>19176</v>
      </c>
      <c r="E8186" s="6" t="s">
        <v>16947</v>
      </c>
      <c r="F8186" t="b">
        <v>1</v>
      </c>
      <c r="G8186">
        <v>2696</v>
      </c>
      <c r="H8186">
        <v>133429</v>
      </c>
      <c r="I8186">
        <v>64730</v>
      </c>
      <c r="J8186" t="s">
        <v>20980</v>
      </c>
      <c r="K8186">
        <v>0</v>
      </c>
      <c r="L8186">
        <v>0</v>
      </c>
      <c r="M8186">
        <v>1</v>
      </c>
      <c r="N8186">
        <v>1</v>
      </c>
      <c r="O8186" s="2">
        <v>0</v>
      </c>
      <c r="P8186" s="9" t="b">
        <v>0</v>
      </c>
      <c r="Q8186" s="9" t="b">
        <v>0</v>
      </c>
      <c r="R8186" s="9">
        <v>0</v>
      </c>
      <c r="S8186" s="9">
        <v>-1</v>
      </c>
    </row>
    <row r="8187" spans="1:19" x14ac:dyDescent="0.25">
      <c r="A8187" s="8" t="s">
        <v>29294</v>
      </c>
      <c r="B8187" s="1" t="s">
        <v>19177</v>
      </c>
      <c r="C8187">
        <v>4252</v>
      </c>
      <c r="D8187" t="s">
        <v>19178</v>
      </c>
      <c r="E8187" s="6" t="s">
        <v>2634</v>
      </c>
      <c r="F8187" t="b">
        <v>1</v>
      </c>
      <c r="G8187">
        <v>657</v>
      </c>
      <c r="H8187">
        <v>1284730</v>
      </c>
      <c r="I8187">
        <v>9426</v>
      </c>
      <c r="J8187" t="s">
        <v>20980</v>
      </c>
      <c r="K8187">
        <v>0</v>
      </c>
      <c r="L8187">
        <v>0</v>
      </c>
      <c r="M8187">
        <v>2</v>
      </c>
      <c r="N8187">
        <v>0</v>
      </c>
      <c r="O8187" s="2">
        <v>0</v>
      </c>
      <c r="P8187" s="9" t="b">
        <v>0</v>
      </c>
      <c r="Q8187" s="9" t="b">
        <v>0</v>
      </c>
      <c r="R8187" s="9">
        <v>0</v>
      </c>
      <c r="S8187" s="9">
        <v>0</v>
      </c>
    </row>
    <row r="8188" spans="1:19" x14ac:dyDescent="0.25">
      <c r="A8188" s="8" t="s">
        <v>29295</v>
      </c>
      <c r="B8188" s="1" t="s">
        <v>19179</v>
      </c>
      <c r="C8188">
        <v>1307</v>
      </c>
      <c r="D8188" t="s">
        <v>19180</v>
      </c>
      <c r="E8188" s="6" t="s">
        <v>14861</v>
      </c>
      <c r="F8188" t="b">
        <v>1</v>
      </c>
      <c r="G8188">
        <v>1714</v>
      </c>
      <c r="H8188">
        <v>62547</v>
      </c>
      <c r="I8188">
        <v>86674</v>
      </c>
      <c r="J8188" t="s">
        <v>20980</v>
      </c>
      <c r="K8188">
        <v>0</v>
      </c>
      <c r="L8188">
        <v>0</v>
      </c>
      <c r="M8188">
        <v>2</v>
      </c>
      <c r="N8188">
        <v>1</v>
      </c>
      <c r="O8188" s="2">
        <v>1</v>
      </c>
      <c r="P8188" s="9" t="b">
        <v>0</v>
      </c>
      <c r="Q8188" s="9" t="b">
        <v>0</v>
      </c>
      <c r="R8188" s="9">
        <v>0</v>
      </c>
      <c r="S8188" s="9">
        <v>0</v>
      </c>
    </row>
    <row r="8189" spans="1:19" x14ac:dyDescent="0.25">
      <c r="A8189" s="8" t="s">
        <v>29296</v>
      </c>
      <c r="B8189" s="1" t="s">
        <v>19181</v>
      </c>
      <c r="C8189">
        <v>2142</v>
      </c>
      <c r="D8189" t="s">
        <v>19182</v>
      </c>
      <c r="E8189" s="6" t="s">
        <v>14613</v>
      </c>
      <c r="F8189" t="b">
        <v>1</v>
      </c>
      <c r="G8189">
        <v>3343</v>
      </c>
      <c r="H8189">
        <v>19643</v>
      </c>
      <c r="I8189">
        <v>36565</v>
      </c>
      <c r="J8189" t="s">
        <v>20983</v>
      </c>
      <c r="K8189">
        <v>0</v>
      </c>
      <c r="L8189">
        <v>0</v>
      </c>
      <c r="M8189">
        <v>4</v>
      </c>
      <c r="N8189">
        <v>0</v>
      </c>
      <c r="O8189" s="2">
        <v>1</v>
      </c>
      <c r="P8189" s="9" t="b">
        <v>0</v>
      </c>
      <c r="Q8189" s="9" t="b">
        <v>0</v>
      </c>
      <c r="R8189" s="9">
        <v>0</v>
      </c>
      <c r="S8189" s="9">
        <v>0</v>
      </c>
    </row>
    <row r="8190" spans="1:19" x14ac:dyDescent="0.25">
      <c r="A8190" s="8" t="s">
        <v>29297</v>
      </c>
      <c r="B8190" s="1" t="s">
        <v>19183</v>
      </c>
      <c r="C8190">
        <v>3488</v>
      </c>
      <c r="D8190" t="s">
        <v>19184</v>
      </c>
      <c r="E8190" s="6" t="s">
        <v>14613</v>
      </c>
      <c r="F8190" t="b">
        <v>1</v>
      </c>
      <c r="G8190">
        <v>3339</v>
      </c>
      <c r="H8190">
        <v>19511</v>
      </c>
      <c r="I8190">
        <v>36431</v>
      </c>
      <c r="J8190" t="s">
        <v>20983</v>
      </c>
      <c r="K8190">
        <v>0</v>
      </c>
      <c r="L8190">
        <v>0</v>
      </c>
      <c r="M8190">
        <v>2</v>
      </c>
      <c r="N8190">
        <v>0</v>
      </c>
      <c r="O8190" s="2">
        <v>1</v>
      </c>
      <c r="P8190" s="9" t="b">
        <v>0</v>
      </c>
      <c r="Q8190" s="9" t="b">
        <v>0</v>
      </c>
      <c r="R8190" s="9">
        <v>-1</v>
      </c>
      <c r="S8190" s="9">
        <v>0</v>
      </c>
    </row>
    <row r="8191" spans="1:19" x14ac:dyDescent="0.25">
      <c r="A8191" s="8" t="s">
        <v>29298</v>
      </c>
      <c r="B8191" s="1" t="s">
        <v>19185</v>
      </c>
      <c r="C8191">
        <v>1797</v>
      </c>
      <c r="D8191" t="s">
        <v>19186</v>
      </c>
      <c r="E8191" s="6" t="s">
        <v>15287</v>
      </c>
      <c r="F8191" t="b">
        <v>0</v>
      </c>
      <c r="G8191">
        <v>77435</v>
      </c>
      <c r="H8191">
        <v>80578</v>
      </c>
      <c r="I8191">
        <v>83847</v>
      </c>
      <c r="J8191" t="s">
        <v>20980</v>
      </c>
      <c r="K8191">
        <v>0</v>
      </c>
      <c r="L8191">
        <v>0</v>
      </c>
      <c r="M8191">
        <v>2</v>
      </c>
      <c r="N8191">
        <v>0</v>
      </c>
      <c r="O8191" s="2">
        <v>0</v>
      </c>
      <c r="P8191" s="9" t="b">
        <v>0</v>
      </c>
      <c r="Q8191" s="9" t="b">
        <v>0</v>
      </c>
      <c r="R8191" s="9">
        <v>-1</v>
      </c>
      <c r="S8191" s="9">
        <v>0</v>
      </c>
    </row>
    <row r="8192" spans="1:19" x14ac:dyDescent="0.25">
      <c r="A8192" s="8" t="s">
        <v>29299</v>
      </c>
      <c r="B8192" s="1" t="s">
        <v>19187</v>
      </c>
      <c r="C8192">
        <v>1031</v>
      </c>
      <c r="D8192" t="s">
        <v>19188</v>
      </c>
      <c r="E8192" s="6" t="s">
        <v>16503</v>
      </c>
      <c r="F8192" t="b">
        <v>1</v>
      </c>
      <c r="G8192">
        <v>2082</v>
      </c>
      <c r="H8192">
        <v>52504</v>
      </c>
      <c r="I8192">
        <v>3724</v>
      </c>
      <c r="J8192" t="s">
        <v>20983</v>
      </c>
      <c r="K8192">
        <v>0</v>
      </c>
      <c r="L8192">
        <v>0</v>
      </c>
      <c r="M8192">
        <v>2</v>
      </c>
      <c r="N8192">
        <v>1</v>
      </c>
      <c r="O8192" s="2">
        <v>0</v>
      </c>
      <c r="P8192" s="9" t="b">
        <v>0</v>
      </c>
      <c r="Q8192" s="9" t="b">
        <v>0</v>
      </c>
      <c r="R8192" s="9">
        <v>0</v>
      </c>
      <c r="S8192" s="9">
        <v>0</v>
      </c>
    </row>
    <row r="8193" spans="1:19" x14ac:dyDescent="0.25">
      <c r="A8193" s="8" t="s">
        <v>29300</v>
      </c>
      <c r="B8193" s="1" t="s">
        <v>19189</v>
      </c>
      <c r="C8193">
        <v>1103</v>
      </c>
      <c r="D8193" t="s">
        <v>19190</v>
      </c>
      <c r="E8193" s="6" t="s">
        <v>19191</v>
      </c>
      <c r="F8193" t="b">
        <v>1</v>
      </c>
      <c r="G8193">
        <v>250</v>
      </c>
      <c r="H8193">
        <v>264937</v>
      </c>
      <c r="I8193">
        <v>1148</v>
      </c>
      <c r="J8193" t="s">
        <v>20980</v>
      </c>
      <c r="K8193">
        <v>0</v>
      </c>
      <c r="L8193">
        <v>0</v>
      </c>
      <c r="M8193">
        <v>2</v>
      </c>
      <c r="N8193">
        <v>1</v>
      </c>
      <c r="O8193" s="2">
        <v>0</v>
      </c>
      <c r="P8193" s="9" t="b">
        <v>0</v>
      </c>
      <c r="Q8193" s="9" t="b">
        <v>0</v>
      </c>
      <c r="R8193" s="9">
        <v>0</v>
      </c>
      <c r="S8193" s="9">
        <v>-1</v>
      </c>
    </row>
    <row r="8194" spans="1:19" x14ac:dyDescent="0.25">
      <c r="A8194" s="8" t="s">
        <v>29301</v>
      </c>
      <c r="B8194" s="1" t="s">
        <v>19192</v>
      </c>
      <c r="C8194">
        <v>1327</v>
      </c>
      <c r="D8194" t="s">
        <v>19193</v>
      </c>
      <c r="E8194" s="6" t="s">
        <v>19194</v>
      </c>
      <c r="F8194" t="b">
        <v>1</v>
      </c>
      <c r="G8194">
        <v>412</v>
      </c>
      <c r="H8194">
        <v>30255</v>
      </c>
      <c r="I8194">
        <v>1722</v>
      </c>
      <c r="J8194" t="s">
        <v>20980</v>
      </c>
      <c r="K8194">
        <v>3</v>
      </c>
      <c r="L8194">
        <v>3</v>
      </c>
      <c r="M8194">
        <v>1</v>
      </c>
      <c r="N8194">
        <v>1</v>
      </c>
      <c r="O8194" s="2">
        <v>0</v>
      </c>
      <c r="P8194" s="9" t="b">
        <v>0</v>
      </c>
      <c r="Q8194" s="9" t="b">
        <v>0</v>
      </c>
      <c r="R8194" s="9">
        <v>0</v>
      </c>
      <c r="S8194" s="9">
        <v>0</v>
      </c>
    </row>
    <row r="8195" spans="1:19" x14ac:dyDescent="0.25">
      <c r="A8195" s="8" t="s">
        <v>29302</v>
      </c>
      <c r="B8195" s="1" t="s">
        <v>19195</v>
      </c>
      <c r="C8195">
        <v>3452</v>
      </c>
      <c r="D8195" t="s">
        <v>19196</v>
      </c>
      <c r="E8195" s="6" t="s">
        <v>1656</v>
      </c>
      <c r="F8195" t="b">
        <v>1</v>
      </c>
      <c r="G8195">
        <v>112</v>
      </c>
      <c r="H8195">
        <v>596007</v>
      </c>
      <c r="I8195">
        <v>165</v>
      </c>
      <c r="J8195" t="s">
        <v>20980</v>
      </c>
      <c r="K8195">
        <v>0</v>
      </c>
      <c r="L8195">
        <v>0</v>
      </c>
      <c r="M8195">
        <v>2</v>
      </c>
      <c r="N8195">
        <v>0</v>
      </c>
      <c r="O8195" s="2">
        <v>0</v>
      </c>
      <c r="P8195" s="9" t="b">
        <v>0</v>
      </c>
      <c r="Q8195" s="9" t="b">
        <v>0</v>
      </c>
      <c r="R8195" s="9">
        <v>0</v>
      </c>
      <c r="S8195" s="9">
        <v>0</v>
      </c>
    </row>
    <row r="8196" spans="1:19" x14ac:dyDescent="0.25">
      <c r="A8196" s="8" t="s">
        <v>29303</v>
      </c>
      <c r="B8196" s="1" t="s">
        <v>19197</v>
      </c>
      <c r="C8196">
        <v>1797</v>
      </c>
      <c r="D8196" t="s">
        <v>19198</v>
      </c>
      <c r="E8196" s="6" t="s">
        <v>19199</v>
      </c>
      <c r="F8196" t="b">
        <v>1</v>
      </c>
      <c r="G8196">
        <v>2163</v>
      </c>
      <c r="H8196">
        <v>302737</v>
      </c>
      <c r="I8196">
        <v>1341</v>
      </c>
      <c r="J8196" t="s">
        <v>20980</v>
      </c>
      <c r="K8196">
        <v>0</v>
      </c>
      <c r="L8196">
        <v>0</v>
      </c>
      <c r="M8196">
        <v>2</v>
      </c>
      <c r="N8196">
        <v>1</v>
      </c>
      <c r="O8196" s="2">
        <v>0</v>
      </c>
      <c r="P8196" s="9" t="b">
        <v>0</v>
      </c>
      <c r="Q8196" s="9" t="b">
        <v>0</v>
      </c>
      <c r="R8196" s="9">
        <v>0</v>
      </c>
      <c r="S8196" s="9">
        <v>0</v>
      </c>
    </row>
    <row r="8197" spans="1:19" x14ac:dyDescent="0.25">
      <c r="A8197" s="8" t="s">
        <v>29304</v>
      </c>
      <c r="B8197" s="1" t="s">
        <v>19200</v>
      </c>
      <c r="C8197">
        <v>3167</v>
      </c>
      <c r="D8197" t="s">
        <v>19201</v>
      </c>
      <c r="E8197" s="6" t="s">
        <v>19202</v>
      </c>
      <c r="F8197" t="b">
        <v>1</v>
      </c>
      <c r="G8197">
        <v>766</v>
      </c>
      <c r="H8197">
        <v>1905744</v>
      </c>
      <c r="I8197">
        <v>11877</v>
      </c>
      <c r="J8197" t="s">
        <v>20980</v>
      </c>
      <c r="K8197">
        <v>0</v>
      </c>
      <c r="L8197">
        <v>0</v>
      </c>
      <c r="M8197">
        <v>1</v>
      </c>
      <c r="N8197">
        <v>1</v>
      </c>
      <c r="O8197" s="2">
        <v>0</v>
      </c>
      <c r="P8197" s="9" t="s">
        <v>21069</v>
      </c>
      <c r="Q8197" s="9" t="b">
        <v>0</v>
      </c>
      <c r="R8197" s="9">
        <v>0</v>
      </c>
      <c r="S8197" s="9">
        <v>0</v>
      </c>
    </row>
    <row r="8198" spans="1:19" x14ac:dyDescent="0.25">
      <c r="A8198" s="8" t="s">
        <v>29305</v>
      </c>
      <c r="B8198" s="1" t="s">
        <v>19203</v>
      </c>
      <c r="C8198">
        <v>1468</v>
      </c>
      <c r="D8198" t="s">
        <v>19204</v>
      </c>
      <c r="E8198" s="6" t="s">
        <v>19205</v>
      </c>
      <c r="F8198" t="b">
        <v>0</v>
      </c>
      <c r="G8198">
        <v>405</v>
      </c>
      <c r="H8198">
        <v>302</v>
      </c>
      <c r="I8198">
        <v>3604</v>
      </c>
      <c r="J8198" t="s">
        <v>20980</v>
      </c>
      <c r="K8198">
        <v>0</v>
      </c>
      <c r="L8198">
        <v>0</v>
      </c>
      <c r="M8198">
        <v>3</v>
      </c>
      <c r="N8198">
        <v>0</v>
      </c>
      <c r="O8198" s="2">
        <v>1</v>
      </c>
      <c r="P8198" s="9" t="b">
        <v>0</v>
      </c>
      <c r="Q8198" s="9" t="b">
        <v>0</v>
      </c>
      <c r="R8198" s="9">
        <v>0</v>
      </c>
      <c r="S8198" s="9">
        <v>-1</v>
      </c>
    </row>
    <row r="8199" spans="1:19" x14ac:dyDescent="0.25">
      <c r="A8199" s="8" t="s">
        <v>29306</v>
      </c>
      <c r="B8199" s="1" t="s">
        <v>19206</v>
      </c>
      <c r="C8199">
        <v>2380</v>
      </c>
      <c r="D8199" t="s">
        <v>19207</v>
      </c>
      <c r="E8199" s="6" t="s">
        <v>2775</v>
      </c>
      <c r="F8199" t="b">
        <v>1</v>
      </c>
      <c r="G8199">
        <v>857</v>
      </c>
      <c r="H8199">
        <v>793420</v>
      </c>
      <c r="I8199">
        <v>6</v>
      </c>
      <c r="J8199" t="s">
        <v>20980</v>
      </c>
      <c r="K8199">
        <v>0</v>
      </c>
      <c r="L8199">
        <v>0</v>
      </c>
      <c r="M8199">
        <v>2</v>
      </c>
      <c r="N8199">
        <v>1</v>
      </c>
      <c r="O8199" s="2">
        <v>0</v>
      </c>
      <c r="P8199" s="9" t="b">
        <v>0</v>
      </c>
      <c r="Q8199" s="9" t="b">
        <v>0</v>
      </c>
      <c r="R8199" s="9">
        <v>0</v>
      </c>
      <c r="S8199" s="9">
        <v>0</v>
      </c>
    </row>
    <row r="8200" spans="1:19" x14ac:dyDescent="0.25">
      <c r="A8200" s="8" t="s">
        <v>29307</v>
      </c>
      <c r="B8200" s="1" t="s">
        <v>19208</v>
      </c>
      <c r="C8200">
        <v>1073</v>
      </c>
      <c r="D8200" t="s">
        <v>19209</v>
      </c>
      <c r="E8200" s="6" t="s">
        <v>449</v>
      </c>
      <c r="F8200" t="b">
        <v>1</v>
      </c>
      <c r="G8200">
        <v>185</v>
      </c>
      <c r="H8200">
        <v>346430</v>
      </c>
      <c r="I8200">
        <v>3194</v>
      </c>
      <c r="J8200" t="s">
        <v>20980</v>
      </c>
      <c r="K8200">
        <v>1</v>
      </c>
      <c r="L8200">
        <v>1</v>
      </c>
      <c r="M8200">
        <v>3</v>
      </c>
      <c r="N8200">
        <v>1</v>
      </c>
      <c r="O8200" s="2">
        <v>0</v>
      </c>
      <c r="P8200" s="9" t="b">
        <v>0</v>
      </c>
      <c r="Q8200" s="9" t="b">
        <v>0</v>
      </c>
      <c r="R8200" s="9">
        <v>0</v>
      </c>
      <c r="S8200" s="9">
        <v>0</v>
      </c>
    </row>
    <row r="8201" spans="1:19" x14ac:dyDescent="0.25">
      <c r="A8201" s="8" t="s">
        <v>29308</v>
      </c>
      <c r="B8201" s="1" t="s">
        <v>19210</v>
      </c>
      <c r="C8201">
        <v>2067</v>
      </c>
      <c r="D8201" t="s">
        <v>19211</v>
      </c>
      <c r="E8201" s="6" t="s">
        <v>2775</v>
      </c>
      <c r="F8201" t="b">
        <v>1</v>
      </c>
      <c r="G8201">
        <v>857</v>
      </c>
      <c r="H8201">
        <v>793405</v>
      </c>
      <c r="I8201">
        <v>6</v>
      </c>
      <c r="J8201" t="s">
        <v>20980</v>
      </c>
      <c r="K8201">
        <v>0</v>
      </c>
      <c r="L8201">
        <v>0</v>
      </c>
      <c r="M8201">
        <v>2</v>
      </c>
      <c r="N8201">
        <v>1</v>
      </c>
      <c r="O8201" s="2">
        <v>0</v>
      </c>
      <c r="P8201" s="9" t="s">
        <v>21069</v>
      </c>
      <c r="Q8201" s="9" t="b">
        <v>0</v>
      </c>
      <c r="R8201" s="9">
        <v>0</v>
      </c>
      <c r="S8201" s="9">
        <v>0</v>
      </c>
    </row>
    <row r="8202" spans="1:19" x14ac:dyDescent="0.25">
      <c r="A8202" s="8" t="s">
        <v>29309</v>
      </c>
      <c r="B8202" s="1" t="s">
        <v>19212</v>
      </c>
      <c r="C8202">
        <v>1146</v>
      </c>
      <c r="D8202" t="s">
        <v>19213</v>
      </c>
      <c r="E8202" s="6" t="s">
        <v>19214</v>
      </c>
      <c r="F8202" t="b">
        <v>0</v>
      </c>
      <c r="G8202">
        <v>72</v>
      </c>
      <c r="H8202">
        <v>47</v>
      </c>
      <c r="I8202">
        <v>3</v>
      </c>
      <c r="J8202" t="s">
        <v>20981</v>
      </c>
      <c r="K8202">
        <v>0</v>
      </c>
      <c r="L8202">
        <v>0</v>
      </c>
      <c r="M8202">
        <v>3</v>
      </c>
      <c r="N8202">
        <v>0</v>
      </c>
      <c r="O8202" s="2">
        <v>0</v>
      </c>
      <c r="P8202" s="9" t="b">
        <v>0</v>
      </c>
      <c r="Q8202" s="9" t="b">
        <v>0</v>
      </c>
      <c r="R8202" s="9">
        <v>0</v>
      </c>
      <c r="S8202" s="9">
        <v>0</v>
      </c>
    </row>
    <row r="8203" spans="1:19" x14ac:dyDescent="0.25">
      <c r="A8203" s="8" t="s">
        <v>29310</v>
      </c>
      <c r="B8203" s="1" t="s">
        <v>19215</v>
      </c>
      <c r="C8203">
        <v>1152</v>
      </c>
      <c r="D8203" t="s">
        <v>19216</v>
      </c>
      <c r="E8203" s="6" t="s">
        <v>19217</v>
      </c>
      <c r="F8203" t="b">
        <v>0</v>
      </c>
      <c r="G8203">
        <v>39</v>
      </c>
      <c r="H8203">
        <v>51</v>
      </c>
      <c r="I8203">
        <v>8100</v>
      </c>
      <c r="J8203" t="s">
        <v>20980</v>
      </c>
      <c r="K8203">
        <v>0</v>
      </c>
      <c r="L8203">
        <v>0</v>
      </c>
      <c r="M8203">
        <v>3</v>
      </c>
      <c r="N8203">
        <v>0</v>
      </c>
      <c r="O8203" s="2">
        <v>0</v>
      </c>
      <c r="P8203" s="9" t="b">
        <v>0</v>
      </c>
      <c r="Q8203" s="9" t="b">
        <v>0</v>
      </c>
      <c r="R8203" s="9">
        <v>0</v>
      </c>
      <c r="S8203" s="9">
        <v>0</v>
      </c>
    </row>
    <row r="8204" spans="1:19" x14ac:dyDescent="0.25">
      <c r="A8204" s="8" t="s">
        <v>29311</v>
      </c>
      <c r="B8204" s="1" t="s">
        <v>19218</v>
      </c>
      <c r="C8204">
        <v>1661</v>
      </c>
      <c r="D8204" t="s">
        <v>19219</v>
      </c>
      <c r="E8204" s="6" t="s">
        <v>16496</v>
      </c>
      <c r="F8204" t="b">
        <v>1</v>
      </c>
      <c r="G8204">
        <v>780</v>
      </c>
      <c r="H8204">
        <v>18669</v>
      </c>
      <c r="I8204">
        <v>1435</v>
      </c>
      <c r="J8204" t="s">
        <v>20980</v>
      </c>
      <c r="K8204">
        <v>0</v>
      </c>
      <c r="L8204">
        <v>0</v>
      </c>
      <c r="M8204">
        <v>2</v>
      </c>
      <c r="N8204">
        <v>0</v>
      </c>
      <c r="O8204" s="2">
        <v>0</v>
      </c>
      <c r="P8204" s="9" t="b">
        <v>0</v>
      </c>
      <c r="Q8204" s="9" t="b">
        <v>0</v>
      </c>
      <c r="R8204" s="9">
        <v>-1</v>
      </c>
      <c r="S8204" s="9">
        <v>0</v>
      </c>
    </row>
    <row r="8205" spans="1:19" x14ac:dyDescent="0.25">
      <c r="A8205" s="8" t="s">
        <v>29312</v>
      </c>
      <c r="B8205" s="1" t="s">
        <v>19220</v>
      </c>
      <c r="C8205">
        <v>1035</v>
      </c>
      <c r="D8205" t="s">
        <v>19221</v>
      </c>
      <c r="E8205" s="6" t="s">
        <v>15614</v>
      </c>
      <c r="F8205" t="b">
        <v>1</v>
      </c>
      <c r="G8205">
        <v>1933</v>
      </c>
      <c r="H8205">
        <v>20170</v>
      </c>
      <c r="I8205">
        <v>117</v>
      </c>
      <c r="J8205" t="s">
        <v>20983</v>
      </c>
      <c r="K8205">
        <v>0</v>
      </c>
      <c r="L8205">
        <v>0</v>
      </c>
      <c r="M8205">
        <v>2</v>
      </c>
      <c r="N8205">
        <v>0</v>
      </c>
      <c r="O8205" s="2">
        <v>1</v>
      </c>
      <c r="P8205" s="9" t="b">
        <v>0</v>
      </c>
      <c r="Q8205" s="9" t="b">
        <v>0</v>
      </c>
      <c r="R8205" s="9">
        <v>-1</v>
      </c>
      <c r="S8205" s="9">
        <v>0</v>
      </c>
    </row>
    <row r="8206" spans="1:19" x14ac:dyDescent="0.25">
      <c r="A8206" s="8" t="s">
        <v>29313</v>
      </c>
      <c r="B8206" s="1" t="s">
        <v>19222</v>
      </c>
      <c r="C8206">
        <v>1212</v>
      </c>
      <c r="D8206" t="s">
        <v>19223</v>
      </c>
      <c r="E8206" s="6" t="s">
        <v>19080</v>
      </c>
      <c r="F8206" t="b">
        <v>0</v>
      </c>
      <c r="G8206">
        <v>93</v>
      </c>
      <c r="H8206">
        <v>44374</v>
      </c>
      <c r="I8206">
        <v>256</v>
      </c>
      <c r="J8206" t="s">
        <v>20981</v>
      </c>
      <c r="K8206">
        <v>1</v>
      </c>
      <c r="L8206">
        <v>1</v>
      </c>
      <c r="M8206">
        <v>2</v>
      </c>
      <c r="N8206">
        <v>0</v>
      </c>
      <c r="O8206" s="2">
        <v>1</v>
      </c>
      <c r="P8206" s="9" t="b">
        <v>0</v>
      </c>
      <c r="Q8206" s="9" t="b">
        <v>0</v>
      </c>
      <c r="R8206" s="9">
        <v>0</v>
      </c>
      <c r="S8206" s="9">
        <v>0</v>
      </c>
    </row>
    <row r="8207" spans="1:19" x14ac:dyDescent="0.25">
      <c r="A8207" s="8" t="s">
        <v>29314</v>
      </c>
      <c r="B8207" s="1" t="s">
        <v>19224</v>
      </c>
      <c r="C8207">
        <v>1508</v>
      </c>
      <c r="D8207" t="s">
        <v>19225</v>
      </c>
      <c r="E8207" s="6" t="s">
        <v>2142</v>
      </c>
      <c r="F8207" t="b">
        <v>0</v>
      </c>
      <c r="G8207">
        <v>10112</v>
      </c>
      <c r="H8207">
        <v>134776</v>
      </c>
      <c r="I8207">
        <v>50543</v>
      </c>
      <c r="J8207" t="s">
        <v>20980</v>
      </c>
      <c r="K8207">
        <v>0</v>
      </c>
      <c r="L8207">
        <v>0</v>
      </c>
      <c r="M8207">
        <v>1</v>
      </c>
      <c r="N8207">
        <v>1</v>
      </c>
      <c r="O8207" s="2">
        <v>0</v>
      </c>
      <c r="P8207" s="9" t="b">
        <v>0</v>
      </c>
      <c r="Q8207" s="9" t="b">
        <v>1</v>
      </c>
      <c r="R8207" s="9">
        <v>-1</v>
      </c>
      <c r="S8207" s="9">
        <v>1</v>
      </c>
    </row>
    <row r="8208" spans="1:19" x14ac:dyDescent="0.25">
      <c r="A8208" s="8" t="s">
        <v>29315</v>
      </c>
      <c r="B8208" s="1" t="s">
        <v>19226</v>
      </c>
      <c r="C8208">
        <v>1440</v>
      </c>
      <c r="D8208" t="s">
        <v>19227</v>
      </c>
      <c r="E8208" s="6" t="s">
        <v>15463</v>
      </c>
      <c r="F8208" t="b">
        <v>0</v>
      </c>
      <c r="G8208">
        <v>67661</v>
      </c>
      <c r="H8208">
        <v>129703</v>
      </c>
      <c r="I8208">
        <v>3346</v>
      </c>
      <c r="J8208" t="s">
        <v>20983</v>
      </c>
      <c r="K8208">
        <v>0</v>
      </c>
      <c r="L8208">
        <v>0</v>
      </c>
      <c r="M8208">
        <v>2</v>
      </c>
      <c r="N8208">
        <v>1</v>
      </c>
      <c r="O8208" s="2">
        <v>0</v>
      </c>
      <c r="P8208" s="9" t="b">
        <v>0</v>
      </c>
      <c r="Q8208" s="9" t="b">
        <v>1</v>
      </c>
      <c r="R8208" s="9">
        <v>-1</v>
      </c>
      <c r="S8208" s="9">
        <v>1</v>
      </c>
    </row>
    <row r="8209" spans="1:19" x14ac:dyDescent="0.25">
      <c r="A8209" s="8" t="s">
        <v>29316</v>
      </c>
      <c r="B8209" s="1" t="s">
        <v>19228</v>
      </c>
      <c r="C8209">
        <v>2846</v>
      </c>
      <c r="D8209" t="s">
        <v>19229</v>
      </c>
      <c r="E8209" s="6" t="s">
        <v>2775</v>
      </c>
      <c r="F8209" t="b">
        <v>1</v>
      </c>
      <c r="G8209">
        <v>857</v>
      </c>
      <c r="H8209">
        <v>794068</v>
      </c>
      <c r="I8209">
        <v>6</v>
      </c>
      <c r="J8209" t="s">
        <v>20980</v>
      </c>
      <c r="K8209">
        <v>0</v>
      </c>
      <c r="L8209">
        <v>0</v>
      </c>
      <c r="M8209">
        <v>2</v>
      </c>
      <c r="N8209">
        <v>1</v>
      </c>
      <c r="O8209" s="2">
        <v>0</v>
      </c>
      <c r="P8209" s="9" t="b">
        <v>0</v>
      </c>
      <c r="Q8209" s="9" t="b">
        <v>0</v>
      </c>
      <c r="R8209" s="9">
        <v>0</v>
      </c>
      <c r="S8209" s="9">
        <v>0</v>
      </c>
    </row>
    <row r="8210" spans="1:19" x14ac:dyDescent="0.25">
      <c r="A8210" s="8" t="s">
        <v>29317</v>
      </c>
      <c r="B8210" s="1" t="s">
        <v>19230</v>
      </c>
      <c r="C8210">
        <v>2034</v>
      </c>
      <c r="D8210" t="s">
        <v>19231</v>
      </c>
      <c r="E8210" s="6" t="s">
        <v>16211</v>
      </c>
      <c r="F8210" t="b">
        <v>1</v>
      </c>
      <c r="G8210">
        <v>491</v>
      </c>
      <c r="H8210">
        <v>102931</v>
      </c>
      <c r="I8210">
        <v>268</v>
      </c>
      <c r="J8210" t="s">
        <v>20980</v>
      </c>
      <c r="K8210">
        <v>0</v>
      </c>
      <c r="L8210">
        <v>0</v>
      </c>
      <c r="M8210">
        <v>2</v>
      </c>
      <c r="N8210">
        <v>0</v>
      </c>
      <c r="O8210" s="2">
        <v>0</v>
      </c>
      <c r="P8210" s="9" t="b">
        <v>0</v>
      </c>
      <c r="Q8210" s="9" t="b">
        <v>0</v>
      </c>
      <c r="R8210" s="9">
        <v>-1</v>
      </c>
      <c r="S8210" s="9">
        <v>0</v>
      </c>
    </row>
    <row r="8211" spans="1:19" x14ac:dyDescent="0.25">
      <c r="A8211" s="8" t="s">
        <v>29318</v>
      </c>
      <c r="B8211" s="1" t="s">
        <v>19232</v>
      </c>
      <c r="C8211">
        <v>2645</v>
      </c>
      <c r="D8211" t="s">
        <v>19233</v>
      </c>
      <c r="E8211" s="6" t="s">
        <v>16211</v>
      </c>
      <c r="F8211" t="b">
        <v>1</v>
      </c>
      <c r="G8211">
        <v>491</v>
      </c>
      <c r="H8211">
        <v>103162</v>
      </c>
      <c r="I8211">
        <v>268</v>
      </c>
      <c r="J8211" t="s">
        <v>20980</v>
      </c>
      <c r="K8211">
        <v>0</v>
      </c>
      <c r="L8211">
        <v>0</v>
      </c>
      <c r="M8211">
        <v>2</v>
      </c>
      <c r="N8211">
        <v>0</v>
      </c>
      <c r="O8211" s="2">
        <v>0</v>
      </c>
      <c r="P8211" s="9" t="b">
        <v>0</v>
      </c>
      <c r="Q8211" s="9" t="b">
        <v>0</v>
      </c>
      <c r="R8211" s="9">
        <v>0</v>
      </c>
      <c r="S8211" s="9">
        <v>0</v>
      </c>
    </row>
    <row r="8212" spans="1:19" x14ac:dyDescent="0.25">
      <c r="A8212" s="8" t="s">
        <v>29319</v>
      </c>
      <c r="B8212" s="1" t="s">
        <v>19234</v>
      </c>
      <c r="C8212">
        <v>1140</v>
      </c>
      <c r="D8212" t="s">
        <v>19235</v>
      </c>
      <c r="E8212" s="6" t="s">
        <v>19236</v>
      </c>
      <c r="F8212" t="b">
        <v>0</v>
      </c>
      <c r="G8212">
        <v>1184</v>
      </c>
      <c r="H8212">
        <v>19880</v>
      </c>
      <c r="I8212">
        <v>7505</v>
      </c>
      <c r="J8212" t="s">
        <v>20980</v>
      </c>
      <c r="K8212">
        <v>0</v>
      </c>
      <c r="L8212">
        <v>0</v>
      </c>
      <c r="M8212">
        <v>2</v>
      </c>
      <c r="N8212">
        <v>1</v>
      </c>
      <c r="O8212" s="2">
        <v>0</v>
      </c>
      <c r="P8212" s="9" t="b">
        <v>0</v>
      </c>
      <c r="Q8212" s="9" t="b">
        <v>0</v>
      </c>
      <c r="R8212" s="9">
        <v>0</v>
      </c>
      <c r="S8212" s="9">
        <v>0</v>
      </c>
    </row>
    <row r="8213" spans="1:19" x14ac:dyDescent="0.25">
      <c r="A8213" s="8" t="s">
        <v>29320</v>
      </c>
      <c r="B8213" s="1" t="s">
        <v>19237</v>
      </c>
      <c r="C8213">
        <v>1705</v>
      </c>
      <c r="D8213" t="s">
        <v>19238</v>
      </c>
      <c r="E8213" s="6" t="s">
        <v>3100</v>
      </c>
      <c r="F8213" t="b">
        <v>1</v>
      </c>
      <c r="G8213">
        <v>1210</v>
      </c>
      <c r="H8213">
        <v>201896</v>
      </c>
      <c r="I8213">
        <v>25557</v>
      </c>
      <c r="J8213" t="s">
        <v>20981</v>
      </c>
      <c r="K8213">
        <v>0</v>
      </c>
      <c r="L8213">
        <v>0</v>
      </c>
      <c r="M8213">
        <v>1</v>
      </c>
      <c r="N8213">
        <v>1</v>
      </c>
      <c r="O8213" s="2">
        <v>0</v>
      </c>
      <c r="P8213" s="9" t="b">
        <v>0</v>
      </c>
      <c r="Q8213" s="9" t="b">
        <v>1</v>
      </c>
      <c r="R8213" s="9">
        <v>0</v>
      </c>
      <c r="S8213" s="9">
        <v>1</v>
      </c>
    </row>
    <row r="8214" spans="1:19" x14ac:dyDescent="0.25">
      <c r="A8214" s="8" t="s">
        <v>29321</v>
      </c>
      <c r="B8214" s="1" t="s">
        <v>19239</v>
      </c>
      <c r="C8214">
        <v>1241</v>
      </c>
      <c r="D8214" t="s">
        <v>19240</v>
      </c>
      <c r="E8214" s="6" t="s">
        <v>18188</v>
      </c>
      <c r="F8214" t="b">
        <v>1</v>
      </c>
      <c r="G8214">
        <v>805</v>
      </c>
      <c r="H8214">
        <v>82378</v>
      </c>
      <c r="I8214">
        <v>269</v>
      </c>
      <c r="J8214" t="s">
        <v>20980</v>
      </c>
      <c r="K8214">
        <v>0</v>
      </c>
      <c r="L8214">
        <v>0</v>
      </c>
      <c r="M8214">
        <v>1</v>
      </c>
      <c r="N8214">
        <v>1</v>
      </c>
      <c r="O8214" s="2">
        <v>0</v>
      </c>
      <c r="P8214" s="9" t="b">
        <v>0</v>
      </c>
      <c r="Q8214" s="9" t="b">
        <v>0</v>
      </c>
      <c r="R8214" s="9">
        <v>0</v>
      </c>
      <c r="S8214" s="9">
        <v>0</v>
      </c>
    </row>
    <row r="8215" spans="1:19" x14ac:dyDescent="0.25">
      <c r="A8215" s="8" t="s">
        <v>29322</v>
      </c>
      <c r="B8215" s="1" t="s">
        <v>19241</v>
      </c>
      <c r="C8215">
        <v>1188</v>
      </c>
      <c r="D8215" t="s">
        <v>19242</v>
      </c>
      <c r="E8215" s="6" t="s">
        <v>19243</v>
      </c>
      <c r="F8215" t="b">
        <v>0</v>
      </c>
      <c r="G8215">
        <v>0</v>
      </c>
      <c r="H8215">
        <v>52656</v>
      </c>
      <c r="I8215">
        <v>212</v>
      </c>
      <c r="J8215" t="s">
        <v>20981</v>
      </c>
      <c r="K8215">
        <v>3</v>
      </c>
      <c r="L8215">
        <v>3</v>
      </c>
      <c r="M8215">
        <v>5</v>
      </c>
      <c r="N8215">
        <v>0</v>
      </c>
      <c r="O8215" s="2">
        <v>1</v>
      </c>
      <c r="P8215" s="9" t="b">
        <v>0</v>
      </c>
      <c r="Q8215" s="9" t="b">
        <v>0</v>
      </c>
      <c r="R8215" s="9">
        <v>0</v>
      </c>
      <c r="S8215" s="9">
        <v>0</v>
      </c>
    </row>
    <row r="8216" spans="1:19" x14ac:dyDescent="0.25">
      <c r="A8216" s="8" t="s">
        <v>29323</v>
      </c>
      <c r="B8216" s="1" t="s">
        <v>19244</v>
      </c>
      <c r="C8216">
        <v>1690</v>
      </c>
      <c r="D8216" t="s">
        <v>19245</v>
      </c>
      <c r="E8216" s="6" t="s">
        <v>3588</v>
      </c>
      <c r="F8216" t="b">
        <v>1</v>
      </c>
      <c r="G8216">
        <v>65</v>
      </c>
      <c r="H8216">
        <v>51115</v>
      </c>
      <c r="I8216">
        <v>49961</v>
      </c>
      <c r="J8216" t="s">
        <v>20983</v>
      </c>
      <c r="K8216">
        <v>0</v>
      </c>
      <c r="L8216">
        <v>0</v>
      </c>
      <c r="M8216">
        <v>4</v>
      </c>
      <c r="N8216">
        <v>1</v>
      </c>
      <c r="O8216" s="2">
        <v>0</v>
      </c>
      <c r="P8216" s="9" t="b">
        <v>0</v>
      </c>
      <c r="Q8216" s="9" t="b">
        <v>0</v>
      </c>
      <c r="R8216" s="9">
        <v>0</v>
      </c>
      <c r="S8216" s="9">
        <v>0</v>
      </c>
    </row>
    <row r="8217" spans="1:19" x14ac:dyDescent="0.25">
      <c r="A8217" s="8" t="s">
        <v>29324</v>
      </c>
      <c r="B8217" s="1" t="s">
        <v>19246</v>
      </c>
      <c r="C8217">
        <v>1516</v>
      </c>
      <c r="D8217" t="s">
        <v>19247</v>
      </c>
      <c r="E8217" s="6" t="s">
        <v>4239</v>
      </c>
      <c r="F8217" t="b">
        <v>1</v>
      </c>
      <c r="G8217">
        <v>9</v>
      </c>
      <c r="H8217">
        <v>357605</v>
      </c>
      <c r="I8217">
        <v>117</v>
      </c>
      <c r="J8217" t="s">
        <v>20979</v>
      </c>
      <c r="K8217">
        <v>1</v>
      </c>
      <c r="L8217">
        <v>1</v>
      </c>
      <c r="M8217">
        <v>5</v>
      </c>
      <c r="N8217">
        <v>0</v>
      </c>
      <c r="O8217" s="2">
        <v>0</v>
      </c>
      <c r="P8217" s="9" t="b">
        <v>0</v>
      </c>
      <c r="Q8217" s="9" t="b">
        <v>0</v>
      </c>
      <c r="R8217" s="9">
        <v>-1</v>
      </c>
      <c r="S8217" s="9">
        <v>0</v>
      </c>
    </row>
    <row r="8218" spans="1:19" x14ac:dyDescent="0.25">
      <c r="A8218" s="8" t="s">
        <v>29325</v>
      </c>
      <c r="B8218" s="1" t="s">
        <v>19246</v>
      </c>
      <c r="C8218">
        <v>1969</v>
      </c>
      <c r="D8218" t="s">
        <v>19248</v>
      </c>
      <c r="E8218" s="6" t="s">
        <v>12408</v>
      </c>
      <c r="F8218" t="b">
        <v>1</v>
      </c>
      <c r="G8218">
        <v>180</v>
      </c>
      <c r="H8218">
        <v>29692</v>
      </c>
      <c r="I8218">
        <v>329</v>
      </c>
      <c r="J8218" t="s">
        <v>20979</v>
      </c>
      <c r="K8218">
        <v>1</v>
      </c>
      <c r="L8218">
        <v>1</v>
      </c>
      <c r="M8218">
        <v>5</v>
      </c>
      <c r="N8218">
        <v>0</v>
      </c>
      <c r="O8218" s="2">
        <v>0</v>
      </c>
      <c r="P8218" s="9" t="b">
        <v>0</v>
      </c>
      <c r="Q8218" s="9" t="b">
        <v>0</v>
      </c>
      <c r="R8218" s="9">
        <v>0</v>
      </c>
      <c r="S8218" s="9">
        <v>0</v>
      </c>
    </row>
    <row r="8219" spans="1:19" x14ac:dyDescent="0.25">
      <c r="A8219" s="8" t="s">
        <v>29326</v>
      </c>
      <c r="B8219" s="1" t="s">
        <v>19249</v>
      </c>
      <c r="C8219">
        <v>3244</v>
      </c>
      <c r="D8219" t="s">
        <v>19250</v>
      </c>
      <c r="E8219" s="6" t="s">
        <v>990</v>
      </c>
      <c r="F8219" t="b">
        <v>1</v>
      </c>
      <c r="G8219">
        <v>309</v>
      </c>
      <c r="H8219">
        <v>1324676</v>
      </c>
      <c r="I8219">
        <v>90</v>
      </c>
      <c r="J8219" t="s">
        <v>20980</v>
      </c>
      <c r="K8219">
        <v>0</v>
      </c>
      <c r="L8219">
        <v>0</v>
      </c>
      <c r="M8219">
        <v>3</v>
      </c>
      <c r="N8219">
        <v>1</v>
      </c>
      <c r="O8219" s="2">
        <v>0</v>
      </c>
      <c r="P8219" s="9" t="b">
        <v>0</v>
      </c>
      <c r="Q8219" s="9" t="b">
        <v>1</v>
      </c>
      <c r="R8219" s="9">
        <v>0</v>
      </c>
      <c r="S8219" s="9">
        <v>5</v>
      </c>
    </row>
    <row r="8220" spans="1:19" x14ac:dyDescent="0.25">
      <c r="A8220" s="8" t="s">
        <v>29327</v>
      </c>
      <c r="B8220" s="1" t="s">
        <v>19251</v>
      </c>
      <c r="C8220">
        <v>1467</v>
      </c>
      <c r="D8220" t="s">
        <v>19252</v>
      </c>
      <c r="E8220" s="6" t="s">
        <v>19253</v>
      </c>
      <c r="F8220" t="b">
        <v>0</v>
      </c>
      <c r="G8220">
        <v>2700</v>
      </c>
      <c r="H8220">
        <v>8595</v>
      </c>
      <c r="I8220">
        <v>1441</v>
      </c>
      <c r="J8220" t="s">
        <v>21043</v>
      </c>
      <c r="K8220">
        <v>0</v>
      </c>
      <c r="L8220">
        <v>0</v>
      </c>
      <c r="M8220">
        <v>1</v>
      </c>
      <c r="N8220">
        <v>1</v>
      </c>
      <c r="O8220" s="2">
        <v>0</v>
      </c>
      <c r="P8220" s="9" t="b">
        <v>0</v>
      </c>
      <c r="Q8220" s="9" t="b">
        <v>0</v>
      </c>
      <c r="R8220" s="9">
        <v>0</v>
      </c>
      <c r="S8220" s="9">
        <v>-1</v>
      </c>
    </row>
    <row r="8221" spans="1:19" x14ac:dyDescent="0.25">
      <c r="A8221" s="8" t="s">
        <v>29328</v>
      </c>
      <c r="B8221" s="1" t="s">
        <v>19254</v>
      </c>
      <c r="C8221">
        <v>1162</v>
      </c>
      <c r="D8221" t="s">
        <v>19255</v>
      </c>
      <c r="E8221" s="6" t="s">
        <v>19256</v>
      </c>
      <c r="F8221" t="b">
        <v>1</v>
      </c>
      <c r="G8221">
        <v>148044</v>
      </c>
      <c r="H8221">
        <v>210298</v>
      </c>
      <c r="I8221">
        <v>31270</v>
      </c>
      <c r="J8221" t="s">
        <v>20981</v>
      </c>
      <c r="K8221">
        <v>4</v>
      </c>
      <c r="L8221">
        <v>4</v>
      </c>
      <c r="M8221">
        <v>2</v>
      </c>
      <c r="N8221">
        <v>0</v>
      </c>
      <c r="O8221" s="2">
        <v>1</v>
      </c>
      <c r="P8221" s="9" t="b">
        <v>0</v>
      </c>
      <c r="Q8221" s="9" t="b">
        <v>0</v>
      </c>
      <c r="R8221" s="9">
        <v>0</v>
      </c>
      <c r="S8221" s="9">
        <v>0</v>
      </c>
    </row>
    <row r="8222" spans="1:19" x14ac:dyDescent="0.25">
      <c r="A8222" s="8" t="s">
        <v>29329</v>
      </c>
      <c r="B8222" s="1" t="s">
        <v>19257</v>
      </c>
      <c r="C8222">
        <v>1541</v>
      </c>
      <c r="D8222" t="s">
        <v>19258</v>
      </c>
      <c r="E8222" s="6" t="s">
        <v>15638</v>
      </c>
      <c r="F8222" t="b">
        <v>1</v>
      </c>
      <c r="G8222">
        <v>131</v>
      </c>
      <c r="H8222">
        <v>6490216</v>
      </c>
      <c r="I8222">
        <v>448</v>
      </c>
      <c r="J8222" t="s">
        <v>20980</v>
      </c>
      <c r="K8222">
        <v>0</v>
      </c>
      <c r="L8222">
        <v>0</v>
      </c>
      <c r="M8222">
        <v>2</v>
      </c>
      <c r="N8222">
        <v>0</v>
      </c>
      <c r="O8222" s="2">
        <v>0</v>
      </c>
      <c r="P8222" s="9" t="b">
        <v>0</v>
      </c>
      <c r="Q8222" s="9" t="b">
        <v>0</v>
      </c>
      <c r="R8222" s="9">
        <v>0</v>
      </c>
      <c r="S8222" s="9">
        <v>0</v>
      </c>
    </row>
    <row r="8223" spans="1:19" x14ac:dyDescent="0.25">
      <c r="A8223" s="8" t="s">
        <v>29330</v>
      </c>
      <c r="B8223" s="1" t="s">
        <v>19259</v>
      </c>
      <c r="C8223">
        <v>4821</v>
      </c>
      <c r="D8223" t="s">
        <v>19260</v>
      </c>
      <c r="E8223" s="6" t="s">
        <v>15638</v>
      </c>
      <c r="F8223" t="b">
        <v>1</v>
      </c>
      <c r="G8223">
        <v>131</v>
      </c>
      <c r="H8223">
        <v>6489036</v>
      </c>
      <c r="I8223">
        <v>448</v>
      </c>
      <c r="J8223" t="s">
        <v>20980</v>
      </c>
      <c r="K8223">
        <v>0</v>
      </c>
      <c r="L8223">
        <v>0</v>
      </c>
      <c r="M8223">
        <v>3</v>
      </c>
      <c r="N8223">
        <v>0</v>
      </c>
      <c r="O8223" s="2">
        <v>0</v>
      </c>
      <c r="P8223" s="9" t="b">
        <v>0</v>
      </c>
      <c r="Q8223" s="9" t="b">
        <v>0</v>
      </c>
      <c r="R8223" s="9">
        <v>0</v>
      </c>
      <c r="S8223" s="9">
        <v>0</v>
      </c>
    </row>
    <row r="8224" spans="1:19" x14ac:dyDescent="0.25">
      <c r="A8224" s="8" t="s">
        <v>29331</v>
      </c>
      <c r="B8224" s="1" t="s">
        <v>19261</v>
      </c>
      <c r="C8224">
        <v>1286</v>
      </c>
      <c r="D8224" t="s">
        <v>19262</v>
      </c>
      <c r="E8224" s="6" t="s">
        <v>990</v>
      </c>
      <c r="F8224" t="b">
        <v>1</v>
      </c>
      <c r="G8224">
        <v>309</v>
      </c>
      <c r="H8224">
        <v>1325514</v>
      </c>
      <c r="I8224">
        <v>90</v>
      </c>
      <c r="J8224" t="s">
        <v>20981</v>
      </c>
      <c r="K8224">
        <v>0</v>
      </c>
      <c r="L8224">
        <v>0</v>
      </c>
      <c r="M8224">
        <v>2</v>
      </c>
      <c r="N8224">
        <v>0</v>
      </c>
      <c r="O8224" s="2">
        <v>0</v>
      </c>
      <c r="P8224" s="9" t="s">
        <v>21069</v>
      </c>
      <c r="Q8224" s="9" t="b">
        <v>0</v>
      </c>
      <c r="R8224" s="9">
        <v>0</v>
      </c>
      <c r="S8224" s="9">
        <v>0</v>
      </c>
    </row>
    <row r="8225" spans="1:19" x14ac:dyDescent="0.25">
      <c r="A8225" s="8" t="s">
        <v>29332</v>
      </c>
      <c r="B8225" s="1" t="s">
        <v>19263</v>
      </c>
      <c r="C8225">
        <v>2451</v>
      </c>
      <c r="D8225" t="s">
        <v>19264</v>
      </c>
      <c r="E8225" s="6" t="s">
        <v>990</v>
      </c>
      <c r="F8225" t="b">
        <v>1</v>
      </c>
      <c r="G8225">
        <v>309</v>
      </c>
      <c r="H8225">
        <v>1325062</v>
      </c>
      <c r="I8225">
        <v>90</v>
      </c>
      <c r="J8225" t="s">
        <v>21036</v>
      </c>
      <c r="K8225">
        <v>0</v>
      </c>
      <c r="L8225">
        <v>0</v>
      </c>
      <c r="M8225">
        <v>2</v>
      </c>
      <c r="N8225">
        <v>0</v>
      </c>
      <c r="O8225" s="2">
        <v>0</v>
      </c>
      <c r="P8225" s="9" t="b">
        <v>0</v>
      </c>
      <c r="Q8225" s="9" t="b">
        <v>0</v>
      </c>
      <c r="R8225" s="9">
        <v>0</v>
      </c>
      <c r="S8225" s="9">
        <v>-1</v>
      </c>
    </row>
    <row r="8226" spans="1:19" x14ac:dyDescent="0.25">
      <c r="A8226" s="8" t="s">
        <v>29333</v>
      </c>
      <c r="B8226" s="1" t="s">
        <v>19265</v>
      </c>
      <c r="C8226">
        <v>2364</v>
      </c>
      <c r="D8226" t="s">
        <v>19266</v>
      </c>
      <c r="E8226" s="6" t="s">
        <v>2775</v>
      </c>
      <c r="F8226" t="b">
        <v>1</v>
      </c>
      <c r="G8226">
        <v>861</v>
      </c>
      <c r="H8226">
        <v>796502</v>
      </c>
      <c r="I8226">
        <v>6</v>
      </c>
      <c r="J8226" t="s">
        <v>20980</v>
      </c>
      <c r="K8226">
        <v>0</v>
      </c>
      <c r="L8226">
        <v>0</v>
      </c>
      <c r="M8226">
        <v>2</v>
      </c>
      <c r="N8226">
        <v>0</v>
      </c>
      <c r="O8226" s="2">
        <v>0</v>
      </c>
      <c r="P8226" s="9" t="b">
        <v>0</v>
      </c>
      <c r="Q8226" s="9" t="b">
        <v>0</v>
      </c>
      <c r="R8226" s="9">
        <v>-1</v>
      </c>
      <c r="S8226" s="9">
        <v>0</v>
      </c>
    </row>
    <row r="8227" spans="1:19" x14ac:dyDescent="0.25">
      <c r="A8227" s="8" t="s">
        <v>29334</v>
      </c>
      <c r="B8227" s="1" t="s">
        <v>19267</v>
      </c>
      <c r="C8227">
        <v>1292</v>
      </c>
      <c r="D8227" t="s">
        <v>19268</v>
      </c>
      <c r="E8227" s="6" t="s">
        <v>949</v>
      </c>
      <c r="F8227" t="b">
        <v>1</v>
      </c>
      <c r="G8227">
        <v>436</v>
      </c>
      <c r="H8227">
        <v>13109845</v>
      </c>
      <c r="I8227">
        <v>0</v>
      </c>
      <c r="J8227" t="s">
        <v>20981</v>
      </c>
      <c r="K8227">
        <v>0</v>
      </c>
      <c r="L8227">
        <v>0</v>
      </c>
      <c r="M8227">
        <v>3</v>
      </c>
      <c r="N8227">
        <v>1</v>
      </c>
      <c r="O8227" s="2">
        <v>0</v>
      </c>
      <c r="P8227" s="9" t="b">
        <v>0</v>
      </c>
      <c r="Q8227" s="9" t="b">
        <v>1</v>
      </c>
      <c r="R8227" s="9">
        <v>0</v>
      </c>
      <c r="S8227" s="9">
        <v>4</v>
      </c>
    </row>
    <row r="8228" spans="1:19" x14ac:dyDescent="0.25">
      <c r="A8228" s="8" t="s">
        <v>29335</v>
      </c>
      <c r="B8228" s="1" t="s">
        <v>19269</v>
      </c>
      <c r="C8228">
        <v>3283</v>
      </c>
      <c r="D8228" t="s">
        <v>19270</v>
      </c>
      <c r="E8228" s="6" t="s">
        <v>3462</v>
      </c>
      <c r="F8228" t="b">
        <v>1</v>
      </c>
      <c r="G8228">
        <v>100807</v>
      </c>
      <c r="H8228">
        <v>135591</v>
      </c>
      <c r="I8228">
        <v>9247</v>
      </c>
      <c r="J8228" t="s">
        <v>20981</v>
      </c>
      <c r="K8228">
        <v>0</v>
      </c>
      <c r="L8228">
        <v>0</v>
      </c>
      <c r="M8228">
        <v>2</v>
      </c>
      <c r="N8228">
        <v>1</v>
      </c>
      <c r="O8228" s="2">
        <v>0</v>
      </c>
      <c r="P8228" s="9" t="b">
        <v>0</v>
      </c>
      <c r="Q8228" s="9" t="b">
        <v>0</v>
      </c>
      <c r="R8228" s="9">
        <v>0</v>
      </c>
      <c r="S8228" s="9">
        <v>0</v>
      </c>
    </row>
    <row r="8229" spans="1:19" x14ac:dyDescent="0.25">
      <c r="A8229" s="8" t="s">
        <v>29336</v>
      </c>
      <c r="B8229" s="1" t="s">
        <v>19271</v>
      </c>
      <c r="C8229">
        <v>1283</v>
      </c>
      <c r="D8229" t="s">
        <v>19272</v>
      </c>
      <c r="E8229" s="6" t="s">
        <v>949</v>
      </c>
      <c r="F8229" t="b">
        <v>1</v>
      </c>
      <c r="G8229">
        <v>436</v>
      </c>
      <c r="H8229">
        <v>13110516</v>
      </c>
      <c r="I8229">
        <v>0</v>
      </c>
      <c r="J8229" t="s">
        <v>20981</v>
      </c>
      <c r="K8229">
        <v>0</v>
      </c>
      <c r="L8229">
        <v>0</v>
      </c>
      <c r="M8229">
        <v>3</v>
      </c>
      <c r="N8229">
        <v>1</v>
      </c>
      <c r="O8229" s="2">
        <v>0</v>
      </c>
      <c r="P8229" s="9" t="b">
        <v>0</v>
      </c>
      <c r="Q8229" s="9" t="b">
        <v>0</v>
      </c>
      <c r="R8229" s="9">
        <v>-1</v>
      </c>
      <c r="S8229" s="9">
        <v>0</v>
      </c>
    </row>
    <row r="8230" spans="1:19" x14ac:dyDescent="0.25">
      <c r="A8230" s="8" t="s">
        <v>29337</v>
      </c>
      <c r="B8230" s="1" t="s">
        <v>19273</v>
      </c>
      <c r="C8230">
        <v>1494</v>
      </c>
      <c r="D8230" t="s">
        <v>19274</v>
      </c>
      <c r="E8230" s="6" t="s">
        <v>949</v>
      </c>
      <c r="F8230" t="b">
        <v>1</v>
      </c>
      <c r="G8230">
        <v>436</v>
      </c>
      <c r="H8230">
        <v>13117264</v>
      </c>
      <c r="I8230">
        <v>0</v>
      </c>
      <c r="J8230" t="s">
        <v>20981</v>
      </c>
      <c r="K8230">
        <v>0</v>
      </c>
      <c r="L8230">
        <v>0</v>
      </c>
      <c r="M8230">
        <v>3</v>
      </c>
      <c r="N8230">
        <v>1</v>
      </c>
      <c r="O8230" s="2">
        <v>0</v>
      </c>
      <c r="P8230" s="9" t="b">
        <v>0</v>
      </c>
      <c r="Q8230" s="9" t="b">
        <v>0</v>
      </c>
      <c r="R8230" s="9">
        <v>0</v>
      </c>
      <c r="S8230" s="9">
        <v>0</v>
      </c>
    </row>
    <row r="8231" spans="1:19" x14ac:dyDescent="0.25">
      <c r="A8231" s="8" t="s">
        <v>29338</v>
      </c>
      <c r="B8231" s="1" t="s">
        <v>19275</v>
      </c>
      <c r="C8231">
        <v>1042</v>
      </c>
      <c r="D8231" t="s">
        <v>19276</v>
      </c>
      <c r="E8231" s="6" t="s">
        <v>2775</v>
      </c>
      <c r="F8231" t="b">
        <v>1</v>
      </c>
      <c r="G8231">
        <v>861</v>
      </c>
      <c r="H8231">
        <v>798523</v>
      </c>
      <c r="I8231">
        <v>7</v>
      </c>
      <c r="J8231" t="s">
        <v>20980</v>
      </c>
      <c r="K8231">
        <v>0</v>
      </c>
      <c r="L8231">
        <v>0</v>
      </c>
      <c r="M8231">
        <v>2</v>
      </c>
      <c r="N8231">
        <v>0</v>
      </c>
      <c r="O8231" s="2">
        <v>0</v>
      </c>
      <c r="P8231" s="9" t="b">
        <v>0</v>
      </c>
      <c r="Q8231" s="9" t="b">
        <v>0</v>
      </c>
      <c r="R8231" s="9">
        <v>-1</v>
      </c>
      <c r="S8231" s="9">
        <v>0</v>
      </c>
    </row>
    <row r="8232" spans="1:19" x14ac:dyDescent="0.25">
      <c r="A8232" s="8" t="s">
        <v>29339</v>
      </c>
      <c r="B8232" s="1" t="s">
        <v>19277</v>
      </c>
      <c r="C8232">
        <v>1039</v>
      </c>
      <c r="D8232" t="s">
        <v>19278</v>
      </c>
      <c r="E8232" s="6" t="s">
        <v>949</v>
      </c>
      <c r="F8232" t="b">
        <v>1</v>
      </c>
      <c r="G8232">
        <v>436</v>
      </c>
      <c r="H8232">
        <v>13180941</v>
      </c>
      <c r="I8232">
        <v>0</v>
      </c>
      <c r="J8232" t="s">
        <v>20981</v>
      </c>
      <c r="K8232">
        <v>0</v>
      </c>
      <c r="L8232">
        <v>0</v>
      </c>
      <c r="M8232">
        <v>3</v>
      </c>
      <c r="N8232">
        <v>1</v>
      </c>
      <c r="O8232" s="2">
        <v>0</v>
      </c>
      <c r="P8232" s="9" t="b">
        <v>0</v>
      </c>
      <c r="Q8232" s="9" t="b">
        <v>0</v>
      </c>
      <c r="R8232" s="9">
        <v>0</v>
      </c>
      <c r="S8232" s="9">
        <v>0</v>
      </c>
    </row>
    <row r="8233" spans="1:19" x14ac:dyDescent="0.25">
      <c r="A8233" s="8" t="s">
        <v>29340</v>
      </c>
      <c r="B8233" s="1" t="s">
        <v>19279</v>
      </c>
      <c r="C8233">
        <v>2583</v>
      </c>
      <c r="D8233" t="s">
        <v>19280</v>
      </c>
      <c r="E8233" s="6" t="s">
        <v>2990</v>
      </c>
      <c r="F8233" t="b">
        <v>1</v>
      </c>
      <c r="G8233">
        <v>4379</v>
      </c>
      <c r="H8233">
        <v>440981</v>
      </c>
      <c r="I8233">
        <v>527</v>
      </c>
      <c r="J8233" t="s">
        <v>20980</v>
      </c>
      <c r="K8233">
        <v>0</v>
      </c>
      <c r="L8233">
        <v>0</v>
      </c>
      <c r="M8233">
        <v>2</v>
      </c>
      <c r="N8233">
        <v>0</v>
      </c>
      <c r="O8233" s="2">
        <v>0</v>
      </c>
      <c r="P8233" s="9" t="b">
        <v>0</v>
      </c>
      <c r="Q8233" s="9" t="b">
        <v>1</v>
      </c>
      <c r="R8233" s="9">
        <v>0</v>
      </c>
      <c r="S8233" s="9">
        <v>1</v>
      </c>
    </row>
    <row r="8234" spans="1:19" x14ac:dyDescent="0.25">
      <c r="A8234" s="8" t="s">
        <v>29341</v>
      </c>
      <c r="B8234" s="1" t="s">
        <v>19281</v>
      </c>
      <c r="C8234">
        <v>26351</v>
      </c>
      <c r="D8234" t="s">
        <v>19282</v>
      </c>
      <c r="E8234" s="6" t="s">
        <v>13861</v>
      </c>
      <c r="F8234" t="b">
        <v>1</v>
      </c>
      <c r="G8234">
        <v>1992</v>
      </c>
      <c r="H8234">
        <v>4144017</v>
      </c>
      <c r="I8234">
        <v>25</v>
      </c>
      <c r="J8234" t="s">
        <v>21010</v>
      </c>
      <c r="K8234">
        <v>0</v>
      </c>
      <c r="L8234">
        <v>0</v>
      </c>
      <c r="M8234">
        <v>2</v>
      </c>
      <c r="N8234">
        <v>0</v>
      </c>
      <c r="O8234" s="2">
        <v>1</v>
      </c>
      <c r="P8234" s="9" t="b">
        <v>0</v>
      </c>
      <c r="Q8234" s="9" t="b">
        <v>0</v>
      </c>
      <c r="R8234" s="9">
        <v>0</v>
      </c>
      <c r="S8234" s="9">
        <v>-1</v>
      </c>
    </row>
    <row r="8235" spans="1:19" x14ac:dyDescent="0.25">
      <c r="A8235" s="8" t="s">
        <v>29342</v>
      </c>
      <c r="B8235" s="1" t="s">
        <v>19283</v>
      </c>
      <c r="C8235">
        <v>1568</v>
      </c>
      <c r="D8235" t="s">
        <v>19284</v>
      </c>
      <c r="E8235" s="6" t="s">
        <v>18991</v>
      </c>
      <c r="F8235" t="b">
        <v>1</v>
      </c>
      <c r="G8235">
        <v>313</v>
      </c>
      <c r="H8235">
        <v>4428</v>
      </c>
      <c r="I8235">
        <v>17109</v>
      </c>
      <c r="J8235" t="s">
        <v>20980</v>
      </c>
      <c r="K8235">
        <v>0</v>
      </c>
      <c r="L8235">
        <v>0</v>
      </c>
      <c r="M8235">
        <v>2</v>
      </c>
      <c r="N8235">
        <v>0</v>
      </c>
      <c r="O8235" s="2">
        <v>0</v>
      </c>
      <c r="P8235" s="9" t="b">
        <v>0</v>
      </c>
      <c r="Q8235" s="9" t="b">
        <v>0</v>
      </c>
      <c r="R8235" s="9">
        <v>0</v>
      </c>
      <c r="S8235" s="9">
        <v>0</v>
      </c>
    </row>
    <row r="8236" spans="1:19" x14ac:dyDescent="0.25">
      <c r="A8236" s="8" t="s">
        <v>29343</v>
      </c>
      <c r="B8236" s="1" t="s">
        <v>19285</v>
      </c>
      <c r="C8236">
        <v>1114</v>
      </c>
      <c r="D8236" t="s">
        <v>19286</v>
      </c>
      <c r="E8236" s="6" t="s">
        <v>16218</v>
      </c>
      <c r="F8236" t="b">
        <v>0</v>
      </c>
      <c r="G8236">
        <v>4121</v>
      </c>
      <c r="H8236">
        <v>23069</v>
      </c>
      <c r="I8236">
        <v>27399</v>
      </c>
      <c r="J8236" t="s">
        <v>20981</v>
      </c>
      <c r="K8236">
        <v>0</v>
      </c>
      <c r="L8236">
        <v>0</v>
      </c>
      <c r="M8236">
        <v>2</v>
      </c>
      <c r="N8236">
        <v>1</v>
      </c>
      <c r="O8236" s="2">
        <v>0</v>
      </c>
      <c r="P8236" s="9" t="b">
        <v>0</v>
      </c>
      <c r="Q8236" s="9" t="b">
        <v>0</v>
      </c>
      <c r="R8236" s="9">
        <v>0</v>
      </c>
      <c r="S8236" s="9">
        <v>0</v>
      </c>
    </row>
    <row r="8237" spans="1:19" x14ac:dyDescent="0.25">
      <c r="A8237" s="8" t="s">
        <v>29344</v>
      </c>
      <c r="B8237" s="1" t="s">
        <v>19287</v>
      </c>
      <c r="C8237">
        <v>4590</v>
      </c>
      <c r="D8237" t="s">
        <v>19288</v>
      </c>
      <c r="E8237" s="6" t="s">
        <v>3547</v>
      </c>
      <c r="F8237" t="b">
        <v>0</v>
      </c>
      <c r="G8237">
        <v>15253</v>
      </c>
      <c r="H8237">
        <v>32910</v>
      </c>
      <c r="I8237">
        <v>2232</v>
      </c>
      <c r="J8237" t="s">
        <v>20981</v>
      </c>
      <c r="K8237">
        <v>2</v>
      </c>
      <c r="L8237">
        <v>2</v>
      </c>
      <c r="M8237">
        <v>2</v>
      </c>
      <c r="N8237">
        <v>1</v>
      </c>
      <c r="O8237" s="2">
        <v>0</v>
      </c>
      <c r="P8237" s="9" t="b">
        <v>0</v>
      </c>
      <c r="Q8237" s="9" t="b">
        <v>0</v>
      </c>
      <c r="R8237" s="9">
        <v>0</v>
      </c>
      <c r="S8237" s="9">
        <v>0</v>
      </c>
    </row>
    <row r="8238" spans="1:19" x14ac:dyDescent="0.25">
      <c r="A8238" s="8" t="s">
        <v>29345</v>
      </c>
      <c r="B8238" s="1" t="s">
        <v>19289</v>
      </c>
      <c r="C8238">
        <v>1017</v>
      </c>
      <c r="D8238" t="s">
        <v>19290</v>
      </c>
      <c r="E8238" s="6" t="s">
        <v>19291</v>
      </c>
      <c r="F8238" t="b">
        <v>0</v>
      </c>
      <c r="G8238">
        <v>733</v>
      </c>
      <c r="H8238">
        <v>10244</v>
      </c>
      <c r="I8238">
        <v>22714</v>
      </c>
      <c r="J8238" t="s">
        <v>20983</v>
      </c>
      <c r="K8238">
        <v>2</v>
      </c>
      <c r="L8238">
        <v>2</v>
      </c>
      <c r="M8238">
        <v>3</v>
      </c>
      <c r="N8238">
        <v>1</v>
      </c>
      <c r="O8238" s="2">
        <v>0</v>
      </c>
      <c r="P8238" s="9" t="b">
        <v>0</v>
      </c>
      <c r="Q8238" s="9" t="b">
        <v>0</v>
      </c>
      <c r="R8238" s="9">
        <v>0</v>
      </c>
      <c r="S8238" s="9">
        <v>0</v>
      </c>
    </row>
    <row r="8239" spans="1:19" x14ac:dyDescent="0.25">
      <c r="A8239" s="8" t="s">
        <v>29346</v>
      </c>
      <c r="B8239" s="1" t="s">
        <v>19292</v>
      </c>
      <c r="C8239">
        <v>1440</v>
      </c>
      <c r="D8239" t="s">
        <v>19293</v>
      </c>
      <c r="E8239" s="6" t="s">
        <v>949</v>
      </c>
      <c r="F8239" t="b">
        <v>1</v>
      </c>
      <c r="G8239">
        <v>436</v>
      </c>
      <c r="H8239">
        <v>13116065</v>
      </c>
      <c r="I8239">
        <v>0</v>
      </c>
      <c r="J8239" t="s">
        <v>21010</v>
      </c>
      <c r="K8239">
        <v>1</v>
      </c>
      <c r="L8239">
        <v>1</v>
      </c>
      <c r="M8239">
        <v>3</v>
      </c>
      <c r="N8239">
        <v>0</v>
      </c>
      <c r="O8239" s="2">
        <v>1</v>
      </c>
      <c r="P8239" s="9" t="b">
        <v>0</v>
      </c>
      <c r="Q8239" s="9" t="b">
        <v>0</v>
      </c>
      <c r="R8239" s="9">
        <v>0</v>
      </c>
      <c r="S8239" s="9">
        <v>0</v>
      </c>
    </row>
    <row r="8240" spans="1:19" x14ac:dyDescent="0.25">
      <c r="A8240" s="8" t="s">
        <v>29347</v>
      </c>
      <c r="B8240" s="1" t="s">
        <v>19294</v>
      </c>
      <c r="C8240">
        <v>1699</v>
      </c>
      <c r="D8240" t="s">
        <v>19295</v>
      </c>
      <c r="E8240" s="6" t="s">
        <v>2246</v>
      </c>
      <c r="F8240" t="b">
        <v>0</v>
      </c>
      <c r="G8240">
        <v>41358</v>
      </c>
      <c r="H8240">
        <v>59132</v>
      </c>
      <c r="I8240">
        <v>41672</v>
      </c>
      <c r="J8240" t="s">
        <v>20980</v>
      </c>
      <c r="K8240">
        <v>2</v>
      </c>
      <c r="L8240">
        <v>2</v>
      </c>
      <c r="M8240">
        <v>1</v>
      </c>
      <c r="N8240">
        <v>1</v>
      </c>
      <c r="O8240" s="2">
        <v>0</v>
      </c>
      <c r="P8240" s="9" t="b">
        <v>0</v>
      </c>
      <c r="Q8240" s="9" t="b">
        <v>0</v>
      </c>
      <c r="R8240" s="9">
        <v>0</v>
      </c>
      <c r="S8240" s="9">
        <v>0</v>
      </c>
    </row>
    <row r="8241" spans="1:19" x14ac:dyDescent="0.25">
      <c r="A8241" s="8" t="s">
        <v>29348</v>
      </c>
      <c r="B8241" s="1" t="s">
        <v>19296</v>
      </c>
      <c r="C8241">
        <v>1956</v>
      </c>
      <c r="D8241" t="s">
        <v>19297</v>
      </c>
      <c r="E8241" s="6" t="s">
        <v>19298</v>
      </c>
      <c r="F8241" t="b">
        <v>1</v>
      </c>
      <c r="G8241">
        <v>851</v>
      </c>
      <c r="H8241">
        <v>52573</v>
      </c>
      <c r="I8241">
        <v>1520</v>
      </c>
      <c r="J8241" t="s">
        <v>20986</v>
      </c>
      <c r="K8241">
        <v>0</v>
      </c>
      <c r="L8241">
        <v>0</v>
      </c>
      <c r="M8241">
        <v>2</v>
      </c>
      <c r="N8241">
        <v>1</v>
      </c>
      <c r="O8241" s="2">
        <v>0</v>
      </c>
      <c r="P8241" s="9" t="b">
        <v>0</v>
      </c>
      <c r="Q8241" s="9" t="b">
        <v>0</v>
      </c>
      <c r="R8241" s="9">
        <v>0</v>
      </c>
      <c r="S8241" s="9">
        <v>0</v>
      </c>
    </row>
    <row r="8242" spans="1:19" x14ac:dyDescent="0.25">
      <c r="A8242" s="8" t="s">
        <v>29349</v>
      </c>
      <c r="B8242" s="1" t="s">
        <v>19299</v>
      </c>
      <c r="C8242">
        <v>1473</v>
      </c>
      <c r="D8242" t="s">
        <v>19300</v>
      </c>
      <c r="E8242" s="6" t="s">
        <v>2775</v>
      </c>
      <c r="F8242" t="b">
        <v>1</v>
      </c>
      <c r="G8242">
        <v>861</v>
      </c>
      <c r="H8242">
        <v>798089</v>
      </c>
      <c r="I8242">
        <v>6</v>
      </c>
      <c r="J8242" t="s">
        <v>20980</v>
      </c>
      <c r="K8242">
        <v>0</v>
      </c>
      <c r="L8242">
        <v>0</v>
      </c>
      <c r="M8242">
        <v>2</v>
      </c>
      <c r="N8242">
        <v>1</v>
      </c>
      <c r="O8242" s="2">
        <v>0</v>
      </c>
      <c r="P8242" s="9" t="b">
        <v>0</v>
      </c>
      <c r="Q8242" s="9" t="b">
        <v>0</v>
      </c>
      <c r="R8242" s="9">
        <v>0</v>
      </c>
      <c r="S8242" s="9">
        <v>-1</v>
      </c>
    </row>
    <row r="8243" spans="1:19" x14ac:dyDescent="0.25">
      <c r="A8243" s="8" t="s">
        <v>29350</v>
      </c>
      <c r="B8243" s="1" t="s">
        <v>19301</v>
      </c>
      <c r="C8243">
        <v>1204</v>
      </c>
      <c r="D8243" t="s">
        <v>19302</v>
      </c>
      <c r="E8243" s="6" t="s">
        <v>19105</v>
      </c>
      <c r="F8243" t="b">
        <v>1</v>
      </c>
      <c r="G8243">
        <v>639</v>
      </c>
      <c r="H8243">
        <v>34854</v>
      </c>
      <c r="I8243">
        <v>55057</v>
      </c>
      <c r="J8243" t="s">
        <v>20989</v>
      </c>
      <c r="K8243">
        <v>0</v>
      </c>
      <c r="L8243">
        <v>0</v>
      </c>
      <c r="M8243">
        <v>2</v>
      </c>
      <c r="N8243">
        <v>0</v>
      </c>
      <c r="O8243" s="2">
        <v>0</v>
      </c>
      <c r="P8243" s="9" t="b">
        <v>0</v>
      </c>
      <c r="Q8243" s="9" t="b">
        <v>0</v>
      </c>
      <c r="R8243" s="9">
        <v>0</v>
      </c>
      <c r="S8243" s="9">
        <v>0</v>
      </c>
    </row>
    <row r="8244" spans="1:19" x14ac:dyDescent="0.25">
      <c r="A8244" s="8" t="s">
        <v>29351</v>
      </c>
      <c r="B8244" s="1" t="s">
        <v>19303</v>
      </c>
      <c r="C8244">
        <v>1485</v>
      </c>
      <c r="D8244" t="s">
        <v>19304</v>
      </c>
      <c r="E8244" s="6" t="s">
        <v>19305</v>
      </c>
      <c r="F8244" t="b">
        <v>0</v>
      </c>
      <c r="G8244">
        <v>568</v>
      </c>
      <c r="H8244">
        <v>908</v>
      </c>
      <c r="I8244">
        <v>6271</v>
      </c>
      <c r="J8244" t="s">
        <v>20980</v>
      </c>
      <c r="K8244">
        <v>0</v>
      </c>
      <c r="L8244">
        <v>0</v>
      </c>
      <c r="M8244">
        <v>3</v>
      </c>
      <c r="N8244">
        <v>0</v>
      </c>
      <c r="O8244" s="2">
        <v>1</v>
      </c>
      <c r="P8244" s="9" t="b">
        <v>0</v>
      </c>
      <c r="Q8244" s="9" t="b">
        <v>1</v>
      </c>
      <c r="R8244" s="9">
        <v>0</v>
      </c>
      <c r="S8244" s="9">
        <v>4</v>
      </c>
    </row>
    <row r="8245" spans="1:19" x14ac:dyDescent="0.25">
      <c r="A8245" s="8" t="s">
        <v>29352</v>
      </c>
      <c r="B8245" s="1" t="s">
        <v>19306</v>
      </c>
      <c r="C8245">
        <v>1005</v>
      </c>
      <c r="D8245" t="s">
        <v>19307</v>
      </c>
      <c r="E8245" s="6" t="s">
        <v>19308</v>
      </c>
      <c r="F8245" t="b">
        <v>0</v>
      </c>
      <c r="G8245">
        <v>3613</v>
      </c>
      <c r="H8245">
        <v>19102</v>
      </c>
      <c r="I8245">
        <v>35786</v>
      </c>
      <c r="J8245" t="s">
        <v>20983</v>
      </c>
      <c r="K8245">
        <v>1</v>
      </c>
      <c r="L8245">
        <v>1</v>
      </c>
      <c r="M8245">
        <v>4</v>
      </c>
      <c r="N8245">
        <v>1</v>
      </c>
      <c r="O8245" s="2">
        <v>0</v>
      </c>
      <c r="P8245" s="9" t="b">
        <v>0</v>
      </c>
      <c r="Q8245" s="9" t="b">
        <v>0</v>
      </c>
      <c r="R8245" s="9">
        <v>0</v>
      </c>
      <c r="S8245" s="9">
        <v>0</v>
      </c>
    </row>
    <row r="8246" spans="1:19" x14ac:dyDescent="0.25">
      <c r="A8246" s="8" t="s">
        <v>29353</v>
      </c>
      <c r="B8246" s="1" t="s">
        <v>19309</v>
      </c>
      <c r="C8246">
        <v>1307</v>
      </c>
      <c r="D8246" t="s">
        <v>19310</v>
      </c>
      <c r="E8246" s="6" t="s">
        <v>2949</v>
      </c>
      <c r="F8246" t="b">
        <v>1</v>
      </c>
      <c r="G8246">
        <v>619</v>
      </c>
      <c r="H8246">
        <v>951153</v>
      </c>
      <c r="I8246">
        <v>1753</v>
      </c>
      <c r="J8246" t="s">
        <v>20980</v>
      </c>
      <c r="K8246">
        <v>1</v>
      </c>
      <c r="L8246">
        <v>1</v>
      </c>
      <c r="M8246">
        <v>3</v>
      </c>
      <c r="N8246">
        <v>0</v>
      </c>
      <c r="O8246" s="2">
        <v>0</v>
      </c>
      <c r="P8246" s="9" t="b">
        <v>0</v>
      </c>
      <c r="Q8246" s="9" t="b">
        <v>1</v>
      </c>
      <c r="R8246" s="9">
        <v>0</v>
      </c>
      <c r="S8246" s="9">
        <v>4</v>
      </c>
    </row>
    <row r="8247" spans="1:19" x14ac:dyDescent="0.25">
      <c r="A8247" s="8" t="s">
        <v>29354</v>
      </c>
      <c r="B8247" s="1" t="s">
        <v>19311</v>
      </c>
      <c r="C8247">
        <v>1060</v>
      </c>
      <c r="D8247" t="s">
        <v>19312</v>
      </c>
      <c r="E8247" s="6" t="s">
        <v>19313</v>
      </c>
      <c r="F8247" t="b">
        <v>0</v>
      </c>
      <c r="G8247">
        <v>5001</v>
      </c>
      <c r="H8247">
        <v>4259</v>
      </c>
      <c r="I8247">
        <v>19891</v>
      </c>
      <c r="J8247" t="s">
        <v>20980</v>
      </c>
      <c r="K8247">
        <v>0</v>
      </c>
      <c r="L8247">
        <v>0</v>
      </c>
      <c r="M8247">
        <v>6</v>
      </c>
      <c r="N8247">
        <v>0</v>
      </c>
      <c r="O8247" s="2">
        <v>1</v>
      </c>
      <c r="P8247" s="9" t="b">
        <v>0</v>
      </c>
      <c r="Q8247" s="9" t="b">
        <v>0</v>
      </c>
      <c r="R8247" s="9">
        <v>0</v>
      </c>
      <c r="S8247" s="9">
        <v>0</v>
      </c>
    </row>
    <row r="8248" spans="1:19" x14ac:dyDescent="0.25">
      <c r="A8248" s="8" t="s">
        <v>29355</v>
      </c>
      <c r="B8248" s="1" t="s">
        <v>19314</v>
      </c>
      <c r="C8248">
        <v>3684</v>
      </c>
      <c r="D8248" t="s">
        <v>19315</v>
      </c>
      <c r="E8248" s="6" t="s">
        <v>3547</v>
      </c>
      <c r="F8248" t="b">
        <v>0</v>
      </c>
      <c r="G8248">
        <v>15255</v>
      </c>
      <c r="H8248">
        <v>33189</v>
      </c>
      <c r="I8248">
        <v>2232</v>
      </c>
      <c r="J8248" t="s">
        <v>20981</v>
      </c>
      <c r="K8248">
        <v>2</v>
      </c>
      <c r="L8248">
        <v>2</v>
      </c>
      <c r="M8248">
        <v>3</v>
      </c>
      <c r="N8248">
        <v>0</v>
      </c>
      <c r="O8248" s="2">
        <v>1</v>
      </c>
      <c r="P8248" s="9" t="b">
        <v>0</v>
      </c>
      <c r="Q8248" s="9" t="b">
        <v>0</v>
      </c>
      <c r="R8248" s="9">
        <v>0</v>
      </c>
      <c r="S8248" s="9">
        <v>0</v>
      </c>
    </row>
    <row r="8249" spans="1:19" x14ac:dyDescent="0.25">
      <c r="A8249" s="8" t="s">
        <v>29356</v>
      </c>
      <c r="B8249" s="1" t="s">
        <v>19316</v>
      </c>
      <c r="C8249">
        <v>1671</v>
      </c>
      <c r="D8249" t="s">
        <v>19317</v>
      </c>
      <c r="E8249" s="6" t="s">
        <v>3547</v>
      </c>
      <c r="F8249" t="b">
        <v>0</v>
      </c>
      <c r="G8249">
        <v>15255</v>
      </c>
      <c r="H8249">
        <v>33245</v>
      </c>
      <c r="I8249">
        <v>2232</v>
      </c>
      <c r="J8249" t="s">
        <v>20981</v>
      </c>
      <c r="K8249">
        <v>2</v>
      </c>
      <c r="L8249">
        <v>2</v>
      </c>
      <c r="M8249">
        <v>3</v>
      </c>
      <c r="N8249">
        <v>0</v>
      </c>
      <c r="O8249" s="2">
        <v>0</v>
      </c>
      <c r="P8249" s="9" t="b">
        <v>0</v>
      </c>
      <c r="Q8249" s="9" t="b">
        <v>0</v>
      </c>
      <c r="R8249" s="9">
        <v>-1</v>
      </c>
      <c r="S8249" s="9">
        <v>0</v>
      </c>
    </row>
    <row r="8250" spans="1:19" x14ac:dyDescent="0.25">
      <c r="A8250" s="8" t="s">
        <v>29357</v>
      </c>
      <c r="B8250" s="1" t="s">
        <v>19318</v>
      </c>
      <c r="C8250">
        <v>1731</v>
      </c>
      <c r="D8250" t="s">
        <v>19319</v>
      </c>
      <c r="E8250" s="6" t="s">
        <v>3547</v>
      </c>
      <c r="F8250" t="b">
        <v>0</v>
      </c>
      <c r="G8250">
        <v>15254</v>
      </c>
      <c r="H8250">
        <v>33282</v>
      </c>
      <c r="I8250">
        <v>2232</v>
      </c>
      <c r="J8250" t="s">
        <v>20981</v>
      </c>
      <c r="K8250">
        <v>0</v>
      </c>
      <c r="L8250">
        <v>0</v>
      </c>
      <c r="M8250">
        <v>2</v>
      </c>
      <c r="N8250">
        <v>1</v>
      </c>
      <c r="O8250" s="2">
        <v>0</v>
      </c>
      <c r="P8250" s="9" t="s">
        <v>21069</v>
      </c>
      <c r="Q8250" s="9" t="b">
        <v>0</v>
      </c>
      <c r="R8250" s="9">
        <v>0</v>
      </c>
      <c r="S8250" s="9">
        <v>0</v>
      </c>
    </row>
    <row r="8251" spans="1:19" x14ac:dyDescent="0.25">
      <c r="A8251" s="8" t="s">
        <v>29358</v>
      </c>
      <c r="B8251" s="1" t="s">
        <v>19320</v>
      </c>
      <c r="C8251">
        <v>5489</v>
      </c>
      <c r="D8251" t="s">
        <v>19321</v>
      </c>
      <c r="E8251" s="6" t="s">
        <v>19322</v>
      </c>
      <c r="F8251" t="b">
        <v>0</v>
      </c>
      <c r="G8251">
        <v>5282</v>
      </c>
      <c r="H8251">
        <v>26025</v>
      </c>
      <c r="I8251">
        <v>351</v>
      </c>
      <c r="J8251" t="s">
        <v>20980</v>
      </c>
      <c r="K8251">
        <v>0</v>
      </c>
      <c r="L8251">
        <v>0</v>
      </c>
      <c r="M8251">
        <v>3</v>
      </c>
      <c r="N8251">
        <v>1</v>
      </c>
      <c r="O8251" s="2">
        <v>0</v>
      </c>
      <c r="P8251" s="9" t="b">
        <v>0</v>
      </c>
      <c r="Q8251" s="9" t="b">
        <v>1</v>
      </c>
      <c r="R8251" s="9">
        <v>0</v>
      </c>
      <c r="S8251" s="9">
        <v>5</v>
      </c>
    </row>
    <row r="8252" spans="1:19" x14ac:dyDescent="0.25">
      <c r="A8252" s="8" t="s">
        <v>29359</v>
      </c>
      <c r="B8252" s="1" t="s">
        <v>19323</v>
      </c>
      <c r="C8252">
        <v>4021</v>
      </c>
      <c r="D8252" t="s">
        <v>19324</v>
      </c>
      <c r="E8252" s="6" t="s">
        <v>2775</v>
      </c>
      <c r="F8252" t="b">
        <v>1</v>
      </c>
      <c r="G8252">
        <v>861</v>
      </c>
      <c r="H8252">
        <v>798344</v>
      </c>
      <c r="I8252">
        <v>6</v>
      </c>
      <c r="J8252" t="s">
        <v>20980</v>
      </c>
      <c r="K8252">
        <v>0</v>
      </c>
      <c r="L8252">
        <v>0</v>
      </c>
      <c r="M8252">
        <v>2</v>
      </c>
      <c r="N8252">
        <v>1</v>
      </c>
      <c r="O8252" s="2">
        <v>0</v>
      </c>
      <c r="P8252" s="9" t="b">
        <v>0</v>
      </c>
      <c r="Q8252" s="9" t="b">
        <v>0</v>
      </c>
      <c r="R8252" s="9">
        <v>0</v>
      </c>
      <c r="S8252" s="9">
        <v>-1</v>
      </c>
    </row>
    <row r="8253" spans="1:19" x14ac:dyDescent="0.25">
      <c r="A8253" s="8" t="s">
        <v>29360</v>
      </c>
      <c r="B8253" s="1" t="s">
        <v>19325</v>
      </c>
      <c r="C8253">
        <v>2492</v>
      </c>
      <c r="D8253" t="s">
        <v>19326</v>
      </c>
      <c r="E8253" s="6" t="s">
        <v>2142</v>
      </c>
      <c r="F8253" t="b">
        <v>0</v>
      </c>
      <c r="G8253">
        <v>10110</v>
      </c>
      <c r="H8253">
        <v>135053</v>
      </c>
      <c r="I8253">
        <v>50585</v>
      </c>
      <c r="J8253" t="s">
        <v>20989</v>
      </c>
      <c r="K8253">
        <v>0</v>
      </c>
      <c r="L8253">
        <v>0</v>
      </c>
      <c r="M8253">
        <v>1</v>
      </c>
      <c r="N8253">
        <v>1</v>
      </c>
      <c r="O8253" s="2">
        <v>0</v>
      </c>
      <c r="P8253" s="9" t="b">
        <v>0</v>
      </c>
      <c r="Q8253" s="9" t="b">
        <v>0</v>
      </c>
      <c r="R8253" s="9">
        <v>0</v>
      </c>
      <c r="S8253" s="9">
        <v>0</v>
      </c>
    </row>
    <row r="8254" spans="1:19" x14ac:dyDescent="0.25">
      <c r="A8254" s="8" t="s">
        <v>29361</v>
      </c>
      <c r="B8254" s="1" t="s">
        <v>19327</v>
      </c>
      <c r="C8254">
        <v>1389</v>
      </c>
      <c r="D8254" t="s">
        <v>19328</v>
      </c>
      <c r="E8254" s="6" t="s">
        <v>449</v>
      </c>
      <c r="F8254" t="b">
        <v>1</v>
      </c>
      <c r="G8254">
        <v>185</v>
      </c>
      <c r="H8254">
        <v>347163</v>
      </c>
      <c r="I8254">
        <v>3196</v>
      </c>
      <c r="J8254" t="s">
        <v>20980</v>
      </c>
      <c r="K8254">
        <v>0</v>
      </c>
      <c r="L8254">
        <v>0</v>
      </c>
      <c r="M8254">
        <v>2</v>
      </c>
      <c r="N8254">
        <v>1</v>
      </c>
      <c r="O8254" s="2">
        <v>0</v>
      </c>
      <c r="P8254" s="9" t="b">
        <v>0</v>
      </c>
      <c r="Q8254" s="9" t="b">
        <v>0</v>
      </c>
      <c r="R8254" s="9">
        <v>0</v>
      </c>
      <c r="S8254" s="9">
        <v>0</v>
      </c>
    </row>
    <row r="8255" spans="1:19" x14ac:dyDescent="0.25">
      <c r="A8255" s="8" t="s">
        <v>29362</v>
      </c>
      <c r="B8255" s="1" t="s">
        <v>19329</v>
      </c>
      <c r="C8255">
        <v>1231</v>
      </c>
      <c r="D8255" t="s">
        <v>19330</v>
      </c>
      <c r="E8255" s="6" t="s">
        <v>15614</v>
      </c>
      <c r="F8255" t="b">
        <v>1</v>
      </c>
      <c r="G8255">
        <v>1933</v>
      </c>
      <c r="H8255">
        <v>20147</v>
      </c>
      <c r="I8255">
        <v>117</v>
      </c>
      <c r="J8255" t="s">
        <v>20981</v>
      </c>
      <c r="K8255">
        <v>0</v>
      </c>
      <c r="L8255">
        <v>0</v>
      </c>
      <c r="M8255">
        <v>2</v>
      </c>
      <c r="N8255">
        <v>1</v>
      </c>
      <c r="O8255" s="2">
        <v>0</v>
      </c>
      <c r="P8255" s="9" t="b">
        <v>0</v>
      </c>
      <c r="Q8255" s="9" t="b">
        <v>0</v>
      </c>
      <c r="R8255" s="9">
        <v>0</v>
      </c>
      <c r="S8255" s="9">
        <v>-1</v>
      </c>
    </row>
    <row r="8256" spans="1:19" x14ac:dyDescent="0.25">
      <c r="A8256" s="8" t="s">
        <v>29363</v>
      </c>
      <c r="B8256" s="1" t="s">
        <v>19331</v>
      </c>
      <c r="C8256">
        <v>2080</v>
      </c>
      <c r="D8256" t="s">
        <v>19332</v>
      </c>
      <c r="E8256" s="6" t="s">
        <v>949</v>
      </c>
      <c r="F8256" t="b">
        <v>1</v>
      </c>
      <c r="G8256">
        <v>436</v>
      </c>
      <c r="H8256">
        <v>13122885</v>
      </c>
      <c r="I8256">
        <v>0</v>
      </c>
      <c r="J8256" t="s">
        <v>20979</v>
      </c>
      <c r="K8256">
        <v>0</v>
      </c>
      <c r="L8256">
        <v>0</v>
      </c>
      <c r="M8256">
        <v>3</v>
      </c>
      <c r="N8256">
        <v>1</v>
      </c>
      <c r="O8256" s="2">
        <v>0</v>
      </c>
      <c r="P8256" s="9" t="b">
        <v>0</v>
      </c>
      <c r="Q8256" s="9" t="b">
        <v>0</v>
      </c>
      <c r="R8256" s="9">
        <v>0</v>
      </c>
      <c r="S8256" s="9">
        <v>0</v>
      </c>
    </row>
    <row r="8257" spans="1:19" x14ac:dyDescent="0.25">
      <c r="A8257" s="8" t="s">
        <v>29364</v>
      </c>
      <c r="B8257" s="1" t="s">
        <v>19333</v>
      </c>
      <c r="C8257">
        <v>1194</v>
      </c>
      <c r="D8257" t="s">
        <v>19334</v>
      </c>
      <c r="E8257" s="6" t="s">
        <v>19335</v>
      </c>
      <c r="F8257" t="b">
        <v>0</v>
      </c>
      <c r="G8257">
        <v>2574</v>
      </c>
      <c r="H8257">
        <v>1805</v>
      </c>
      <c r="I8257">
        <v>7</v>
      </c>
      <c r="J8257" t="s">
        <v>20980</v>
      </c>
      <c r="K8257">
        <v>0</v>
      </c>
      <c r="L8257">
        <v>0</v>
      </c>
      <c r="M8257">
        <v>2</v>
      </c>
      <c r="N8257">
        <v>1</v>
      </c>
      <c r="O8257" s="2">
        <v>0</v>
      </c>
      <c r="P8257" s="9" t="b">
        <v>0</v>
      </c>
      <c r="Q8257" s="9" t="b">
        <v>0</v>
      </c>
      <c r="R8257" s="9">
        <v>0</v>
      </c>
      <c r="S8257" s="9">
        <v>0</v>
      </c>
    </row>
    <row r="8258" spans="1:19" x14ac:dyDescent="0.25">
      <c r="A8258" s="8" t="s">
        <v>29365</v>
      </c>
      <c r="B8258" s="1" t="s">
        <v>19336</v>
      </c>
      <c r="C8258">
        <v>1422</v>
      </c>
      <c r="D8258" t="s">
        <v>19337</v>
      </c>
      <c r="E8258" s="6" t="s">
        <v>2100</v>
      </c>
      <c r="F8258" t="b">
        <v>1</v>
      </c>
      <c r="G8258">
        <v>42</v>
      </c>
      <c r="H8258">
        <v>6326605</v>
      </c>
      <c r="I8258">
        <v>13</v>
      </c>
      <c r="J8258" t="s">
        <v>21010</v>
      </c>
      <c r="K8258">
        <v>2</v>
      </c>
      <c r="L8258">
        <v>2</v>
      </c>
      <c r="M8258">
        <v>4</v>
      </c>
      <c r="N8258">
        <v>0</v>
      </c>
      <c r="O8258" s="2">
        <v>0</v>
      </c>
      <c r="P8258" s="9" t="b">
        <v>0</v>
      </c>
      <c r="Q8258" s="9" t="b">
        <v>0</v>
      </c>
      <c r="R8258" s="9">
        <v>0</v>
      </c>
      <c r="S8258" s="9">
        <v>0</v>
      </c>
    </row>
    <row r="8259" spans="1:19" x14ac:dyDescent="0.25">
      <c r="A8259" s="8" t="s">
        <v>29366</v>
      </c>
      <c r="B8259" s="1" t="s">
        <v>19338</v>
      </c>
      <c r="C8259">
        <v>1209</v>
      </c>
      <c r="D8259" t="s">
        <v>19339</v>
      </c>
      <c r="E8259" s="6" t="s">
        <v>19080</v>
      </c>
      <c r="F8259" t="b">
        <v>0</v>
      </c>
      <c r="G8259">
        <v>93</v>
      </c>
      <c r="H8259">
        <v>44374</v>
      </c>
      <c r="I8259">
        <v>256</v>
      </c>
      <c r="J8259" t="s">
        <v>20981</v>
      </c>
      <c r="K8259">
        <v>1</v>
      </c>
      <c r="L8259">
        <v>1</v>
      </c>
      <c r="M8259">
        <v>2</v>
      </c>
      <c r="N8259">
        <v>0</v>
      </c>
      <c r="O8259" s="2">
        <v>1</v>
      </c>
      <c r="P8259" s="9" t="b">
        <v>0</v>
      </c>
      <c r="Q8259" s="9" t="b">
        <v>0</v>
      </c>
      <c r="R8259" s="9">
        <v>0</v>
      </c>
      <c r="S8259" s="9">
        <v>0</v>
      </c>
    </row>
    <row r="8260" spans="1:19" x14ac:dyDescent="0.25">
      <c r="A8260" s="8" t="s">
        <v>29367</v>
      </c>
      <c r="B8260" s="1" t="s">
        <v>19340</v>
      </c>
      <c r="C8260">
        <v>1262</v>
      </c>
      <c r="D8260" t="s">
        <v>19341</v>
      </c>
      <c r="E8260" s="6" t="s">
        <v>16047</v>
      </c>
      <c r="F8260" t="b">
        <v>1</v>
      </c>
      <c r="G8260">
        <v>1434</v>
      </c>
      <c r="H8260">
        <v>286055</v>
      </c>
      <c r="I8260">
        <v>4476</v>
      </c>
      <c r="J8260" t="s">
        <v>20980</v>
      </c>
      <c r="K8260">
        <v>0</v>
      </c>
      <c r="L8260">
        <v>0</v>
      </c>
      <c r="M8260">
        <v>2</v>
      </c>
      <c r="N8260">
        <v>0</v>
      </c>
      <c r="O8260" s="2">
        <v>1</v>
      </c>
      <c r="P8260" s="9" t="b">
        <v>0</v>
      </c>
      <c r="Q8260" s="9" t="b">
        <v>0</v>
      </c>
      <c r="R8260" s="9">
        <v>0</v>
      </c>
      <c r="S8260" s="9">
        <v>0</v>
      </c>
    </row>
    <row r="8261" spans="1:19" x14ac:dyDescent="0.25">
      <c r="A8261" s="8" t="s">
        <v>29368</v>
      </c>
      <c r="B8261" s="1" t="s">
        <v>19342</v>
      </c>
      <c r="C8261">
        <v>35268</v>
      </c>
      <c r="D8261" t="s">
        <v>19343</v>
      </c>
      <c r="E8261" s="6" t="s">
        <v>17739</v>
      </c>
      <c r="F8261" t="b">
        <v>1</v>
      </c>
      <c r="G8261">
        <v>704</v>
      </c>
      <c r="H8261">
        <v>11807</v>
      </c>
      <c r="I8261">
        <v>492</v>
      </c>
      <c r="J8261" t="s">
        <v>20981</v>
      </c>
      <c r="K8261">
        <v>0</v>
      </c>
      <c r="L8261">
        <v>0</v>
      </c>
      <c r="M8261">
        <v>3</v>
      </c>
      <c r="N8261">
        <v>0</v>
      </c>
      <c r="O8261" s="2">
        <v>0</v>
      </c>
      <c r="P8261" s="9" t="b">
        <v>0</v>
      </c>
      <c r="Q8261" s="9" t="b">
        <v>0</v>
      </c>
      <c r="R8261" s="9">
        <v>0</v>
      </c>
      <c r="S8261" s="9">
        <v>0</v>
      </c>
    </row>
    <row r="8262" spans="1:19" x14ac:dyDescent="0.25">
      <c r="A8262" s="8" t="s">
        <v>29369</v>
      </c>
      <c r="B8262" s="1" t="s">
        <v>19344</v>
      </c>
      <c r="C8262">
        <v>1945</v>
      </c>
      <c r="D8262" t="s">
        <v>19345</v>
      </c>
      <c r="E8262" s="6" t="s">
        <v>4813</v>
      </c>
      <c r="F8262" t="b">
        <v>1</v>
      </c>
      <c r="G8262">
        <v>1425</v>
      </c>
      <c r="H8262">
        <v>34338</v>
      </c>
      <c r="I8262">
        <v>32010</v>
      </c>
      <c r="J8262" t="s">
        <v>20980</v>
      </c>
      <c r="K8262">
        <v>0</v>
      </c>
      <c r="L8262">
        <v>0</v>
      </c>
      <c r="M8262">
        <v>2</v>
      </c>
      <c r="N8262">
        <v>0</v>
      </c>
      <c r="O8262" s="2">
        <v>0</v>
      </c>
      <c r="P8262" s="9" t="b">
        <v>0</v>
      </c>
      <c r="Q8262" s="9" t="b">
        <v>0</v>
      </c>
      <c r="R8262" s="9">
        <v>0</v>
      </c>
      <c r="S8262" s="9">
        <v>0</v>
      </c>
    </row>
    <row r="8263" spans="1:19" x14ac:dyDescent="0.25">
      <c r="A8263" s="8" t="s">
        <v>29370</v>
      </c>
      <c r="B8263" s="1" t="s">
        <v>19346</v>
      </c>
      <c r="C8263">
        <v>1715</v>
      </c>
      <c r="D8263" t="s">
        <v>19347</v>
      </c>
      <c r="E8263" s="6" t="s">
        <v>16496</v>
      </c>
      <c r="F8263" t="b">
        <v>1</v>
      </c>
      <c r="G8263">
        <v>790</v>
      </c>
      <c r="H8263">
        <v>20664</v>
      </c>
      <c r="I8263">
        <v>1472</v>
      </c>
      <c r="J8263" t="s">
        <v>20980</v>
      </c>
      <c r="K8263">
        <v>0</v>
      </c>
      <c r="L8263">
        <v>0</v>
      </c>
      <c r="M8263">
        <v>2</v>
      </c>
      <c r="N8263">
        <v>0</v>
      </c>
      <c r="O8263" s="2">
        <v>0</v>
      </c>
      <c r="P8263" s="9" t="b">
        <v>0</v>
      </c>
      <c r="Q8263" s="9" t="b">
        <v>0</v>
      </c>
      <c r="R8263" s="9">
        <v>0</v>
      </c>
      <c r="S8263" s="9">
        <v>0</v>
      </c>
    </row>
    <row r="8264" spans="1:19" x14ac:dyDescent="0.25">
      <c r="A8264" s="8" t="s">
        <v>29371</v>
      </c>
      <c r="B8264" s="1" t="s">
        <v>19348</v>
      </c>
      <c r="C8264">
        <v>3141</v>
      </c>
      <c r="D8264" t="s">
        <v>19349</v>
      </c>
      <c r="E8264" s="6" t="s">
        <v>4813</v>
      </c>
      <c r="F8264" t="b">
        <v>1</v>
      </c>
      <c r="G8264">
        <v>1426</v>
      </c>
      <c r="H8264">
        <v>34206</v>
      </c>
      <c r="I8264">
        <v>32002</v>
      </c>
      <c r="J8264" t="s">
        <v>20980</v>
      </c>
      <c r="K8264">
        <v>0</v>
      </c>
      <c r="L8264">
        <v>0</v>
      </c>
      <c r="M8264">
        <v>2</v>
      </c>
      <c r="N8264">
        <v>0</v>
      </c>
      <c r="O8264" s="2">
        <v>0</v>
      </c>
      <c r="P8264" s="9" t="b">
        <v>0</v>
      </c>
      <c r="Q8264" s="9" t="b">
        <v>0</v>
      </c>
      <c r="R8264" s="9">
        <v>0</v>
      </c>
      <c r="S8264" s="9">
        <v>0</v>
      </c>
    </row>
    <row r="8265" spans="1:19" x14ac:dyDescent="0.25">
      <c r="A8265" s="8" t="s">
        <v>29372</v>
      </c>
      <c r="B8265" s="1" t="s">
        <v>19350</v>
      </c>
      <c r="C8265">
        <v>1073</v>
      </c>
      <c r="D8265" t="s">
        <v>19351</v>
      </c>
      <c r="E8265" s="6" t="s">
        <v>18185</v>
      </c>
      <c r="F8265" t="b">
        <v>1</v>
      </c>
      <c r="G8265">
        <v>409</v>
      </c>
      <c r="H8265">
        <v>31318</v>
      </c>
      <c r="I8265">
        <v>3184</v>
      </c>
      <c r="J8265" t="s">
        <v>20981</v>
      </c>
      <c r="K8265">
        <v>0</v>
      </c>
      <c r="L8265">
        <v>0</v>
      </c>
      <c r="M8265">
        <v>2</v>
      </c>
      <c r="N8265">
        <v>0</v>
      </c>
      <c r="O8265" s="2">
        <v>0</v>
      </c>
      <c r="P8265" s="9" t="b">
        <v>0</v>
      </c>
      <c r="Q8265" s="9" t="b">
        <v>0</v>
      </c>
      <c r="R8265" s="9">
        <v>-1</v>
      </c>
      <c r="S8265" s="9">
        <v>0</v>
      </c>
    </row>
    <row r="8266" spans="1:19" x14ac:dyDescent="0.25">
      <c r="A8266" s="8" t="s">
        <v>29373</v>
      </c>
      <c r="B8266" s="1" t="s">
        <v>19352</v>
      </c>
      <c r="C8266">
        <v>7005</v>
      </c>
      <c r="D8266" t="s">
        <v>19353</v>
      </c>
      <c r="E8266" s="6" t="s">
        <v>16496</v>
      </c>
      <c r="F8266" t="b">
        <v>1</v>
      </c>
      <c r="G8266">
        <v>782</v>
      </c>
      <c r="H8266">
        <v>20416</v>
      </c>
      <c r="I8266">
        <v>1464</v>
      </c>
      <c r="J8266" t="s">
        <v>20980</v>
      </c>
      <c r="K8266">
        <v>0</v>
      </c>
      <c r="L8266">
        <v>0</v>
      </c>
      <c r="M8266">
        <v>2</v>
      </c>
      <c r="N8266">
        <v>0</v>
      </c>
      <c r="O8266" s="2">
        <v>1</v>
      </c>
      <c r="P8266" s="9" t="b">
        <v>0</v>
      </c>
      <c r="Q8266" s="9" t="s">
        <v>21069</v>
      </c>
      <c r="R8266" s="9">
        <v>0</v>
      </c>
      <c r="S8266" s="9">
        <v>0</v>
      </c>
    </row>
    <row r="8267" spans="1:19" x14ac:dyDescent="0.25">
      <c r="A8267" s="8" t="s">
        <v>29374</v>
      </c>
      <c r="B8267" s="1" t="s">
        <v>19354</v>
      </c>
      <c r="C8267">
        <v>1389</v>
      </c>
      <c r="D8267" t="s">
        <v>19355</v>
      </c>
      <c r="E8267" s="6" t="s">
        <v>14299</v>
      </c>
      <c r="F8267" t="b">
        <v>0</v>
      </c>
      <c r="G8267">
        <v>359</v>
      </c>
      <c r="H8267">
        <v>5889</v>
      </c>
      <c r="I8267">
        <v>27129</v>
      </c>
      <c r="J8267" t="s">
        <v>20983</v>
      </c>
      <c r="K8267">
        <v>5</v>
      </c>
      <c r="L8267">
        <v>5</v>
      </c>
      <c r="M8267">
        <v>2</v>
      </c>
      <c r="N8267">
        <v>0</v>
      </c>
      <c r="O8267" s="2">
        <v>1</v>
      </c>
      <c r="P8267" s="9" t="b">
        <v>0</v>
      </c>
      <c r="Q8267" s="9" t="b">
        <v>0</v>
      </c>
      <c r="R8267" s="9">
        <v>0</v>
      </c>
      <c r="S8267" s="9">
        <v>0</v>
      </c>
    </row>
    <row r="8268" spans="1:19" x14ac:dyDescent="0.25">
      <c r="A8268" s="8" t="s">
        <v>29375</v>
      </c>
      <c r="B8268" s="1" t="s">
        <v>19356</v>
      </c>
      <c r="C8268">
        <v>1855</v>
      </c>
      <c r="D8268" t="s">
        <v>19357</v>
      </c>
      <c r="E8268" s="6" t="s">
        <v>2990</v>
      </c>
      <c r="F8268" t="b">
        <v>1</v>
      </c>
      <c r="G8268">
        <v>4379</v>
      </c>
      <c r="H8268">
        <v>442058</v>
      </c>
      <c r="I8268">
        <v>527</v>
      </c>
      <c r="J8268" t="s">
        <v>20980</v>
      </c>
      <c r="K8268">
        <v>0</v>
      </c>
      <c r="L8268">
        <v>0</v>
      </c>
      <c r="M8268">
        <v>2</v>
      </c>
      <c r="N8268">
        <v>0</v>
      </c>
      <c r="O8268" s="2">
        <v>0</v>
      </c>
      <c r="P8268" s="9" t="s">
        <v>21069</v>
      </c>
      <c r="Q8268" s="9" t="b">
        <v>1</v>
      </c>
      <c r="R8268" s="9">
        <v>0</v>
      </c>
      <c r="S8268" s="9">
        <v>1</v>
      </c>
    </row>
    <row r="8269" spans="1:19" x14ac:dyDescent="0.25">
      <c r="A8269" s="8" t="s">
        <v>29376</v>
      </c>
      <c r="B8269" s="1" t="s">
        <v>19358</v>
      </c>
      <c r="C8269">
        <v>3822</v>
      </c>
      <c r="D8269" t="s">
        <v>19359</v>
      </c>
      <c r="E8269" s="6" t="s">
        <v>15515</v>
      </c>
      <c r="F8269" t="b">
        <v>1</v>
      </c>
      <c r="G8269">
        <v>1853</v>
      </c>
      <c r="H8269">
        <v>126939</v>
      </c>
      <c r="I8269">
        <v>0</v>
      </c>
      <c r="J8269" t="s">
        <v>20981</v>
      </c>
      <c r="K8269">
        <v>0</v>
      </c>
      <c r="L8269">
        <v>0</v>
      </c>
      <c r="M8269">
        <v>2</v>
      </c>
      <c r="N8269">
        <v>1</v>
      </c>
      <c r="O8269" s="2">
        <v>0</v>
      </c>
      <c r="P8269" s="9" t="b">
        <v>0</v>
      </c>
      <c r="Q8269" s="9" t="b">
        <v>0</v>
      </c>
      <c r="R8269" s="9">
        <v>0</v>
      </c>
      <c r="S8269" s="9">
        <v>0</v>
      </c>
    </row>
    <row r="8270" spans="1:19" x14ac:dyDescent="0.25">
      <c r="A8270" s="8" t="s">
        <v>29377</v>
      </c>
      <c r="B8270" s="1" t="s">
        <v>19360</v>
      </c>
      <c r="C8270">
        <v>32980</v>
      </c>
      <c r="D8270" t="s">
        <v>19361</v>
      </c>
      <c r="E8270" s="6" t="s">
        <v>1859</v>
      </c>
      <c r="F8270" t="b">
        <v>1</v>
      </c>
      <c r="G8270">
        <v>6571</v>
      </c>
      <c r="H8270">
        <v>612318</v>
      </c>
      <c r="I8270">
        <v>67613</v>
      </c>
      <c r="J8270" t="s">
        <v>20981</v>
      </c>
      <c r="K8270">
        <v>0</v>
      </c>
      <c r="L8270">
        <v>0</v>
      </c>
      <c r="M8270">
        <v>2</v>
      </c>
      <c r="N8270">
        <v>1</v>
      </c>
      <c r="O8270" s="2">
        <v>0</v>
      </c>
      <c r="P8270" s="9" t="b">
        <v>0</v>
      </c>
      <c r="Q8270" s="9" t="s">
        <v>21069</v>
      </c>
      <c r="R8270" s="9">
        <v>0</v>
      </c>
      <c r="S8270" s="9">
        <v>0</v>
      </c>
    </row>
    <row r="8271" spans="1:19" x14ac:dyDescent="0.25">
      <c r="A8271" s="8" t="s">
        <v>29378</v>
      </c>
      <c r="B8271" s="1" t="s">
        <v>19362</v>
      </c>
      <c r="C8271">
        <v>2622</v>
      </c>
      <c r="D8271" t="s">
        <v>19363</v>
      </c>
      <c r="E8271" s="6" t="s">
        <v>1859</v>
      </c>
      <c r="F8271" t="b">
        <v>1</v>
      </c>
      <c r="G8271">
        <v>6573</v>
      </c>
      <c r="H8271">
        <v>613171</v>
      </c>
      <c r="I8271">
        <v>67680</v>
      </c>
      <c r="J8271" t="s">
        <v>20981</v>
      </c>
      <c r="K8271">
        <v>0</v>
      </c>
      <c r="L8271">
        <v>0</v>
      </c>
      <c r="M8271">
        <v>2</v>
      </c>
      <c r="N8271">
        <v>1</v>
      </c>
      <c r="O8271" s="2">
        <v>0</v>
      </c>
      <c r="P8271" s="9" t="b">
        <v>0</v>
      </c>
      <c r="Q8271" s="9" t="s">
        <v>21069</v>
      </c>
      <c r="R8271" s="9">
        <v>0</v>
      </c>
      <c r="S8271" s="9">
        <v>0</v>
      </c>
    </row>
    <row r="8272" spans="1:19" x14ac:dyDescent="0.25">
      <c r="A8272" s="8" t="s">
        <v>29379</v>
      </c>
      <c r="B8272" s="1" t="s">
        <v>19364</v>
      </c>
      <c r="C8272">
        <v>2335</v>
      </c>
      <c r="D8272" t="s">
        <v>19365</v>
      </c>
      <c r="E8272" s="6" t="s">
        <v>1859</v>
      </c>
      <c r="F8272" t="b">
        <v>1</v>
      </c>
      <c r="G8272">
        <v>6574</v>
      </c>
      <c r="H8272">
        <v>613299</v>
      </c>
      <c r="I8272">
        <v>67621</v>
      </c>
      <c r="J8272" t="s">
        <v>20981</v>
      </c>
      <c r="K8272">
        <v>0</v>
      </c>
      <c r="L8272">
        <v>0</v>
      </c>
      <c r="M8272">
        <v>2</v>
      </c>
      <c r="N8272">
        <v>1</v>
      </c>
      <c r="O8272" s="2">
        <v>0</v>
      </c>
      <c r="P8272" s="9" t="b">
        <v>0</v>
      </c>
      <c r="Q8272" s="9" t="s">
        <v>21069</v>
      </c>
      <c r="R8272" s="9">
        <v>-1</v>
      </c>
      <c r="S8272" s="9">
        <v>0</v>
      </c>
    </row>
    <row r="8273" spans="1:19" x14ac:dyDescent="0.25">
      <c r="A8273" s="8" t="s">
        <v>29380</v>
      </c>
      <c r="B8273" s="1" t="s">
        <v>19366</v>
      </c>
      <c r="C8273">
        <v>1058</v>
      </c>
      <c r="D8273" t="s">
        <v>19367</v>
      </c>
      <c r="E8273" s="6" t="s">
        <v>19368</v>
      </c>
      <c r="F8273" t="b">
        <v>1</v>
      </c>
      <c r="G8273">
        <v>601</v>
      </c>
      <c r="H8273">
        <v>7711</v>
      </c>
      <c r="I8273">
        <v>2818</v>
      </c>
      <c r="J8273" t="s">
        <v>20990</v>
      </c>
      <c r="K8273">
        <v>0</v>
      </c>
      <c r="L8273">
        <v>0</v>
      </c>
      <c r="M8273">
        <v>2</v>
      </c>
      <c r="N8273">
        <v>1</v>
      </c>
      <c r="O8273" s="2">
        <v>0</v>
      </c>
      <c r="P8273" s="9" t="b">
        <v>0</v>
      </c>
      <c r="Q8273" s="9" t="b">
        <v>0</v>
      </c>
      <c r="R8273" s="9">
        <v>0</v>
      </c>
      <c r="S8273" s="9">
        <v>-1</v>
      </c>
    </row>
    <row r="8274" spans="1:19" x14ac:dyDescent="0.25">
      <c r="A8274" s="8" t="s">
        <v>29381</v>
      </c>
      <c r="B8274" s="1" t="s">
        <v>19369</v>
      </c>
      <c r="C8274">
        <v>3076</v>
      </c>
      <c r="D8274" t="s">
        <v>19370</v>
      </c>
      <c r="E8274" s="6" t="s">
        <v>1656</v>
      </c>
      <c r="F8274" t="b">
        <v>1</v>
      </c>
      <c r="G8274">
        <v>112</v>
      </c>
      <c r="H8274">
        <v>600070</v>
      </c>
      <c r="I8274">
        <v>165</v>
      </c>
      <c r="J8274" t="s">
        <v>20980</v>
      </c>
      <c r="K8274">
        <v>0</v>
      </c>
      <c r="L8274">
        <v>0</v>
      </c>
      <c r="M8274">
        <v>2</v>
      </c>
      <c r="N8274">
        <v>1</v>
      </c>
      <c r="O8274" s="2">
        <v>0</v>
      </c>
      <c r="P8274" s="9" t="b">
        <v>0</v>
      </c>
      <c r="Q8274" s="9" t="b">
        <v>0</v>
      </c>
      <c r="R8274" s="9">
        <v>0</v>
      </c>
      <c r="S8274" s="9">
        <v>0</v>
      </c>
    </row>
    <row r="8275" spans="1:19" x14ac:dyDescent="0.25">
      <c r="A8275" s="8" t="s">
        <v>29382</v>
      </c>
      <c r="B8275" s="1" t="s">
        <v>19371</v>
      </c>
      <c r="C8275">
        <v>4829</v>
      </c>
      <c r="D8275" t="s">
        <v>19372</v>
      </c>
      <c r="E8275" s="6" t="s">
        <v>1656</v>
      </c>
      <c r="F8275" t="b">
        <v>1</v>
      </c>
      <c r="G8275">
        <v>112</v>
      </c>
      <c r="H8275">
        <v>600062</v>
      </c>
      <c r="I8275">
        <v>165</v>
      </c>
      <c r="J8275" t="s">
        <v>20980</v>
      </c>
      <c r="K8275">
        <v>0</v>
      </c>
      <c r="L8275">
        <v>0</v>
      </c>
      <c r="M8275">
        <v>2</v>
      </c>
      <c r="N8275">
        <v>0</v>
      </c>
      <c r="O8275" s="2">
        <v>0</v>
      </c>
      <c r="P8275" s="9" t="b">
        <v>0</v>
      </c>
      <c r="Q8275" s="9" t="b">
        <v>0</v>
      </c>
      <c r="R8275" s="9">
        <v>-1</v>
      </c>
      <c r="S8275" s="9">
        <v>0</v>
      </c>
    </row>
    <row r="8276" spans="1:19" x14ac:dyDescent="0.25">
      <c r="A8276" s="8" t="s">
        <v>29383</v>
      </c>
      <c r="B8276" s="1" t="s">
        <v>19373</v>
      </c>
      <c r="C8276">
        <v>2674</v>
      </c>
      <c r="D8276" t="s">
        <v>19374</v>
      </c>
      <c r="E8276" s="6" t="s">
        <v>1656</v>
      </c>
      <c r="F8276" t="b">
        <v>1</v>
      </c>
      <c r="G8276">
        <v>112</v>
      </c>
      <c r="H8276">
        <v>600183</v>
      </c>
      <c r="I8276">
        <v>165</v>
      </c>
      <c r="J8276" t="s">
        <v>20980</v>
      </c>
      <c r="K8276">
        <v>0</v>
      </c>
      <c r="L8276">
        <v>0</v>
      </c>
      <c r="M8276">
        <v>2</v>
      </c>
      <c r="N8276">
        <v>0</v>
      </c>
      <c r="O8276" s="2">
        <v>0</v>
      </c>
      <c r="P8276" s="9" t="b">
        <v>0</v>
      </c>
      <c r="Q8276" s="9" t="b">
        <v>0</v>
      </c>
      <c r="R8276" s="9">
        <v>0</v>
      </c>
      <c r="S8276" s="9">
        <v>0</v>
      </c>
    </row>
    <row r="8277" spans="1:19" x14ac:dyDescent="0.25">
      <c r="A8277" s="8" t="s">
        <v>29384</v>
      </c>
      <c r="B8277" s="1" t="s">
        <v>19375</v>
      </c>
      <c r="C8277">
        <v>1308</v>
      </c>
      <c r="D8277" t="s">
        <v>19376</v>
      </c>
      <c r="E8277" s="6" t="s">
        <v>4789</v>
      </c>
      <c r="F8277" t="b">
        <v>1</v>
      </c>
      <c r="G8277">
        <v>4017</v>
      </c>
      <c r="H8277">
        <v>486038</v>
      </c>
      <c r="I8277">
        <v>6882</v>
      </c>
      <c r="J8277" t="s">
        <v>20980</v>
      </c>
      <c r="K8277">
        <v>0</v>
      </c>
      <c r="L8277">
        <v>0</v>
      </c>
      <c r="M8277">
        <v>1</v>
      </c>
      <c r="N8277">
        <v>1</v>
      </c>
      <c r="O8277" s="2">
        <v>0</v>
      </c>
      <c r="P8277" s="9" t="b">
        <v>0</v>
      </c>
      <c r="Q8277" s="9" t="b">
        <v>0</v>
      </c>
      <c r="R8277" s="9">
        <v>0</v>
      </c>
      <c r="S8277" s="9">
        <v>0</v>
      </c>
    </row>
    <row r="8278" spans="1:19" x14ac:dyDescent="0.25">
      <c r="A8278" s="8" t="s">
        <v>29385</v>
      </c>
      <c r="B8278" s="1" t="s">
        <v>19377</v>
      </c>
      <c r="C8278">
        <v>3517</v>
      </c>
      <c r="D8278" t="s">
        <v>19378</v>
      </c>
      <c r="E8278" s="6" t="s">
        <v>3744</v>
      </c>
      <c r="F8278" t="b">
        <v>1</v>
      </c>
      <c r="G8278">
        <v>3316</v>
      </c>
      <c r="H8278">
        <v>253364</v>
      </c>
      <c r="I8278">
        <v>4074</v>
      </c>
      <c r="J8278" t="s">
        <v>20981</v>
      </c>
      <c r="K8278">
        <v>0</v>
      </c>
      <c r="L8278">
        <v>0</v>
      </c>
      <c r="M8278">
        <v>2</v>
      </c>
      <c r="N8278">
        <v>1</v>
      </c>
      <c r="O8278" s="2">
        <v>0</v>
      </c>
      <c r="P8278" s="9" t="b">
        <v>0</v>
      </c>
      <c r="Q8278" s="9" t="b">
        <v>0</v>
      </c>
      <c r="R8278" s="9">
        <v>0</v>
      </c>
      <c r="S8278" s="9">
        <v>0</v>
      </c>
    </row>
    <row r="8279" spans="1:19" x14ac:dyDescent="0.25">
      <c r="A8279" s="8" t="s">
        <v>29386</v>
      </c>
      <c r="B8279" s="1" t="s">
        <v>19379</v>
      </c>
      <c r="C8279">
        <v>1403</v>
      </c>
      <c r="D8279" t="s">
        <v>19380</v>
      </c>
      <c r="E8279" s="6" t="s">
        <v>19381</v>
      </c>
      <c r="F8279" t="b">
        <v>1</v>
      </c>
      <c r="G8279">
        <v>815</v>
      </c>
      <c r="H8279">
        <v>9565</v>
      </c>
      <c r="I8279">
        <v>1267</v>
      </c>
      <c r="J8279" t="s">
        <v>20980</v>
      </c>
      <c r="K8279">
        <v>0</v>
      </c>
      <c r="L8279">
        <v>0</v>
      </c>
      <c r="M8279">
        <v>2</v>
      </c>
      <c r="N8279">
        <v>0</v>
      </c>
      <c r="O8279" s="2">
        <v>0</v>
      </c>
      <c r="P8279" s="9" t="b">
        <v>0</v>
      </c>
      <c r="Q8279" s="9" t="b">
        <v>0</v>
      </c>
      <c r="R8279" s="9">
        <v>0</v>
      </c>
      <c r="S8279" s="9">
        <v>-1</v>
      </c>
    </row>
    <row r="8280" spans="1:19" x14ac:dyDescent="0.25">
      <c r="A8280" s="8" t="s">
        <v>29387</v>
      </c>
      <c r="B8280" s="1" t="s">
        <v>19382</v>
      </c>
      <c r="C8280">
        <v>12779</v>
      </c>
      <c r="D8280" t="s">
        <v>19383</v>
      </c>
      <c r="E8280" s="6" t="s">
        <v>18199</v>
      </c>
      <c r="F8280" t="b">
        <v>1</v>
      </c>
      <c r="G8280">
        <v>332</v>
      </c>
      <c r="H8280">
        <v>1479741</v>
      </c>
      <c r="I8280">
        <v>818</v>
      </c>
      <c r="J8280" t="s">
        <v>20980</v>
      </c>
      <c r="K8280">
        <v>0</v>
      </c>
      <c r="L8280">
        <v>0</v>
      </c>
      <c r="M8280">
        <v>2</v>
      </c>
      <c r="N8280">
        <v>0</v>
      </c>
      <c r="O8280" s="2">
        <v>0</v>
      </c>
      <c r="P8280" s="9" t="b">
        <v>0</v>
      </c>
      <c r="Q8280" s="9" t="b">
        <v>0</v>
      </c>
      <c r="R8280" s="9">
        <v>0</v>
      </c>
      <c r="S8280" s="9">
        <v>0</v>
      </c>
    </row>
    <row r="8281" spans="1:19" x14ac:dyDescent="0.25">
      <c r="A8281" s="8" t="s">
        <v>29388</v>
      </c>
      <c r="B8281" s="1" t="s">
        <v>19384</v>
      </c>
      <c r="C8281">
        <v>5589</v>
      </c>
      <c r="D8281" t="s">
        <v>19385</v>
      </c>
      <c r="E8281" s="6" t="s">
        <v>16788</v>
      </c>
      <c r="F8281" t="b">
        <v>1</v>
      </c>
      <c r="G8281">
        <v>607</v>
      </c>
      <c r="H8281">
        <v>86363</v>
      </c>
      <c r="I8281">
        <v>311</v>
      </c>
      <c r="J8281" t="s">
        <v>20980</v>
      </c>
      <c r="K8281">
        <v>0</v>
      </c>
      <c r="L8281">
        <v>0</v>
      </c>
      <c r="M8281">
        <v>2</v>
      </c>
      <c r="N8281">
        <v>1</v>
      </c>
      <c r="O8281" s="2">
        <v>0</v>
      </c>
      <c r="P8281" s="9" t="b">
        <v>0</v>
      </c>
      <c r="Q8281" s="9" t="b">
        <v>0</v>
      </c>
      <c r="R8281" s="9">
        <v>-1</v>
      </c>
      <c r="S8281" s="9">
        <v>0</v>
      </c>
    </row>
    <row r="8282" spans="1:19" x14ac:dyDescent="0.25">
      <c r="A8282" s="8" t="s">
        <v>29389</v>
      </c>
      <c r="B8282" s="1" t="s">
        <v>19386</v>
      </c>
      <c r="C8282">
        <v>10434</v>
      </c>
      <c r="D8282" t="s">
        <v>19387</v>
      </c>
      <c r="E8282" s="6" t="s">
        <v>18199</v>
      </c>
      <c r="F8282" t="b">
        <v>1</v>
      </c>
      <c r="G8282">
        <v>332</v>
      </c>
      <c r="H8282">
        <v>1479758</v>
      </c>
      <c r="I8282">
        <v>818</v>
      </c>
      <c r="J8282" t="s">
        <v>20980</v>
      </c>
      <c r="K8282">
        <v>0</v>
      </c>
      <c r="L8282">
        <v>0</v>
      </c>
      <c r="M8282">
        <v>3</v>
      </c>
      <c r="N8282">
        <v>0</v>
      </c>
      <c r="O8282" s="2">
        <v>0</v>
      </c>
      <c r="P8282" s="9" t="b">
        <v>0</v>
      </c>
      <c r="Q8282" s="9" t="b">
        <v>0</v>
      </c>
      <c r="R8282" s="9">
        <v>0</v>
      </c>
      <c r="S8282" s="9">
        <v>0</v>
      </c>
    </row>
    <row r="8283" spans="1:19" x14ac:dyDescent="0.25">
      <c r="A8283" s="8" t="s">
        <v>29390</v>
      </c>
      <c r="B8283" s="1" t="s">
        <v>19388</v>
      </c>
      <c r="C8283">
        <v>2471</v>
      </c>
      <c r="D8283" t="s">
        <v>19389</v>
      </c>
      <c r="E8283" s="6" t="s">
        <v>1928</v>
      </c>
      <c r="F8283" t="b">
        <v>1</v>
      </c>
      <c r="G8283">
        <v>24264</v>
      </c>
      <c r="H8283">
        <v>1288123</v>
      </c>
      <c r="I8283">
        <v>4152</v>
      </c>
      <c r="J8283" t="s">
        <v>20980</v>
      </c>
      <c r="K8283">
        <v>0</v>
      </c>
      <c r="L8283">
        <v>0</v>
      </c>
      <c r="M8283">
        <v>2</v>
      </c>
      <c r="N8283">
        <v>0</v>
      </c>
      <c r="O8283" s="2">
        <v>0</v>
      </c>
      <c r="P8283" s="9" t="b">
        <v>0</v>
      </c>
      <c r="Q8283" s="9" t="b">
        <v>0</v>
      </c>
      <c r="R8283" s="9">
        <v>0</v>
      </c>
      <c r="S8283" s="9">
        <v>0</v>
      </c>
    </row>
    <row r="8284" spans="1:19" x14ac:dyDescent="0.25">
      <c r="A8284" s="8" t="s">
        <v>29391</v>
      </c>
      <c r="B8284" s="1" t="s">
        <v>19390</v>
      </c>
      <c r="C8284">
        <v>1258</v>
      </c>
      <c r="D8284" t="s">
        <v>19391</v>
      </c>
      <c r="E8284" s="6" t="s">
        <v>19392</v>
      </c>
      <c r="F8284" t="b">
        <v>0</v>
      </c>
      <c r="G8284">
        <v>18</v>
      </c>
      <c r="H8284">
        <v>107617</v>
      </c>
      <c r="I8284">
        <v>342</v>
      </c>
      <c r="J8284" t="s">
        <v>20989</v>
      </c>
      <c r="K8284">
        <v>1</v>
      </c>
      <c r="L8284">
        <v>1</v>
      </c>
      <c r="M8284">
        <v>2</v>
      </c>
      <c r="N8284">
        <v>0</v>
      </c>
      <c r="O8284" s="2">
        <v>0</v>
      </c>
      <c r="P8284" s="9" t="b">
        <v>0</v>
      </c>
      <c r="Q8284" s="9" t="b">
        <v>0</v>
      </c>
      <c r="R8284" s="9">
        <v>0</v>
      </c>
      <c r="S8284" s="9">
        <v>-1</v>
      </c>
    </row>
    <row r="8285" spans="1:19" x14ac:dyDescent="0.25">
      <c r="A8285" s="8" t="s">
        <v>29392</v>
      </c>
      <c r="B8285" s="1" t="s">
        <v>19393</v>
      </c>
      <c r="C8285">
        <v>7855</v>
      </c>
      <c r="D8285" t="s">
        <v>19394</v>
      </c>
      <c r="E8285" s="6" t="s">
        <v>4283</v>
      </c>
      <c r="F8285" t="b">
        <v>1</v>
      </c>
      <c r="G8285">
        <v>69</v>
      </c>
      <c r="H8285">
        <v>1363359</v>
      </c>
      <c r="I8285">
        <v>77</v>
      </c>
      <c r="J8285" t="s">
        <v>20980</v>
      </c>
      <c r="K8285">
        <v>1</v>
      </c>
      <c r="L8285">
        <v>1</v>
      </c>
      <c r="M8285">
        <v>1</v>
      </c>
      <c r="N8285">
        <v>1</v>
      </c>
      <c r="O8285" s="2">
        <v>0</v>
      </c>
      <c r="P8285" s="9" t="b">
        <v>0</v>
      </c>
      <c r="Q8285" s="9" t="b">
        <v>0</v>
      </c>
      <c r="R8285" s="9">
        <v>0</v>
      </c>
      <c r="S8285" s="9">
        <v>0</v>
      </c>
    </row>
    <row r="8286" spans="1:19" x14ac:dyDescent="0.25">
      <c r="A8286" s="8" t="s">
        <v>29393</v>
      </c>
      <c r="B8286" s="1" t="s">
        <v>19395</v>
      </c>
      <c r="C8286">
        <v>1801</v>
      </c>
      <c r="D8286" t="s">
        <v>19396</v>
      </c>
      <c r="E8286" s="6" t="s">
        <v>15638</v>
      </c>
      <c r="F8286" t="b">
        <v>1</v>
      </c>
      <c r="G8286">
        <v>132</v>
      </c>
      <c r="H8286">
        <v>6498561</v>
      </c>
      <c r="I8286">
        <v>449</v>
      </c>
      <c r="J8286" t="s">
        <v>20980</v>
      </c>
      <c r="K8286">
        <v>0</v>
      </c>
      <c r="L8286">
        <v>0</v>
      </c>
      <c r="M8286">
        <v>2</v>
      </c>
      <c r="N8286">
        <v>0</v>
      </c>
      <c r="O8286" s="2">
        <v>0</v>
      </c>
      <c r="P8286" s="9" t="b">
        <v>0</v>
      </c>
      <c r="Q8286" s="9" t="b">
        <v>0</v>
      </c>
      <c r="R8286" s="9">
        <v>0</v>
      </c>
      <c r="S8286" s="9">
        <v>0</v>
      </c>
    </row>
    <row r="8287" spans="1:19" x14ac:dyDescent="0.25">
      <c r="A8287" s="8" t="s">
        <v>29394</v>
      </c>
      <c r="B8287" s="1" t="s">
        <v>19397</v>
      </c>
      <c r="C8287">
        <v>1261</v>
      </c>
      <c r="D8287" t="s">
        <v>19398</v>
      </c>
      <c r="E8287" s="6" t="s">
        <v>1656</v>
      </c>
      <c r="F8287" t="b">
        <v>1</v>
      </c>
      <c r="G8287">
        <v>112</v>
      </c>
      <c r="H8287">
        <v>601583</v>
      </c>
      <c r="I8287">
        <v>165</v>
      </c>
      <c r="J8287" t="s">
        <v>20980</v>
      </c>
      <c r="K8287">
        <v>0</v>
      </c>
      <c r="L8287">
        <v>0</v>
      </c>
      <c r="M8287">
        <v>2</v>
      </c>
      <c r="N8287">
        <v>0</v>
      </c>
      <c r="O8287" s="2">
        <v>0</v>
      </c>
      <c r="P8287" s="9" t="b">
        <v>0</v>
      </c>
      <c r="Q8287" s="9" t="b">
        <v>0</v>
      </c>
      <c r="R8287" s="9">
        <v>0</v>
      </c>
      <c r="S8287" s="9">
        <v>0</v>
      </c>
    </row>
    <row r="8288" spans="1:19" x14ac:dyDescent="0.25">
      <c r="A8288" s="8" t="s">
        <v>29395</v>
      </c>
      <c r="B8288" s="1" t="s">
        <v>19399</v>
      </c>
      <c r="C8288">
        <v>2237</v>
      </c>
      <c r="D8288" t="s">
        <v>19400</v>
      </c>
      <c r="E8288" s="6" t="s">
        <v>3744</v>
      </c>
      <c r="F8288" t="b">
        <v>1</v>
      </c>
      <c r="G8288">
        <v>3320</v>
      </c>
      <c r="H8288">
        <v>253566</v>
      </c>
      <c r="I8288">
        <v>4075</v>
      </c>
      <c r="J8288" t="s">
        <v>20981</v>
      </c>
      <c r="K8288">
        <v>0</v>
      </c>
      <c r="L8288">
        <v>0</v>
      </c>
      <c r="M8288">
        <v>2</v>
      </c>
      <c r="N8288">
        <v>1</v>
      </c>
      <c r="O8288" s="2">
        <v>0</v>
      </c>
      <c r="P8288" s="9" t="b">
        <v>0</v>
      </c>
      <c r="Q8288" s="9" t="b">
        <v>0</v>
      </c>
      <c r="R8288" s="9">
        <v>0</v>
      </c>
      <c r="S8288" s="9">
        <v>-1</v>
      </c>
    </row>
    <row r="8289" spans="1:19" x14ac:dyDescent="0.25">
      <c r="A8289" s="8" t="s">
        <v>29396</v>
      </c>
      <c r="B8289" s="1" t="s">
        <v>19401</v>
      </c>
      <c r="C8289">
        <v>1115</v>
      </c>
      <c r="D8289" t="s">
        <v>19402</v>
      </c>
      <c r="E8289" s="6" t="s">
        <v>19403</v>
      </c>
      <c r="F8289" t="b">
        <v>0</v>
      </c>
      <c r="G8289">
        <v>75</v>
      </c>
      <c r="H8289">
        <v>75189</v>
      </c>
      <c r="I8289">
        <v>8</v>
      </c>
      <c r="J8289" t="s">
        <v>20980</v>
      </c>
      <c r="K8289">
        <v>0</v>
      </c>
      <c r="L8289">
        <v>0</v>
      </c>
      <c r="M8289">
        <v>3</v>
      </c>
      <c r="N8289">
        <v>0</v>
      </c>
      <c r="O8289" s="2">
        <v>1</v>
      </c>
      <c r="P8289" s="9" t="b">
        <v>0</v>
      </c>
      <c r="Q8289" s="9" t="b">
        <v>0</v>
      </c>
      <c r="R8289" s="9">
        <v>0</v>
      </c>
      <c r="S8289" s="9">
        <v>0</v>
      </c>
    </row>
    <row r="8290" spans="1:19" x14ac:dyDescent="0.25">
      <c r="A8290" s="8" t="s">
        <v>29397</v>
      </c>
      <c r="B8290" s="1" t="s">
        <v>19404</v>
      </c>
      <c r="C8290">
        <v>1530</v>
      </c>
      <c r="D8290" t="s">
        <v>19405</v>
      </c>
      <c r="E8290" s="6" t="s">
        <v>19406</v>
      </c>
      <c r="F8290" t="b">
        <v>1</v>
      </c>
      <c r="G8290">
        <v>431</v>
      </c>
      <c r="H8290">
        <v>1135489</v>
      </c>
      <c r="I8290">
        <v>37</v>
      </c>
      <c r="J8290" t="s">
        <v>20981</v>
      </c>
      <c r="K8290">
        <v>0</v>
      </c>
      <c r="L8290">
        <v>0</v>
      </c>
      <c r="M8290">
        <v>1</v>
      </c>
      <c r="N8290">
        <v>1</v>
      </c>
      <c r="O8290" s="2">
        <v>0</v>
      </c>
      <c r="P8290" s="9" t="b">
        <v>0</v>
      </c>
      <c r="Q8290" s="9" t="b">
        <v>0</v>
      </c>
      <c r="R8290" s="9">
        <v>0</v>
      </c>
      <c r="S8290" s="9">
        <v>0</v>
      </c>
    </row>
    <row r="8291" spans="1:19" x14ac:dyDescent="0.25">
      <c r="A8291" s="8" t="s">
        <v>29398</v>
      </c>
      <c r="B8291" s="1" t="s">
        <v>19407</v>
      </c>
      <c r="C8291">
        <v>3129</v>
      </c>
      <c r="D8291" t="s">
        <v>19408</v>
      </c>
      <c r="E8291" s="6" t="s">
        <v>12178</v>
      </c>
      <c r="F8291" t="b">
        <v>1</v>
      </c>
      <c r="G8291">
        <v>2937</v>
      </c>
      <c r="H8291">
        <v>158954</v>
      </c>
      <c r="I8291">
        <v>3076</v>
      </c>
      <c r="J8291" t="s">
        <v>20980</v>
      </c>
      <c r="K8291">
        <v>1</v>
      </c>
      <c r="L8291">
        <v>1</v>
      </c>
      <c r="M8291">
        <v>2</v>
      </c>
      <c r="N8291">
        <v>0</v>
      </c>
      <c r="O8291" s="2">
        <v>0</v>
      </c>
      <c r="P8291" s="9" t="b">
        <v>0</v>
      </c>
      <c r="Q8291" s="9" t="b">
        <v>0</v>
      </c>
      <c r="R8291" s="9">
        <v>0</v>
      </c>
      <c r="S8291" s="9">
        <v>0</v>
      </c>
    </row>
    <row r="8292" spans="1:19" x14ac:dyDescent="0.25">
      <c r="A8292" s="8" t="s">
        <v>29399</v>
      </c>
      <c r="B8292" s="1" t="s">
        <v>19409</v>
      </c>
      <c r="C8292">
        <v>1152</v>
      </c>
      <c r="D8292" t="s">
        <v>19410</v>
      </c>
      <c r="E8292" s="6" t="s">
        <v>19411</v>
      </c>
      <c r="F8292" t="b">
        <v>0</v>
      </c>
      <c r="G8292">
        <v>6503</v>
      </c>
      <c r="H8292">
        <v>6933</v>
      </c>
      <c r="I8292">
        <v>72101</v>
      </c>
      <c r="J8292" t="s">
        <v>20981</v>
      </c>
      <c r="K8292">
        <v>0</v>
      </c>
      <c r="L8292">
        <v>0</v>
      </c>
      <c r="M8292">
        <v>6</v>
      </c>
      <c r="N8292">
        <v>0</v>
      </c>
      <c r="O8292" s="2">
        <v>0</v>
      </c>
      <c r="P8292" s="9" t="b">
        <v>0</v>
      </c>
      <c r="Q8292" s="9" t="b">
        <v>0</v>
      </c>
      <c r="R8292" s="9">
        <v>0</v>
      </c>
      <c r="S8292" s="9">
        <v>0</v>
      </c>
    </row>
    <row r="8293" spans="1:19" x14ac:dyDescent="0.25">
      <c r="A8293" s="8" t="s">
        <v>29400</v>
      </c>
      <c r="B8293" s="1" t="s">
        <v>19412</v>
      </c>
      <c r="C8293">
        <v>2661</v>
      </c>
      <c r="D8293" t="s">
        <v>19413</v>
      </c>
      <c r="E8293" s="6" t="s">
        <v>16503</v>
      </c>
      <c r="F8293" t="b">
        <v>1</v>
      </c>
      <c r="G8293">
        <v>2102</v>
      </c>
      <c r="H8293">
        <v>53738</v>
      </c>
      <c r="I8293">
        <v>3778</v>
      </c>
      <c r="J8293" t="s">
        <v>20983</v>
      </c>
      <c r="K8293">
        <v>0</v>
      </c>
      <c r="L8293">
        <v>0</v>
      </c>
      <c r="M8293">
        <v>2</v>
      </c>
      <c r="N8293">
        <v>1</v>
      </c>
      <c r="O8293" s="2">
        <v>0</v>
      </c>
      <c r="P8293" s="9" t="b">
        <v>0</v>
      </c>
      <c r="Q8293" s="9" t="b">
        <v>0</v>
      </c>
      <c r="R8293" s="9">
        <v>0</v>
      </c>
      <c r="S8293" s="9">
        <v>-1</v>
      </c>
    </row>
    <row r="8294" spans="1:19" x14ac:dyDescent="0.25">
      <c r="A8294" s="8" t="s">
        <v>29401</v>
      </c>
      <c r="B8294" s="1" t="s">
        <v>19414</v>
      </c>
      <c r="C8294">
        <v>2834</v>
      </c>
      <c r="D8294" t="s">
        <v>19415</v>
      </c>
      <c r="E8294" s="6" t="s">
        <v>2990</v>
      </c>
      <c r="F8294" t="b">
        <v>1</v>
      </c>
      <c r="G8294">
        <v>4379</v>
      </c>
      <c r="H8294">
        <v>442528</v>
      </c>
      <c r="I8294">
        <v>527</v>
      </c>
      <c r="J8294" t="s">
        <v>20980</v>
      </c>
      <c r="K8294">
        <v>0</v>
      </c>
      <c r="L8294">
        <v>0</v>
      </c>
      <c r="M8294">
        <v>2</v>
      </c>
      <c r="N8294">
        <v>0</v>
      </c>
      <c r="O8294" s="2">
        <v>0</v>
      </c>
      <c r="P8294" s="9" t="b">
        <v>0</v>
      </c>
      <c r="Q8294" s="9" t="b">
        <v>1</v>
      </c>
      <c r="R8294" s="9">
        <v>0</v>
      </c>
      <c r="S8294" s="9">
        <v>1</v>
      </c>
    </row>
    <row r="8295" spans="1:19" x14ac:dyDescent="0.25">
      <c r="A8295" s="8" t="s">
        <v>29402</v>
      </c>
      <c r="B8295" s="1" t="s">
        <v>19416</v>
      </c>
      <c r="C8295">
        <v>2018</v>
      </c>
      <c r="D8295" t="s">
        <v>19417</v>
      </c>
      <c r="E8295" s="6" t="s">
        <v>5556</v>
      </c>
      <c r="F8295" t="b">
        <v>1</v>
      </c>
      <c r="G8295">
        <v>3438</v>
      </c>
      <c r="H8295">
        <v>1169800</v>
      </c>
      <c r="I8295">
        <v>6581</v>
      </c>
      <c r="J8295" t="s">
        <v>20980</v>
      </c>
      <c r="K8295">
        <v>0</v>
      </c>
      <c r="L8295">
        <v>0</v>
      </c>
      <c r="M8295">
        <v>2</v>
      </c>
      <c r="N8295">
        <v>0</v>
      </c>
      <c r="O8295" s="2">
        <v>1</v>
      </c>
      <c r="P8295" s="9" t="b">
        <v>0</v>
      </c>
      <c r="Q8295" s="9" t="b">
        <v>0</v>
      </c>
      <c r="R8295" s="9">
        <v>0</v>
      </c>
      <c r="S8295" s="9">
        <v>0</v>
      </c>
    </row>
    <row r="8296" spans="1:19" x14ac:dyDescent="0.25">
      <c r="A8296" s="8" t="s">
        <v>29403</v>
      </c>
      <c r="B8296" s="1" t="s">
        <v>19418</v>
      </c>
      <c r="C8296">
        <v>2019</v>
      </c>
      <c r="D8296" t="s">
        <v>19419</v>
      </c>
      <c r="E8296" s="6" t="s">
        <v>5556</v>
      </c>
      <c r="F8296" t="b">
        <v>1</v>
      </c>
      <c r="G8296">
        <v>3438</v>
      </c>
      <c r="H8296">
        <v>1169812</v>
      </c>
      <c r="I8296">
        <v>6581</v>
      </c>
      <c r="J8296" t="s">
        <v>20980</v>
      </c>
      <c r="K8296">
        <v>0</v>
      </c>
      <c r="L8296">
        <v>0</v>
      </c>
      <c r="M8296">
        <v>2</v>
      </c>
      <c r="N8296">
        <v>0</v>
      </c>
      <c r="O8296" s="2">
        <v>1</v>
      </c>
      <c r="P8296" s="9" t="b">
        <v>0</v>
      </c>
      <c r="Q8296" s="9" t="b">
        <v>0</v>
      </c>
      <c r="R8296" s="9">
        <v>0</v>
      </c>
      <c r="S8296" s="9">
        <v>0</v>
      </c>
    </row>
    <row r="8297" spans="1:19" x14ac:dyDescent="0.25">
      <c r="A8297" s="8" t="s">
        <v>29404</v>
      </c>
      <c r="B8297" s="1" t="s">
        <v>19420</v>
      </c>
      <c r="C8297">
        <v>1815</v>
      </c>
      <c r="D8297" t="s">
        <v>19421</v>
      </c>
      <c r="E8297" s="6" t="s">
        <v>2944</v>
      </c>
      <c r="F8297" t="b">
        <v>1</v>
      </c>
      <c r="G8297">
        <v>89</v>
      </c>
      <c r="H8297">
        <v>798999</v>
      </c>
      <c r="I8297">
        <v>9</v>
      </c>
      <c r="J8297" t="s">
        <v>20984</v>
      </c>
      <c r="K8297">
        <v>0</v>
      </c>
      <c r="L8297">
        <v>0</v>
      </c>
      <c r="M8297">
        <v>3</v>
      </c>
      <c r="N8297">
        <v>0</v>
      </c>
      <c r="O8297" s="2">
        <v>0</v>
      </c>
      <c r="P8297" s="9" t="b">
        <v>0</v>
      </c>
      <c r="Q8297" s="9" t="b">
        <v>0</v>
      </c>
      <c r="R8297" s="9">
        <v>0</v>
      </c>
      <c r="S8297" s="9">
        <v>0</v>
      </c>
    </row>
    <row r="8298" spans="1:19" x14ac:dyDescent="0.25">
      <c r="A8298" s="8" t="s">
        <v>29405</v>
      </c>
      <c r="B8298" s="1" t="s">
        <v>19422</v>
      </c>
      <c r="C8298">
        <v>2833</v>
      </c>
      <c r="D8298" t="s">
        <v>19423</v>
      </c>
      <c r="E8298" s="6" t="s">
        <v>18526</v>
      </c>
      <c r="F8298" t="b">
        <v>1</v>
      </c>
      <c r="G8298">
        <v>931</v>
      </c>
      <c r="H8298">
        <v>851005</v>
      </c>
      <c r="I8298">
        <v>76209</v>
      </c>
      <c r="J8298" t="s">
        <v>20980</v>
      </c>
      <c r="K8298">
        <v>0</v>
      </c>
      <c r="L8298">
        <v>0</v>
      </c>
      <c r="M8298">
        <v>2</v>
      </c>
      <c r="N8298">
        <v>1</v>
      </c>
      <c r="O8298" s="2">
        <v>0</v>
      </c>
      <c r="P8298" s="9" t="b">
        <v>0</v>
      </c>
      <c r="Q8298" s="9" t="b">
        <v>0</v>
      </c>
      <c r="R8298" s="9">
        <v>0</v>
      </c>
      <c r="S8298" s="9">
        <v>-1</v>
      </c>
    </row>
    <row r="8299" spans="1:19" x14ac:dyDescent="0.25">
      <c r="A8299" s="8" t="s">
        <v>29406</v>
      </c>
      <c r="B8299" s="1" t="s">
        <v>19424</v>
      </c>
      <c r="C8299">
        <v>2641</v>
      </c>
      <c r="D8299" t="s">
        <v>19425</v>
      </c>
      <c r="E8299" s="6" t="s">
        <v>2990</v>
      </c>
      <c r="F8299" t="b">
        <v>1</v>
      </c>
      <c r="G8299">
        <v>4382</v>
      </c>
      <c r="H8299">
        <v>442604</v>
      </c>
      <c r="I8299">
        <v>527</v>
      </c>
      <c r="J8299" t="s">
        <v>20980</v>
      </c>
      <c r="K8299">
        <v>0</v>
      </c>
      <c r="L8299">
        <v>0</v>
      </c>
      <c r="M8299">
        <v>2</v>
      </c>
      <c r="N8299">
        <v>0</v>
      </c>
      <c r="O8299" s="2">
        <v>0</v>
      </c>
      <c r="P8299" s="9" t="b">
        <v>0</v>
      </c>
      <c r="Q8299" s="9" t="b">
        <v>1</v>
      </c>
      <c r="R8299" s="9">
        <v>0</v>
      </c>
      <c r="S8299" s="9">
        <v>1</v>
      </c>
    </row>
    <row r="8300" spans="1:19" x14ac:dyDescent="0.25">
      <c r="A8300" s="8" t="s">
        <v>29407</v>
      </c>
      <c r="B8300" s="1" t="s">
        <v>19426</v>
      </c>
      <c r="C8300">
        <v>1250</v>
      </c>
      <c r="D8300" t="s">
        <v>19427</v>
      </c>
      <c r="E8300" s="6" t="s">
        <v>1656</v>
      </c>
      <c r="F8300" t="b">
        <v>1</v>
      </c>
      <c r="G8300">
        <v>113</v>
      </c>
      <c r="H8300">
        <v>601698</v>
      </c>
      <c r="I8300">
        <v>165</v>
      </c>
      <c r="J8300" t="s">
        <v>20993</v>
      </c>
      <c r="K8300">
        <v>0</v>
      </c>
      <c r="L8300">
        <v>0</v>
      </c>
      <c r="M8300">
        <v>2</v>
      </c>
      <c r="N8300">
        <v>0</v>
      </c>
      <c r="O8300" s="2">
        <v>0</v>
      </c>
      <c r="P8300" s="9" t="s">
        <v>21069</v>
      </c>
      <c r="Q8300" s="9" t="b">
        <v>0</v>
      </c>
      <c r="R8300" s="9">
        <v>0</v>
      </c>
      <c r="S8300" s="9">
        <v>0</v>
      </c>
    </row>
    <row r="8301" spans="1:19" x14ac:dyDescent="0.25">
      <c r="A8301" s="8" t="s">
        <v>29408</v>
      </c>
      <c r="B8301" s="1" t="s">
        <v>19428</v>
      </c>
      <c r="C8301">
        <v>1574</v>
      </c>
      <c r="D8301" t="s">
        <v>19429</v>
      </c>
      <c r="E8301" s="6" t="s">
        <v>17335</v>
      </c>
      <c r="F8301" t="b">
        <v>0</v>
      </c>
      <c r="G8301">
        <v>5</v>
      </c>
      <c r="H8301">
        <v>767854</v>
      </c>
      <c r="I8301">
        <v>2600</v>
      </c>
      <c r="J8301" t="s">
        <v>20980</v>
      </c>
      <c r="K8301">
        <v>0</v>
      </c>
      <c r="L8301">
        <v>0</v>
      </c>
      <c r="M8301">
        <v>2</v>
      </c>
      <c r="N8301">
        <v>0</v>
      </c>
      <c r="O8301" s="2">
        <v>0</v>
      </c>
      <c r="P8301" s="9" t="b">
        <v>0</v>
      </c>
      <c r="Q8301" s="9" t="b">
        <v>0</v>
      </c>
      <c r="R8301" s="9">
        <v>0</v>
      </c>
      <c r="S8301" s="9">
        <v>0</v>
      </c>
    </row>
    <row r="8302" spans="1:19" x14ac:dyDescent="0.25">
      <c r="A8302" s="8" t="s">
        <v>29409</v>
      </c>
      <c r="B8302" s="1" t="s">
        <v>19430</v>
      </c>
      <c r="C8302">
        <v>1290</v>
      </c>
      <c r="D8302" t="s">
        <v>19431</v>
      </c>
      <c r="E8302" s="6" t="s">
        <v>19432</v>
      </c>
      <c r="F8302" t="b">
        <v>0</v>
      </c>
      <c r="G8302">
        <v>2589</v>
      </c>
      <c r="H8302">
        <v>4373</v>
      </c>
      <c r="I8302">
        <v>321</v>
      </c>
      <c r="J8302" t="s">
        <v>20980</v>
      </c>
      <c r="K8302">
        <v>1</v>
      </c>
      <c r="L8302">
        <v>1</v>
      </c>
      <c r="M8302">
        <v>2</v>
      </c>
      <c r="N8302">
        <v>0</v>
      </c>
      <c r="O8302" s="2">
        <v>1</v>
      </c>
      <c r="P8302" s="9" t="b">
        <v>0</v>
      </c>
      <c r="Q8302" s="9" t="s">
        <v>21069</v>
      </c>
      <c r="R8302" s="9">
        <v>0</v>
      </c>
      <c r="S8302" s="9">
        <v>0</v>
      </c>
    </row>
    <row r="8303" spans="1:19" x14ac:dyDescent="0.25">
      <c r="A8303" s="8" t="s">
        <v>29410</v>
      </c>
      <c r="B8303" s="1" t="s">
        <v>19433</v>
      </c>
      <c r="C8303">
        <v>1090</v>
      </c>
      <c r="D8303" t="s">
        <v>19434</v>
      </c>
      <c r="E8303" s="6" t="s">
        <v>19435</v>
      </c>
      <c r="F8303" t="b">
        <v>0</v>
      </c>
      <c r="G8303">
        <v>54</v>
      </c>
      <c r="H8303">
        <v>18</v>
      </c>
      <c r="I8303">
        <v>187</v>
      </c>
      <c r="J8303" t="s">
        <v>20983</v>
      </c>
      <c r="K8303">
        <v>1</v>
      </c>
      <c r="L8303">
        <v>1</v>
      </c>
      <c r="M8303">
        <v>3</v>
      </c>
      <c r="N8303">
        <v>1</v>
      </c>
      <c r="O8303" s="2">
        <v>0</v>
      </c>
      <c r="P8303" s="9" t="b">
        <v>0</v>
      </c>
      <c r="Q8303" s="9" t="b">
        <v>0</v>
      </c>
      <c r="R8303" s="9">
        <v>0</v>
      </c>
      <c r="S8303" s="9">
        <v>0</v>
      </c>
    </row>
    <row r="8304" spans="1:19" x14ac:dyDescent="0.25">
      <c r="A8304" s="8" t="s">
        <v>29411</v>
      </c>
      <c r="B8304" s="1" t="s">
        <v>19436</v>
      </c>
      <c r="C8304">
        <v>1516</v>
      </c>
      <c r="D8304" t="s">
        <v>19437</v>
      </c>
      <c r="E8304" s="6" t="s">
        <v>19438</v>
      </c>
      <c r="F8304" t="b">
        <v>0</v>
      </c>
      <c r="G8304">
        <v>6792</v>
      </c>
      <c r="H8304">
        <v>6580</v>
      </c>
      <c r="I8304">
        <v>33</v>
      </c>
      <c r="J8304" t="s">
        <v>20981</v>
      </c>
      <c r="K8304">
        <v>1</v>
      </c>
      <c r="L8304">
        <v>1</v>
      </c>
      <c r="M8304">
        <v>2</v>
      </c>
      <c r="N8304">
        <v>1</v>
      </c>
      <c r="O8304" s="2">
        <v>0</v>
      </c>
      <c r="P8304" s="9" t="b">
        <v>0</v>
      </c>
      <c r="Q8304" s="9" t="b">
        <v>0</v>
      </c>
      <c r="R8304" s="9">
        <v>0</v>
      </c>
      <c r="S8304" s="9">
        <v>0</v>
      </c>
    </row>
    <row r="8305" spans="1:19" x14ac:dyDescent="0.25">
      <c r="A8305" s="8" t="s">
        <v>29412</v>
      </c>
      <c r="B8305" s="1" t="s">
        <v>19439</v>
      </c>
      <c r="C8305">
        <v>1038</v>
      </c>
      <c r="D8305" t="s">
        <v>19440</v>
      </c>
      <c r="E8305" s="6" t="s">
        <v>1369</v>
      </c>
      <c r="F8305" t="b">
        <v>1</v>
      </c>
      <c r="G8305">
        <v>7279</v>
      </c>
      <c r="H8305">
        <v>2135042</v>
      </c>
      <c r="I8305">
        <v>111</v>
      </c>
      <c r="J8305" t="s">
        <v>20980</v>
      </c>
      <c r="K8305">
        <v>0</v>
      </c>
      <c r="L8305">
        <v>0</v>
      </c>
      <c r="M8305">
        <v>1</v>
      </c>
      <c r="N8305">
        <v>1</v>
      </c>
      <c r="O8305" s="2">
        <v>0</v>
      </c>
      <c r="P8305" s="9" t="b">
        <v>0</v>
      </c>
      <c r="Q8305" s="9" t="b">
        <v>0</v>
      </c>
      <c r="R8305" s="9">
        <v>0</v>
      </c>
      <c r="S8305" s="9">
        <v>0</v>
      </c>
    </row>
    <row r="8306" spans="1:19" x14ac:dyDescent="0.25">
      <c r="A8306" s="8" t="s">
        <v>29413</v>
      </c>
      <c r="B8306" s="1" t="s">
        <v>19441</v>
      </c>
      <c r="C8306">
        <v>1223</v>
      </c>
      <c r="D8306" t="s">
        <v>19442</v>
      </c>
      <c r="E8306" s="6" t="s">
        <v>19443</v>
      </c>
      <c r="F8306" t="b">
        <v>0</v>
      </c>
      <c r="G8306">
        <v>23359</v>
      </c>
      <c r="H8306">
        <v>36395</v>
      </c>
      <c r="I8306">
        <v>12743</v>
      </c>
      <c r="J8306" t="s">
        <v>20981</v>
      </c>
      <c r="K8306">
        <v>0</v>
      </c>
      <c r="L8306">
        <v>0</v>
      </c>
      <c r="M8306">
        <v>3</v>
      </c>
      <c r="N8306">
        <v>0</v>
      </c>
      <c r="O8306" s="2">
        <v>0</v>
      </c>
      <c r="P8306" s="9" t="s">
        <v>21069</v>
      </c>
      <c r="Q8306" s="9" t="b">
        <v>0</v>
      </c>
      <c r="R8306" s="9">
        <v>0</v>
      </c>
      <c r="S8306" s="9">
        <v>0</v>
      </c>
    </row>
    <row r="8307" spans="1:19" x14ac:dyDescent="0.25">
      <c r="A8307" s="8" t="s">
        <v>29414</v>
      </c>
      <c r="B8307" s="1" t="s">
        <v>19444</v>
      </c>
      <c r="C8307">
        <v>1621</v>
      </c>
      <c r="D8307" t="s">
        <v>19445</v>
      </c>
      <c r="E8307" s="6" t="s">
        <v>15716</v>
      </c>
      <c r="F8307" t="b">
        <v>1</v>
      </c>
      <c r="G8307">
        <v>3041</v>
      </c>
      <c r="H8307">
        <v>99661</v>
      </c>
      <c r="I8307">
        <v>39406</v>
      </c>
      <c r="J8307" t="s">
        <v>20983</v>
      </c>
      <c r="K8307">
        <v>0</v>
      </c>
      <c r="L8307">
        <v>0</v>
      </c>
      <c r="M8307">
        <v>3</v>
      </c>
      <c r="N8307">
        <v>0</v>
      </c>
      <c r="O8307" s="2">
        <v>0</v>
      </c>
      <c r="P8307" s="9" t="b">
        <v>0</v>
      </c>
      <c r="Q8307" s="9" t="b">
        <v>0</v>
      </c>
      <c r="R8307" s="9">
        <v>0</v>
      </c>
      <c r="S8307" s="9">
        <v>0</v>
      </c>
    </row>
    <row r="8308" spans="1:19" x14ac:dyDescent="0.25">
      <c r="A8308" s="8" t="s">
        <v>29415</v>
      </c>
      <c r="B8308" s="1" t="s">
        <v>19446</v>
      </c>
      <c r="C8308">
        <v>1630</v>
      </c>
      <c r="D8308" t="s">
        <v>19447</v>
      </c>
      <c r="E8308" s="6" t="s">
        <v>8178</v>
      </c>
      <c r="F8308" t="b">
        <v>1</v>
      </c>
      <c r="G8308">
        <v>2802</v>
      </c>
      <c r="H8308">
        <v>8692</v>
      </c>
      <c r="I8308">
        <v>11942</v>
      </c>
      <c r="J8308" t="s">
        <v>20981</v>
      </c>
      <c r="K8308">
        <v>0</v>
      </c>
      <c r="L8308">
        <v>0</v>
      </c>
      <c r="M8308">
        <v>2</v>
      </c>
      <c r="N8308">
        <v>0</v>
      </c>
      <c r="O8308" s="2">
        <v>1</v>
      </c>
      <c r="P8308" s="9" t="b">
        <v>0</v>
      </c>
      <c r="Q8308" s="9" t="b">
        <v>0</v>
      </c>
      <c r="R8308" s="9">
        <v>0</v>
      </c>
      <c r="S8308" s="9">
        <v>0</v>
      </c>
    </row>
    <row r="8309" spans="1:19" x14ac:dyDescent="0.25">
      <c r="A8309" s="8" t="s">
        <v>29416</v>
      </c>
      <c r="B8309" s="1" t="s">
        <v>19448</v>
      </c>
      <c r="C8309">
        <v>1252</v>
      </c>
      <c r="D8309" t="s">
        <v>19449</v>
      </c>
      <c r="E8309" s="6" t="s">
        <v>10730</v>
      </c>
      <c r="F8309" t="b">
        <v>0</v>
      </c>
      <c r="G8309">
        <v>2765</v>
      </c>
      <c r="H8309">
        <v>25907</v>
      </c>
      <c r="I8309">
        <v>46164</v>
      </c>
      <c r="J8309" t="s">
        <v>20983</v>
      </c>
      <c r="K8309">
        <v>0</v>
      </c>
      <c r="L8309">
        <v>0</v>
      </c>
      <c r="M8309">
        <v>3</v>
      </c>
      <c r="N8309">
        <v>1</v>
      </c>
      <c r="O8309" s="2">
        <v>0</v>
      </c>
      <c r="P8309" s="9" t="b">
        <v>0</v>
      </c>
      <c r="Q8309" s="9" t="b">
        <v>1</v>
      </c>
      <c r="R8309" s="9">
        <v>0</v>
      </c>
      <c r="S8309" s="9">
        <v>4</v>
      </c>
    </row>
    <row r="8310" spans="1:19" x14ac:dyDescent="0.25">
      <c r="A8310" s="8" t="s">
        <v>29417</v>
      </c>
      <c r="B8310" s="1" t="s">
        <v>19450</v>
      </c>
      <c r="C8310">
        <v>1221</v>
      </c>
      <c r="D8310" t="s">
        <v>19451</v>
      </c>
      <c r="E8310" s="6" t="s">
        <v>4283</v>
      </c>
      <c r="F8310" t="b">
        <v>1</v>
      </c>
      <c r="G8310">
        <v>71</v>
      </c>
      <c r="H8310">
        <v>1364268</v>
      </c>
      <c r="I8310">
        <v>74</v>
      </c>
      <c r="J8310" t="s">
        <v>20980</v>
      </c>
      <c r="K8310">
        <v>1</v>
      </c>
      <c r="L8310">
        <v>1</v>
      </c>
      <c r="M8310">
        <v>2</v>
      </c>
      <c r="N8310">
        <v>1</v>
      </c>
      <c r="O8310" s="2">
        <v>0</v>
      </c>
      <c r="P8310" s="9" t="b">
        <v>0</v>
      </c>
      <c r="Q8310" s="9" t="b">
        <v>0</v>
      </c>
      <c r="R8310" s="9">
        <v>0</v>
      </c>
      <c r="S8310" s="9">
        <v>0</v>
      </c>
    </row>
    <row r="8311" spans="1:19" x14ac:dyDescent="0.25">
      <c r="A8311" s="8" t="s">
        <v>29418</v>
      </c>
      <c r="B8311" s="1" t="s">
        <v>19452</v>
      </c>
      <c r="C8311">
        <v>7855</v>
      </c>
      <c r="D8311" t="s">
        <v>19453</v>
      </c>
      <c r="E8311" s="6" t="s">
        <v>19454</v>
      </c>
      <c r="F8311" t="b">
        <v>0</v>
      </c>
      <c r="G8311">
        <v>161</v>
      </c>
      <c r="H8311">
        <v>479</v>
      </c>
      <c r="I8311">
        <v>108</v>
      </c>
      <c r="J8311" t="s">
        <v>20981</v>
      </c>
      <c r="K8311">
        <v>0</v>
      </c>
      <c r="L8311">
        <v>0</v>
      </c>
      <c r="M8311">
        <v>2</v>
      </c>
      <c r="N8311">
        <v>0</v>
      </c>
      <c r="O8311" s="2">
        <v>0</v>
      </c>
      <c r="P8311" s="9" t="b">
        <v>0</v>
      </c>
      <c r="Q8311" s="9" t="b">
        <v>0</v>
      </c>
      <c r="R8311" s="9">
        <v>0</v>
      </c>
      <c r="S8311" s="9">
        <v>0</v>
      </c>
    </row>
    <row r="8312" spans="1:19" x14ac:dyDescent="0.25">
      <c r="A8312" s="8" t="s">
        <v>29419</v>
      </c>
      <c r="B8312" s="1" t="s">
        <v>19455</v>
      </c>
      <c r="C8312">
        <v>2401</v>
      </c>
      <c r="D8312" t="s">
        <v>19456</v>
      </c>
      <c r="E8312" s="6" t="s">
        <v>19457</v>
      </c>
      <c r="F8312" t="b">
        <v>0</v>
      </c>
      <c r="G8312">
        <v>411</v>
      </c>
      <c r="H8312">
        <v>347</v>
      </c>
      <c r="I8312">
        <v>558</v>
      </c>
      <c r="J8312" t="s">
        <v>20983</v>
      </c>
      <c r="K8312">
        <v>0</v>
      </c>
      <c r="L8312">
        <v>0</v>
      </c>
      <c r="M8312">
        <v>2</v>
      </c>
      <c r="N8312">
        <v>0</v>
      </c>
      <c r="O8312" s="2">
        <v>0</v>
      </c>
      <c r="P8312" s="9" t="b">
        <v>0</v>
      </c>
      <c r="Q8312" s="9" t="b">
        <v>0</v>
      </c>
      <c r="R8312" s="9">
        <v>-1</v>
      </c>
      <c r="S8312" s="9">
        <v>0</v>
      </c>
    </row>
    <row r="8313" spans="1:19" x14ac:dyDescent="0.25">
      <c r="A8313" s="8" t="s">
        <v>29420</v>
      </c>
      <c r="B8313" s="1" t="s">
        <v>19458</v>
      </c>
      <c r="C8313">
        <v>1174</v>
      </c>
      <c r="D8313" t="s">
        <v>19459</v>
      </c>
      <c r="E8313" s="6" t="s">
        <v>16218</v>
      </c>
      <c r="F8313" t="b">
        <v>0</v>
      </c>
      <c r="G8313">
        <v>4148</v>
      </c>
      <c r="H8313">
        <v>24169</v>
      </c>
      <c r="I8313">
        <v>28802</v>
      </c>
      <c r="J8313" t="s">
        <v>20981</v>
      </c>
      <c r="K8313">
        <v>0</v>
      </c>
      <c r="L8313">
        <v>0</v>
      </c>
      <c r="M8313">
        <v>3</v>
      </c>
      <c r="N8313">
        <v>1</v>
      </c>
      <c r="O8313" s="2">
        <v>0</v>
      </c>
      <c r="P8313" s="9" t="b">
        <v>0</v>
      </c>
      <c r="Q8313" s="9" t="b">
        <v>0</v>
      </c>
      <c r="R8313" s="9">
        <v>0</v>
      </c>
      <c r="S8313" s="9">
        <v>0</v>
      </c>
    </row>
    <row r="8314" spans="1:19" x14ac:dyDescent="0.25">
      <c r="A8314" s="8" t="s">
        <v>29421</v>
      </c>
      <c r="B8314" s="1" t="s">
        <v>19460</v>
      </c>
      <c r="C8314">
        <v>1207</v>
      </c>
      <c r="D8314" t="s">
        <v>19461</v>
      </c>
      <c r="E8314" s="6" t="s">
        <v>19462</v>
      </c>
      <c r="F8314" t="b">
        <v>0</v>
      </c>
      <c r="G8314">
        <v>41</v>
      </c>
      <c r="H8314">
        <v>721641</v>
      </c>
      <c r="I8314">
        <v>79</v>
      </c>
      <c r="J8314" t="s">
        <v>20983</v>
      </c>
      <c r="K8314">
        <v>0</v>
      </c>
      <c r="L8314">
        <v>0</v>
      </c>
      <c r="M8314">
        <v>1</v>
      </c>
      <c r="N8314">
        <v>1</v>
      </c>
      <c r="O8314" s="2">
        <v>0</v>
      </c>
      <c r="P8314" s="9" t="s">
        <v>21069</v>
      </c>
      <c r="Q8314" s="9" t="b">
        <v>0</v>
      </c>
      <c r="R8314" s="9">
        <v>4</v>
      </c>
      <c r="S8314" s="9">
        <v>0</v>
      </c>
    </row>
    <row r="8315" spans="1:19" x14ac:dyDescent="0.25">
      <c r="A8315" s="8" t="s">
        <v>29422</v>
      </c>
      <c r="B8315" s="1" t="s">
        <v>19463</v>
      </c>
      <c r="C8315">
        <v>2500</v>
      </c>
      <c r="D8315" s="4" t="s">
        <v>21104</v>
      </c>
      <c r="E8315" s="6" t="s">
        <v>3744</v>
      </c>
      <c r="F8315" t="b">
        <v>1</v>
      </c>
      <c r="G8315">
        <v>3328</v>
      </c>
      <c r="H8315">
        <v>254143</v>
      </c>
      <c r="I8315">
        <v>4080</v>
      </c>
      <c r="J8315" t="s">
        <v>20980</v>
      </c>
      <c r="K8315">
        <v>0</v>
      </c>
      <c r="L8315">
        <v>0</v>
      </c>
      <c r="M8315">
        <v>2</v>
      </c>
      <c r="N8315">
        <v>1</v>
      </c>
      <c r="O8315" s="2">
        <v>0</v>
      </c>
      <c r="P8315" s="9" t="b">
        <v>0</v>
      </c>
      <c r="Q8315" s="9" t="b">
        <v>0</v>
      </c>
      <c r="R8315" s="9">
        <v>0</v>
      </c>
      <c r="S8315" s="9">
        <v>-1</v>
      </c>
    </row>
    <row r="8316" spans="1:19" x14ac:dyDescent="0.25">
      <c r="A8316" s="8" t="s">
        <v>29423</v>
      </c>
      <c r="B8316" s="1" t="s">
        <v>19464</v>
      </c>
      <c r="C8316">
        <v>6768</v>
      </c>
      <c r="D8316" t="s">
        <v>19465</v>
      </c>
      <c r="E8316" s="6" t="s">
        <v>3744</v>
      </c>
      <c r="F8316" t="b">
        <v>1</v>
      </c>
      <c r="G8316">
        <v>3328</v>
      </c>
      <c r="H8316">
        <v>254124</v>
      </c>
      <c r="I8316">
        <v>4078</v>
      </c>
      <c r="J8316" t="s">
        <v>20981</v>
      </c>
      <c r="K8316">
        <v>0</v>
      </c>
      <c r="L8316">
        <v>0</v>
      </c>
      <c r="M8316">
        <v>2</v>
      </c>
      <c r="N8316">
        <v>1</v>
      </c>
      <c r="O8316" s="2">
        <v>0</v>
      </c>
      <c r="P8316" s="9" t="b">
        <v>0</v>
      </c>
      <c r="Q8316" s="9" t="b">
        <v>0</v>
      </c>
      <c r="R8316" s="9">
        <v>0</v>
      </c>
      <c r="S8316" s="9">
        <v>0</v>
      </c>
    </row>
    <row r="8317" spans="1:19" x14ac:dyDescent="0.25">
      <c r="A8317" s="8" t="s">
        <v>29424</v>
      </c>
      <c r="B8317" s="1" t="s">
        <v>19466</v>
      </c>
      <c r="C8317">
        <v>1449</v>
      </c>
      <c r="D8317" t="s">
        <v>19467</v>
      </c>
      <c r="E8317" s="6" t="s">
        <v>2210</v>
      </c>
      <c r="F8317" t="b">
        <v>1</v>
      </c>
      <c r="G8317">
        <v>126</v>
      </c>
      <c r="H8317">
        <v>532504</v>
      </c>
      <c r="I8317">
        <v>2755</v>
      </c>
      <c r="J8317" t="s">
        <v>20989</v>
      </c>
      <c r="K8317">
        <v>0</v>
      </c>
      <c r="L8317">
        <v>0</v>
      </c>
      <c r="M8317">
        <v>3</v>
      </c>
      <c r="N8317">
        <v>1</v>
      </c>
      <c r="O8317" s="2">
        <v>0</v>
      </c>
      <c r="P8317" s="9" t="b">
        <v>0</v>
      </c>
      <c r="Q8317" s="9" t="b">
        <v>1</v>
      </c>
      <c r="R8317" s="9">
        <v>0</v>
      </c>
      <c r="S8317" s="9">
        <v>1</v>
      </c>
    </row>
    <row r="8318" spans="1:19" x14ac:dyDescent="0.25">
      <c r="A8318" s="8" t="s">
        <v>29425</v>
      </c>
      <c r="B8318" s="1" t="s">
        <v>19468</v>
      </c>
      <c r="C8318">
        <v>1105</v>
      </c>
      <c r="D8318" t="s">
        <v>19469</v>
      </c>
      <c r="E8318" s="6" t="s">
        <v>4789</v>
      </c>
      <c r="F8318" t="b">
        <v>1</v>
      </c>
      <c r="G8318">
        <v>4020</v>
      </c>
      <c r="H8318">
        <v>487428</v>
      </c>
      <c r="I8318">
        <v>6900</v>
      </c>
      <c r="J8318" t="s">
        <v>20980</v>
      </c>
      <c r="K8318">
        <v>0</v>
      </c>
      <c r="L8318">
        <v>0</v>
      </c>
      <c r="M8318">
        <v>1</v>
      </c>
      <c r="N8318">
        <v>1</v>
      </c>
      <c r="O8318" s="2">
        <v>0</v>
      </c>
      <c r="P8318" s="9" t="b">
        <v>0</v>
      </c>
      <c r="Q8318" s="9" t="b">
        <v>0</v>
      </c>
      <c r="R8318" s="9">
        <v>0</v>
      </c>
      <c r="S8318" s="9">
        <v>0</v>
      </c>
    </row>
    <row r="8319" spans="1:19" x14ac:dyDescent="0.25">
      <c r="A8319" s="8" t="s">
        <v>29426</v>
      </c>
      <c r="B8319" s="1" t="s">
        <v>19470</v>
      </c>
      <c r="C8319">
        <v>2034</v>
      </c>
      <c r="D8319" t="s">
        <v>19471</v>
      </c>
      <c r="E8319" s="6" t="s">
        <v>1940</v>
      </c>
      <c r="F8319" t="b">
        <v>1</v>
      </c>
      <c r="G8319">
        <v>259</v>
      </c>
      <c r="H8319">
        <v>1726863</v>
      </c>
      <c r="I8319">
        <v>5</v>
      </c>
      <c r="J8319" t="s">
        <v>20981</v>
      </c>
      <c r="K8319">
        <v>0</v>
      </c>
      <c r="L8319">
        <v>0</v>
      </c>
      <c r="M8319">
        <v>3</v>
      </c>
      <c r="N8319">
        <v>0</v>
      </c>
      <c r="O8319" s="2">
        <v>0</v>
      </c>
      <c r="P8319" s="9" t="b">
        <v>0</v>
      </c>
      <c r="Q8319" s="9" t="b">
        <v>0</v>
      </c>
      <c r="R8319" s="9">
        <v>-1</v>
      </c>
      <c r="S8319" s="9">
        <v>-1</v>
      </c>
    </row>
    <row r="8320" spans="1:19" x14ac:dyDescent="0.25">
      <c r="A8320" s="8" t="s">
        <v>29427</v>
      </c>
      <c r="B8320" s="1" t="s">
        <v>19472</v>
      </c>
      <c r="C8320">
        <v>1109</v>
      </c>
      <c r="D8320" t="s">
        <v>19473</v>
      </c>
      <c r="E8320" s="6" t="s">
        <v>1391</v>
      </c>
      <c r="F8320" t="b">
        <v>0</v>
      </c>
      <c r="G8320">
        <v>9023</v>
      </c>
      <c r="H8320">
        <v>92052</v>
      </c>
      <c r="I8320">
        <v>819835</v>
      </c>
      <c r="J8320" t="s">
        <v>20980</v>
      </c>
      <c r="K8320">
        <v>0</v>
      </c>
      <c r="L8320">
        <v>0</v>
      </c>
      <c r="M8320">
        <v>2</v>
      </c>
      <c r="N8320">
        <v>0</v>
      </c>
      <c r="O8320" s="2">
        <v>0</v>
      </c>
      <c r="P8320" s="9" t="b">
        <v>0</v>
      </c>
      <c r="Q8320" s="9" t="b">
        <v>1</v>
      </c>
      <c r="R8320" s="9">
        <v>0</v>
      </c>
      <c r="S8320" s="9">
        <v>5</v>
      </c>
    </row>
    <row r="8321" spans="1:19" x14ac:dyDescent="0.25">
      <c r="A8321" s="8" t="s">
        <v>29428</v>
      </c>
      <c r="B8321" s="1" t="s">
        <v>19474</v>
      </c>
      <c r="C8321">
        <v>1448</v>
      </c>
      <c r="D8321" t="s">
        <v>19475</v>
      </c>
      <c r="E8321" s="6" t="s">
        <v>2944</v>
      </c>
      <c r="F8321" t="b">
        <v>1</v>
      </c>
      <c r="G8321">
        <v>89</v>
      </c>
      <c r="H8321">
        <v>799828</v>
      </c>
      <c r="I8321">
        <v>9</v>
      </c>
      <c r="J8321" t="s">
        <v>20984</v>
      </c>
      <c r="K8321">
        <v>0</v>
      </c>
      <c r="L8321">
        <v>0</v>
      </c>
      <c r="M8321">
        <v>2</v>
      </c>
      <c r="N8321">
        <v>0</v>
      </c>
      <c r="O8321" s="2">
        <v>0</v>
      </c>
      <c r="P8321" s="9" t="b">
        <v>0</v>
      </c>
      <c r="Q8321" s="9" t="b">
        <v>0</v>
      </c>
      <c r="R8321" s="9">
        <v>0</v>
      </c>
      <c r="S8321" s="9">
        <v>0</v>
      </c>
    </row>
    <row r="8322" spans="1:19" x14ac:dyDescent="0.25">
      <c r="A8322" s="8" t="s">
        <v>29429</v>
      </c>
      <c r="B8322" s="1" t="s">
        <v>19476</v>
      </c>
      <c r="C8322">
        <v>1447</v>
      </c>
      <c r="D8322" t="s">
        <v>19477</v>
      </c>
      <c r="E8322" s="6" t="s">
        <v>2990</v>
      </c>
      <c r="F8322" t="b">
        <v>1</v>
      </c>
      <c r="G8322">
        <v>4385</v>
      </c>
      <c r="H8322">
        <v>443689</v>
      </c>
      <c r="I8322">
        <v>527</v>
      </c>
      <c r="J8322" t="s">
        <v>20980</v>
      </c>
      <c r="K8322">
        <v>0</v>
      </c>
      <c r="L8322">
        <v>0</v>
      </c>
      <c r="M8322">
        <v>2</v>
      </c>
      <c r="N8322">
        <v>0</v>
      </c>
      <c r="O8322" s="2">
        <v>0</v>
      </c>
      <c r="P8322" s="9" t="b">
        <v>0</v>
      </c>
      <c r="Q8322" s="9" t="b">
        <v>0</v>
      </c>
      <c r="R8322" s="9">
        <v>0</v>
      </c>
      <c r="S8322" s="9">
        <v>0</v>
      </c>
    </row>
    <row r="8323" spans="1:19" x14ac:dyDescent="0.25">
      <c r="A8323" s="8" t="s">
        <v>29430</v>
      </c>
      <c r="B8323" s="1" t="s">
        <v>19478</v>
      </c>
      <c r="C8323">
        <v>2131</v>
      </c>
      <c r="D8323" t="s">
        <v>19479</v>
      </c>
      <c r="E8323" s="6" t="s">
        <v>1859</v>
      </c>
      <c r="F8323" t="b">
        <v>1</v>
      </c>
      <c r="G8323">
        <v>6580</v>
      </c>
      <c r="H8323">
        <v>615725</v>
      </c>
      <c r="I8323">
        <v>67650</v>
      </c>
      <c r="J8323" t="s">
        <v>20980</v>
      </c>
      <c r="K8323">
        <v>0</v>
      </c>
      <c r="L8323">
        <v>0</v>
      </c>
      <c r="M8323">
        <v>2</v>
      </c>
      <c r="N8323">
        <v>1</v>
      </c>
      <c r="O8323" s="2">
        <v>0</v>
      </c>
      <c r="P8323" s="9" t="b">
        <v>0</v>
      </c>
      <c r="Q8323" s="9" t="b">
        <v>0</v>
      </c>
      <c r="R8323" s="9">
        <v>-1</v>
      </c>
      <c r="S8323" s="9">
        <v>0</v>
      </c>
    </row>
    <row r="8324" spans="1:19" x14ac:dyDescent="0.25">
      <c r="A8324" s="8" t="s">
        <v>29431</v>
      </c>
      <c r="B8324" s="1" t="s">
        <v>19480</v>
      </c>
      <c r="C8324">
        <v>5191</v>
      </c>
      <c r="D8324" t="s">
        <v>19481</v>
      </c>
      <c r="E8324" s="6" t="s">
        <v>3744</v>
      </c>
      <c r="F8324" t="b">
        <v>1</v>
      </c>
      <c r="G8324">
        <v>3330</v>
      </c>
      <c r="H8324">
        <v>254309</v>
      </c>
      <c r="I8324">
        <v>4080</v>
      </c>
      <c r="J8324" t="s">
        <v>20981</v>
      </c>
      <c r="K8324">
        <v>0</v>
      </c>
      <c r="L8324">
        <v>0</v>
      </c>
      <c r="M8324">
        <v>2</v>
      </c>
      <c r="N8324">
        <v>0</v>
      </c>
      <c r="O8324" s="2">
        <v>0</v>
      </c>
      <c r="P8324" s="9" t="b">
        <v>0</v>
      </c>
      <c r="Q8324" s="9" t="b">
        <v>0</v>
      </c>
      <c r="R8324" s="9">
        <v>0</v>
      </c>
      <c r="S8324" s="9">
        <v>0</v>
      </c>
    </row>
    <row r="8325" spans="1:19" x14ac:dyDescent="0.25">
      <c r="A8325" s="8" t="s">
        <v>29432</v>
      </c>
      <c r="B8325" s="1" t="s">
        <v>19482</v>
      </c>
      <c r="C8325">
        <v>7185</v>
      </c>
      <c r="D8325" t="s">
        <v>19483</v>
      </c>
      <c r="E8325" s="6" t="s">
        <v>3819</v>
      </c>
      <c r="F8325" t="b">
        <v>1</v>
      </c>
      <c r="G8325">
        <v>12881</v>
      </c>
      <c r="H8325">
        <v>2639224</v>
      </c>
      <c r="I8325">
        <v>3973</v>
      </c>
      <c r="J8325" t="s">
        <v>20980</v>
      </c>
      <c r="K8325">
        <v>0</v>
      </c>
      <c r="L8325">
        <v>0</v>
      </c>
      <c r="M8325">
        <v>2</v>
      </c>
      <c r="N8325">
        <v>0</v>
      </c>
      <c r="O8325" s="2">
        <v>0</v>
      </c>
      <c r="P8325" s="9" t="b">
        <v>0</v>
      </c>
      <c r="Q8325" s="9" t="b">
        <v>0</v>
      </c>
      <c r="R8325" s="9">
        <v>0</v>
      </c>
      <c r="S8325" s="9">
        <v>0</v>
      </c>
    </row>
    <row r="8326" spans="1:19" x14ac:dyDescent="0.25">
      <c r="A8326" s="8" t="s">
        <v>29433</v>
      </c>
      <c r="B8326" s="1" t="s">
        <v>19484</v>
      </c>
      <c r="C8326">
        <v>1108</v>
      </c>
      <c r="D8326" t="s">
        <v>19485</v>
      </c>
      <c r="E8326" s="6" t="s">
        <v>1023</v>
      </c>
      <c r="F8326" t="b">
        <v>0</v>
      </c>
      <c r="G8326">
        <v>222</v>
      </c>
      <c r="H8326">
        <v>29496</v>
      </c>
      <c r="I8326">
        <v>43586</v>
      </c>
      <c r="J8326" t="s">
        <v>20980</v>
      </c>
      <c r="K8326">
        <v>1</v>
      </c>
      <c r="L8326">
        <v>1</v>
      </c>
      <c r="M8326">
        <v>5</v>
      </c>
      <c r="N8326">
        <v>1</v>
      </c>
      <c r="O8326" s="2">
        <v>0</v>
      </c>
      <c r="P8326" s="9" t="b">
        <v>0</v>
      </c>
      <c r="Q8326" s="9" t="s">
        <v>21069</v>
      </c>
      <c r="R8326" s="9">
        <v>0</v>
      </c>
      <c r="S8326" s="9">
        <v>0</v>
      </c>
    </row>
    <row r="8327" spans="1:19" x14ac:dyDescent="0.25">
      <c r="A8327" s="8" t="s">
        <v>29434</v>
      </c>
      <c r="B8327" s="1" t="s">
        <v>19486</v>
      </c>
      <c r="C8327">
        <v>3340</v>
      </c>
      <c r="D8327" t="s">
        <v>19487</v>
      </c>
      <c r="E8327" s="6" t="s">
        <v>2775</v>
      </c>
      <c r="F8327" t="b">
        <v>1</v>
      </c>
      <c r="G8327">
        <v>867</v>
      </c>
      <c r="H8327">
        <v>804644</v>
      </c>
      <c r="I8327">
        <v>7</v>
      </c>
      <c r="J8327" t="s">
        <v>20980</v>
      </c>
      <c r="K8327">
        <v>0</v>
      </c>
      <c r="L8327">
        <v>0</v>
      </c>
      <c r="M8327">
        <v>2</v>
      </c>
      <c r="N8327">
        <v>0</v>
      </c>
      <c r="O8327" s="2">
        <v>0</v>
      </c>
      <c r="P8327" s="9" t="b">
        <v>0</v>
      </c>
      <c r="Q8327" s="9" t="b">
        <v>0</v>
      </c>
      <c r="R8327" s="9">
        <v>-1</v>
      </c>
      <c r="S8327" s="9">
        <v>0</v>
      </c>
    </row>
    <row r="8328" spans="1:19" x14ac:dyDescent="0.25">
      <c r="A8328" s="8" t="s">
        <v>29435</v>
      </c>
      <c r="B8328" s="1" t="s">
        <v>19488</v>
      </c>
      <c r="C8328">
        <v>14814</v>
      </c>
      <c r="D8328" t="s">
        <v>19489</v>
      </c>
      <c r="E8328" s="6" t="s">
        <v>19490</v>
      </c>
      <c r="F8328" t="b">
        <v>0</v>
      </c>
      <c r="G8328">
        <v>1785</v>
      </c>
      <c r="H8328">
        <v>9386</v>
      </c>
      <c r="I8328">
        <v>1513</v>
      </c>
      <c r="J8328" t="s">
        <v>20981</v>
      </c>
      <c r="K8328">
        <v>0</v>
      </c>
      <c r="L8328">
        <v>0</v>
      </c>
      <c r="M8328">
        <v>2</v>
      </c>
      <c r="N8328">
        <v>0</v>
      </c>
      <c r="O8328" s="2">
        <v>0</v>
      </c>
      <c r="P8328" s="9" t="b">
        <v>0</v>
      </c>
      <c r="Q8328" s="9" t="b">
        <v>0</v>
      </c>
      <c r="R8328" s="9">
        <v>0</v>
      </c>
      <c r="S8328" s="9">
        <v>0</v>
      </c>
    </row>
    <row r="8329" spans="1:19" x14ac:dyDescent="0.25">
      <c r="A8329" s="8" t="s">
        <v>29436</v>
      </c>
      <c r="B8329" s="1" t="s">
        <v>19491</v>
      </c>
      <c r="C8329">
        <v>1708</v>
      </c>
      <c r="D8329" t="s">
        <v>19492</v>
      </c>
      <c r="E8329" s="6" t="s">
        <v>19493</v>
      </c>
      <c r="F8329" t="b">
        <v>0</v>
      </c>
      <c r="G8329">
        <v>246</v>
      </c>
      <c r="H8329">
        <v>3302</v>
      </c>
      <c r="I8329">
        <v>698</v>
      </c>
      <c r="J8329" t="s">
        <v>20981</v>
      </c>
      <c r="K8329">
        <v>0</v>
      </c>
      <c r="L8329">
        <v>0</v>
      </c>
      <c r="M8329">
        <v>2</v>
      </c>
      <c r="N8329">
        <v>1</v>
      </c>
      <c r="O8329" s="2">
        <v>0</v>
      </c>
      <c r="P8329" s="9" t="b">
        <v>0</v>
      </c>
      <c r="Q8329" s="9" t="b">
        <v>0</v>
      </c>
      <c r="R8329" s="9">
        <v>0</v>
      </c>
      <c r="S8329" s="9">
        <v>0</v>
      </c>
    </row>
    <row r="8330" spans="1:19" x14ac:dyDescent="0.25">
      <c r="A8330" s="8" t="s">
        <v>29437</v>
      </c>
      <c r="B8330" s="1" t="s">
        <v>19494</v>
      </c>
      <c r="C8330">
        <v>1012</v>
      </c>
      <c r="D8330" t="s">
        <v>19495</v>
      </c>
      <c r="E8330" s="6" t="s">
        <v>19496</v>
      </c>
      <c r="F8330" t="b">
        <v>0</v>
      </c>
      <c r="G8330">
        <v>2268</v>
      </c>
      <c r="H8330">
        <v>14570</v>
      </c>
      <c r="I8330">
        <v>727</v>
      </c>
      <c r="J8330" t="s">
        <v>20980</v>
      </c>
      <c r="K8330">
        <v>0</v>
      </c>
      <c r="L8330">
        <v>0</v>
      </c>
      <c r="M8330">
        <v>1</v>
      </c>
      <c r="N8330">
        <v>1</v>
      </c>
      <c r="O8330" s="2">
        <v>0</v>
      </c>
      <c r="P8330" s="9" t="b">
        <v>0</v>
      </c>
      <c r="Q8330" s="9" t="b">
        <v>0</v>
      </c>
      <c r="R8330" s="9">
        <v>0</v>
      </c>
      <c r="S8330" s="9">
        <v>0</v>
      </c>
    </row>
    <row r="8331" spans="1:19" x14ac:dyDescent="0.25">
      <c r="A8331" s="8" t="s">
        <v>29438</v>
      </c>
      <c r="B8331" s="1" t="s">
        <v>19497</v>
      </c>
      <c r="C8331">
        <v>1259</v>
      </c>
      <c r="D8331" t="s">
        <v>19498</v>
      </c>
      <c r="E8331" s="6" t="s">
        <v>19499</v>
      </c>
      <c r="F8331" t="b">
        <v>0</v>
      </c>
      <c r="G8331">
        <v>221</v>
      </c>
      <c r="H8331">
        <v>11786</v>
      </c>
      <c r="I8331">
        <v>194</v>
      </c>
      <c r="J8331" t="s">
        <v>20981</v>
      </c>
      <c r="K8331">
        <v>2</v>
      </c>
      <c r="L8331">
        <v>2</v>
      </c>
      <c r="M8331">
        <v>1</v>
      </c>
      <c r="N8331">
        <v>1</v>
      </c>
      <c r="O8331" s="2">
        <v>0</v>
      </c>
      <c r="P8331" s="9" t="b">
        <v>0</v>
      </c>
      <c r="Q8331" s="9" t="b">
        <v>0</v>
      </c>
      <c r="R8331" s="9">
        <v>0</v>
      </c>
      <c r="S8331" s="9">
        <v>0</v>
      </c>
    </row>
    <row r="8332" spans="1:19" x14ac:dyDescent="0.25">
      <c r="A8332" s="8" t="s">
        <v>29439</v>
      </c>
      <c r="B8332" s="1" t="s">
        <v>19500</v>
      </c>
      <c r="C8332">
        <v>1582</v>
      </c>
      <c r="D8332" t="s">
        <v>19501</v>
      </c>
      <c r="E8332" s="6" t="s">
        <v>19502</v>
      </c>
      <c r="F8332" t="b">
        <v>0</v>
      </c>
      <c r="G8332">
        <v>16339</v>
      </c>
      <c r="H8332">
        <v>18774</v>
      </c>
      <c r="I8332">
        <v>104883</v>
      </c>
      <c r="J8332" t="s">
        <v>20981</v>
      </c>
      <c r="K8332">
        <v>0</v>
      </c>
      <c r="L8332">
        <v>0</v>
      </c>
      <c r="M8332">
        <v>4</v>
      </c>
      <c r="N8332">
        <v>1</v>
      </c>
      <c r="O8332" s="2">
        <v>0</v>
      </c>
      <c r="P8332" s="9" t="b">
        <v>0</v>
      </c>
      <c r="Q8332" s="9" t="b">
        <v>0</v>
      </c>
      <c r="R8332" s="9">
        <v>0</v>
      </c>
      <c r="S8332" s="9">
        <v>0</v>
      </c>
    </row>
    <row r="8333" spans="1:19" x14ac:dyDescent="0.25">
      <c r="A8333" s="8" t="s">
        <v>29440</v>
      </c>
      <c r="B8333" s="1" t="s">
        <v>19503</v>
      </c>
      <c r="C8333">
        <v>1919</v>
      </c>
      <c r="D8333" t="s">
        <v>19504</v>
      </c>
      <c r="E8333" s="6" t="s">
        <v>1940</v>
      </c>
      <c r="F8333" t="b">
        <v>1</v>
      </c>
      <c r="G8333">
        <v>259</v>
      </c>
      <c r="H8333">
        <v>1733582</v>
      </c>
      <c r="I8333">
        <v>5</v>
      </c>
      <c r="J8333" t="s">
        <v>20981</v>
      </c>
      <c r="K8333">
        <v>0</v>
      </c>
      <c r="L8333">
        <v>0</v>
      </c>
      <c r="M8333">
        <v>2</v>
      </c>
      <c r="N8333">
        <v>0</v>
      </c>
      <c r="O8333" s="2">
        <v>0</v>
      </c>
      <c r="P8333" s="9" t="b">
        <v>0</v>
      </c>
      <c r="Q8333" s="9" t="b">
        <v>0</v>
      </c>
      <c r="R8333" s="9">
        <v>0</v>
      </c>
      <c r="S8333" s="9">
        <v>0</v>
      </c>
    </row>
    <row r="8334" spans="1:19" x14ac:dyDescent="0.25">
      <c r="A8334" s="8" t="s">
        <v>29441</v>
      </c>
      <c r="B8334" s="1" t="s">
        <v>19505</v>
      </c>
      <c r="C8334">
        <v>1062</v>
      </c>
      <c r="D8334" t="s">
        <v>19506</v>
      </c>
      <c r="E8334" s="6" t="s">
        <v>19507</v>
      </c>
      <c r="F8334" t="b">
        <v>0</v>
      </c>
      <c r="G8334">
        <v>26600</v>
      </c>
      <c r="H8334">
        <v>82689</v>
      </c>
      <c r="I8334">
        <v>197853</v>
      </c>
      <c r="J8334" t="s">
        <v>20980</v>
      </c>
      <c r="K8334">
        <v>4</v>
      </c>
      <c r="L8334">
        <v>4</v>
      </c>
      <c r="M8334">
        <v>2</v>
      </c>
      <c r="N8334">
        <v>0</v>
      </c>
      <c r="O8334" s="2">
        <v>0</v>
      </c>
      <c r="P8334" s="9" t="b">
        <v>0</v>
      </c>
      <c r="Q8334" s="9" t="b">
        <v>0</v>
      </c>
      <c r="R8334" s="9">
        <v>0</v>
      </c>
      <c r="S8334" s="9">
        <v>0</v>
      </c>
    </row>
    <row r="8335" spans="1:19" x14ac:dyDescent="0.25">
      <c r="A8335" s="8" t="s">
        <v>29442</v>
      </c>
      <c r="B8335" s="1" t="s">
        <v>19508</v>
      </c>
      <c r="C8335">
        <v>2771</v>
      </c>
      <c r="D8335" t="s">
        <v>19509</v>
      </c>
      <c r="E8335" s="6" t="s">
        <v>19510</v>
      </c>
      <c r="F8335" t="b">
        <v>1</v>
      </c>
      <c r="G8335">
        <v>2221</v>
      </c>
      <c r="H8335">
        <v>11040</v>
      </c>
      <c r="I8335">
        <v>547</v>
      </c>
      <c r="J8335" t="s">
        <v>21002</v>
      </c>
      <c r="K8335">
        <v>1</v>
      </c>
      <c r="L8335">
        <v>1</v>
      </c>
      <c r="M8335">
        <v>2</v>
      </c>
      <c r="N8335">
        <v>0</v>
      </c>
      <c r="O8335" s="2">
        <v>0</v>
      </c>
      <c r="P8335" s="9" t="s">
        <v>21069</v>
      </c>
      <c r="Q8335" s="9" t="b">
        <v>0</v>
      </c>
      <c r="R8335" s="9">
        <v>0</v>
      </c>
      <c r="S8335" s="9">
        <v>0</v>
      </c>
    </row>
    <row r="8336" spans="1:19" x14ac:dyDescent="0.25">
      <c r="A8336" s="8" t="s">
        <v>29443</v>
      </c>
      <c r="B8336" s="1" t="s">
        <v>19511</v>
      </c>
      <c r="C8336">
        <v>1150</v>
      </c>
      <c r="D8336" t="s">
        <v>19512</v>
      </c>
      <c r="E8336" s="6" t="s">
        <v>6514</v>
      </c>
      <c r="F8336" t="b">
        <v>0</v>
      </c>
      <c r="G8336">
        <v>45049</v>
      </c>
      <c r="H8336">
        <v>71729</v>
      </c>
      <c r="I8336">
        <v>62519</v>
      </c>
      <c r="J8336" t="s">
        <v>20980</v>
      </c>
      <c r="K8336">
        <v>3</v>
      </c>
      <c r="L8336">
        <v>3</v>
      </c>
      <c r="M8336">
        <v>1</v>
      </c>
      <c r="N8336">
        <v>1</v>
      </c>
      <c r="O8336" s="2">
        <v>0</v>
      </c>
      <c r="P8336" s="9" t="b">
        <v>0</v>
      </c>
      <c r="Q8336" s="9" t="b">
        <v>0</v>
      </c>
      <c r="R8336" s="9">
        <v>0</v>
      </c>
      <c r="S8336" s="9">
        <v>0</v>
      </c>
    </row>
    <row r="8337" spans="1:19" x14ac:dyDescent="0.25">
      <c r="A8337" s="8" t="s">
        <v>29444</v>
      </c>
      <c r="B8337" s="1" t="s">
        <v>19513</v>
      </c>
      <c r="C8337">
        <v>1148</v>
      </c>
      <c r="D8337" t="s">
        <v>19514</v>
      </c>
      <c r="E8337" s="6" t="s">
        <v>13463</v>
      </c>
      <c r="F8337" t="b">
        <v>1</v>
      </c>
      <c r="G8337">
        <v>2970</v>
      </c>
      <c r="H8337">
        <v>176544</v>
      </c>
      <c r="I8337">
        <v>38680</v>
      </c>
      <c r="J8337" t="s">
        <v>20980</v>
      </c>
      <c r="K8337">
        <v>0</v>
      </c>
      <c r="L8337">
        <v>0</v>
      </c>
      <c r="M8337">
        <v>2</v>
      </c>
      <c r="N8337">
        <v>0</v>
      </c>
      <c r="O8337" s="2">
        <v>1</v>
      </c>
      <c r="P8337" s="9" t="b">
        <v>0</v>
      </c>
      <c r="Q8337" s="9" t="b">
        <v>0</v>
      </c>
      <c r="R8337" s="9">
        <v>0</v>
      </c>
      <c r="S8337" s="9">
        <v>-1</v>
      </c>
    </row>
    <row r="8338" spans="1:19" x14ac:dyDescent="0.25">
      <c r="A8338" s="8" t="s">
        <v>29445</v>
      </c>
      <c r="B8338" s="1" t="s">
        <v>19515</v>
      </c>
      <c r="C8338">
        <v>2061</v>
      </c>
      <c r="D8338" t="s">
        <v>19516</v>
      </c>
      <c r="E8338" s="6" t="s">
        <v>1143</v>
      </c>
      <c r="F8338" t="b">
        <v>1</v>
      </c>
      <c r="G8338">
        <v>2042</v>
      </c>
      <c r="H8338">
        <v>227625</v>
      </c>
      <c r="I8338">
        <v>1710</v>
      </c>
      <c r="J8338" t="s">
        <v>20981</v>
      </c>
      <c r="K8338">
        <v>2</v>
      </c>
      <c r="L8338">
        <v>2</v>
      </c>
      <c r="M8338">
        <v>4</v>
      </c>
      <c r="N8338">
        <v>1</v>
      </c>
      <c r="O8338" s="2">
        <v>0</v>
      </c>
      <c r="P8338" s="9" t="b">
        <v>0</v>
      </c>
      <c r="Q8338" s="9" t="b">
        <v>0</v>
      </c>
      <c r="R8338" s="9">
        <v>0</v>
      </c>
      <c r="S8338" s="9">
        <v>0</v>
      </c>
    </row>
    <row r="8339" spans="1:19" x14ac:dyDescent="0.25">
      <c r="A8339" s="8" t="s">
        <v>29446</v>
      </c>
      <c r="B8339" s="1" t="s">
        <v>19517</v>
      </c>
      <c r="C8339">
        <v>1065</v>
      </c>
      <c r="D8339" t="s">
        <v>19518</v>
      </c>
      <c r="E8339" s="6" t="s">
        <v>16560</v>
      </c>
      <c r="F8339" t="b">
        <v>1</v>
      </c>
      <c r="G8339">
        <v>915</v>
      </c>
      <c r="H8339">
        <v>26055</v>
      </c>
      <c r="I8339">
        <v>16738</v>
      </c>
      <c r="J8339" t="s">
        <v>20981</v>
      </c>
      <c r="K8339">
        <v>0</v>
      </c>
      <c r="L8339">
        <v>0</v>
      </c>
      <c r="M8339">
        <v>2</v>
      </c>
      <c r="N8339">
        <v>1</v>
      </c>
      <c r="O8339" s="2">
        <v>0</v>
      </c>
      <c r="P8339" s="9" t="b">
        <v>0</v>
      </c>
      <c r="Q8339" s="9" t="b">
        <v>1</v>
      </c>
      <c r="R8339" s="9">
        <v>0</v>
      </c>
      <c r="S8339" s="9">
        <v>1</v>
      </c>
    </row>
    <row r="8340" spans="1:19" x14ac:dyDescent="0.25">
      <c r="A8340" s="8" t="s">
        <v>29447</v>
      </c>
      <c r="B8340" s="1" t="s">
        <v>19519</v>
      </c>
      <c r="C8340">
        <v>1059</v>
      </c>
      <c r="D8340" t="s">
        <v>19520</v>
      </c>
      <c r="E8340" s="6" t="s">
        <v>449</v>
      </c>
      <c r="F8340" t="b">
        <v>1</v>
      </c>
      <c r="G8340">
        <v>145</v>
      </c>
      <c r="H8340">
        <v>353866</v>
      </c>
      <c r="I8340">
        <v>3208</v>
      </c>
      <c r="J8340" t="s">
        <v>20980</v>
      </c>
      <c r="K8340">
        <v>0</v>
      </c>
      <c r="L8340">
        <v>0</v>
      </c>
      <c r="M8340">
        <v>3</v>
      </c>
      <c r="N8340">
        <v>0</v>
      </c>
      <c r="O8340" s="2">
        <v>0</v>
      </c>
      <c r="P8340" s="9" t="b">
        <v>0</v>
      </c>
      <c r="Q8340" s="9" t="b">
        <v>0</v>
      </c>
      <c r="R8340" s="9">
        <v>0</v>
      </c>
      <c r="S8340" s="9">
        <v>0</v>
      </c>
    </row>
    <row r="8341" spans="1:19" x14ac:dyDescent="0.25">
      <c r="A8341" s="8" t="s">
        <v>29448</v>
      </c>
      <c r="B8341" s="1" t="s">
        <v>19521</v>
      </c>
      <c r="C8341">
        <v>2802</v>
      </c>
      <c r="D8341" t="s">
        <v>19522</v>
      </c>
      <c r="E8341" s="6" t="s">
        <v>1859</v>
      </c>
      <c r="F8341" t="b">
        <v>1</v>
      </c>
      <c r="G8341">
        <v>6585</v>
      </c>
      <c r="H8341">
        <v>616814</v>
      </c>
      <c r="I8341">
        <v>67687</v>
      </c>
      <c r="J8341" t="s">
        <v>20980</v>
      </c>
      <c r="K8341">
        <v>0</v>
      </c>
      <c r="L8341">
        <v>0</v>
      </c>
      <c r="M8341">
        <v>2</v>
      </c>
      <c r="N8341">
        <v>1</v>
      </c>
      <c r="O8341" s="2">
        <v>0</v>
      </c>
      <c r="P8341" s="9" t="b">
        <v>0</v>
      </c>
      <c r="Q8341" s="9" t="b">
        <v>0</v>
      </c>
      <c r="R8341" s="9">
        <v>0</v>
      </c>
      <c r="S8341" s="9">
        <v>0</v>
      </c>
    </row>
    <row r="8342" spans="1:19" x14ac:dyDescent="0.25">
      <c r="A8342" s="8" t="s">
        <v>29449</v>
      </c>
      <c r="B8342" s="1" t="s">
        <v>19523</v>
      </c>
      <c r="C8342">
        <v>10143</v>
      </c>
      <c r="D8342" t="s">
        <v>19524</v>
      </c>
      <c r="E8342" s="6" t="s">
        <v>19525</v>
      </c>
      <c r="F8342" t="b">
        <v>0</v>
      </c>
      <c r="G8342">
        <v>72059</v>
      </c>
      <c r="H8342">
        <v>109516</v>
      </c>
      <c r="I8342">
        <v>8282</v>
      </c>
      <c r="J8342" t="s">
        <v>21036</v>
      </c>
      <c r="K8342">
        <v>1</v>
      </c>
      <c r="L8342">
        <v>1</v>
      </c>
      <c r="M8342">
        <v>5</v>
      </c>
      <c r="N8342">
        <v>0</v>
      </c>
      <c r="O8342" s="2">
        <v>0</v>
      </c>
      <c r="P8342" s="9" t="b">
        <v>1</v>
      </c>
      <c r="Q8342" s="9" t="b">
        <v>0</v>
      </c>
      <c r="R8342" s="9">
        <v>4</v>
      </c>
      <c r="S8342" s="9">
        <v>0</v>
      </c>
    </row>
    <row r="8343" spans="1:19" x14ac:dyDescent="0.25">
      <c r="A8343" s="8" t="s">
        <v>29450</v>
      </c>
      <c r="B8343" s="1" t="s">
        <v>19526</v>
      </c>
      <c r="C8343">
        <v>1478</v>
      </c>
      <c r="D8343" t="s">
        <v>19527</v>
      </c>
      <c r="E8343" s="6" t="s">
        <v>19528</v>
      </c>
      <c r="F8343" t="b">
        <v>1</v>
      </c>
      <c r="G8343">
        <v>1480</v>
      </c>
      <c r="H8343">
        <v>15541</v>
      </c>
      <c r="I8343">
        <v>73436</v>
      </c>
      <c r="J8343" t="s">
        <v>20988</v>
      </c>
      <c r="K8343">
        <v>0</v>
      </c>
      <c r="L8343">
        <v>0</v>
      </c>
      <c r="M8343">
        <v>2</v>
      </c>
      <c r="N8343">
        <v>1</v>
      </c>
      <c r="O8343" s="2">
        <v>0</v>
      </c>
      <c r="P8343" s="9" t="b">
        <v>0</v>
      </c>
      <c r="Q8343" s="9" t="b">
        <v>0</v>
      </c>
      <c r="R8343" s="9">
        <v>0</v>
      </c>
      <c r="S8343" s="9">
        <v>0</v>
      </c>
    </row>
    <row r="8344" spans="1:19" x14ac:dyDescent="0.25">
      <c r="A8344" s="8" t="s">
        <v>29451</v>
      </c>
      <c r="B8344" s="1" t="s">
        <v>19529</v>
      </c>
      <c r="C8344">
        <v>1297</v>
      </c>
      <c r="D8344" t="s">
        <v>19530</v>
      </c>
      <c r="E8344" s="6" t="s">
        <v>16218</v>
      </c>
      <c r="F8344" t="b">
        <v>0</v>
      </c>
      <c r="G8344">
        <v>4169</v>
      </c>
      <c r="H8344">
        <v>25558</v>
      </c>
      <c r="I8344">
        <v>29692</v>
      </c>
      <c r="J8344" t="s">
        <v>20981</v>
      </c>
      <c r="K8344">
        <v>1</v>
      </c>
      <c r="L8344">
        <v>1</v>
      </c>
      <c r="M8344">
        <v>2</v>
      </c>
      <c r="N8344">
        <v>0</v>
      </c>
      <c r="O8344" s="2">
        <v>0</v>
      </c>
      <c r="P8344" s="9" t="b">
        <v>0</v>
      </c>
      <c r="Q8344" s="9" t="b">
        <v>0</v>
      </c>
      <c r="R8344" s="9">
        <v>0</v>
      </c>
      <c r="S8344" s="9">
        <v>0</v>
      </c>
    </row>
    <row r="8345" spans="1:19" x14ac:dyDescent="0.25">
      <c r="A8345" s="8" t="s">
        <v>29452</v>
      </c>
      <c r="B8345" s="1" t="s">
        <v>19531</v>
      </c>
      <c r="C8345">
        <v>1272</v>
      </c>
      <c r="D8345" t="s">
        <v>19532</v>
      </c>
      <c r="E8345" s="6" t="s">
        <v>18991</v>
      </c>
      <c r="F8345" t="b">
        <v>1</v>
      </c>
      <c r="G8345">
        <v>319</v>
      </c>
      <c r="H8345">
        <v>4926</v>
      </c>
      <c r="I8345">
        <v>17276</v>
      </c>
      <c r="J8345" t="s">
        <v>20980</v>
      </c>
      <c r="K8345">
        <v>0</v>
      </c>
      <c r="L8345">
        <v>0</v>
      </c>
      <c r="M8345">
        <v>2</v>
      </c>
      <c r="N8345">
        <v>0</v>
      </c>
      <c r="O8345" s="2">
        <v>0</v>
      </c>
      <c r="P8345" s="9" t="s">
        <v>21069</v>
      </c>
      <c r="Q8345" s="9" t="b">
        <v>0</v>
      </c>
      <c r="R8345" s="9">
        <v>0</v>
      </c>
      <c r="S8345" s="9">
        <v>0</v>
      </c>
    </row>
    <row r="8346" spans="1:19" x14ac:dyDescent="0.25">
      <c r="A8346" s="8" t="s">
        <v>29453</v>
      </c>
      <c r="B8346" s="1" t="s">
        <v>19533</v>
      </c>
      <c r="C8346">
        <v>1017</v>
      </c>
      <c r="D8346" t="s">
        <v>19534</v>
      </c>
      <c r="E8346" s="6" t="s">
        <v>16218</v>
      </c>
      <c r="F8346" t="b">
        <v>0</v>
      </c>
      <c r="G8346">
        <v>4204</v>
      </c>
      <c r="H8346">
        <v>28071</v>
      </c>
      <c r="I8346">
        <v>31180</v>
      </c>
      <c r="J8346" t="s">
        <v>20981</v>
      </c>
      <c r="K8346">
        <v>0</v>
      </c>
      <c r="L8346">
        <v>0</v>
      </c>
      <c r="M8346">
        <v>2</v>
      </c>
      <c r="N8346">
        <v>1</v>
      </c>
      <c r="O8346" s="2">
        <v>0</v>
      </c>
      <c r="P8346" s="9" t="b">
        <v>0</v>
      </c>
      <c r="Q8346" s="9" t="b">
        <v>0</v>
      </c>
      <c r="R8346" s="9">
        <v>0</v>
      </c>
      <c r="S8346" s="9">
        <v>0</v>
      </c>
    </row>
    <row r="8347" spans="1:19" x14ac:dyDescent="0.25">
      <c r="A8347" s="8" t="s">
        <v>29454</v>
      </c>
      <c r="B8347" s="1" t="s">
        <v>19535</v>
      </c>
      <c r="C8347">
        <v>3259</v>
      </c>
      <c r="D8347" t="s">
        <v>19536</v>
      </c>
      <c r="E8347" s="6" t="s">
        <v>990</v>
      </c>
      <c r="F8347" t="b">
        <v>1</v>
      </c>
      <c r="G8347">
        <v>309</v>
      </c>
      <c r="H8347">
        <v>1337576</v>
      </c>
      <c r="I8347">
        <v>90</v>
      </c>
      <c r="J8347" t="s">
        <v>20980</v>
      </c>
      <c r="K8347">
        <v>0</v>
      </c>
      <c r="L8347">
        <v>0</v>
      </c>
      <c r="M8347">
        <v>1</v>
      </c>
      <c r="N8347">
        <v>0</v>
      </c>
      <c r="O8347" s="2">
        <v>0</v>
      </c>
      <c r="P8347" s="9" t="s">
        <v>21069</v>
      </c>
      <c r="Q8347" s="9" t="b">
        <v>0</v>
      </c>
      <c r="R8347" s="9">
        <v>0</v>
      </c>
      <c r="S8347" s="9">
        <v>0</v>
      </c>
    </row>
    <row r="8348" spans="1:19" x14ac:dyDescent="0.25">
      <c r="A8348" s="8" t="s">
        <v>29455</v>
      </c>
      <c r="B8348" s="1" t="s">
        <v>19537</v>
      </c>
      <c r="C8348">
        <v>2513</v>
      </c>
      <c r="D8348" t="s">
        <v>19538</v>
      </c>
      <c r="E8348" s="6" t="s">
        <v>2142</v>
      </c>
      <c r="F8348" t="b">
        <v>0</v>
      </c>
      <c r="G8348">
        <v>10112</v>
      </c>
      <c r="H8348">
        <v>135801</v>
      </c>
      <c r="I8348">
        <v>50739</v>
      </c>
      <c r="J8348" t="s">
        <v>20989</v>
      </c>
      <c r="K8348">
        <v>3</v>
      </c>
      <c r="L8348">
        <v>3</v>
      </c>
      <c r="M8348">
        <v>1</v>
      </c>
      <c r="N8348">
        <v>1</v>
      </c>
      <c r="O8348" s="2">
        <v>0</v>
      </c>
      <c r="P8348" s="9" t="b">
        <v>0</v>
      </c>
      <c r="Q8348" s="9" t="b">
        <v>1</v>
      </c>
      <c r="R8348" s="9">
        <v>-1</v>
      </c>
      <c r="S8348" s="9">
        <v>1</v>
      </c>
    </row>
    <row r="8349" spans="1:19" x14ac:dyDescent="0.25">
      <c r="A8349" s="8" t="s">
        <v>29456</v>
      </c>
      <c r="B8349" s="1" t="s">
        <v>19539</v>
      </c>
      <c r="C8349">
        <v>2461</v>
      </c>
      <c r="D8349" t="s">
        <v>19540</v>
      </c>
      <c r="E8349" s="6" t="s">
        <v>16275</v>
      </c>
      <c r="F8349" t="b">
        <v>0</v>
      </c>
      <c r="G8349">
        <v>12687</v>
      </c>
      <c r="H8349">
        <v>60783</v>
      </c>
      <c r="I8349">
        <v>38332</v>
      </c>
      <c r="J8349" t="s">
        <v>20980</v>
      </c>
      <c r="K8349">
        <v>4</v>
      </c>
      <c r="L8349">
        <v>4</v>
      </c>
      <c r="M8349">
        <v>2</v>
      </c>
      <c r="N8349">
        <v>1</v>
      </c>
      <c r="O8349" s="2">
        <v>0</v>
      </c>
      <c r="P8349" s="9" t="b">
        <v>0</v>
      </c>
      <c r="Q8349" s="9" t="b">
        <v>0</v>
      </c>
      <c r="R8349" s="9">
        <v>0</v>
      </c>
      <c r="S8349" s="9">
        <v>0</v>
      </c>
    </row>
    <row r="8350" spans="1:19" x14ac:dyDescent="0.25">
      <c r="A8350" s="8" t="s">
        <v>29457</v>
      </c>
      <c r="B8350" s="1" t="s">
        <v>19541</v>
      </c>
      <c r="C8350">
        <v>1238</v>
      </c>
      <c r="D8350" t="s">
        <v>19542</v>
      </c>
      <c r="E8350" s="6" t="s">
        <v>19543</v>
      </c>
      <c r="F8350" t="b">
        <v>1</v>
      </c>
      <c r="G8350">
        <v>452</v>
      </c>
      <c r="H8350">
        <v>59984</v>
      </c>
      <c r="I8350">
        <v>836</v>
      </c>
      <c r="J8350" t="s">
        <v>21006</v>
      </c>
      <c r="K8350">
        <v>0</v>
      </c>
      <c r="L8350">
        <v>0</v>
      </c>
      <c r="M8350">
        <v>2</v>
      </c>
      <c r="N8350">
        <v>1</v>
      </c>
      <c r="O8350" s="2">
        <v>0</v>
      </c>
      <c r="P8350" s="9" t="b">
        <v>0</v>
      </c>
      <c r="Q8350" s="9" t="b">
        <v>0</v>
      </c>
      <c r="R8350" s="9">
        <v>0</v>
      </c>
      <c r="S8350" s="9">
        <v>0</v>
      </c>
    </row>
    <row r="8351" spans="1:19" x14ac:dyDescent="0.25">
      <c r="A8351" s="8" t="s">
        <v>29458</v>
      </c>
      <c r="B8351" s="1" t="s">
        <v>19544</v>
      </c>
      <c r="C8351">
        <v>10473</v>
      </c>
      <c r="D8351" t="s">
        <v>19545</v>
      </c>
      <c r="E8351" s="6" t="s">
        <v>42</v>
      </c>
      <c r="F8351" t="b">
        <v>1</v>
      </c>
      <c r="G8351">
        <v>2327</v>
      </c>
      <c r="H8351">
        <v>1337434</v>
      </c>
      <c r="I8351">
        <v>353060</v>
      </c>
      <c r="J8351" t="s">
        <v>20980</v>
      </c>
      <c r="K8351">
        <v>0</v>
      </c>
      <c r="L8351">
        <v>0</v>
      </c>
      <c r="M8351">
        <v>3</v>
      </c>
      <c r="N8351">
        <v>0</v>
      </c>
      <c r="O8351" s="2">
        <v>1</v>
      </c>
      <c r="P8351" s="9" t="b">
        <v>0</v>
      </c>
      <c r="Q8351" s="9" t="b">
        <v>0</v>
      </c>
      <c r="R8351" s="9">
        <v>0</v>
      </c>
      <c r="S8351" s="9">
        <v>0</v>
      </c>
    </row>
    <row r="8352" spans="1:19" x14ac:dyDescent="0.25">
      <c r="A8352" s="8" t="s">
        <v>29459</v>
      </c>
      <c r="B8352" s="1" t="s">
        <v>19546</v>
      </c>
      <c r="C8352">
        <v>1326</v>
      </c>
      <c r="D8352" t="s">
        <v>19547</v>
      </c>
      <c r="E8352" s="6" t="s">
        <v>2775</v>
      </c>
      <c r="F8352" t="b">
        <v>1</v>
      </c>
      <c r="G8352">
        <v>870</v>
      </c>
      <c r="H8352">
        <v>808428</v>
      </c>
      <c r="I8352">
        <v>8</v>
      </c>
      <c r="J8352" t="s">
        <v>20980</v>
      </c>
      <c r="K8352">
        <v>0</v>
      </c>
      <c r="L8352">
        <v>0</v>
      </c>
      <c r="M8352">
        <v>2</v>
      </c>
      <c r="N8352">
        <v>0</v>
      </c>
      <c r="O8352" s="2">
        <v>0</v>
      </c>
      <c r="P8352" s="9" t="b">
        <v>0</v>
      </c>
      <c r="Q8352" s="9" t="b">
        <v>0</v>
      </c>
      <c r="R8352" s="9">
        <v>0</v>
      </c>
      <c r="S8352" s="9">
        <v>-1</v>
      </c>
    </row>
    <row r="8353" spans="1:19" x14ac:dyDescent="0.25">
      <c r="A8353" s="8" t="s">
        <v>29460</v>
      </c>
      <c r="B8353" s="1" t="s">
        <v>19548</v>
      </c>
      <c r="C8353">
        <v>1344</v>
      </c>
      <c r="D8353" t="s">
        <v>19549</v>
      </c>
      <c r="E8353" s="6" t="s">
        <v>14576</v>
      </c>
      <c r="F8353" t="b">
        <v>0</v>
      </c>
      <c r="G8353">
        <v>189</v>
      </c>
      <c r="H8353">
        <v>7645</v>
      </c>
      <c r="I8353">
        <v>6399</v>
      </c>
      <c r="J8353" t="s">
        <v>21019</v>
      </c>
      <c r="K8353">
        <v>0</v>
      </c>
      <c r="L8353">
        <v>0</v>
      </c>
      <c r="M8353">
        <v>2</v>
      </c>
      <c r="N8353">
        <v>0</v>
      </c>
      <c r="O8353" s="2">
        <v>1</v>
      </c>
      <c r="P8353" s="9" t="b">
        <v>0</v>
      </c>
      <c r="Q8353" s="9" t="b">
        <v>0</v>
      </c>
      <c r="R8353" s="9">
        <v>-1</v>
      </c>
      <c r="S8353" s="9">
        <v>0</v>
      </c>
    </row>
    <row r="8354" spans="1:19" x14ac:dyDescent="0.25">
      <c r="A8354" s="8" t="s">
        <v>29461</v>
      </c>
      <c r="B8354" s="1" t="s">
        <v>19550</v>
      </c>
      <c r="C8354">
        <v>2176</v>
      </c>
      <c r="D8354" t="s">
        <v>19551</v>
      </c>
      <c r="E8354" s="6" t="s">
        <v>19552</v>
      </c>
      <c r="F8354" t="b">
        <v>1</v>
      </c>
      <c r="G8354">
        <v>10858</v>
      </c>
      <c r="H8354">
        <v>48999</v>
      </c>
      <c r="I8354">
        <v>16613</v>
      </c>
      <c r="J8354" t="s">
        <v>20980</v>
      </c>
      <c r="K8354">
        <v>0</v>
      </c>
      <c r="L8354">
        <v>0</v>
      </c>
      <c r="M8354">
        <v>2</v>
      </c>
      <c r="N8354">
        <v>0</v>
      </c>
      <c r="O8354" s="2">
        <v>0</v>
      </c>
      <c r="P8354" s="9" t="b">
        <v>0</v>
      </c>
      <c r="Q8354" s="9" t="b">
        <v>0</v>
      </c>
      <c r="R8354" s="9">
        <v>0</v>
      </c>
      <c r="S8354" s="9">
        <v>0</v>
      </c>
    </row>
    <row r="8355" spans="1:19" x14ac:dyDescent="0.25">
      <c r="A8355" s="8" t="s">
        <v>29462</v>
      </c>
      <c r="B8355" s="1" t="s">
        <v>19553</v>
      </c>
      <c r="C8355">
        <v>3641</v>
      </c>
      <c r="D8355" t="s">
        <v>19554</v>
      </c>
      <c r="E8355" s="6" t="s">
        <v>19555</v>
      </c>
      <c r="F8355" t="b">
        <v>0</v>
      </c>
      <c r="G8355">
        <v>13288</v>
      </c>
      <c r="H8355">
        <v>15628</v>
      </c>
      <c r="I8355">
        <v>5251</v>
      </c>
      <c r="J8355" t="s">
        <v>20979</v>
      </c>
      <c r="K8355">
        <v>0</v>
      </c>
      <c r="L8355">
        <v>0</v>
      </c>
      <c r="M8355">
        <v>3</v>
      </c>
      <c r="N8355">
        <v>1</v>
      </c>
      <c r="O8355" s="2">
        <v>0</v>
      </c>
      <c r="P8355" s="9" t="b">
        <v>0</v>
      </c>
      <c r="Q8355" s="9" t="b">
        <v>0</v>
      </c>
      <c r="R8355" s="9">
        <v>0</v>
      </c>
      <c r="S8355" s="9">
        <v>0</v>
      </c>
    </row>
    <row r="8356" spans="1:19" x14ac:dyDescent="0.25">
      <c r="A8356" s="8" t="s">
        <v>29463</v>
      </c>
      <c r="B8356" s="1" t="s">
        <v>19556</v>
      </c>
      <c r="C8356">
        <v>1625</v>
      </c>
      <c r="D8356" t="s">
        <v>19557</v>
      </c>
      <c r="E8356" s="6" t="s">
        <v>949</v>
      </c>
      <c r="F8356" t="b">
        <v>1</v>
      </c>
      <c r="G8356">
        <v>436</v>
      </c>
      <c r="H8356">
        <v>13186534</v>
      </c>
      <c r="I8356">
        <v>0</v>
      </c>
      <c r="J8356" t="s">
        <v>21010</v>
      </c>
      <c r="K8356">
        <v>0</v>
      </c>
      <c r="L8356">
        <v>0</v>
      </c>
      <c r="M8356">
        <v>2</v>
      </c>
      <c r="N8356">
        <v>1</v>
      </c>
      <c r="O8356" s="2">
        <v>0</v>
      </c>
      <c r="P8356" s="9" t="b">
        <v>0</v>
      </c>
      <c r="Q8356" s="9" t="b">
        <v>0</v>
      </c>
      <c r="R8356" s="9">
        <v>0</v>
      </c>
      <c r="S8356" s="9">
        <v>0</v>
      </c>
    </row>
    <row r="8357" spans="1:19" x14ac:dyDescent="0.25">
      <c r="A8357" s="8" t="s">
        <v>29464</v>
      </c>
      <c r="B8357" s="1" t="s">
        <v>19558</v>
      </c>
      <c r="C8357">
        <v>1209</v>
      </c>
      <c r="D8357" t="s">
        <v>19559</v>
      </c>
      <c r="E8357" s="6" t="s">
        <v>19560</v>
      </c>
      <c r="F8357" t="b">
        <v>1</v>
      </c>
      <c r="G8357">
        <v>451</v>
      </c>
      <c r="H8357">
        <v>1948735</v>
      </c>
      <c r="I8357">
        <v>899</v>
      </c>
      <c r="J8357" t="s">
        <v>20981</v>
      </c>
      <c r="K8357">
        <v>0</v>
      </c>
      <c r="L8357">
        <v>0</v>
      </c>
      <c r="M8357">
        <v>3</v>
      </c>
      <c r="N8357">
        <v>0</v>
      </c>
      <c r="O8357" s="2">
        <v>0</v>
      </c>
      <c r="P8357" s="9" t="b">
        <v>0</v>
      </c>
      <c r="Q8357" s="9" t="b">
        <v>0</v>
      </c>
      <c r="R8357" s="9">
        <v>0</v>
      </c>
      <c r="S8357" s="9">
        <v>0</v>
      </c>
    </row>
    <row r="8358" spans="1:19" x14ac:dyDescent="0.25">
      <c r="A8358" s="8" t="s">
        <v>29465</v>
      </c>
      <c r="B8358" s="1" t="s">
        <v>19561</v>
      </c>
      <c r="C8358">
        <v>2291</v>
      </c>
      <c r="D8358" t="s">
        <v>19562</v>
      </c>
      <c r="E8358" s="6" t="s">
        <v>8178</v>
      </c>
      <c r="F8358" t="b">
        <v>1</v>
      </c>
      <c r="G8358">
        <v>2804</v>
      </c>
      <c r="H8358">
        <v>8953</v>
      </c>
      <c r="I8358">
        <v>11983</v>
      </c>
      <c r="J8358" t="s">
        <v>20981</v>
      </c>
      <c r="K8358">
        <v>0</v>
      </c>
      <c r="L8358">
        <v>0</v>
      </c>
      <c r="M8358">
        <v>2</v>
      </c>
      <c r="N8358">
        <v>0</v>
      </c>
      <c r="O8358" s="2">
        <v>1</v>
      </c>
      <c r="P8358" s="9" t="b">
        <v>0</v>
      </c>
      <c r="Q8358" s="9" t="b">
        <v>0</v>
      </c>
      <c r="R8358" s="9">
        <v>0</v>
      </c>
      <c r="S8358" s="9">
        <v>0</v>
      </c>
    </row>
    <row r="8359" spans="1:19" x14ac:dyDescent="0.25">
      <c r="A8359" s="8" t="s">
        <v>29466</v>
      </c>
      <c r="B8359" s="1" t="s">
        <v>19563</v>
      </c>
      <c r="C8359">
        <v>2873</v>
      </c>
      <c r="D8359" t="s">
        <v>19564</v>
      </c>
      <c r="E8359" s="6" t="s">
        <v>16062</v>
      </c>
      <c r="F8359" t="b">
        <v>0</v>
      </c>
      <c r="G8359">
        <v>5314</v>
      </c>
      <c r="H8359">
        <v>26159</v>
      </c>
      <c r="I8359">
        <v>16416</v>
      </c>
      <c r="J8359" t="s">
        <v>20981</v>
      </c>
      <c r="K8359">
        <v>2</v>
      </c>
      <c r="L8359">
        <v>2</v>
      </c>
      <c r="M8359">
        <v>1</v>
      </c>
      <c r="N8359">
        <v>1</v>
      </c>
      <c r="O8359" s="2">
        <v>0</v>
      </c>
      <c r="P8359" s="9" t="b">
        <v>0</v>
      </c>
      <c r="Q8359" s="9" t="b">
        <v>1</v>
      </c>
      <c r="R8359" s="9">
        <v>0</v>
      </c>
      <c r="S8359" s="9">
        <v>1</v>
      </c>
    </row>
    <row r="8360" spans="1:19" x14ac:dyDescent="0.25">
      <c r="A8360" s="8" t="s">
        <v>29467</v>
      </c>
      <c r="B8360" s="1" t="s">
        <v>19565</v>
      </c>
      <c r="C8360">
        <v>2175</v>
      </c>
      <c r="D8360" t="s">
        <v>19566</v>
      </c>
      <c r="E8360" s="6" t="s">
        <v>15767</v>
      </c>
      <c r="F8360" t="b">
        <v>1</v>
      </c>
      <c r="G8360">
        <v>589</v>
      </c>
      <c r="H8360">
        <v>731594</v>
      </c>
      <c r="I8360">
        <v>8183</v>
      </c>
      <c r="J8360" t="s">
        <v>20980</v>
      </c>
      <c r="K8360">
        <v>0</v>
      </c>
      <c r="L8360">
        <v>0</v>
      </c>
      <c r="M8360">
        <v>3</v>
      </c>
      <c r="N8360">
        <v>0</v>
      </c>
      <c r="O8360" s="2">
        <v>0</v>
      </c>
      <c r="P8360" s="9" t="b">
        <v>0</v>
      </c>
      <c r="Q8360" s="9" t="b">
        <v>0</v>
      </c>
      <c r="R8360" s="9">
        <v>0</v>
      </c>
      <c r="S8360" s="9">
        <v>0</v>
      </c>
    </row>
    <row r="8361" spans="1:19" x14ac:dyDescent="0.25">
      <c r="A8361" s="8" t="s">
        <v>29468</v>
      </c>
      <c r="B8361" s="1" t="s">
        <v>19567</v>
      </c>
      <c r="C8361">
        <v>1195</v>
      </c>
      <c r="D8361" t="s">
        <v>19568</v>
      </c>
      <c r="E8361" s="6" t="s">
        <v>16503</v>
      </c>
      <c r="F8361" t="b">
        <v>1</v>
      </c>
      <c r="G8361">
        <v>2142</v>
      </c>
      <c r="H8361">
        <v>55417</v>
      </c>
      <c r="I8361">
        <v>3918</v>
      </c>
      <c r="J8361" t="s">
        <v>20983</v>
      </c>
      <c r="K8361">
        <v>0</v>
      </c>
      <c r="L8361">
        <v>0</v>
      </c>
      <c r="M8361">
        <v>2</v>
      </c>
      <c r="N8361">
        <v>1</v>
      </c>
      <c r="O8361" s="2">
        <v>0</v>
      </c>
      <c r="P8361" s="9" t="b">
        <v>0</v>
      </c>
      <c r="Q8361" s="9" t="b">
        <v>0</v>
      </c>
      <c r="R8361" s="9">
        <v>0</v>
      </c>
      <c r="S8361" s="9">
        <v>0</v>
      </c>
    </row>
    <row r="8362" spans="1:19" x14ac:dyDescent="0.25">
      <c r="A8362" s="8" t="s">
        <v>29469</v>
      </c>
      <c r="B8362" s="1" t="s">
        <v>19569</v>
      </c>
      <c r="C8362">
        <v>4998</v>
      </c>
      <c r="D8362" t="s">
        <v>19570</v>
      </c>
      <c r="E8362" s="6" t="s">
        <v>4297</v>
      </c>
      <c r="F8362" t="b">
        <v>1</v>
      </c>
      <c r="G8362">
        <v>441</v>
      </c>
      <c r="H8362">
        <v>9525043</v>
      </c>
      <c r="I8362">
        <v>13228</v>
      </c>
      <c r="J8362" t="s">
        <v>20981</v>
      </c>
      <c r="K8362">
        <v>0</v>
      </c>
      <c r="L8362">
        <v>0</v>
      </c>
      <c r="M8362">
        <v>2</v>
      </c>
      <c r="N8362">
        <v>1</v>
      </c>
      <c r="O8362" s="2">
        <v>0</v>
      </c>
      <c r="P8362" s="9" t="b">
        <v>0</v>
      </c>
      <c r="Q8362" s="9" t="b">
        <v>0</v>
      </c>
      <c r="R8362" s="9">
        <v>-1</v>
      </c>
      <c r="S8362" s="9">
        <v>0</v>
      </c>
    </row>
    <row r="8363" spans="1:19" x14ac:dyDescent="0.25">
      <c r="A8363" s="8" t="s">
        <v>29470</v>
      </c>
      <c r="B8363" s="1" t="s">
        <v>19571</v>
      </c>
      <c r="C8363">
        <v>1080</v>
      </c>
      <c r="D8363" t="s">
        <v>19572</v>
      </c>
      <c r="E8363" s="6" t="s">
        <v>17088</v>
      </c>
      <c r="F8363" t="b">
        <v>1</v>
      </c>
      <c r="G8363">
        <v>4296</v>
      </c>
      <c r="H8363">
        <v>31377</v>
      </c>
      <c r="I8363">
        <v>121432</v>
      </c>
      <c r="J8363" t="s">
        <v>20980</v>
      </c>
      <c r="K8363">
        <v>0</v>
      </c>
      <c r="L8363">
        <v>0</v>
      </c>
      <c r="M8363">
        <v>2</v>
      </c>
      <c r="N8363">
        <v>0</v>
      </c>
      <c r="O8363" s="2">
        <v>0</v>
      </c>
      <c r="P8363" s="9" t="b">
        <v>0</v>
      </c>
      <c r="Q8363" s="9" t="b">
        <v>0</v>
      </c>
      <c r="R8363" s="9">
        <v>0</v>
      </c>
      <c r="S8363" s="9">
        <v>0</v>
      </c>
    </row>
    <row r="8364" spans="1:19" x14ac:dyDescent="0.25">
      <c r="A8364" s="8" t="s">
        <v>29471</v>
      </c>
      <c r="B8364" s="1" t="s">
        <v>19573</v>
      </c>
      <c r="C8364">
        <v>2198</v>
      </c>
      <c r="D8364" t="s">
        <v>19574</v>
      </c>
      <c r="E8364" s="6" t="s">
        <v>104</v>
      </c>
      <c r="F8364" t="b">
        <v>1</v>
      </c>
      <c r="G8364">
        <v>503</v>
      </c>
      <c r="H8364">
        <v>8746417</v>
      </c>
      <c r="I8364">
        <v>6124</v>
      </c>
      <c r="J8364" t="s">
        <v>21010</v>
      </c>
      <c r="K8364">
        <v>1</v>
      </c>
      <c r="L8364">
        <v>1</v>
      </c>
      <c r="M8364">
        <v>2</v>
      </c>
      <c r="N8364">
        <v>0</v>
      </c>
      <c r="O8364" s="2">
        <v>1</v>
      </c>
      <c r="P8364" s="9" t="s">
        <v>21069</v>
      </c>
      <c r="Q8364" s="9" t="b">
        <v>0</v>
      </c>
      <c r="R8364" s="9">
        <v>0</v>
      </c>
      <c r="S8364" s="9">
        <v>0</v>
      </c>
    </row>
    <row r="8365" spans="1:19" x14ac:dyDescent="0.25">
      <c r="A8365" s="8" t="s">
        <v>29472</v>
      </c>
      <c r="B8365" s="1" t="s">
        <v>19575</v>
      </c>
      <c r="C8365">
        <v>2703</v>
      </c>
      <c r="D8365" t="s">
        <v>19576</v>
      </c>
      <c r="E8365" s="6" t="s">
        <v>1106</v>
      </c>
      <c r="F8365" t="b">
        <v>1</v>
      </c>
      <c r="G8365">
        <v>1376</v>
      </c>
      <c r="H8365">
        <v>5481057</v>
      </c>
      <c r="I8365">
        <v>12</v>
      </c>
      <c r="J8365" t="s">
        <v>20979</v>
      </c>
      <c r="K8365">
        <v>0</v>
      </c>
      <c r="L8365">
        <v>0</v>
      </c>
      <c r="M8365">
        <v>2</v>
      </c>
      <c r="N8365">
        <v>0</v>
      </c>
      <c r="O8365" s="2">
        <v>0</v>
      </c>
      <c r="P8365" s="9" t="b">
        <v>0</v>
      </c>
      <c r="Q8365" s="9" t="b">
        <v>0</v>
      </c>
      <c r="R8365" s="9">
        <v>0</v>
      </c>
      <c r="S8365" s="9">
        <v>0</v>
      </c>
    </row>
    <row r="8366" spans="1:19" x14ac:dyDescent="0.25">
      <c r="A8366" s="8" t="s">
        <v>29473</v>
      </c>
      <c r="B8366" s="1" t="s">
        <v>19577</v>
      </c>
      <c r="C8366">
        <v>1260</v>
      </c>
      <c r="D8366" t="s">
        <v>19578</v>
      </c>
      <c r="E8366" s="6" t="s">
        <v>19579</v>
      </c>
      <c r="F8366" t="b">
        <v>1</v>
      </c>
      <c r="G8366">
        <v>997</v>
      </c>
      <c r="H8366">
        <v>24808</v>
      </c>
      <c r="I8366">
        <v>3389</v>
      </c>
      <c r="J8366" t="s">
        <v>20981</v>
      </c>
      <c r="K8366">
        <v>1</v>
      </c>
      <c r="L8366">
        <v>1</v>
      </c>
      <c r="M8366">
        <v>6</v>
      </c>
      <c r="N8366">
        <v>0</v>
      </c>
      <c r="O8366" s="2">
        <v>0</v>
      </c>
      <c r="P8366" s="9" t="b">
        <v>0</v>
      </c>
      <c r="Q8366" s="9" t="b">
        <v>0</v>
      </c>
      <c r="R8366" s="9">
        <v>-1</v>
      </c>
      <c r="S8366" s="9">
        <v>-1</v>
      </c>
    </row>
    <row r="8367" spans="1:19" x14ac:dyDescent="0.25">
      <c r="A8367" s="8" t="s">
        <v>29474</v>
      </c>
      <c r="B8367" s="1" t="s">
        <v>19580</v>
      </c>
      <c r="C8367">
        <v>1130</v>
      </c>
      <c r="D8367" t="s">
        <v>19581</v>
      </c>
      <c r="E8367" s="6" t="s">
        <v>17032</v>
      </c>
      <c r="F8367" t="b">
        <v>1</v>
      </c>
      <c r="G8367">
        <v>1086</v>
      </c>
      <c r="H8367">
        <v>16945</v>
      </c>
      <c r="I8367">
        <v>666177</v>
      </c>
      <c r="J8367" t="s">
        <v>20980</v>
      </c>
      <c r="K8367">
        <v>1</v>
      </c>
      <c r="L8367">
        <v>1</v>
      </c>
      <c r="M8367">
        <v>2</v>
      </c>
      <c r="N8367">
        <v>0</v>
      </c>
      <c r="O8367" s="2">
        <v>0</v>
      </c>
      <c r="P8367" s="9" t="b">
        <v>0</v>
      </c>
      <c r="Q8367" s="9" t="b">
        <v>0</v>
      </c>
      <c r="R8367" s="9">
        <v>-1</v>
      </c>
      <c r="S8367" s="9">
        <v>0</v>
      </c>
    </row>
    <row r="8368" spans="1:19" x14ac:dyDescent="0.25">
      <c r="A8368" s="8" t="s">
        <v>29475</v>
      </c>
      <c r="B8368" s="1" t="s">
        <v>19582</v>
      </c>
      <c r="C8368">
        <v>1171</v>
      </c>
      <c r="D8368" t="s">
        <v>19583</v>
      </c>
      <c r="E8368" s="6" t="s">
        <v>17729</v>
      </c>
      <c r="F8368" t="b">
        <v>1</v>
      </c>
      <c r="G8368">
        <v>544</v>
      </c>
      <c r="H8368">
        <v>9114</v>
      </c>
      <c r="I8368">
        <v>4744</v>
      </c>
      <c r="J8368" t="s">
        <v>20981</v>
      </c>
      <c r="K8368">
        <v>0</v>
      </c>
      <c r="L8368">
        <v>0</v>
      </c>
      <c r="M8368">
        <v>2</v>
      </c>
      <c r="N8368">
        <v>0</v>
      </c>
      <c r="O8368" s="2">
        <v>0</v>
      </c>
      <c r="P8368" s="9" t="b">
        <v>0</v>
      </c>
      <c r="Q8368" s="9" t="b">
        <v>0</v>
      </c>
      <c r="R8368" s="9">
        <v>-1</v>
      </c>
      <c r="S8368" s="9">
        <v>0</v>
      </c>
    </row>
    <row r="8369" spans="1:19" x14ac:dyDescent="0.25">
      <c r="A8369" s="8" t="s">
        <v>29476</v>
      </c>
      <c r="B8369" s="1" t="s">
        <v>19584</v>
      </c>
      <c r="C8369">
        <v>1388</v>
      </c>
      <c r="D8369" t="s">
        <v>19585</v>
      </c>
      <c r="E8369" s="6" t="s">
        <v>15698</v>
      </c>
      <c r="F8369" t="b">
        <v>1</v>
      </c>
      <c r="G8369">
        <v>1594</v>
      </c>
      <c r="H8369">
        <v>25937</v>
      </c>
      <c r="I8369">
        <v>41113</v>
      </c>
      <c r="J8369" t="s">
        <v>20980</v>
      </c>
      <c r="K8369">
        <v>0</v>
      </c>
      <c r="L8369">
        <v>0</v>
      </c>
      <c r="M8369">
        <v>2</v>
      </c>
      <c r="N8369">
        <v>0</v>
      </c>
      <c r="O8369" s="2">
        <v>1</v>
      </c>
      <c r="P8369" s="9" t="b">
        <v>1</v>
      </c>
      <c r="Q8369" s="9" t="s">
        <v>21069</v>
      </c>
      <c r="R8369" s="9">
        <v>1</v>
      </c>
      <c r="S8369" s="9">
        <v>0</v>
      </c>
    </row>
    <row r="8370" spans="1:19" x14ac:dyDescent="0.25">
      <c r="A8370" s="8" t="s">
        <v>29477</v>
      </c>
      <c r="B8370" s="1" t="s">
        <v>19586</v>
      </c>
      <c r="C8370">
        <v>2347</v>
      </c>
      <c r="D8370" t="s">
        <v>19587</v>
      </c>
      <c r="E8370" s="6" t="s">
        <v>19588</v>
      </c>
      <c r="F8370" t="b">
        <v>0</v>
      </c>
      <c r="G8370">
        <v>2144</v>
      </c>
      <c r="H8370">
        <v>976</v>
      </c>
      <c r="I8370">
        <v>1424</v>
      </c>
      <c r="J8370" t="s">
        <v>20981</v>
      </c>
      <c r="K8370">
        <v>0</v>
      </c>
      <c r="L8370">
        <v>0</v>
      </c>
      <c r="M8370">
        <v>3</v>
      </c>
      <c r="N8370">
        <v>0</v>
      </c>
      <c r="O8370" s="2">
        <v>0</v>
      </c>
      <c r="P8370" s="9" t="b">
        <v>0</v>
      </c>
      <c r="Q8370" s="9" t="b">
        <v>0</v>
      </c>
      <c r="R8370" s="9">
        <v>0</v>
      </c>
      <c r="S8370" s="9">
        <v>0</v>
      </c>
    </row>
    <row r="8371" spans="1:19" x14ac:dyDescent="0.25">
      <c r="A8371" s="8" t="s">
        <v>29478</v>
      </c>
      <c r="B8371" s="1" t="s">
        <v>19589</v>
      </c>
      <c r="C8371">
        <v>6656</v>
      </c>
      <c r="D8371" t="s">
        <v>19590</v>
      </c>
      <c r="E8371" s="6" t="s">
        <v>1391</v>
      </c>
      <c r="F8371" t="b">
        <v>0</v>
      </c>
      <c r="G8371">
        <v>9023</v>
      </c>
      <c r="H8371">
        <v>92235</v>
      </c>
      <c r="I8371">
        <v>820000</v>
      </c>
      <c r="J8371" t="s">
        <v>20980</v>
      </c>
      <c r="K8371">
        <v>0</v>
      </c>
      <c r="L8371">
        <v>0</v>
      </c>
      <c r="M8371">
        <v>2</v>
      </c>
      <c r="N8371">
        <v>1</v>
      </c>
      <c r="O8371" s="2">
        <v>0</v>
      </c>
      <c r="P8371" s="9" t="b">
        <v>0</v>
      </c>
      <c r="Q8371" s="9" t="b">
        <v>0</v>
      </c>
      <c r="R8371" s="9">
        <v>0</v>
      </c>
      <c r="S8371" s="9">
        <v>-1</v>
      </c>
    </row>
    <row r="8372" spans="1:19" x14ac:dyDescent="0.25">
      <c r="A8372" s="8" t="s">
        <v>29479</v>
      </c>
      <c r="B8372" s="1" t="s">
        <v>19591</v>
      </c>
      <c r="C8372">
        <v>1908</v>
      </c>
      <c r="D8372" t="s">
        <v>19592</v>
      </c>
      <c r="E8372" s="6" t="s">
        <v>449</v>
      </c>
      <c r="F8372" t="b">
        <v>1</v>
      </c>
      <c r="G8372">
        <v>185</v>
      </c>
      <c r="H8372">
        <v>351226</v>
      </c>
      <c r="I8372">
        <v>3203</v>
      </c>
      <c r="J8372" t="s">
        <v>20980</v>
      </c>
      <c r="K8372">
        <v>0</v>
      </c>
      <c r="L8372">
        <v>0</v>
      </c>
      <c r="M8372">
        <v>3</v>
      </c>
      <c r="N8372">
        <v>0</v>
      </c>
      <c r="O8372" s="2">
        <v>1</v>
      </c>
      <c r="P8372" s="9" t="b">
        <v>0</v>
      </c>
      <c r="Q8372" s="9" t="b">
        <v>1</v>
      </c>
      <c r="R8372" s="9">
        <v>0</v>
      </c>
      <c r="S8372" s="9">
        <v>4</v>
      </c>
    </row>
    <row r="8373" spans="1:19" x14ac:dyDescent="0.25">
      <c r="A8373" s="8" t="s">
        <v>29480</v>
      </c>
      <c r="B8373" s="1" t="s">
        <v>19593</v>
      </c>
      <c r="C8373">
        <v>3088</v>
      </c>
      <c r="D8373" t="s">
        <v>19594</v>
      </c>
      <c r="E8373" s="6" t="s">
        <v>1656</v>
      </c>
      <c r="F8373" t="b">
        <v>1</v>
      </c>
      <c r="G8373">
        <v>113</v>
      </c>
      <c r="H8373">
        <v>603374</v>
      </c>
      <c r="I8373">
        <v>168</v>
      </c>
      <c r="J8373" t="s">
        <v>20980</v>
      </c>
      <c r="K8373">
        <v>0</v>
      </c>
      <c r="L8373">
        <v>0</v>
      </c>
      <c r="M8373">
        <v>2</v>
      </c>
      <c r="N8373">
        <v>0</v>
      </c>
      <c r="O8373" s="2">
        <v>0</v>
      </c>
      <c r="P8373" s="9" t="b">
        <v>0</v>
      </c>
      <c r="Q8373" s="9" t="b">
        <v>0</v>
      </c>
      <c r="R8373" s="9">
        <v>0</v>
      </c>
      <c r="S8373" s="9">
        <v>0</v>
      </c>
    </row>
    <row r="8374" spans="1:19" x14ac:dyDescent="0.25">
      <c r="A8374" s="8" t="s">
        <v>29481</v>
      </c>
      <c r="B8374" s="1" t="s">
        <v>19595</v>
      </c>
      <c r="C8374">
        <v>2709</v>
      </c>
      <c r="D8374" t="s">
        <v>19596</v>
      </c>
      <c r="E8374" s="6" t="s">
        <v>18799</v>
      </c>
      <c r="F8374" t="b">
        <v>1</v>
      </c>
      <c r="G8374">
        <v>1638</v>
      </c>
      <c r="H8374">
        <v>343724</v>
      </c>
      <c r="I8374">
        <v>54387</v>
      </c>
      <c r="J8374" t="s">
        <v>20980</v>
      </c>
      <c r="K8374">
        <v>0</v>
      </c>
      <c r="L8374">
        <v>0</v>
      </c>
      <c r="M8374">
        <v>3</v>
      </c>
      <c r="N8374">
        <v>1</v>
      </c>
      <c r="O8374" s="2">
        <v>0</v>
      </c>
      <c r="P8374" s="9" t="b">
        <v>0</v>
      </c>
      <c r="Q8374" s="9" t="b">
        <v>0</v>
      </c>
      <c r="R8374" s="9">
        <v>0</v>
      </c>
      <c r="S8374" s="9">
        <v>-1</v>
      </c>
    </row>
    <row r="8375" spans="1:19" x14ac:dyDescent="0.25">
      <c r="A8375" s="8" t="s">
        <v>29482</v>
      </c>
      <c r="B8375" s="1" t="s">
        <v>19597</v>
      </c>
      <c r="C8375">
        <v>2052</v>
      </c>
      <c r="D8375" t="s">
        <v>19598</v>
      </c>
      <c r="E8375" s="6" t="s">
        <v>19599</v>
      </c>
      <c r="F8375" t="b">
        <v>1</v>
      </c>
      <c r="G8375">
        <v>684</v>
      </c>
      <c r="H8375">
        <v>3751</v>
      </c>
      <c r="I8375">
        <v>47031</v>
      </c>
      <c r="J8375" t="s">
        <v>20980</v>
      </c>
      <c r="K8375">
        <v>0</v>
      </c>
      <c r="L8375">
        <v>0</v>
      </c>
      <c r="M8375">
        <v>3</v>
      </c>
      <c r="N8375">
        <v>1</v>
      </c>
      <c r="O8375" s="2">
        <v>0</v>
      </c>
      <c r="P8375" s="9" t="b">
        <v>0</v>
      </c>
      <c r="Q8375" s="9" t="b">
        <v>0</v>
      </c>
      <c r="R8375" s="9">
        <v>0</v>
      </c>
      <c r="S8375" s="9">
        <v>-1</v>
      </c>
    </row>
    <row r="8376" spans="1:19" x14ac:dyDescent="0.25">
      <c r="A8376" s="8" t="s">
        <v>29483</v>
      </c>
      <c r="B8376" s="1" t="s">
        <v>19600</v>
      </c>
      <c r="C8376">
        <v>3635</v>
      </c>
      <c r="D8376" t="s">
        <v>19601</v>
      </c>
      <c r="E8376" s="6" t="s">
        <v>19602</v>
      </c>
      <c r="F8376" t="b">
        <v>0</v>
      </c>
      <c r="G8376">
        <v>986</v>
      </c>
      <c r="H8376">
        <v>1548</v>
      </c>
      <c r="I8376">
        <v>20872</v>
      </c>
      <c r="J8376" t="s">
        <v>20980</v>
      </c>
      <c r="K8376">
        <v>0</v>
      </c>
      <c r="L8376">
        <v>0</v>
      </c>
      <c r="M8376">
        <v>2</v>
      </c>
      <c r="N8376">
        <v>1</v>
      </c>
      <c r="O8376" s="2">
        <v>0</v>
      </c>
      <c r="P8376" s="9" t="b">
        <v>0</v>
      </c>
      <c r="Q8376" s="9" t="b">
        <v>0</v>
      </c>
      <c r="R8376" s="9">
        <v>0</v>
      </c>
      <c r="S8376" s="9">
        <v>0</v>
      </c>
    </row>
    <row r="8377" spans="1:19" x14ac:dyDescent="0.25">
      <c r="A8377" s="8" t="s">
        <v>29484</v>
      </c>
      <c r="B8377" s="1" t="s">
        <v>19603</v>
      </c>
      <c r="C8377">
        <v>7288</v>
      </c>
      <c r="D8377" t="s">
        <v>19604</v>
      </c>
      <c r="E8377" s="6" t="s">
        <v>19605</v>
      </c>
      <c r="F8377" t="b">
        <v>0</v>
      </c>
      <c r="G8377">
        <v>2335</v>
      </c>
      <c r="H8377">
        <v>52337</v>
      </c>
      <c r="I8377">
        <v>10888</v>
      </c>
      <c r="J8377" t="s">
        <v>20980</v>
      </c>
      <c r="K8377">
        <v>0</v>
      </c>
      <c r="L8377">
        <v>0</v>
      </c>
      <c r="M8377">
        <v>2</v>
      </c>
      <c r="N8377">
        <v>0</v>
      </c>
      <c r="O8377" s="2">
        <v>1</v>
      </c>
      <c r="P8377" s="9" t="s">
        <v>21069</v>
      </c>
      <c r="Q8377" s="9" t="b">
        <v>0</v>
      </c>
      <c r="R8377" s="9">
        <v>0</v>
      </c>
      <c r="S8377" s="9">
        <v>0</v>
      </c>
    </row>
    <row r="8378" spans="1:19" x14ac:dyDescent="0.25">
      <c r="A8378" s="8" t="s">
        <v>29485</v>
      </c>
      <c r="B8378" s="1" t="s">
        <v>19606</v>
      </c>
      <c r="C8378">
        <v>1669</v>
      </c>
      <c r="D8378" t="s">
        <v>19607</v>
      </c>
      <c r="E8378" s="6" t="s">
        <v>4283</v>
      </c>
      <c r="F8378" t="b">
        <v>1</v>
      </c>
      <c r="G8378">
        <v>71</v>
      </c>
      <c r="H8378">
        <v>1366100</v>
      </c>
      <c r="I8378">
        <v>70</v>
      </c>
      <c r="J8378" t="s">
        <v>20980</v>
      </c>
      <c r="K8378">
        <v>0</v>
      </c>
      <c r="L8378">
        <v>0</v>
      </c>
      <c r="M8378">
        <v>3</v>
      </c>
      <c r="N8378">
        <v>1</v>
      </c>
      <c r="O8378" s="2">
        <v>0</v>
      </c>
      <c r="P8378" s="9" t="b">
        <v>0</v>
      </c>
      <c r="Q8378" s="9" t="b">
        <v>0</v>
      </c>
      <c r="R8378" s="9">
        <v>0</v>
      </c>
      <c r="S8378" s="9">
        <v>0</v>
      </c>
    </row>
    <row r="8379" spans="1:19" x14ac:dyDescent="0.25">
      <c r="A8379" s="8" t="s">
        <v>29486</v>
      </c>
      <c r="B8379" s="1" t="s">
        <v>19608</v>
      </c>
      <c r="C8379">
        <v>1450</v>
      </c>
      <c r="D8379" t="s">
        <v>19609</v>
      </c>
      <c r="E8379" s="6" t="s">
        <v>990</v>
      </c>
      <c r="F8379" t="b">
        <v>1</v>
      </c>
      <c r="G8379">
        <v>309</v>
      </c>
      <c r="H8379">
        <v>1341439</v>
      </c>
      <c r="I8379">
        <v>90</v>
      </c>
      <c r="J8379" t="s">
        <v>20981</v>
      </c>
      <c r="K8379">
        <v>0</v>
      </c>
      <c r="L8379">
        <v>0</v>
      </c>
      <c r="M8379">
        <v>2</v>
      </c>
      <c r="N8379">
        <v>0</v>
      </c>
      <c r="O8379" s="2">
        <v>0</v>
      </c>
      <c r="P8379" s="9" t="b">
        <v>0</v>
      </c>
      <c r="Q8379" s="9" t="b">
        <v>0</v>
      </c>
      <c r="R8379" s="9">
        <v>0</v>
      </c>
      <c r="S8379" s="9">
        <v>0</v>
      </c>
    </row>
    <row r="8380" spans="1:19" x14ac:dyDescent="0.25">
      <c r="A8380" s="8" t="s">
        <v>29487</v>
      </c>
      <c r="B8380" s="1" t="s">
        <v>19610</v>
      </c>
      <c r="C8380">
        <v>1309</v>
      </c>
      <c r="D8380" t="s">
        <v>19611</v>
      </c>
      <c r="E8380" s="6" t="s">
        <v>19612</v>
      </c>
      <c r="F8380" t="b">
        <v>1</v>
      </c>
      <c r="G8380">
        <v>198</v>
      </c>
      <c r="H8380">
        <v>431915</v>
      </c>
      <c r="I8380">
        <v>1</v>
      </c>
      <c r="J8380" t="s">
        <v>20981</v>
      </c>
      <c r="K8380">
        <v>0</v>
      </c>
      <c r="L8380">
        <v>0</v>
      </c>
      <c r="M8380">
        <v>1</v>
      </c>
      <c r="N8380">
        <v>1</v>
      </c>
      <c r="O8380" s="2">
        <v>0</v>
      </c>
      <c r="P8380" s="9" t="b">
        <v>0</v>
      </c>
      <c r="Q8380" s="9" t="b">
        <v>0</v>
      </c>
      <c r="R8380" s="9">
        <v>0</v>
      </c>
      <c r="S8380" s="9">
        <v>0</v>
      </c>
    </row>
    <row r="8381" spans="1:19" x14ac:dyDescent="0.25">
      <c r="A8381" s="8" t="s">
        <v>29488</v>
      </c>
      <c r="B8381" s="1" t="s">
        <v>19613</v>
      </c>
      <c r="C8381">
        <v>1296</v>
      </c>
      <c r="D8381" t="s">
        <v>19614</v>
      </c>
      <c r="E8381" s="6" t="s">
        <v>19615</v>
      </c>
      <c r="F8381" t="b">
        <v>0</v>
      </c>
      <c r="G8381">
        <v>167</v>
      </c>
      <c r="H8381">
        <v>297</v>
      </c>
      <c r="I8381">
        <v>264</v>
      </c>
      <c r="J8381" t="s">
        <v>20980</v>
      </c>
      <c r="K8381">
        <v>1</v>
      </c>
      <c r="L8381">
        <v>1</v>
      </c>
      <c r="M8381">
        <v>2</v>
      </c>
      <c r="N8381">
        <v>0</v>
      </c>
      <c r="O8381" s="2">
        <v>0</v>
      </c>
      <c r="P8381" s="9" t="b">
        <v>0</v>
      </c>
      <c r="Q8381" s="9" t="b">
        <v>0</v>
      </c>
      <c r="R8381" s="9">
        <v>0</v>
      </c>
      <c r="S8381" s="9">
        <v>0</v>
      </c>
    </row>
    <row r="8382" spans="1:19" x14ac:dyDescent="0.25">
      <c r="A8382" s="8" t="s">
        <v>29489</v>
      </c>
      <c r="B8382" s="1" t="s">
        <v>19616</v>
      </c>
      <c r="C8382">
        <v>2344</v>
      </c>
      <c r="D8382" t="s">
        <v>19617</v>
      </c>
      <c r="E8382" s="6" t="s">
        <v>16275</v>
      </c>
      <c r="F8382" t="b">
        <v>0</v>
      </c>
      <c r="G8382">
        <v>12700</v>
      </c>
      <c r="H8382">
        <v>61254</v>
      </c>
      <c r="I8382">
        <v>38454</v>
      </c>
      <c r="J8382" t="s">
        <v>20981</v>
      </c>
      <c r="K8382">
        <v>3</v>
      </c>
      <c r="L8382">
        <v>3</v>
      </c>
      <c r="M8382">
        <v>2</v>
      </c>
      <c r="N8382">
        <v>1</v>
      </c>
      <c r="O8382" s="2">
        <v>0</v>
      </c>
      <c r="P8382" s="9" t="b">
        <v>0</v>
      </c>
      <c r="Q8382" s="9" t="b">
        <v>0</v>
      </c>
      <c r="R8382" s="9">
        <v>-1</v>
      </c>
      <c r="S8382" s="9">
        <v>-1</v>
      </c>
    </row>
    <row r="8383" spans="1:19" x14ac:dyDescent="0.25">
      <c r="A8383" s="8" t="s">
        <v>29490</v>
      </c>
      <c r="B8383" s="1" t="s">
        <v>19618</v>
      </c>
      <c r="C8383">
        <v>2457</v>
      </c>
      <c r="D8383" t="s">
        <v>19619</v>
      </c>
      <c r="E8383" s="6" t="s">
        <v>19620</v>
      </c>
      <c r="F8383" t="b">
        <v>0</v>
      </c>
      <c r="G8383">
        <v>176</v>
      </c>
      <c r="H8383">
        <v>504</v>
      </c>
      <c r="I8383">
        <v>35</v>
      </c>
      <c r="J8383" t="s">
        <v>20979</v>
      </c>
      <c r="K8383">
        <v>2</v>
      </c>
      <c r="L8383">
        <v>2</v>
      </c>
      <c r="M8383">
        <v>2</v>
      </c>
      <c r="N8383">
        <v>0</v>
      </c>
      <c r="O8383" s="2">
        <v>1</v>
      </c>
      <c r="P8383" s="9" t="s">
        <v>21069</v>
      </c>
      <c r="Q8383" s="9" t="b">
        <v>0</v>
      </c>
      <c r="R8383" s="9">
        <v>0</v>
      </c>
      <c r="S8383" s="9">
        <v>-1</v>
      </c>
    </row>
    <row r="8384" spans="1:19" x14ac:dyDescent="0.25">
      <c r="A8384" s="8" t="s">
        <v>29491</v>
      </c>
      <c r="B8384" s="1" t="s">
        <v>19621</v>
      </c>
      <c r="C8384">
        <v>18380</v>
      </c>
      <c r="D8384" t="s">
        <v>19622</v>
      </c>
      <c r="E8384" s="6" t="s">
        <v>6753</v>
      </c>
      <c r="F8384" t="b">
        <v>1</v>
      </c>
      <c r="G8384">
        <v>91811</v>
      </c>
      <c r="H8384">
        <v>2369067</v>
      </c>
      <c r="I8384">
        <v>99</v>
      </c>
      <c r="J8384" t="s">
        <v>20993</v>
      </c>
      <c r="K8384">
        <v>0</v>
      </c>
      <c r="L8384">
        <v>0</v>
      </c>
      <c r="M8384">
        <v>3</v>
      </c>
      <c r="N8384">
        <v>0</v>
      </c>
      <c r="O8384" s="2">
        <v>0</v>
      </c>
      <c r="P8384" s="9" t="b">
        <v>0</v>
      </c>
      <c r="Q8384" s="9" t="b">
        <v>0</v>
      </c>
      <c r="R8384" s="9">
        <v>0</v>
      </c>
      <c r="S8384" s="9">
        <v>0</v>
      </c>
    </row>
    <row r="8385" spans="1:19" x14ac:dyDescent="0.25">
      <c r="A8385" s="8" t="s">
        <v>29492</v>
      </c>
      <c r="B8385" s="1" t="s">
        <v>19623</v>
      </c>
      <c r="C8385">
        <v>2217</v>
      </c>
      <c r="D8385" t="s">
        <v>19624</v>
      </c>
      <c r="E8385" s="6" t="s">
        <v>449</v>
      </c>
      <c r="F8385" t="b">
        <v>1</v>
      </c>
      <c r="G8385">
        <v>185</v>
      </c>
      <c r="H8385">
        <v>351459</v>
      </c>
      <c r="I8385">
        <v>3203</v>
      </c>
      <c r="J8385" t="s">
        <v>20980</v>
      </c>
      <c r="K8385">
        <v>0</v>
      </c>
      <c r="L8385">
        <v>0</v>
      </c>
      <c r="M8385">
        <v>3</v>
      </c>
      <c r="N8385">
        <v>1</v>
      </c>
      <c r="O8385" s="2">
        <v>0</v>
      </c>
      <c r="P8385" s="9" t="s">
        <v>21069</v>
      </c>
      <c r="Q8385" s="9" t="s">
        <v>21069</v>
      </c>
      <c r="R8385" s="9">
        <v>0</v>
      </c>
      <c r="S8385" s="9">
        <v>0</v>
      </c>
    </row>
    <row r="8386" spans="1:19" x14ac:dyDescent="0.25">
      <c r="A8386" s="8" t="s">
        <v>29493</v>
      </c>
      <c r="B8386" s="1" t="s">
        <v>19625</v>
      </c>
      <c r="C8386">
        <v>1701</v>
      </c>
      <c r="D8386" t="s">
        <v>19626</v>
      </c>
      <c r="E8386" s="6" t="s">
        <v>3481</v>
      </c>
      <c r="F8386" t="b">
        <v>0</v>
      </c>
      <c r="G8386">
        <v>297</v>
      </c>
      <c r="H8386">
        <v>91320</v>
      </c>
      <c r="I8386">
        <v>13519</v>
      </c>
      <c r="J8386" t="s">
        <v>20980</v>
      </c>
      <c r="K8386">
        <v>0</v>
      </c>
      <c r="L8386">
        <v>0</v>
      </c>
      <c r="M8386">
        <v>2</v>
      </c>
      <c r="N8386">
        <v>0</v>
      </c>
      <c r="O8386" s="2">
        <v>0</v>
      </c>
      <c r="P8386" s="9" t="b">
        <v>0</v>
      </c>
      <c r="Q8386" s="9" t="b">
        <v>0</v>
      </c>
      <c r="R8386" s="9">
        <v>0</v>
      </c>
      <c r="S8386" s="9">
        <v>0</v>
      </c>
    </row>
    <row r="8387" spans="1:19" x14ac:dyDescent="0.25">
      <c r="A8387" s="8" t="s">
        <v>29494</v>
      </c>
      <c r="B8387" s="1" t="s">
        <v>19627</v>
      </c>
      <c r="C8387">
        <v>1767</v>
      </c>
      <c r="D8387" t="s">
        <v>19628</v>
      </c>
      <c r="E8387" s="6" t="s">
        <v>2990</v>
      </c>
      <c r="F8387" t="b">
        <v>1</v>
      </c>
      <c r="G8387">
        <v>4385</v>
      </c>
      <c r="H8387">
        <v>446095</v>
      </c>
      <c r="I8387">
        <v>527</v>
      </c>
      <c r="J8387" t="s">
        <v>20980</v>
      </c>
      <c r="K8387">
        <v>1</v>
      </c>
      <c r="L8387">
        <v>1</v>
      </c>
      <c r="M8387">
        <v>2</v>
      </c>
      <c r="N8387">
        <v>0</v>
      </c>
      <c r="O8387" s="2">
        <v>0</v>
      </c>
      <c r="P8387" s="9" t="b">
        <v>0</v>
      </c>
      <c r="Q8387" s="9" t="b">
        <v>0</v>
      </c>
      <c r="R8387" s="9">
        <v>0</v>
      </c>
      <c r="S8387" s="9">
        <v>0</v>
      </c>
    </row>
    <row r="8388" spans="1:19" x14ac:dyDescent="0.25">
      <c r="A8388" s="8" t="s">
        <v>29495</v>
      </c>
      <c r="B8388" s="1" t="s">
        <v>19629</v>
      </c>
      <c r="C8388">
        <v>1047</v>
      </c>
      <c r="D8388" t="s">
        <v>19630</v>
      </c>
      <c r="E8388" s="6" t="s">
        <v>16218</v>
      </c>
      <c r="F8388" t="b">
        <v>0</v>
      </c>
      <c r="G8388">
        <v>4193</v>
      </c>
      <c r="H8388">
        <v>27026</v>
      </c>
      <c r="I8388">
        <v>30548</v>
      </c>
      <c r="J8388" t="s">
        <v>20981</v>
      </c>
      <c r="K8388">
        <v>0</v>
      </c>
      <c r="L8388">
        <v>0</v>
      </c>
      <c r="M8388">
        <v>3</v>
      </c>
      <c r="N8388">
        <v>1</v>
      </c>
      <c r="O8388" s="2">
        <v>0</v>
      </c>
      <c r="P8388" s="9" t="b">
        <v>0</v>
      </c>
      <c r="Q8388" s="9" t="b">
        <v>0</v>
      </c>
      <c r="R8388" s="9">
        <v>0</v>
      </c>
      <c r="S8388" s="9">
        <v>0</v>
      </c>
    </row>
    <row r="8389" spans="1:19" x14ac:dyDescent="0.25">
      <c r="A8389" s="8" t="s">
        <v>29496</v>
      </c>
      <c r="B8389" s="1" t="s">
        <v>19631</v>
      </c>
      <c r="C8389">
        <v>1733</v>
      </c>
      <c r="D8389" t="s">
        <v>19632</v>
      </c>
      <c r="E8389" s="6" t="s">
        <v>19633</v>
      </c>
      <c r="F8389" t="b">
        <v>0</v>
      </c>
      <c r="G8389">
        <v>3231</v>
      </c>
      <c r="H8389">
        <v>16626</v>
      </c>
      <c r="I8389">
        <v>2187</v>
      </c>
      <c r="J8389" t="s">
        <v>20980</v>
      </c>
      <c r="K8389">
        <v>0</v>
      </c>
      <c r="L8389">
        <v>0</v>
      </c>
      <c r="M8389">
        <v>3</v>
      </c>
      <c r="N8389">
        <v>0</v>
      </c>
      <c r="O8389" s="2">
        <v>1</v>
      </c>
      <c r="P8389" s="9" t="b">
        <v>0</v>
      </c>
      <c r="Q8389" s="9" t="b">
        <v>0</v>
      </c>
      <c r="R8389" s="9">
        <v>0</v>
      </c>
      <c r="S8389" s="9">
        <v>0</v>
      </c>
    </row>
    <row r="8390" spans="1:19" x14ac:dyDescent="0.25">
      <c r="A8390" s="8" t="s">
        <v>29497</v>
      </c>
      <c r="B8390" s="1" t="s">
        <v>19634</v>
      </c>
      <c r="C8390">
        <v>9883</v>
      </c>
      <c r="D8390" t="s">
        <v>19635</v>
      </c>
      <c r="E8390" s="6" t="s">
        <v>1940</v>
      </c>
      <c r="F8390" t="b">
        <v>1</v>
      </c>
      <c r="G8390">
        <v>259</v>
      </c>
      <c r="H8390">
        <v>1841923</v>
      </c>
      <c r="I8390">
        <v>5</v>
      </c>
      <c r="J8390" t="s">
        <v>20981</v>
      </c>
      <c r="K8390">
        <v>0</v>
      </c>
      <c r="L8390">
        <v>0</v>
      </c>
      <c r="M8390">
        <v>2</v>
      </c>
      <c r="N8390">
        <v>0</v>
      </c>
      <c r="O8390" s="2">
        <v>0</v>
      </c>
      <c r="P8390" s="9" t="b">
        <v>0</v>
      </c>
      <c r="Q8390" s="9" t="b">
        <v>0</v>
      </c>
      <c r="R8390" s="9">
        <v>0</v>
      </c>
      <c r="S8390" s="9">
        <v>0</v>
      </c>
    </row>
    <row r="8391" spans="1:19" x14ac:dyDescent="0.25">
      <c r="A8391" s="8" t="s">
        <v>29498</v>
      </c>
      <c r="B8391" s="1" t="s">
        <v>19636</v>
      </c>
      <c r="C8391">
        <v>2359</v>
      </c>
      <c r="D8391" t="s">
        <v>19637</v>
      </c>
      <c r="E8391" s="6" t="s">
        <v>2298</v>
      </c>
      <c r="F8391" t="b">
        <v>0</v>
      </c>
      <c r="G8391">
        <v>6070</v>
      </c>
      <c r="H8391">
        <v>78040</v>
      </c>
      <c r="I8391">
        <v>8417</v>
      </c>
      <c r="J8391" t="s">
        <v>20980</v>
      </c>
      <c r="K8391">
        <v>0</v>
      </c>
      <c r="L8391">
        <v>0</v>
      </c>
      <c r="M8391">
        <v>2</v>
      </c>
      <c r="N8391">
        <v>0</v>
      </c>
      <c r="O8391" s="2">
        <v>0</v>
      </c>
      <c r="P8391" s="9" t="b">
        <v>0</v>
      </c>
      <c r="Q8391" s="9" t="b">
        <v>0</v>
      </c>
      <c r="R8391" s="9">
        <v>0</v>
      </c>
      <c r="S8391" s="9">
        <v>0</v>
      </c>
    </row>
    <row r="8392" spans="1:19" x14ac:dyDescent="0.25">
      <c r="A8392" s="8" t="s">
        <v>29499</v>
      </c>
      <c r="B8392" s="1" t="s">
        <v>19638</v>
      </c>
      <c r="C8392">
        <v>1467</v>
      </c>
      <c r="D8392" t="s">
        <v>19639</v>
      </c>
      <c r="E8392" s="6" t="s">
        <v>2775</v>
      </c>
      <c r="F8392" t="b">
        <v>1</v>
      </c>
      <c r="G8392">
        <v>871</v>
      </c>
      <c r="H8392">
        <v>809818</v>
      </c>
      <c r="I8392">
        <v>8</v>
      </c>
      <c r="J8392" t="s">
        <v>20980</v>
      </c>
      <c r="K8392">
        <v>0</v>
      </c>
      <c r="L8392">
        <v>0</v>
      </c>
      <c r="M8392">
        <v>2</v>
      </c>
      <c r="N8392">
        <v>1</v>
      </c>
      <c r="O8392" s="2">
        <v>0</v>
      </c>
      <c r="P8392" s="9" t="b">
        <v>0</v>
      </c>
      <c r="Q8392" s="9" t="b">
        <v>0</v>
      </c>
      <c r="R8392" s="9">
        <v>0</v>
      </c>
      <c r="S8392" s="9">
        <v>-1</v>
      </c>
    </row>
    <row r="8393" spans="1:19" x14ac:dyDescent="0.25">
      <c r="A8393" s="8" t="s">
        <v>29500</v>
      </c>
      <c r="B8393" s="1" t="s">
        <v>19640</v>
      </c>
      <c r="C8393">
        <v>1171</v>
      </c>
      <c r="D8393" t="s">
        <v>19641</v>
      </c>
      <c r="E8393" s="6" t="s">
        <v>17448</v>
      </c>
      <c r="F8393" t="b">
        <v>1</v>
      </c>
      <c r="G8393">
        <v>631</v>
      </c>
      <c r="H8393">
        <v>499060</v>
      </c>
      <c r="I8393">
        <v>40603</v>
      </c>
      <c r="J8393" t="s">
        <v>20981</v>
      </c>
      <c r="K8393">
        <v>0</v>
      </c>
      <c r="L8393">
        <v>0</v>
      </c>
      <c r="M8393">
        <v>2</v>
      </c>
      <c r="N8393">
        <v>0</v>
      </c>
      <c r="O8393" s="2">
        <v>0</v>
      </c>
      <c r="P8393" s="9" t="b">
        <v>0</v>
      </c>
      <c r="Q8393" s="9" t="b">
        <v>0</v>
      </c>
      <c r="R8393" s="9">
        <v>0</v>
      </c>
      <c r="S8393" s="9">
        <v>0</v>
      </c>
    </row>
    <row r="8394" spans="1:19" x14ac:dyDescent="0.25">
      <c r="A8394" s="8" t="s">
        <v>29501</v>
      </c>
      <c r="B8394" s="1" t="s">
        <v>19642</v>
      </c>
      <c r="C8394">
        <v>1941</v>
      </c>
      <c r="D8394" t="s">
        <v>19643</v>
      </c>
      <c r="E8394" s="6" t="s">
        <v>16496</v>
      </c>
      <c r="F8394" t="b">
        <v>1</v>
      </c>
      <c r="G8394">
        <v>812</v>
      </c>
      <c r="H8394">
        <v>22117</v>
      </c>
      <c r="I8394">
        <v>1562</v>
      </c>
      <c r="J8394" t="s">
        <v>20980</v>
      </c>
      <c r="K8394">
        <v>0</v>
      </c>
      <c r="L8394">
        <v>0</v>
      </c>
      <c r="M8394">
        <v>2</v>
      </c>
      <c r="N8394">
        <v>0</v>
      </c>
      <c r="O8394" s="2">
        <v>1</v>
      </c>
      <c r="P8394" s="9" t="s">
        <v>21069</v>
      </c>
      <c r="Q8394" s="9" t="s">
        <v>21069</v>
      </c>
      <c r="R8394" s="9">
        <v>0</v>
      </c>
      <c r="S8394" s="9">
        <v>0</v>
      </c>
    </row>
    <row r="8395" spans="1:19" x14ac:dyDescent="0.25">
      <c r="A8395" s="8" t="s">
        <v>29502</v>
      </c>
      <c r="B8395" s="1" t="s">
        <v>19644</v>
      </c>
      <c r="C8395">
        <v>1151</v>
      </c>
      <c r="D8395" t="s">
        <v>19645</v>
      </c>
      <c r="E8395" s="6" t="s">
        <v>16218</v>
      </c>
      <c r="F8395" t="b">
        <v>0</v>
      </c>
      <c r="G8395">
        <v>4184</v>
      </c>
      <c r="H8395">
        <v>26694</v>
      </c>
      <c r="I8395">
        <v>30379</v>
      </c>
      <c r="J8395" t="s">
        <v>20981</v>
      </c>
      <c r="K8395">
        <v>2</v>
      </c>
      <c r="L8395">
        <v>2</v>
      </c>
      <c r="M8395">
        <v>2</v>
      </c>
      <c r="N8395">
        <v>0</v>
      </c>
      <c r="O8395" s="2">
        <v>1</v>
      </c>
      <c r="P8395" s="9" t="b">
        <v>0</v>
      </c>
      <c r="Q8395" s="9" t="b">
        <v>0</v>
      </c>
      <c r="R8395" s="9">
        <v>0</v>
      </c>
      <c r="S8395" s="9">
        <v>0</v>
      </c>
    </row>
    <row r="8396" spans="1:19" x14ac:dyDescent="0.25">
      <c r="A8396" s="8" t="s">
        <v>29503</v>
      </c>
      <c r="B8396" s="1" t="s">
        <v>19646</v>
      </c>
      <c r="C8396">
        <v>1090</v>
      </c>
      <c r="D8396" t="s">
        <v>19647</v>
      </c>
      <c r="E8396" s="6" t="s">
        <v>16496</v>
      </c>
      <c r="F8396" t="b">
        <v>1</v>
      </c>
      <c r="G8396">
        <v>815</v>
      </c>
      <c r="H8396">
        <v>23624</v>
      </c>
      <c r="I8396">
        <v>1582</v>
      </c>
      <c r="J8396" t="s">
        <v>20980</v>
      </c>
      <c r="K8396">
        <v>0</v>
      </c>
      <c r="L8396">
        <v>0</v>
      </c>
      <c r="M8396">
        <v>3</v>
      </c>
      <c r="N8396">
        <v>0</v>
      </c>
      <c r="O8396" s="2">
        <v>1</v>
      </c>
      <c r="P8396" s="9" t="s">
        <v>21069</v>
      </c>
      <c r="Q8396" s="9" t="s">
        <v>21069</v>
      </c>
      <c r="R8396" s="9">
        <v>0</v>
      </c>
      <c r="S8396" s="9">
        <v>0</v>
      </c>
    </row>
    <row r="8397" spans="1:19" x14ac:dyDescent="0.25">
      <c r="A8397" s="8" t="s">
        <v>29504</v>
      </c>
      <c r="B8397" s="1" t="s">
        <v>19648</v>
      </c>
      <c r="C8397">
        <v>1559</v>
      </c>
      <c r="D8397" t="s">
        <v>19649</v>
      </c>
      <c r="E8397" s="6" t="s">
        <v>16496</v>
      </c>
      <c r="F8397" t="b">
        <v>1</v>
      </c>
      <c r="G8397">
        <v>812</v>
      </c>
      <c r="H8397">
        <v>22192</v>
      </c>
      <c r="I8397">
        <v>1562</v>
      </c>
      <c r="J8397" t="s">
        <v>20980</v>
      </c>
      <c r="K8397">
        <v>0</v>
      </c>
      <c r="L8397">
        <v>0</v>
      </c>
      <c r="M8397">
        <v>2</v>
      </c>
      <c r="N8397">
        <v>0</v>
      </c>
      <c r="O8397" s="2">
        <v>1</v>
      </c>
      <c r="P8397" s="9" t="s">
        <v>21069</v>
      </c>
      <c r="Q8397" s="9" t="s">
        <v>21069</v>
      </c>
      <c r="R8397" s="9">
        <v>0</v>
      </c>
      <c r="S8397" s="9">
        <v>0</v>
      </c>
    </row>
    <row r="8398" spans="1:19" x14ac:dyDescent="0.25">
      <c r="A8398" s="8" t="s">
        <v>29505</v>
      </c>
      <c r="B8398" s="1" t="s">
        <v>19650</v>
      </c>
      <c r="C8398">
        <v>1051</v>
      </c>
      <c r="D8398" t="s">
        <v>19651</v>
      </c>
      <c r="E8398" s="6" t="s">
        <v>1560</v>
      </c>
      <c r="F8398" t="b">
        <v>0</v>
      </c>
      <c r="G8398">
        <v>58067</v>
      </c>
      <c r="H8398">
        <v>361611</v>
      </c>
      <c r="I8398">
        <v>1882</v>
      </c>
      <c r="J8398" t="s">
        <v>20981</v>
      </c>
      <c r="K8398">
        <v>2</v>
      </c>
      <c r="L8398">
        <v>2</v>
      </c>
      <c r="M8398">
        <v>5</v>
      </c>
      <c r="N8398">
        <v>1</v>
      </c>
      <c r="O8398" s="2">
        <v>0</v>
      </c>
      <c r="P8398" s="9" t="b">
        <v>1</v>
      </c>
      <c r="Q8398" s="9" t="b">
        <v>1</v>
      </c>
      <c r="R8398" s="9">
        <v>3</v>
      </c>
      <c r="S8398" s="9">
        <v>3</v>
      </c>
    </row>
    <row r="8399" spans="1:19" x14ac:dyDescent="0.25">
      <c r="A8399" s="8" t="s">
        <v>29506</v>
      </c>
      <c r="B8399" s="1" t="s">
        <v>19652</v>
      </c>
      <c r="C8399">
        <v>1046</v>
      </c>
      <c r="D8399" t="s">
        <v>19653</v>
      </c>
      <c r="E8399" s="6" t="s">
        <v>16496</v>
      </c>
      <c r="F8399" t="b">
        <v>1</v>
      </c>
      <c r="G8399">
        <v>822</v>
      </c>
      <c r="H8399">
        <v>24182</v>
      </c>
      <c r="I8399">
        <v>1600</v>
      </c>
      <c r="J8399" t="s">
        <v>20980</v>
      </c>
      <c r="K8399">
        <v>0</v>
      </c>
      <c r="L8399">
        <v>0</v>
      </c>
      <c r="M8399">
        <v>2</v>
      </c>
      <c r="N8399">
        <v>0</v>
      </c>
      <c r="O8399" s="2">
        <v>1</v>
      </c>
      <c r="P8399" s="9" t="s">
        <v>21069</v>
      </c>
      <c r="Q8399" s="9" t="s">
        <v>21069</v>
      </c>
      <c r="R8399" s="9">
        <v>0</v>
      </c>
      <c r="S8399" s="9">
        <v>0</v>
      </c>
    </row>
    <row r="8400" spans="1:19" x14ac:dyDescent="0.25">
      <c r="A8400" s="8" t="s">
        <v>29507</v>
      </c>
      <c r="B8400" s="1" t="s">
        <v>19654</v>
      </c>
      <c r="C8400">
        <v>2172</v>
      </c>
      <c r="D8400" t="s">
        <v>19655</v>
      </c>
      <c r="E8400" s="6" t="s">
        <v>2775</v>
      </c>
      <c r="F8400" t="b">
        <v>1</v>
      </c>
      <c r="G8400">
        <v>870</v>
      </c>
      <c r="H8400">
        <v>811395</v>
      </c>
      <c r="I8400">
        <v>8</v>
      </c>
      <c r="J8400" t="s">
        <v>20980</v>
      </c>
      <c r="K8400">
        <v>1</v>
      </c>
      <c r="L8400">
        <v>1</v>
      </c>
      <c r="M8400">
        <v>2</v>
      </c>
      <c r="N8400">
        <v>0</v>
      </c>
      <c r="O8400" s="2">
        <v>1</v>
      </c>
      <c r="P8400" s="9" t="b">
        <v>0</v>
      </c>
      <c r="Q8400" s="9" t="b">
        <v>0</v>
      </c>
      <c r="R8400" s="9">
        <v>0</v>
      </c>
      <c r="S8400" s="9">
        <v>0</v>
      </c>
    </row>
    <row r="8401" spans="1:19" x14ac:dyDescent="0.25">
      <c r="A8401" s="8" t="s">
        <v>29508</v>
      </c>
      <c r="B8401" s="1" t="s">
        <v>19656</v>
      </c>
      <c r="C8401">
        <v>1753</v>
      </c>
      <c r="D8401" t="s">
        <v>19657</v>
      </c>
      <c r="E8401" s="6" t="s">
        <v>2775</v>
      </c>
      <c r="F8401" t="b">
        <v>1</v>
      </c>
      <c r="G8401">
        <v>870</v>
      </c>
      <c r="H8401">
        <v>811589</v>
      </c>
      <c r="I8401">
        <v>8</v>
      </c>
      <c r="J8401" t="s">
        <v>20980</v>
      </c>
      <c r="K8401">
        <v>0</v>
      </c>
      <c r="L8401">
        <v>0</v>
      </c>
      <c r="M8401">
        <v>2</v>
      </c>
      <c r="N8401">
        <v>0</v>
      </c>
      <c r="O8401" s="2">
        <v>0</v>
      </c>
      <c r="P8401" s="9" t="b">
        <v>0</v>
      </c>
      <c r="Q8401" s="9" t="b">
        <v>0</v>
      </c>
      <c r="R8401" s="9">
        <v>0</v>
      </c>
      <c r="S8401" s="9">
        <v>0</v>
      </c>
    </row>
    <row r="8402" spans="1:19" x14ac:dyDescent="0.25">
      <c r="A8402" s="8" t="s">
        <v>29509</v>
      </c>
      <c r="B8402" s="1" t="s">
        <v>19658</v>
      </c>
      <c r="C8402">
        <v>2667</v>
      </c>
      <c r="D8402" t="s">
        <v>19659</v>
      </c>
      <c r="E8402" s="6" t="s">
        <v>326</v>
      </c>
      <c r="F8402" t="b">
        <v>1</v>
      </c>
      <c r="G8402">
        <v>1118</v>
      </c>
      <c r="H8402">
        <v>31702161</v>
      </c>
      <c r="I8402">
        <v>1457</v>
      </c>
      <c r="J8402" t="s">
        <v>20979</v>
      </c>
      <c r="K8402">
        <v>0</v>
      </c>
      <c r="L8402">
        <v>0</v>
      </c>
      <c r="M8402">
        <v>3</v>
      </c>
      <c r="N8402">
        <v>0</v>
      </c>
      <c r="O8402" s="2">
        <v>0</v>
      </c>
      <c r="P8402" s="9" t="b">
        <v>0</v>
      </c>
      <c r="Q8402" s="9" t="b">
        <v>0</v>
      </c>
      <c r="R8402" s="9">
        <v>-1</v>
      </c>
      <c r="S8402" s="9">
        <v>0</v>
      </c>
    </row>
    <row r="8403" spans="1:19" x14ac:dyDescent="0.25">
      <c r="A8403" s="8" t="s">
        <v>29510</v>
      </c>
      <c r="B8403" s="1" t="s">
        <v>19660</v>
      </c>
      <c r="C8403">
        <v>3281</v>
      </c>
      <c r="D8403" t="s">
        <v>19661</v>
      </c>
      <c r="E8403" s="6" t="s">
        <v>19662</v>
      </c>
      <c r="F8403" t="b">
        <v>1</v>
      </c>
      <c r="G8403">
        <v>7252</v>
      </c>
      <c r="H8403">
        <v>30536</v>
      </c>
      <c r="I8403">
        <v>4667</v>
      </c>
      <c r="J8403" t="s">
        <v>20980</v>
      </c>
      <c r="K8403">
        <v>0</v>
      </c>
      <c r="L8403">
        <v>0</v>
      </c>
      <c r="M8403">
        <v>2</v>
      </c>
      <c r="N8403">
        <v>0</v>
      </c>
      <c r="O8403" s="2">
        <v>1</v>
      </c>
      <c r="P8403" s="9" t="b">
        <v>0</v>
      </c>
      <c r="Q8403" s="9" t="b">
        <v>0</v>
      </c>
      <c r="R8403" s="9">
        <v>0</v>
      </c>
      <c r="S8403" s="9">
        <v>0</v>
      </c>
    </row>
    <row r="8404" spans="1:19" x14ac:dyDescent="0.25">
      <c r="A8404" s="8" t="s">
        <v>29511</v>
      </c>
      <c r="B8404" s="1" t="s">
        <v>19663</v>
      </c>
      <c r="C8404">
        <v>1329</v>
      </c>
      <c r="D8404" t="s">
        <v>19664</v>
      </c>
      <c r="E8404" s="6" t="s">
        <v>19665</v>
      </c>
      <c r="F8404" t="b">
        <v>1</v>
      </c>
      <c r="G8404">
        <v>4810</v>
      </c>
      <c r="H8404">
        <v>259120</v>
      </c>
      <c r="I8404">
        <v>1829</v>
      </c>
      <c r="J8404" t="s">
        <v>20981</v>
      </c>
      <c r="K8404">
        <v>1</v>
      </c>
      <c r="L8404">
        <v>1</v>
      </c>
      <c r="M8404">
        <v>2</v>
      </c>
      <c r="N8404">
        <v>1</v>
      </c>
      <c r="O8404" s="2">
        <v>0</v>
      </c>
      <c r="P8404" s="9" t="b">
        <v>0</v>
      </c>
      <c r="Q8404" s="9" t="b">
        <v>0</v>
      </c>
      <c r="R8404" s="9">
        <v>-1</v>
      </c>
      <c r="S8404" s="9">
        <v>0</v>
      </c>
    </row>
    <row r="8405" spans="1:19" x14ac:dyDescent="0.25">
      <c r="A8405" s="8" t="s">
        <v>29512</v>
      </c>
      <c r="B8405" s="1" t="s">
        <v>19666</v>
      </c>
      <c r="C8405">
        <v>1435</v>
      </c>
      <c r="D8405" t="s">
        <v>19667</v>
      </c>
      <c r="E8405" s="6" t="s">
        <v>19668</v>
      </c>
      <c r="F8405" t="b">
        <v>1</v>
      </c>
      <c r="G8405">
        <v>3819</v>
      </c>
      <c r="H8405">
        <v>216680</v>
      </c>
      <c r="I8405">
        <v>26393</v>
      </c>
      <c r="J8405" t="s">
        <v>20981</v>
      </c>
      <c r="K8405">
        <v>0</v>
      </c>
      <c r="L8405">
        <v>0</v>
      </c>
      <c r="M8405">
        <v>3</v>
      </c>
      <c r="N8405">
        <v>1</v>
      </c>
      <c r="O8405" s="2">
        <v>0</v>
      </c>
      <c r="P8405" s="9" t="b">
        <v>0</v>
      </c>
      <c r="Q8405" s="9" t="b">
        <v>0</v>
      </c>
      <c r="R8405" s="9">
        <v>0</v>
      </c>
      <c r="S8405" s="9">
        <v>0</v>
      </c>
    </row>
    <row r="8406" spans="1:19" x14ac:dyDescent="0.25">
      <c r="A8406" s="8" t="s">
        <v>29513</v>
      </c>
      <c r="B8406" s="1" t="s">
        <v>19669</v>
      </c>
      <c r="C8406">
        <v>1524</v>
      </c>
      <c r="D8406" t="s">
        <v>19670</v>
      </c>
      <c r="E8406" s="6" t="s">
        <v>19671</v>
      </c>
      <c r="F8406" t="b">
        <v>0</v>
      </c>
      <c r="G8406">
        <v>21639</v>
      </c>
      <c r="H8406">
        <v>21654</v>
      </c>
      <c r="I8406">
        <v>51566</v>
      </c>
      <c r="J8406" t="s">
        <v>20981</v>
      </c>
      <c r="K8406">
        <v>0</v>
      </c>
      <c r="L8406">
        <v>0</v>
      </c>
      <c r="M8406">
        <v>2</v>
      </c>
      <c r="N8406">
        <v>0</v>
      </c>
      <c r="O8406" s="2">
        <v>0</v>
      </c>
      <c r="P8406" s="9" t="b">
        <v>0</v>
      </c>
      <c r="Q8406" s="9" t="b">
        <v>0</v>
      </c>
      <c r="R8406" s="9">
        <v>0</v>
      </c>
      <c r="S8406" s="9">
        <v>0</v>
      </c>
    </row>
    <row r="8407" spans="1:19" x14ac:dyDescent="0.25">
      <c r="A8407" s="8" t="s">
        <v>29514</v>
      </c>
      <c r="B8407" s="1" t="s">
        <v>19672</v>
      </c>
      <c r="C8407">
        <v>2461</v>
      </c>
      <c r="D8407" t="s">
        <v>19673</v>
      </c>
      <c r="E8407" s="6" t="s">
        <v>19674</v>
      </c>
      <c r="F8407" t="b">
        <v>1</v>
      </c>
      <c r="G8407">
        <v>1952</v>
      </c>
      <c r="H8407">
        <v>213024</v>
      </c>
      <c r="I8407">
        <v>4751</v>
      </c>
      <c r="J8407" t="s">
        <v>20980</v>
      </c>
      <c r="K8407">
        <v>0</v>
      </c>
      <c r="L8407">
        <v>0</v>
      </c>
      <c r="M8407">
        <v>1</v>
      </c>
      <c r="N8407">
        <v>1</v>
      </c>
      <c r="O8407" s="2">
        <v>0</v>
      </c>
      <c r="P8407" s="9" t="b">
        <v>0</v>
      </c>
      <c r="Q8407" s="9" t="b">
        <v>0</v>
      </c>
      <c r="R8407" s="9">
        <v>0</v>
      </c>
      <c r="S8407" s="9">
        <v>0</v>
      </c>
    </row>
    <row r="8408" spans="1:19" x14ac:dyDescent="0.25">
      <c r="A8408" s="8" t="s">
        <v>29515</v>
      </c>
      <c r="B8408" s="1" t="s">
        <v>19675</v>
      </c>
      <c r="C8408">
        <v>1049</v>
      </c>
      <c r="D8408" t="s">
        <v>19676</v>
      </c>
      <c r="E8408" s="6" t="s">
        <v>16503</v>
      </c>
      <c r="F8408" t="b">
        <v>1</v>
      </c>
      <c r="G8408">
        <v>2186</v>
      </c>
      <c r="H8408">
        <v>57103</v>
      </c>
      <c r="I8408">
        <v>4031</v>
      </c>
      <c r="J8408" t="s">
        <v>20983</v>
      </c>
      <c r="K8408">
        <v>0</v>
      </c>
      <c r="L8408">
        <v>0</v>
      </c>
      <c r="M8408">
        <v>3</v>
      </c>
      <c r="N8408">
        <v>1</v>
      </c>
      <c r="O8408" s="2">
        <v>0</v>
      </c>
      <c r="P8408" s="9" t="b">
        <v>0</v>
      </c>
      <c r="Q8408" s="9" t="b">
        <v>0</v>
      </c>
      <c r="R8408" s="9">
        <v>0</v>
      </c>
      <c r="S8408" s="9">
        <v>0</v>
      </c>
    </row>
    <row r="8409" spans="1:19" x14ac:dyDescent="0.25">
      <c r="A8409" s="8" t="s">
        <v>29516</v>
      </c>
      <c r="B8409" s="1" t="s">
        <v>19677</v>
      </c>
      <c r="C8409">
        <v>2125</v>
      </c>
      <c r="D8409" t="s">
        <v>19678</v>
      </c>
      <c r="E8409" s="6" t="s">
        <v>3744</v>
      </c>
      <c r="F8409" t="b">
        <v>1</v>
      </c>
      <c r="G8409">
        <v>3395</v>
      </c>
      <c r="H8409">
        <v>256534</v>
      </c>
      <c r="I8409">
        <v>4102</v>
      </c>
      <c r="J8409" t="s">
        <v>20980</v>
      </c>
      <c r="K8409">
        <v>0</v>
      </c>
      <c r="L8409">
        <v>0</v>
      </c>
      <c r="M8409">
        <v>1</v>
      </c>
      <c r="N8409">
        <v>0</v>
      </c>
      <c r="O8409" s="2">
        <v>0</v>
      </c>
      <c r="P8409" s="9" t="b">
        <v>0</v>
      </c>
      <c r="Q8409" s="9" t="b">
        <v>0</v>
      </c>
      <c r="R8409" s="9">
        <v>0</v>
      </c>
      <c r="S8409" s="9">
        <v>0</v>
      </c>
    </row>
    <row r="8410" spans="1:19" x14ac:dyDescent="0.25">
      <c r="A8410" s="8" t="s">
        <v>29517</v>
      </c>
      <c r="B8410" s="1" t="s">
        <v>19679</v>
      </c>
      <c r="C8410">
        <v>31684</v>
      </c>
      <c r="D8410" t="s">
        <v>19680</v>
      </c>
      <c r="E8410" s="6" t="s">
        <v>15638</v>
      </c>
      <c r="F8410" t="b">
        <v>1</v>
      </c>
      <c r="G8410">
        <v>133</v>
      </c>
      <c r="H8410">
        <v>6517200</v>
      </c>
      <c r="I8410">
        <v>449</v>
      </c>
      <c r="J8410" t="s">
        <v>20980</v>
      </c>
      <c r="K8410">
        <v>0</v>
      </c>
      <c r="L8410">
        <v>0</v>
      </c>
      <c r="M8410">
        <v>3</v>
      </c>
      <c r="N8410">
        <v>0</v>
      </c>
      <c r="O8410" s="2">
        <v>0</v>
      </c>
      <c r="P8410" s="9" t="b">
        <v>0</v>
      </c>
      <c r="Q8410" s="9" t="b">
        <v>0</v>
      </c>
      <c r="R8410" s="9">
        <v>0</v>
      </c>
      <c r="S8410" s="9">
        <v>0</v>
      </c>
    </row>
    <row r="8411" spans="1:19" x14ac:dyDescent="0.25">
      <c r="A8411" s="8" t="s">
        <v>29518</v>
      </c>
      <c r="B8411" s="1" t="s">
        <v>19681</v>
      </c>
      <c r="C8411">
        <v>1572</v>
      </c>
      <c r="D8411" t="s">
        <v>19682</v>
      </c>
      <c r="E8411" s="6" t="s">
        <v>12879</v>
      </c>
      <c r="F8411" t="b">
        <v>1</v>
      </c>
      <c r="G8411">
        <v>952</v>
      </c>
      <c r="H8411">
        <v>2822922</v>
      </c>
      <c r="I8411">
        <v>63</v>
      </c>
      <c r="J8411" t="s">
        <v>20981</v>
      </c>
      <c r="K8411">
        <v>0</v>
      </c>
      <c r="L8411">
        <v>0</v>
      </c>
      <c r="M8411">
        <v>2</v>
      </c>
      <c r="N8411">
        <v>0</v>
      </c>
      <c r="O8411" s="2">
        <v>0</v>
      </c>
      <c r="P8411" s="9" t="b">
        <v>0</v>
      </c>
      <c r="Q8411" s="9" t="b">
        <v>0</v>
      </c>
      <c r="R8411" s="9">
        <v>0</v>
      </c>
      <c r="S8411" s="9">
        <v>0</v>
      </c>
    </row>
    <row r="8412" spans="1:19" x14ac:dyDescent="0.25">
      <c r="A8412" s="8" t="s">
        <v>29519</v>
      </c>
      <c r="B8412" s="1" t="s">
        <v>19683</v>
      </c>
      <c r="C8412">
        <v>1273</v>
      </c>
      <c r="D8412" t="s">
        <v>19684</v>
      </c>
      <c r="E8412" s="6" t="s">
        <v>1221</v>
      </c>
      <c r="F8412" t="b">
        <v>1</v>
      </c>
      <c r="G8412">
        <v>2201</v>
      </c>
      <c r="H8412">
        <v>1116779</v>
      </c>
      <c r="I8412">
        <v>5852</v>
      </c>
      <c r="J8412" t="s">
        <v>20981</v>
      </c>
      <c r="K8412">
        <v>2</v>
      </c>
      <c r="L8412">
        <v>2</v>
      </c>
      <c r="M8412">
        <v>3</v>
      </c>
      <c r="N8412">
        <v>1</v>
      </c>
      <c r="O8412" s="2">
        <v>0</v>
      </c>
      <c r="P8412" s="9" t="b">
        <v>0</v>
      </c>
      <c r="Q8412" s="9" t="b">
        <v>1</v>
      </c>
      <c r="R8412" s="9">
        <v>-1</v>
      </c>
      <c r="S8412" s="9">
        <v>5</v>
      </c>
    </row>
    <row r="8413" spans="1:19" x14ac:dyDescent="0.25">
      <c r="A8413" s="8" t="s">
        <v>29520</v>
      </c>
      <c r="B8413" s="1" t="s">
        <v>19685</v>
      </c>
      <c r="C8413">
        <v>2645</v>
      </c>
      <c r="D8413" t="s">
        <v>19686</v>
      </c>
      <c r="E8413" s="6" t="s">
        <v>13037</v>
      </c>
      <c r="F8413" t="b">
        <v>0</v>
      </c>
      <c r="G8413">
        <v>124</v>
      </c>
      <c r="H8413">
        <v>5240040</v>
      </c>
      <c r="I8413">
        <v>5377</v>
      </c>
      <c r="J8413" t="s">
        <v>20981</v>
      </c>
      <c r="K8413">
        <v>3</v>
      </c>
      <c r="L8413">
        <v>3</v>
      </c>
      <c r="M8413">
        <v>4</v>
      </c>
      <c r="N8413">
        <v>1</v>
      </c>
      <c r="O8413" s="2">
        <v>0</v>
      </c>
      <c r="P8413" s="9" t="b">
        <v>0</v>
      </c>
      <c r="Q8413" s="9" t="b">
        <v>1</v>
      </c>
      <c r="R8413" s="9">
        <v>0</v>
      </c>
      <c r="S8413" s="9">
        <v>5</v>
      </c>
    </row>
    <row r="8414" spans="1:19" x14ac:dyDescent="0.25">
      <c r="A8414" s="8" t="s">
        <v>29521</v>
      </c>
      <c r="B8414" s="1" t="s">
        <v>19687</v>
      </c>
      <c r="C8414">
        <v>1068</v>
      </c>
      <c r="D8414" t="s">
        <v>19688</v>
      </c>
      <c r="E8414" s="6" t="s">
        <v>19689</v>
      </c>
      <c r="F8414" t="b">
        <v>1</v>
      </c>
      <c r="G8414">
        <v>178</v>
      </c>
      <c r="H8414">
        <v>44175</v>
      </c>
      <c r="I8414">
        <v>152</v>
      </c>
      <c r="J8414" t="s">
        <v>20979</v>
      </c>
      <c r="K8414">
        <v>0</v>
      </c>
      <c r="L8414">
        <v>0</v>
      </c>
      <c r="M8414">
        <v>2</v>
      </c>
      <c r="N8414">
        <v>1</v>
      </c>
      <c r="O8414" s="2">
        <v>0</v>
      </c>
      <c r="P8414" s="9" t="b">
        <v>0</v>
      </c>
      <c r="Q8414" s="9" t="b">
        <v>0</v>
      </c>
      <c r="R8414" s="9">
        <v>-1</v>
      </c>
      <c r="S8414" s="9">
        <v>0</v>
      </c>
    </row>
    <row r="8415" spans="1:19" x14ac:dyDescent="0.25">
      <c r="A8415" s="8" t="s">
        <v>29522</v>
      </c>
      <c r="B8415" s="1" t="s">
        <v>19690</v>
      </c>
      <c r="C8415">
        <v>1513</v>
      </c>
      <c r="D8415" t="s">
        <v>19691</v>
      </c>
      <c r="E8415" s="6" t="s">
        <v>432</v>
      </c>
      <c r="F8415" t="b">
        <v>1</v>
      </c>
      <c r="G8415">
        <v>162</v>
      </c>
      <c r="H8415">
        <v>2618211</v>
      </c>
      <c r="I8415">
        <v>31</v>
      </c>
      <c r="J8415" t="s">
        <v>20981</v>
      </c>
      <c r="K8415">
        <v>0</v>
      </c>
      <c r="L8415">
        <v>0</v>
      </c>
      <c r="M8415">
        <v>1</v>
      </c>
      <c r="N8415">
        <v>0</v>
      </c>
      <c r="O8415" s="2">
        <v>0</v>
      </c>
      <c r="P8415" s="9" t="b">
        <v>0</v>
      </c>
      <c r="Q8415" s="9" t="b">
        <v>0</v>
      </c>
      <c r="R8415" s="9">
        <v>0</v>
      </c>
      <c r="S8415" s="9">
        <v>0</v>
      </c>
    </row>
    <row r="8416" spans="1:19" x14ac:dyDescent="0.25">
      <c r="A8416" s="8" t="s">
        <v>29523</v>
      </c>
      <c r="B8416" s="1" t="s">
        <v>19692</v>
      </c>
      <c r="C8416">
        <v>5460</v>
      </c>
      <c r="D8416" t="s">
        <v>19693</v>
      </c>
      <c r="E8416" s="6" t="s">
        <v>16663</v>
      </c>
      <c r="F8416" t="b">
        <v>1</v>
      </c>
      <c r="G8416">
        <v>1535</v>
      </c>
      <c r="H8416">
        <v>31809</v>
      </c>
      <c r="I8416">
        <v>145</v>
      </c>
      <c r="J8416" t="s">
        <v>20981</v>
      </c>
      <c r="K8416">
        <v>0</v>
      </c>
      <c r="L8416">
        <v>0</v>
      </c>
      <c r="M8416">
        <v>3</v>
      </c>
      <c r="N8416">
        <v>1</v>
      </c>
      <c r="O8416" s="2">
        <v>0</v>
      </c>
      <c r="P8416" s="9" t="b">
        <v>0</v>
      </c>
      <c r="Q8416" s="9" t="b">
        <v>0</v>
      </c>
      <c r="R8416" s="9">
        <v>0</v>
      </c>
      <c r="S8416" s="9">
        <v>0</v>
      </c>
    </row>
    <row r="8417" spans="1:19" x14ac:dyDescent="0.25">
      <c r="A8417" s="8" t="s">
        <v>29524</v>
      </c>
      <c r="B8417" s="1" t="s">
        <v>19694</v>
      </c>
      <c r="C8417">
        <v>5922</v>
      </c>
      <c r="D8417" t="s">
        <v>19695</v>
      </c>
      <c r="E8417" s="6" t="s">
        <v>16503</v>
      </c>
      <c r="F8417" t="b">
        <v>1</v>
      </c>
      <c r="G8417">
        <v>2168</v>
      </c>
      <c r="H8417">
        <v>56127</v>
      </c>
      <c r="I8417">
        <v>3997</v>
      </c>
      <c r="J8417" t="s">
        <v>20983</v>
      </c>
      <c r="K8417">
        <v>0</v>
      </c>
      <c r="L8417">
        <v>0</v>
      </c>
      <c r="M8417">
        <v>2</v>
      </c>
      <c r="N8417">
        <v>1</v>
      </c>
      <c r="O8417" s="2">
        <v>0</v>
      </c>
      <c r="P8417" s="9" t="b">
        <v>0</v>
      </c>
      <c r="Q8417" s="9" t="b">
        <v>0</v>
      </c>
      <c r="R8417" s="9">
        <v>0</v>
      </c>
      <c r="S8417" s="9">
        <v>0</v>
      </c>
    </row>
    <row r="8418" spans="1:19" x14ac:dyDescent="0.25">
      <c r="A8418" s="8" t="s">
        <v>29525</v>
      </c>
      <c r="B8418" s="1" t="s">
        <v>19696</v>
      </c>
      <c r="C8418">
        <v>2249</v>
      </c>
      <c r="D8418" t="s">
        <v>19697</v>
      </c>
      <c r="E8418" s="6" t="s">
        <v>19698</v>
      </c>
      <c r="F8418" t="b">
        <v>1</v>
      </c>
      <c r="G8418">
        <v>1856</v>
      </c>
      <c r="H8418">
        <v>4288</v>
      </c>
      <c r="I8418">
        <v>59</v>
      </c>
      <c r="J8418" t="s">
        <v>20980</v>
      </c>
      <c r="K8418">
        <v>0</v>
      </c>
      <c r="L8418">
        <v>0</v>
      </c>
      <c r="M8418">
        <v>3</v>
      </c>
      <c r="N8418">
        <v>0</v>
      </c>
      <c r="O8418" s="2">
        <v>0</v>
      </c>
      <c r="P8418" s="9" t="b">
        <v>0</v>
      </c>
      <c r="Q8418" s="9" t="b">
        <v>0</v>
      </c>
      <c r="R8418" s="9">
        <v>0</v>
      </c>
      <c r="S8418" s="9">
        <v>0</v>
      </c>
    </row>
    <row r="8419" spans="1:19" x14ac:dyDescent="0.25">
      <c r="A8419" s="8" t="s">
        <v>29526</v>
      </c>
      <c r="B8419" s="1" t="s">
        <v>19699</v>
      </c>
      <c r="C8419">
        <v>2100</v>
      </c>
      <c r="D8419" t="s">
        <v>19700</v>
      </c>
      <c r="E8419" s="6" t="s">
        <v>432</v>
      </c>
      <c r="F8419" t="b">
        <v>1</v>
      </c>
      <c r="G8419">
        <v>162</v>
      </c>
      <c r="H8419">
        <v>2618214</v>
      </c>
      <c r="I8419">
        <v>31</v>
      </c>
      <c r="J8419" t="s">
        <v>20981</v>
      </c>
      <c r="K8419">
        <v>0</v>
      </c>
      <c r="L8419">
        <v>0</v>
      </c>
      <c r="M8419">
        <v>2</v>
      </c>
      <c r="N8419">
        <v>1</v>
      </c>
      <c r="O8419" s="2">
        <v>0</v>
      </c>
      <c r="P8419" s="9" t="b">
        <v>0</v>
      </c>
      <c r="Q8419" s="9" t="b">
        <v>0</v>
      </c>
      <c r="R8419" s="9">
        <v>0</v>
      </c>
      <c r="S8419" s="9">
        <v>0</v>
      </c>
    </row>
    <row r="8420" spans="1:19" x14ac:dyDescent="0.25">
      <c r="A8420" s="8" t="s">
        <v>29527</v>
      </c>
      <c r="B8420" s="1" t="s">
        <v>19701</v>
      </c>
      <c r="C8420">
        <v>1762</v>
      </c>
      <c r="D8420" t="s">
        <v>19702</v>
      </c>
      <c r="E8420" s="6" t="s">
        <v>16211</v>
      </c>
      <c r="F8420" t="b">
        <v>1</v>
      </c>
      <c r="G8420">
        <v>494</v>
      </c>
      <c r="H8420">
        <v>118755</v>
      </c>
      <c r="I8420">
        <v>268</v>
      </c>
      <c r="J8420" t="s">
        <v>20981</v>
      </c>
      <c r="K8420">
        <v>0</v>
      </c>
      <c r="L8420">
        <v>0</v>
      </c>
      <c r="M8420">
        <v>2</v>
      </c>
      <c r="N8420">
        <v>0</v>
      </c>
      <c r="O8420" s="2">
        <v>0</v>
      </c>
      <c r="P8420" s="9" t="b">
        <v>0</v>
      </c>
      <c r="Q8420" s="9" t="b">
        <v>0</v>
      </c>
      <c r="R8420" s="9">
        <v>0</v>
      </c>
      <c r="S8420" s="9">
        <v>0</v>
      </c>
    </row>
    <row r="8421" spans="1:19" x14ac:dyDescent="0.25">
      <c r="A8421" s="8" t="s">
        <v>29528</v>
      </c>
      <c r="B8421" s="1" t="s">
        <v>19703</v>
      </c>
      <c r="C8421">
        <v>1290</v>
      </c>
      <c r="D8421" t="s">
        <v>19704</v>
      </c>
      <c r="E8421" s="6" t="s">
        <v>16211</v>
      </c>
      <c r="F8421" t="b">
        <v>1</v>
      </c>
      <c r="G8421">
        <v>494</v>
      </c>
      <c r="H8421">
        <v>118913</v>
      </c>
      <c r="I8421">
        <v>268</v>
      </c>
      <c r="J8421" t="s">
        <v>20981</v>
      </c>
      <c r="K8421">
        <v>0</v>
      </c>
      <c r="L8421">
        <v>0</v>
      </c>
      <c r="M8421">
        <v>2</v>
      </c>
      <c r="N8421">
        <v>0</v>
      </c>
      <c r="O8421" s="2">
        <v>0</v>
      </c>
      <c r="P8421" s="9" t="b">
        <v>0</v>
      </c>
      <c r="Q8421" s="9" t="b">
        <v>0</v>
      </c>
      <c r="R8421" s="9">
        <v>0</v>
      </c>
      <c r="S8421" s="9">
        <v>0</v>
      </c>
    </row>
    <row r="8422" spans="1:19" x14ac:dyDescent="0.25">
      <c r="A8422" s="8" t="s">
        <v>29529</v>
      </c>
      <c r="B8422" s="1" t="s">
        <v>19705</v>
      </c>
      <c r="C8422">
        <v>1751</v>
      </c>
      <c r="D8422" t="s">
        <v>19706</v>
      </c>
      <c r="E8422" s="6" t="s">
        <v>19707</v>
      </c>
      <c r="F8422" t="b">
        <v>1</v>
      </c>
      <c r="G8422">
        <v>1093</v>
      </c>
      <c r="H8422">
        <v>28120</v>
      </c>
      <c r="I8422">
        <v>119</v>
      </c>
      <c r="J8422" t="s">
        <v>20990</v>
      </c>
      <c r="K8422">
        <v>0</v>
      </c>
      <c r="L8422">
        <v>0</v>
      </c>
      <c r="M8422">
        <v>2</v>
      </c>
      <c r="N8422">
        <v>0</v>
      </c>
      <c r="O8422" s="2">
        <v>0</v>
      </c>
      <c r="P8422" s="9" t="b">
        <v>0</v>
      </c>
      <c r="Q8422" s="9" t="b">
        <v>0</v>
      </c>
      <c r="R8422" s="9">
        <v>0</v>
      </c>
      <c r="S8422" s="9">
        <v>0</v>
      </c>
    </row>
    <row r="8423" spans="1:19" x14ac:dyDescent="0.25">
      <c r="A8423" s="8" t="s">
        <v>29530</v>
      </c>
      <c r="B8423" s="1" t="s">
        <v>19708</v>
      </c>
      <c r="C8423">
        <v>1610</v>
      </c>
      <c r="D8423" t="s">
        <v>19709</v>
      </c>
      <c r="E8423" s="6" t="s">
        <v>2775</v>
      </c>
      <c r="F8423" t="b">
        <v>1</v>
      </c>
      <c r="G8423">
        <v>870</v>
      </c>
      <c r="H8423">
        <v>814666</v>
      </c>
      <c r="I8423">
        <v>8</v>
      </c>
      <c r="J8423" t="s">
        <v>20980</v>
      </c>
      <c r="K8423">
        <v>0</v>
      </c>
      <c r="L8423">
        <v>0</v>
      </c>
      <c r="M8423">
        <v>2</v>
      </c>
      <c r="N8423">
        <v>0</v>
      </c>
      <c r="O8423" s="2">
        <v>0</v>
      </c>
      <c r="P8423" s="9" t="b">
        <v>0</v>
      </c>
      <c r="Q8423" s="9" t="b">
        <v>0</v>
      </c>
      <c r="R8423" s="9">
        <v>0</v>
      </c>
      <c r="S8423" s="9">
        <v>0</v>
      </c>
    </row>
    <row r="8424" spans="1:19" x14ac:dyDescent="0.25">
      <c r="A8424" s="8" t="s">
        <v>29531</v>
      </c>
      <c r="B8424" s="1" t="s">
        <v>19710</v>
      </c>
      <c r="C8424">
        <v>2065</v>
      </c>
      <c r="D8424" t="s">
        <v>19711</v>
      </c>
      <c r="E8424" s="6" t="s">
        <v>3059</v>
      </c>
      <c r="F8424" t="b">
        <v>1</v>
      </c>
      <c r="G8424">
        <v>525</v>
      </c>
      <c r="H8424">
        <v>5612083</v>
      </c>
      <c r="I8424">
        <v>184013</v>
      </c>
      <c r="J8424" t="s">
        <v>20981</v>
      </c>
      <c r="K8424">
        <v>0</v>
      </c>
      <c r="L8424">
        <v>0</v>
      </c>
      <c r="M8424">
        <v>2</v>
      </c>
      <c r="N8424">
        <v>1</v>
      </c>
      <c r="O8424" s="2">
        <v>0</v>
      </c>
      <c r="P8424" s="9" t="b">
        <v>0</v>
      </c>
      <c r="Q8424" s="9" t="b">
        <v>0</v>
      </c>
      <c r="R8424" s="9">
        <v>0</v>
      </c>
      <c r="S8424" s="9">
        <v>0</v>
      </c>
    </row>
    <row r="8425" spans="1:19" x14ac:dyDescent="0.25">
      <c r="A8425" s="8" t="s">
        <v>29532</v>
      </c>
      <c r="B8425" s="1" t="s">
        <v>19712</v>
      </c>
      <c r="C8425">
        <v>1200</v>
      </c>
      <c r="D8425" t="s">
        <v>19713</v>
      </c>
      <c r="E8425" s="6" t="s">
        <v>2290</v>
      </c>
      <c r="F8425" t="b">
        <v>1</v>
      </c>
      <c r="G8425">
        <v>10808</v>
      </c>
      <c r="H8425">
        <v>158487</v>
      </c>
      <c r="I8425">
        <v>33875</v>
      </c>
      <c r="J8425" t="s">
        <v>20979</v>
      </c>
      <c r="K8425">
        <v>0</v>
      </c>
      <c r="L8425">
        <v>0</v>
      </c>
      <c r="M8425">
        <v>2</v>
      </c>
      <c r="N8425">
        <v>0</v>
      </c>
      <c r="O8425" s="2">
        <v>0</v>
      </c>
      <c r="P8425" s="9" t="b">
        <v>0</v>
      </c>
      <c r="Q8425" s="9" t="b">
        <v>0</v>
      </c>
      <c r="R8425" s="9">
        <v>0</v>
      </c>
      <c r="S8425" s="9">
        <v>0</v>
      </c>
    </row>
    <row r="8426" spans="1:19" x14ac:dyDescent="0.25">
      <c r="A8426" s="8" t="s">
        <v>29533</v>
      </c>
      <c r="B8426" s="1" t="s">
        <v>19714</v>
      </c>
      <c r="C8426">
        <v>1455</v>
      </c>
      <c r="D8426" t="s">
        <v>19715</v>
      </c>
      <c r="E8426" s="6" t="s">
        <v>2142</v>
      </c>
      <c r="F8426" t="b">
        <v>0</v>
      </c>
      <c r="G8426">
        <v>10113</v>
      </c>
      <c r="H8426">
        <v>136445</v>
      </c>
      <c r="I8426">
        <v>50850</v>
      </c>
      <c r="J8426" t="s">
        <v>20980</v>
      </c>
      <c r="K8426">
        <v>1</v>
      </c>
      <c r="L8426">
        <v>1</v>
      </c>
      <c r="M8426">
        <v>1</v>
      </c>
      <c r="N8426">
        <v>0</v>
      </c>
      <c r="O8426" s="2">
        <v>0</v>
      </c>
      <c r="P8426" s="9" t="b">
        <v>0</v>
      </c>
      <c r="Q8426" s="9" t="b">
        <v>1</v>
      </c>
      <c r="R8426" s="9">
        <v>0</v>
      </c>
      <c r="S8426" s="9">
        <v>5</v>
      </c>
    </row>
    <row r="8427" spans="1:19" x14ac:dyDescent="0.25">
      <c r="A8427" s="8" t="s">
        <v>29534</v>
      </c>
      <c r="B8427" s="1" t="s">
        <v>19716</v>
      </c>
      <c r="C8427">
        <v>2263</v>
      </c>
      <c r="D8427" t="s">
        <v>19717</v>
      </c>
      <c r="E8427" s="6" t="s">
        <v>15698</v>
      </c>
      <c r="F8427" t="b">
        <v>1</v>
      </c>
      <c r="G8427">
        <v>1603</v>
      </c>
      <c r="H8427">
        <v>26539</v>
      </c>
      <c r="I8427">
        <v>41391</v>
      </c>
      <c r="J8427" t="s">
        <v>20980</v>
      </c>
      <c r="K8427">
        <v>0</v>
      </c>
      <c r="L8427">
        <v>0</v>
      </c>
      <c r="M8427">
        <v>2</v>
      </c>
      <c r="N8427">
        <v>0</v>
      </c>
      <c r="O8427" s="2">
        <v>1</v>
      </c>
      <c r="P8427" s="9" t="s">
        <v>21069</v>
      </c>
      <c r="Q8427" s="9" t="s">
        <v>21069</v>
      </c>
      <c r="R8427" s="9">
        <v>0</v>
      </c>
      <c r="S8427" s="9">
        <v>0</v>
      </c>
    </row>
    <row r="8428" spans="1:19" x14ac:dyDescent="0.25">
      <c r="A8428" s="8" t="s">
        <v>29535</v>
      </c>
      <c r="B8428" s="1" t="s">
        <v>19718</v>
      </c>
      <c r="C8428">
        <v>1685</v>
      </c>
      <c r="D8428" t="s">
        <v>19719</v>
      </c>
      <c r="E8428" s="6" t="s">
        <v>949</v>
      </c>
      <c r="F8428" t="b">
        <v>1</v>
      </c>
      <c r="G8428">
        <v>436</v>
      </c>
      <c r="H8428">
        <v>13216971</v>
      </c>
      <c r="I8428">
        <v>0</v>
      </c>
      <c r="J8428" t="s">
        <v>20981</v>
      </c>
      <c r="K8428">
        <v>0</v>
      </c>
      <c r="L8428">
        <v>0</v>
      </c>
      <c r="M8428">
        <v>2</v>
      </c>
      <c r="N8428">
        <v>0</v>
      </c>
      <c r="O8428" s="2">
        <v>1</v>
      </c>
      <c r="P8428" s="9" t="b">
        <v>0</v>
      </c>
      <c r="Q8428" s="9" t="b">
        <v>0</v>
      </c>
      <c r="R8428" s="9">
        <v>-1</v>
      </c>
      <c r="S8428" s="9">
        <v>0</v>
      </c>
    </row>
    <row r="8429" spans="1:19" x14ac:dyDescent="0.25">
      <c r="A8429" s="8" t="s">
        <v>29536</v>
      </c>
      <c r="B8429" s="1" t="s">
        <v>19720</v>
      </c>
      <c r="C8429">
        <v>1605</v>
      </c>
      <c r="D8429" t="s">
        <v>19721</v>
      </c>
      <c r="E8429" s="6" t="s">
        <v>19722</v>
      </c>
      <c r="F8429" t="b">
        <v>1</v>
      </c>
      <c r="G8429">
        <v>663</v>
      </c>
      <c r="H8429">
        <v>5730</v>
      </c>
      <c r="I8429">
        <v>6186</v>
      </c>
      <c r="J8429" t="s">
        <v>20979</v>
      </c>
      <c r="K8429">
        <v>0</v>
      </c>
      <c r="L8429">
        <v>0</v>
      </c>
      <c r="M8429">
        <v>2</v>
      </c>
      <c r="N8429">
        <v>0</v>
      </c>
      <c r="O8429" s="2">
        <v>1</v>
      </c>
      <c r="P8429" s="9" t="b">
        <v>0</v>
      </c>
      <c r="Q8429" s="9" t="b">
        <v>0</v>
      </c>
      <c r="R8429" s="9">
        <v>0</v>
      </c>
      <c r="S8429" s="9">
        <v>0</v>
      </c>
    </row>
    <row r="8430" spans="1:19" x14ac:dyDescent="0.25">
      <c r="A8430" s="8" t="s">
        <v>29537</v>
      </c>
      <c r="B8430" s="1" t="s">
        <v>19723</v>
      </c>
      <c r="C8430">
        <v>1166</v>
      </c>
      <c r="D8430" t="s">
        <v>19724</v>
      </c>
      <c r="E8430" s="6" t="s">
        <v>16496</v>
      </c>
      <c r="F8430" t="b">
        <v>1</v>
      </c>
      <c r="G8430">
        <v>813</v>
      </c>
      <c r="H8430">
        <v>22504</v>
      </c>
      <c r="I8430">
        <v>1573</v>
      </c>
      <c r="J8430" t="s">
        <v>20980</v>
      </c>
      <c r="K8430">
        <v>0</v>
      </c>
      <c r="L8430">
        <v>0</v>
      </c>
      <c r="M8430">
        <v>2</v>
      </c>
      <c r="N8430">
        <v>0</v>
      </c>
      <c r="O8430" s="2">
        <v>0</v>
      </c>
      <c r="P8430" s="9" t="b">
        <v>0</v>
      </c>
      <c r="Q8430" s="9" t="b">
        <v>0</v>
      </c>
      <c r="R8430" s="9">
        <v>0</v>
      </c>
      <c r="S8430" s="9">
        <v>0</v>
      </c>
    </row>
    <row r="8431" spans="1:19" x14ac:dyDescent="0.25">
      <c r="A8431" s="8" t="s">
        <v>29538</v>
      </c>
      <c r="B8431" s="1" t="s">
        <v>19725</v>
      </c>
      <c r="C8431">
        <v>1050</v>
      </c>
      <c r="D8431" t="s">
        <v>19726</v>
      </c>
      <c r="E8431" s="6" t="s">
        <v>15973</v>
      </c>
      <c r="F8431" t="b">
        <v>1</v>
      </c>
      <c r="G8431">
        <v>836</v>
      </c>
      <c r="H8431">
        <v>42644</v>
      </c>
      <c r="I8431">
        <v>13003</v>
      </c>
      <c r="J8431" t="s">
        <v>20980</v>
      </c>
      <c r="K8431">
        <v>0</v>
      </c>
      <c r="L8431">
        <v>0</v>
      </c>
      <c r="M8431">
        <v>2</v>
      </c>
      <c r="N8431">
        <v>0</v>
      </c>
      <c r="O8431" s="2">
        <v>0</v>
      </c>
      <c r="P8431" s="9" t="b">
        <v>0</v>
      </c>
      <c r="Q8431" s="9" t="b">
        <v>0</v>
      </c>
      <c r="R8431" s="9">
        <v>0</v>
      </c>
      <c r="S8431" s="9">
        <v>-1</v>
      </c>
    </row>
    <row r="8432" spans="1:19" x14ac:dyDescent="0.25">
      <c r="A8432" s="8" t="s">
        <v>29539</v>
      </c>
      <c r="B8432" s="1" t="s">
        <v>19727</v>
      </c>
      <c r="C8432">
        <v>1379</v>
      </c>
      <c r="D8432" t="s">
        <v>19728</v>
      </c>
      <c r="E8432" s="6" t="s">
        <v>15973</v>
      </c>
      <c r="F8432" t="b">
        <v>1</v>
      </c>
      <c r="G8432">
        <v>835</v>
      </c>
      <c r="H8432">
        <v>42450</v>
      </c>
      <c r="I8432">
        <v>12970</v>
      </c>
      <c r="J8432" t="s">
        <v>20980</v>
      </c>
      <c r="K8432">
        <v>0</v>
      </c>
      <c r="L8432">
        <v>0</v>
      </c>
      <c r="M8432">
        <v>2</v>
      </c>
      <c r="N8432">
        <v>0</v>
      </c>
      <c r="O8432" s="2">
        <v>0</v>
      </c>
      <c r="P8432" s="9" t="b">
        <v>0</v>
      </c>
      <c r="Q8432" s="9" t="b">
        <v>0</v>
      </c>
      <c r="R8432" s="9">
        <v>0</v>
      </c>
      <c r="S8432" s="9">
        <v>0</v>
      </c>
    </row>
    <row r="8433" spans="1:19" x14ac:dyDescent="0.25">
      <c r="A8433" s="8" t="s">
        <v>29540</v>
      </c>
      <c r="B8433" s="1" t="s">
        <v>19729</v>
      </c>
      <c r="C8433">
        <v>1690</v>
      </c>
      <c r="D8433" t="s">
        <v>19730</v>
      </c>
      <c r="E8433" s="6" t="s">
        <v>14204</v>
      </c>
      <c r="F8433" t="b">
        <v>1</v>
      </c>
      <c r="G8433">
        <v>629</v>
      </c>
      <c r="H8433">
        <v>12512</v>
      </c>
      <c r="I8433">
        <v>15830</v>
      </c>
      <c r="J8433" t="s">
        <v>20980</v>
      </c>
      <c r="K8433">
        <v>0</v>
      </c>
      <c r="L8433">
        <v>0</v>
      </c>
      <c r="M8433">
        <v>2</v>
      </c>
      <c r="N8433">
        <v>0</v>
      </c>
      <c r="O8433" s="2">
        <v>0</v>
      </c>
      <c r="P8433" s="9" t="b">
        <v>0</v>
      </c>
      <c r="Q8433" s="9" t="b">
        <v>0</v>
      </c>
      <c r="R8433" s="9">
        <v>0</v>
      </c>
      <c r="S8433" s="9">
        <v>0</v>
      </c>
    </row>
    <row r="8434" spans="1:19" x14ac:dyDescent="0.25">
      <c r="A8434" s="8" t="s">
        <v>29541</v>
      </c>
      <c r="B8434" s="1" t="s">
        <v>19731</v>
      </c>
      <c r="C8434">
        <v>1687</v>
      </c>
      <c r="D8434" t="s">
        <v>19732</v>
      </c>
      <c r="E8434" s="6" t="s">
        <v>19633</v>
      </c>
      <c r="F8434" t="b">
        <v>0</v>
      </c>
      <c r="G8434">
        <v>3235</v>
      </c>
      <c r="H8434">
        <v>16659</v>
      </c>
      <c r="I8434">
        <v>2204</v>
      </c>
      <c r="J8434" t="s">
        <v>20989</v>
      </c>
      <c r="K8434">
        <v>0</v>
      </c>
      <c r="L8434">
        <v>0</v>
      </c>
      <c r="M8434">
        <v>5</v>
      </c>
      <c r="N8434">
        <v>0</v>
      </c>
      <c r="O8434" s="2">
        <v>1</v>
      </c>
      <c r="P8434" s="9" t="b">
        <v>0</v>
      </c>
      <c r="Q8434" s="9" t="b">
        <v>0</v>
      </c>
      <c r="R8434" s="9">
        <v>0</v>
      </c>
      <c r="S8434" s="9">
        <v>0</v>
      </c>
    </row>
    <row r="8435" spans="1:19" x14ac:dyDescent="0.25">
      <c r="A8435" s="8" t="s">
        <v>29542</v>
      </c>
      <c r="B8435" s="1" t="s">
        <v>19733</v>
      </c>
      <c r="C8435">
        <v>1667</v>
      </c>
      <c r="D8435" s="4" t="s">
        <v>21105</v>
      </c>
      <c r="E8435" s="6" t="s">
        <v>16496</v>
      </c>
      <c r="F8435" t="b">
        <v>1</v>
      </c>
      <c r="G8435">
        <v>813</v>
      </c>
      <c r="H8435">
        <v>22470</v>
      </c>
      <c r="I8435">
        <v>1573</v>
      </c>
      <c r="J8435" t="s">
        <v>20980</v>
      </c>
      <c r="K8435">
        <v>0</v>
      </c>
      <c r="L8435">
        <v>0</v>
      </c>
      <c r="M8435">
        <v>2</v>
      </c>
      <c r="N8435">
        <v>0</v>
      </c>
      <c r="O8435" s="2">
        <v>1</v>
      </c>
      <c r="P8435" s="9" t="s">
        <v>21069</v>
      </c>
      <c r="Q8435" s="9" t="s">
        <v>21069</v>
      </c>
      <c r="R8435" s="9">
        <v>0</v>
      </c>
      <c r="S8435" s="9">
        <v>0</v>
      </c>
    </row>
    <row r="8436" spans="1:19" x14ac:dyDescent="0.25">
      <c r="A8436" s="8" t="s">
        <v>29543</v>
      </c>
      <c r="B8436" s="1" t="s">
        <v>19734</v>
      </c>
      <c r="C8436">
        <v>1691</v>
      </c>
      <c r="D8436" t="s">
        <v>19735</v>
      </c>
      <c r="E8436" s="6" t="s">
        <v>16182</v>
      </c>
      <c r="F8436" t="b">
        <v>1</v>
      </c>
      <c r="G8436">
        <v>740</v>
      </c>
      <c r="H8436">
        <v>2555</v>
      </c>
      <c r="I8436">
        <v>5033</v>
      </c>
      <c r="J8436" t="s">
        <v>20980</v>
      </c>
      <c r="K8436">
        <v>0</v>
      </c>
      <c r="L8436">
        <v>0</v>
      </c>
      <c r="M8436">
        <v>2</v>
      </c>
      <c r="N8436">
        <v>1</v>
      </c>
      <c r="O8436" s="2">
        <v>0</v>
      </c>
      <c r="P8436" s="9" t="b">
        <v>0</v>
      </c>
      <c r="Q8436" s="9" t="b">
        <v>0</v>
      </c>
      <c r="R8436" s="9">
        <v>0</v>
      </c>
      <c r="S8436" s="9">
        <v>0</v>
      </c>
    </row>
    <row r="8437" spans="1:19" x14ac:dyDescent="0.25">
      <c r="A8437" s="8" t="s">
        <v>29544</v>
      </c>
      <c r="B8437" s="1" t="s">
        <v>19736</v>
      </c>
      <c r="C8437">
        <v>1284</v>
      </c>
      <c r="D8437" t="s">
        <v>19737</v>
      </c>
      <c r="E8437" s="6" t="s">
        <v>9528</v>
      </c>
      <c r="F8437" t="b">
        <v>0</v>
      </c>
      <c r="G8437">
        <v>822</v>
      </c>
      <c r="H8437">
        <v>1690099</v>
      </c>
      <c r="I8437">
        <v>6154</v>
      </c>
      <c r="J8437" t="s">
        <v>20979</v>
      </c>
      <c r="K8437">
        <v>0</v>
      </c>
      <c r="L8437">
        <v>0</v>
      </c>
      <c r="M8437">
        <v>2</v>
      </c>
      <c r="N8437">
        <v>0</v>
      </c>
      <c r="O8437" s="2">
        <v>0</v>
      </c>
      <c r="P8437" s="9" t="b">
        <v>0</v>
      </c>
      <c r="Q8437" s="9" t="b">
        <v>0</v>
      </c>
      <c r="R8437" s="9">
        <v>0</v>
      </c>
      <c r="S8437" s="9">
        <v>0</v>
      </c>
    </row>
    <row r="8438" spans="1:19" x14ac:dyDescent="0.25">
      <c r="A8438" s="8" t="s">
        <v>29545</v>
      </c>
      <c r="B8438" s="1" t="s">
        <v>19738</v>
      </c>
      <c r="C8438">
        <v>1038</v>
      </c>
      <c r="D8438" t="s">
        <v>19739</v>
      </c>
      <c r="E8438" s="6" t="s">
        <v>19740</v>
      </c>
      <c r="F8438" t="b">
        <v>0</v>
      </c>
      <c r="G8438">
        <v>2214</v>
      </c>
      <c r="H8438">
        <v>5090</v>
      </c>
      <c r="I8438">
        <v>40594</v>
      </c>
      <c r="J8438" t="s">
        <v>20983</v>
      </c>
      <c r="K8438">
        <v>2</v>
      </c>
      <c r="L8438">
        <v>2</v>
      </c>
      <c r="M8438">
        <v>2</v>
      </c>
      <c r="N8438">
        <v>0</v>
      </c>
      <c r="O8438" s="2">
        <v>0</v>
      </c>
      <c r="P8438" s="9" t="b">
        <v>0</v>
      </c>
      <c r="Q8438" s="9" t="b">
        <v>0</v>
      </c>
      <c r="R8438" s="9">
        <v>0</v>
      </c>
      <c r="S8438" s="9">
        <v>0</v>
      </c>
    </row>
    <row r="8439" spans="1:19" x14ac:dyDescent="0.25">
      <c r="A8439" s="8" t="s">
        <v>29546</v>
      </c>
      <c r="B8439" s="1" t="s">
        <v>19741</v>
      </c>
      <c r="C8439">
        <v>1087</v>
      </c>
      <c r="D8439" t="s">
        <v>19742</v>
      </c>
      <c r="E8439" s="6" t="s">
        <v>19743</v>
      </c>
      <c r="F8439" t="b">
        <v>1</v>
      </c>
      <c r="G8439">
        <v>1250</v>
      </c>
      <c r="H8439">
        <v>19309</v>
      </c>
      <c r="I8439">
        <v>3047</v>
      </c>
      <c r="J8439" t="s">
        <v>20981</v>
      </c>
      <c r="K8439">
        <v>0</v>
      </c>
      <c r="L8439">
        <v>0</v>
      </c>
      <c r="M8439">
        <v>2</v>
      </c>
      <c r="N8439">
        <v>0</v>
      </c>
      <c r="O8439" s="2">
        <v>1</v>
      </c>
      <c r="P8439" s="9" t="b">
        <v>0</v>
      </c>
      <c r="Q8439" s="9" t="b">
        <v>0</v>
      </c>
      <c r="R8439" s="9">
        <v>0</v>
      </c>
      <c r="S8439" s="9">
        <v>0</v>
      </c>
    </row>
    <row r="8440" spans="1:19" x14ac:dyDescent="0.25">
      <c r="A8440" s="8" t="s">
        <v>29547</v>
      </c>
      <c r="B8440" s="1" t="s">
        <v>19744</v>
      </c>
      <c r="C8440">
        <v>3753</v>
      </c>
      <c r="D8440" t="s">
        <v>19745</v>
      </c>
      <c r="E8440" s="6" t="s">
        <v>19746</v>
      </c>
      <c r="F8440" t="b">
        <v>1</v>
      </c>
      <c r="G8440">
        <v>7490</v>
      </c>
      <c r="H8440">
        <v>514616</v>
      </c>
      <c r="I8440">
        <v>7233</v>
      </c>
      <c r="J8440" t="s">
        <v>20981</v>
      </c>
      <c r="K8440">
        <v>0</v>
      </c>
      <c r="L8440">
        <v>0</v>
      </c>
      <c r="M8440">
        <v>2</v>
      </c>
      <c r="N8440">
        <v>0</v>
      </c>
      <c r="O8440" s="2">
        <v>1</v>
      </c>
      <c r="P8440" s="9" t="b">
        <v>0</v>
      </c>
      <c r="Q8440" s="9" t="b">
        <v>0</v>
      </c>
      <c r="R8440" s="9">
        <v>0</v>
      </c>
      <c r="S8440" s="9">
        <v>0</v>
      </c>
    </row>
    <row r="8441" spans="1:19" x14ac:dyDescent="0.25">
      <c r="A8441" s="8" t="s">
        <v>29548</v>
      </c>
      <c r="B8441" s="1" t="s">
        <v>19747</v>
      </c>
      <c r="C8441">
        <v>1819</v>
      </c>
      <c r="D8441" t="s">
        <v>19748</v>
      </c>
      <c r="E8441" s="6" t="s">
        <v>1369</v>
      </c>
      <c r="F8441" t="b">
        <v>1</v>
      </c>
      <c r="G8441">
        <v>7279</v>
      </c>
      <c r="H8441">
        <v>2134795</v>
      </c>
      <c r="I8441">
        <v>111</v>
      </c>
      <c r="J8441" t="s">
        <v>20980</v>
      </c>
      <c r="K8441">
        <v>0</v>
      </c>
      <c r="L8441">
        <v>0</v>
      </c>
      <c r="M8441">
        <v>3</v>
      </c>
      <c r="N8441">
        <v>0</v>
      </c>
      <c r="O8441" s="2">
        <v>0</v>
      </c>
      <c r="P8441" s="9" t="b">
        <v>0</v>
      </c>
      <c r="Q8441" s="9" t="b">
        <v>0</v>
      </c>
      <c r="R8441" s="9">
        <v>0</v>
      </c>
      <c r="S8441" s="9">
        <v>0</v>
      </c>
    </row>
    <row r="8442" spans="1:19" x14ac:dyDescent="0.25">
      <c r="A8442" s="8" t="s">
        <v>29549</v>
      </c>
      <c r="B8442" s="1" t="s">
        <v>19749</v>
      </c>
      <c r="C8442">
        <v>1579</v>
      </c>
      <c r="D8442" t="s">
        <v>19750</v>
      </c>
      <c r="E8442" s="6" t="s">
        <v>1369</v>
      </c>
      <c r="F8442" t="b">
        <v>1</v>
      </c>
      <c r="G8442">
        <v>7279</v>
      </c>
      <c r="H8442">
        <v>2136197</v>
      </c>
      <c r="I8442">
        <v>111</v>
      </c>
      <c r="J8442" t="s">
        <v>20980</v>
      </c>
      <c r="K8442">
        <v>0</v>
      </c>
      <c r="L8442">
        <v>0</v>
      </c>
      <c r="M8442">
        <v>3</v>
      </c>
      <c r="N8442">
        <v>0</v>
      </c>
      <c r="O8442" s="2">
        <v>0</v>
      </c>
      <c r="P8442" s="9" t="b">
        <v>0</v>
      </c>
      <c r="Q8442" s="9" t="b">
        <v>0</v>
      </c>
      <c r="R8442" s="9">
        <v>0</v>
      </c>
      <c r="S8442" s="9">
        <v>0</v>
      </c>
    </row>
    <row r="8443" spans="1:19" x14ac:dyDescent="0.25">
      <c r="A8443" s="8" t="s">
        <v>29550</v>
      </c>
      <c r="B8443" s="1" t="s">
        <v>19751</v>
      </c>
      <c r="C8443">
        <v>17040</v>
      </c>
      <c r="D8443" t="s">
        <v>19752</v>
      </c>
      <c r="E8443" s="6" t="s">
        <v>16496</v>
      </c>
      <c r="F8443" t="b">
        <v>1</v>
      </c>
      <c r="G8443">
        <v>813</v>
      </c>
      <c r="H8443">
        <v>22517</v>
      </c>
      <c r="I8443">
        <v>1573</v>
      </c>
      <c r="J8443" t="s">
        <v>20980</v>
      </c>
      <c r="K8443">
        <v>0</v>
      </c>
      <c r="L8443">
        <v>0</v>
      </c>
      <c r="M8443">
        <v>2</v>
      </c>
      <c r="N8443">
        <v>0</v>
      </c>
      <c r="O8443" s="2">
        <v>1</v>
      </c>
      <c r="P8443" s="9" t="s">
        <v>21069</v>
      </c>
      <c r="Q8443" s="9" t="s">
        <v>21069</v>
      </c>
      <c r="R8443" s="9">
        <v>0</v>
      </c>
      <c r="S8443" s="9">
        <v>0</v>
      </c>
    </row>
    <row r="8444" spans="1:19" x14ac:dyDescent="0.25">
      <c r="A8444" s="8" t="s">
        <v>29551</v>
      </c>
      <c r="B8444" s="1" t="s">
        <v>19753</v>
      </c>
      <c r="C8444">
        <v>1264</v>
      </c>
      <c r="D8444" t="s">
        <v>19754</v>
      </c>
      <c r="E8444" s="6" t="s">
        <v>16496</v>
      </c>
      <c r="F8444" t="b">
        <v>1</v>
      </c>
      <c r="G8444">
        <v>813</v>
      </c>
      <c r="H8444">
        <v>23039</v>
      </c>
      <c r="I8444">
        <v>1573</v>
      </c>
      <c r="J8444" t="s">
        <v>20980</v>
      </c>
      <c r="K8444">
        <v>0</v>
      </c>
      <c r="L8444">
        <v>0</v>
      </c>
      <c r="M8444">
        <v>2</v>
      </c>
      <c r="N8444">
        <v>0</v>
      </c>
      <c r="O8444" s="2">
        <v>1</v>
      </c>
      <c r="P8444" s="9" t="s">
        <v>21069</v>
      </c>
      <c r="Q8444" s="9" t="s">
        <v>21069</v>
      </c>
      <c r="R8444" s="9">
        <v>0</v>
      </c>
      <c r="S8444" s="9">
        <v>0</v>
      </c>
    </row>
    <row r="8445" spans="1:19" x14ac:dyDescent="0.25">
      <c r="A8445" s="8" t="s">
        <v>29552</v>
      </c>
      <c r="B8445" s="1" t="s">
        <v>19755</v>
      </c>
      <c r="C8445">
        <v>1499</v>
      </c>
      <c r="D8445" t="s">
        <v>19756</v>
      </c>
      <c r="E8445" s="6" t="s">
        <v>19757</v>
      </c>
      <c r="F8445" t="b">
        <v>1</v>
      </c>
      <c r="G8445">
        <v>20540</v>
      </c>
      <c r="H8445">
        <v>33568</v>
      </c>
      <c r="I8445">
        <v>87180</v>
      </c>
      <c r="J8445" t="s">
        <v>20980</v>
      </c>
      <c r="K8445">
        <v>0</v>
      </c>
      <c r="L8445">
        <v>0</v>
      </c>
      <c r="M8445">
        <v>1</v>
      </c>
      <c r="N8445">
        <v>0</v>
      </c>
      <c r="O8445" s="2">
        <v>0</v>
      </c>
      <c r="P8445" s="9" t="b">
        <v>0</v>
      </c>
      <c r="Q8445" s="9" t="b">
        <v>0</v>
      </c>
      <c r="R8445" s="9">
        <v>0</v>
      </c>
      <c r="S8445" s="9">
        <v>-1</v>
      </c>
    </row>
    <row r="8446" spans="1:19" x14ac:dyDescent="0.25">
      <c r="A8446" s="8" t="s">
        <v>29553</v>
      </c>
      <c r="B8446" s="1" t="s">
        <v>19758</v>
      </c>
      <c r="C8446">
        <v>1383</v>
      </c>
      <c r="D8446" t="s">
        <v>19759</v>
      </c>
      <c r="E8446" s="6" t="s">
        <v>3481</v>
      </c>
      <c r="F8446" t="b">
        <v>0</v>
      </c>
      <c r="G8446">
        <v>297</v>
      </c>
      <c r="H8446">
        <v>91421</v>
      </c>
      <c r="I8446">
        <v>13539</v>
      </c>
      <c r="J8446" t="s">
        <v>20980</v>
      </c>
      <c r="K8446">
        <v>0</v>
      </c>
      <c r="L8446">
        <v>0</v>
      </c>
      <c r="M8446">
        <v>2</v>
      </c>
      <c r="N8446">
        <v>1</v>
      </c>
      <c r="O8446" s="2">
        <v>0</v>
      </c>
      <c r="P8446" s="9" t="b">
        <v>0</v>
      </c>
      <c r="Q8446" s="9" t="b">
        <v>0</v>
      </c>
      <c r="R8446" s="9">
        <v>0</v>
      </c>
      <c r="S8446" s="9">
        <v>0</v>
      </c>
    </row>
    <row r="8447" spans="1:19" x14ac:dyDescent="0.25">
      <c r="A8447" s="8" t="s">
        <v>29554</v>
      </c>
      <c r="B8447" s="1" t="s">
        <v>19760</v>
      </c>
      <c r="C8447">
        <v>1414</v>
      </c>
      <c r="D8447" t="s">
        <v>19761</v>
      </c>
      <c r="E8447" s="6" t="s">
        <v>19762</v>
      </c>
      <c r="F8447" t="b">
        <v>1</v>
      </c>
      <c r="G8447">
        <v>509</v>
      </c>
      <c r="H8447">
        <v>1892</v>
      </c>
      <c r="I8447">
        <v>0</v>
      </c>
      <c r="J8447" t="s">
        <v>20981</v>
      </c>
      <c r="K8447">
        <v>0</v>
      </c>
      <c r="L8447">
        <v>0</v>
      </c>
      <c r="M8447">
        <v>2</v>
      </c>
      <c r="N8447">
        <v>0</v>
      </c>
      <c r="O8447" s="2">
        <v>0</v>
      </c>
      <c r="P8447" s="9" t="b">
        <v>0</v>
      </c>
      <c r="Q8447" s="9" t="b">
        <v>0</v>
      </c>
      <c r="R8447" s="9">
        <v>0</v>
      </c>
      <c r="S8447" s="9">
        <v>0</v>
      </c>
    </row>
    <row r="8448" spans="1:19" x14ac:dyDescent="0.25">
      <c r="A8448" s="8" t="s">
        <v>29555</v>
      </c>
      <c r="B8448" s="1" t="s">
        <v>19763</v>
      </c>
      <c r="C8448">
        <v>1921</v>
      </c>
      <c r="D8448" t="s">
        <v>19764</v>
      </c>
      <c r="E8448" s="6" t="s">
        <v>19765</v>
      </c>
      <c r="F8448" t="b">
        <v>1</v>
      </c>
      <c r="G8448">
        <v>5616</v>
      </c>
      <c r="H8448">
        <v>58729</v>
      </c>
      <c r="I8448">
        <v>22</v>
      </c>
      <c r="J8448" t="s">
        <v>20981</v>
      </c>
      <c r="K8448">
        <v>0</v>
      </c>
      <c r="L8448">
        <v>0</v>
      </c>
      <c r="M8448">
        <v>1</v>
      </c>
      <c r="N8448">
        <v>0</v>
      </c>
      <c r="O8448" s="2">
        <v>0</v>
      </c>
      <c r="P8448" s="9" t="b">
        <v>0</v>
      </c>
      <c r="Q8448" s="9" t="b">
        <v>1</v>
      </c>
      <c r="R8448" s="9">
        <v>0</v>
      </c>
      <c r="S8448" s="9">
        <v>1</v>
      </c>
    </row>
    <row r="8449" spans="1:19" x14ac:dyDescent="0.25">
      <c r="A8449" s="8" t="s">
        <v>29556</v>
      </c>
      <c r="B8449" s="1" t="s">
        <v>19766</v>
      </c>
      <c r="C8449">
        <v>3178</v>
      </c>
      <c r="D8449" t="s">
        <v>19767</v>
      </c>
      <c r="E8449" s="6" t="s">
        <v>4813</v>
      </c>
      <c r="F8449" t="b">
        <v>1</v>
      </c>
      <c r="G8449">
        <v>1436</v>
      </c>
      <c r="H8449">
        <v>34961</v>
      </c>
      <c r="I8449">
        <v>32160</v>
      </c>
      <c r="J8449" t="s">
        <v>20980</v>
      </c>
      <c r="K8449">
        <v>0</v>
      </c>
      <c r="L8449">
        <v>0</v>
      </c>
      <c r="M8449">
        <v>2</v>
      </c>
      <c r="N8449">
        <v>0</v>
      </c>
      <c r="O8449" s="2">
        <v>0</v>
      </c>
      <c r="P8449" s="9" t="b">
        <v>0</v>
      </c>
      <c r="Q8449" s="9" t="b">
        <v>0</v>
      </c>
      <c r="R8449" s="9">
        <v>0</v>
      </c>
      <c r="S8449" s="9">
        <v>0</v>
      </c>
    </row>
    <row r="8450" spans="1:19" x14ac:dyDescent="0.25">
      <c r="A8450" s="8" t="s">
        <v>29557</v>
      </c>
      <c r="B8450" s="1" t="s">
        <v>19768</v>
      </c>
      <c r="C8450">
        <v>1684</v>
      </c>
      <c r="D8450" t="s">
        <v>19769</v>
      </c>
      <c r="E8450" s="6" t="s">
        <v>16496</v>
      </c>
      <c r="F8450" t="b">
        <v>1</v>
      </c>
      <c r="G8450">
        <v>813</v>
      </c>
      <c r="H8450">
        <v>22985</v>
      </c>
      <c r="I8450">
        <v>1573</v>
      </c>
      <c r="J8450" t="s">
        <v>20980</v>
      </c>
      <c r="K8450">
        <v>0</v>
      </c>
      <c r="L8450">
        <v>0</v>
      </c>
      <c r="M8450">
        <v>2</v>
      </c>
      <c r="N8450">
        <v>0</v>
      </c>
      <c r="O8450" s="2">
        <v>0</v>
      </c>
      <c r="P8450" s="9" t="b">
        <v>0</v>
      </c>
      <c r="Q8450" s="9" t="b">
        <v>0</v>
      </c>
      <c r="R8450" s="9">
        <v>0</v>
      </c>
      <c r="S8450" s="9">
        <v>0</v>
      </c>
    </row>
    <row r="8451" spans="1:19" x14ac:dyDescent="0.25">
      <c r="A8451" s="8" t="s">
        <v>29558</v>
      </c>
      <c r="B8451" s="1" t="s">
        <v>19770</v>
      </c>
      <c r="C8451">
        <v>2936</v>
      </c>
      <c r="D8451" t="s">
        <v>19771</v>
      </c>
      <c r="E8451" s="6" t="s">
        <v>3100</v>
      </c>
      <c r="F8451" t="b">
        <v>1</v>
      </c>
      <c r="G8451">
        <v>1209</v>
      </c>
      <c r="H8451">
        <v>203639</v>
      </c>
      <c r="I8451">
        <v>25621</v>
      </c>
      <c r="J8451" t="s">
        <v>20980</v>
      </c>
      <c r="K8451">
        <v>0</v>
      </c>
      <c r="L8451">
        <v>0</v>
      </c>
      <c r="M8451">
        <v>2</v>
      </c>
      <c r="N8451">
        <v>0</v>
      </c>
      <c r="O8451" s="2">
        <v>0</v>
      </c>
      <c r="P8451" s="9" t="b">
        <v>0</v>
      </c>
      <c r="Q8451" s="9" t="b">
        <v>0</v>
      </c>
      <c r="R8451" s="9">
        <v>0</v>
      </c>
      <c r="S8451" s="9">
        <v>0</v>
      </c>
    </row>
    <row r="8452" spans="1:19" x14ac:dyDescent="0.25">
      <c r="A8452" s="8" t="s">
        <v>29559</v>
      </c>
      <c r="B8452" s="1" t="s">
        <v>19772</v>
      </c>
      <c r="C8452">
        <v>2999</v>
      </c>
      <c r="D8452" t="s">
        <v>19773</v>
      </c>
      <c r="E8452" s="6" t="s">
        <v>8178</v>
      </c>
      <c r="F8452" t="b">
        <v>1</v>
      </c>
      <c r="G8452">
        <v>2807</v>
      </c>
      <c r="H8452">
        <v>9328</v>
      </c>
      <c r="I8452">
        <v>12041</v>
      </c>
      <c r="J8452" t="s">
        <v>20981</v>
      </c>
      <c r="K8452">
        <v>0</v>
      </c>
      <c r="L8452">
        <v>0</v>
      </c>
      <c r="M8452">
        <v>2</v>
      </c>
      <c r="N8452">
        <v>0</v>
      </c>
      <c r="O8452" s="2">
        <v>1</v>
      </c>
      <c r="P8452" s="9" t="b">
        <v>0</v>
      </c>
      <c r="Q8452" s="9" t="b">
        <v>1</v>
      </c>
      <c r="R8452" s="9">
        <v>0</v>
      </c>
      <c r="S8452" s="9">
        <v>3</v>
      </c>
    </row>
    <row r="8453" spans="1:19" x14ac:dyDescent="0.25">
      <c r="A8453" s="8" t="s">
        <v>29560</v>
      </c>
      <c r="B8453" s="1" t="s">
        <v>19774</v>
      </c>
      <c r="C8453">
        <v>1696</v>
      </c>
      <c r="D8453" t="s">
        <v>19775</v>
      </c>
      <c r="E8453" s="6" t="s">
        <v>8178</v>
      </c>
      <c r="F8453" t="b">
        <v>1</v>
      </c>
      <c r="G8453">
        <v>2808</v>
      </c>
      <c r="H8453">
        <v>9390</v>
      </c>
      <c r="I8453">
        <v>12045</v>
      </c>
      <c r="J8453" t="s">
        <v>20981</v>
      </c>
      <c r="K8453">
        <v>0</v>
      </c>
      <c r="L8453">
        <v>0</v>
      </c>
      <c r="M8453">
        <v>2</v>
      </c>
      <c r="N8453">
        <v>0</v>
      </c>
      <c r="O8453" s="2">
        <v>1</v>
      </c>
      <c r="P8453" s="9" t="b">
        <v>0</v>
      </c>
      <c r="Q8453" s="9" t="b">
        <v>0</v>
      </c>
      <c r="R8453" s="9">
        <v>0</v>
      </c>
      <c r="S8453" s="9">
        <v>0</v>
      </c>
    </row>
    <row r="8454" spans="1:19" x14ac:dyDescent="0.25">
      <c r="A8454" s="8" t="s">
        <v>29561</v>
      </c>
      <c r="B8454" s="1" t="s">
        <v>19776</v>
      </c>
      <c r="C8454">
        <v>2753</v>
      </c>
      <c r="D8454" t="s">
        <v>19777</v>
      </c>
      <c r="E8454" s="6" t="s">
        <v>8178</v>
      </c>
      <c r="F8454" t="b">
        <v>1</v>
      </c>
      <c r="G8454">
        <v>2807</v>
      </c>
      <c r="H8454">
        <v>9316</v>
      </c>
      <c r="I8454">
        <v>12041</v>
      </c>
      <c r="J8454" t="s">
        <v>20981</v>
      </c>
      <c r="K8454">
        <v>0</v>
      </c>
      <c r="L8454">
        <v>0</v>
      </c>
      <c r="M8454">
        <v>2</v>
      </c>
      <c r="N8454">
        <v>0</v>
      </c>
      <c r="O8454" s="2">
        <v>1</v>
      </c>
      <c r="P8454" s="9" t="b">
        <v>0</v>
      </c>
      <c r="Q8454" s="9" t="b">
        <v>0</v>
      </c>
      <c r="R8454" s="9">
        <v>0</v>
      </c>
      <c r="S8454" s="9">
        <v>0</v>
      </c>
    </row>
    <row r="8455" spans="1:19" x14ac:dyDescent="0.25">
      <c r="A8455" s="8" t="s">
        <v>29562</v>
      </c>
      <c r="B8455" s="1" t="s">
        <v>19778</v>
      </c>
      <c r="C8455">
        <v>1082</v>
      </c>
      <c r="D8455" t="s">
        <v>19779</v>
      </c>
      <c r="E8455" s="6" t="s">
        <v>8178</v>
      </c>
      <c r="F8455" t="b">
        <v>1</v>
      </c>
      <c r="G8455">
        <v>2809</v>
      </c>
      <c r="H8455">
        <v>9548</v>
      </c>
      <c r="I8455">
        <v>12064</v>
      </c>
      <c r="J8455" t="s">
        <v>20981</v>
      </c>
      <c r="K8455">
        <v>0</v>
      </c>
      <c r="L8455">
        <v>0</v>
      </c>
      <c r="M8455">
        <v>2</v>
      </c>
      <c r="N8455">
        <v>0</v>
      </c>
      <c r="O8455" s="2">
        <v>1</v>
      </c>
      <c r="P8455" s="9" t="b">
        <v>0</v>
      </c>
      <c r="Q8455" s="9" t="b">
        <v>0</v>
      </c>
      <c r="R8455" s="9">
        <v>0</v>
      </c>
      <c r="S8455" s="9">
        <v>0</v>
      </c>
    </row>
    <row r="8456" spans="1:19" x14ac:dyDescent="0.25">
      <c r="A8456" s="8" t="s">
        <v>29563</v>
      </c>
      <c r="B8456" s="1" t="s">
        <v>19780</v>
      </c>
      <c r="C8456">
        <v>2342</v>
      </c>
      <c r="D8456" t="s">
        <v>19781</v>
      </c>
      <c r="E8456" s="6" t="s">
        <v>19782</v>
      </c>
      <c r="F8456" t="b">
        <v>0</v>
      </c>
      <c r="G8456">
        <v>8210</v>
      </c>
      <c r="H8456">
        <v>8415</v>
      </c>
      <c r="I8456">
        <v>97777</v>
      </c>
      <c r="J8456" t="s">
        <v>20980</v>
      </c>
      <c r="K8456">
        <v>0</v>
      </c>
      <c r="L8456">
        <v>0</v>
      </c>
      <c r="M8456">
        <v>2</v>
      </c>
      <c r="N8456">
        <v>0</v>
      </c>
      <c r="O8456" s="2">
        <v>1</v>
      </c>
      <c r="P8456" s="9" t="b">
        <v>0</v>
      </c>
      <c r="Q8456" s="9" t="b">
        <v>0</v>
      </c>
      <c r="R8456" s="9">
        <v>0</v>
      </c>
      <c r="S8456" s="9">
        <v>0</v>
      </c>
    </row>
    <row r="8457" spans="1:19" x14ac:dyDescent="0.25">
      <c r="A8457" s="8" t="s">
        <v>29564</v>
      </c>
      <c r="B8457" s="1" t="s">
        <v>19783</v>
      </c>
      <c r="C8457">
        <v>25288</v>
      </c>
      <c r="D8457" t="s">
        <v>19784</v>
      </c>
      <c r="E8457" s="6" t="s">
        <v>16496</v>
      </c>
      <c r="F8457" t="b">
        <v>1</v>
      </c>
      <c r="G8457">
        <v>813</v>
      </c>
      <c r="H8457">
        <v>23236</v>
      </c>
      <c r="I8457">
        <v>1580</v>
      </c>
      <c r="J8457" t="s">
        <v>20980</v>
      </c>
      <c r="K8457">
        <v>0</v>
      </c>
      <c r="L8457">
        <v>0</v>
      </c>
      <c r="M8457">
        <v>2</v>
      </c>
      <c r="N8457">
        <v>0</v>
      </c>
      <c r="O8457" s="2">
        <v>1</v>
      </c>
      <c r="P8457" s="9" t="b">
        <v>0</v>
      </c>
      <c r="Q8457" s="9" t="s">
        <v>21069</v>
      </c>
      <c r="R8457" s="9">
        <v>0</v>
      </c>
      <c r="S8457" s="9">
        <v>0</v>
      </c>
    </row>
    <row r="8458" spans="1:19" x14ac:dyDescent="0.25">
      <c r="A8458" s="8" t="s">
        <v>29565</v>
      </c>
      <c r="B8458" s="1" t="s">
        <v>19785</v>
      </c>
      <c r="C8458">
        <v>1549</v>
      </c>
      <c r="D8458" t="s">
        <v>19786</v>
      </c>
      <c r="E8458" s="6" t="s">
        <v>16052</v>
      </c>
      <c r="F8458" t="b">
        <v>1</v>
      </c>
      <c r="G8458">
        <v>1304</v>
      </c>
      <c r="H8458">
        <v>30689</v>
      </c>
      <c r="I8458">
        <v>6430</v>
      </c>
      <c r="J8458" t="s">
        <v>20981</v>
      </c>
      <c r="K8458">
        <v>0</v>
      </c>
      <c r="L8458">
        <v>0</v>
      </c>
      <c r="M8458">
        <v>3</v>
      </c>
      <c r="N8458">
        <v>0</v>
      </c>
      <c r="O8458" s="2">
        <v>1</v>
      </c>
      <c r="P8458" s="9" t="b">
        <v>0</v>
      </c>
      <c r="Q8458" s="9" t="b">
        <v>1</v>
      </c>
      <c r="R8458" s="9">
        <v>0</v>
      </c>
      <c r="S8458" s="9">
        <v>1</v>
      </c>
    </row>
    <row r="8459" spans="1:19" x14ac:dyDescent="0.25">
      <c r="A8459" s="8" t="s">
        <v>29566</v>
      </c>
      <c r="B8459" s="1" t="s">
        <v>19787</v>
      </c>
      <c r="C8459">
        <v>1251</v>
      </c>
      <c r="D8459" t="s">
        <v>19788</v>
      </c>
      <c r="E8459" s="6" t="s">
        <v>16496</v>
      </c>
      <c r="F8459" t="b">
        <v>1</v>
      </c>
      <c r="G8459">
        <v>818</v>
      </c>
      <c r="H8459">
        <v>23716</v>
      </c>
      <c r="I8459">
        <v>1587</v>
      </c>
      <c r="J8459" t="s">
        <v>20980</v>
      </c>
      <c r="K8459">
        <v>0</v>
      </c>
      <c r="L8459">
        <v>0</v>
      </c>
      <c r="M8459">
        <v>2</v>
      </c>
      <c r="N8459">
        <v>1</v>
      </c>
      <c r="O8459" s="2">
        <v>0</v>
      </c>
      <c r="P8459" s="9" t="b">
        <v>0</v>
      </c>
      <c r="Q8459" s="9" t="s">
        <v>21069</v>
      </c>
      <c r="R8459" s="9">
        <v>0</v>
      </c>
      <c r="S8459" s="9">
        <v>0</v>
      </c>
    </row>
    <row r="8460" spans="1:19" x14ac:dyDescent="0.25">
      <c r="A8460" s="8" t="s">
        <v>29567</v>
      </c>
      <c r="B8460" s="1" t="s">
        <v>19789</v>
      </c>
      <c r="C8460">
        <v>1319</v>
      </c>
      <c r="D8460" t="s">
        <v>19790</v>
      </c>
      <c r="E8460" s="6" t="s">
        <v>17756</v>
      </c>
      <c r="F8460" t="b">
        <v>1</v>
      </c>
      <c r="G8460">
        <v>537</v>
      </c>
      <c r="H8460">
        <v>2151864</v>
      </c>
      <c r="I8460">
        <v>1476</v>
      </c>
      <c r="J8460" t="s">
        <v>20980</v>
      </c>
      <c r="K8460">
        <v>0</v>
      </c>
      <c r="L8460">
        <v>0</v>
      </c>
      <c r="M8460">
        <v>2</v>
      </c>
      <c r="N8460">
        <v>0</v>
      </c>
      <c r="O8460" s="2">
        <v>0</v>
      </c>
      <c r="P8460" s="9" t="b">
        <v>0</v>
      </c>
      <c r="Q8460" s="9" t="b">
        <v>0</v>
      </c>
      <c r="R8460" s="9">
        <v>0</v>
      </c>
      <c r="S8460" s="9">
        <v>0</v>
      </c>
    </row>
    <row r="8461" spans="1:19" x14ac:dyDescent="0.25">
      <c r="A8461" s="8" t="s">
        <v>29568</v>
      </c>
      <c r="B8461" s="1" t="s">
        <v>19791</v>
      </c>
      <c r="C8461">
        <v>1122</v>
      </c>
      <c r="D8461" t="s">
        <v>19792</v>
      </c>
      <c r="E8461" s="6" t="s">
        <v>19793</v>
      </c>
      <c r="F8461" t="b">
        <v>1</v>
      </c>
      <c r="G8461">
        <v>362</v>
      </c>
      <c r="H8461">
        <v>9566</v>
      </c>
      <c r="I8461">
        <v>3075</v>
      </c>
      <c r="J8461" t="s">
        <v>20981</v>
      </c>
      <c r="K8461">
        <v>0</v>
      </c>
      <c r="L8461">
        <v>0</v>
      </c>
      <c r="M8461">
        <v>2</v>
      </c>
      <c r="N8461">
        <v>0</v>
      </c>
      <c r="O8461" s="2">
        <v>0</v>
      </c>
      <c r="P8461" s="9" t="b">
        <v>0</v>
      </c>
      <c r="Q8461" s="9" t="b">
        <v>0</v>
      </c>
      <c r="R8461" s="9">
        <v>0</v>
      </c>
      <c r="S8461" s="9">
        <v>0</v>
      </c>
    </row>
    <row r="8462" spans="1:19" x14ac:dyDescent="0.25">
      <c r="A8462" s="8" t="s">
        <v>29569</v>
      </c>
      <c r="B8462" s="1" t="s">
        <v>19794</v>
      </c>
      <c r="C8462">
        <v>1789</v>
      </c>
      <c r="D8462" t="s">
        <v>19795</v>
      </c>
      <c r="E8462" s="6" t="s">
        <v>16820</v>
      </c>
      <c r="F8462" t="b">
        <v>0</v>
      </c>
      <c r="G8462">
        <v>4994</v>
      </c>
      <c r="H8462">
        <v>3997</v>
      </c>
      <c r="I8462">
        <v>4835</v>
      </c>
      <c r="J8462" t="s">
        <v>20980</v>
      </c>
      <c r="K8462">
        <v>0</v>
      </c>
      <c r="L8462">
        <v>0</v>
      </c>
      <c r="M8462">
        <v>4</v>
      </c>
      <c r="N8462">
        <v>0</v>
      </c>
      <c r="O8462" s="2">
        <v>1</v>
      </c>
      <c r="P8462" s="9" t="b">
        <v>0</v>
      </c>
      <c r="Q8462" s="9" t="b">
        <v>0</v>
      </c>
      <c r="R8462" s="9">
        <v>0</v>
      </c>
      <c r="S8462" s="9">
        <v>0</v>
      </c>
    </row>
    <row r="8463" spans="1:19" x14ac:dyDescent="0.25">
      <c r="A8463" s="8" t="s">
        <v>29570</v>
      </c>
      <c r="B8463" s="1" t="s">
        <v>19796</v>
      </c>
      <c r="C8463">
        <v>1977</v>
      </c>
      <c r="D8463" t="s">
        <v>19797</v>
      </c>
      <c r="E8463" s="6" t="s">
        <v>16496</v>
      </c>
      <c r="F8463" t="b">
        <v>1</v>
      </c>
      <c r="G8463">
        <v>815</v>
      </c>
      <c r="H8463">
        <v>23476</v>
      </c>
      <c r="I8463">
        <v>1582</v>
      </c>
      <c r="J8463" t="s">
        <v>20980</v>
      </c>
      <c r="K8463">
        <v>0</v>
      </c>
      <c r="L8463">
        <v>0</v>
      </c>
      <c r="M8463">
        <v>3</v>
      </c>
      <c r="N8463">
        <v>0</v>
      </c>
      <c r="O8463" s="2">
        <v>1</v>
      </c>
      <c r="P8463" s="9" t="s">
        <v>21069</v>
      </c>
      <c r="Q8463" s="9" t="s">
        <v>21069</v>
      </c>
      <c r="R8463" s="9">
        <v>0</v>
      </c>
      <c r="S8463" s="9">
        <v>0</v>
      </c>
    </row>
    <row r="8464" spans="1:19" x14ac:dyDescent="0.25">
      <c r="A8464" s="8" t="s">
        <v>29571</v>
      </c>
      <c r="B8464" s="1" t="s">
        <v>19798</v>
      </c>
      <c r="C8464">
        <v>1349</v>
      </c>
      <c r="D8464" t="s">
        <v>19799</v>
      </c>
      <c r="E8464" s="6" t="s">
        <v>19392</v>
      </c>
      <c r="F8464" t="b">
        <v>0</v>
      </c>
      <c r="G8464">
        <v>18</v>
      </c>
      <c r="H8464">
        <v>116987</v>
      </c>
      <c r="I8464">
        <v>372</v>
      </c>
      <c r="J8464" t="s">
        <v>20989</v>
      </c>
      <c r="K8464">
        <v>0</v>
      </c>
      <c r="L8464">
        <v>0</v>
      </c>
      <c r="M8464">
        <v>1</v>
      </c>
      <c r="N8464">
        <v>1</v>
      </c>
      <c r="O8464" s="2">
        <v>0</v>
      </c>
      <c r="P8464" s="9" t="b">
        <v>0</v>
      </c>
      <c r="Q8464" s="9" t="b">
        <v>0</v>
      </c>
      <c r="R8464" s="9">
        <v>0</v>
      </c>
      <c r="S8464" s="9">
        <v>-1</v>
      </c>
    </row>
    <row r="8465" spans="1:19" x14ac:dyDescent="0.25">
      <c r="A8465" s="8" t="s">
        <v>29572</v>
      </c>
      <c r="B8465" s="1" t="s">
        <v>19800</v>
      </c>
      <c r="C8465">
        <v>3611</v>
      </c>
      <c r="D8465" t="s">
        <v>19801</v>
      </c>
      <c r="E8465" s="6" t="s">
        <v>2990</v>
      </c>
      <c r="F8465" t="b">
        <v>1</v>
      </c>
      <c r="G8465">
        <v>4385</v>
      </c>
      <c r="H8465">
        <v>447345</v>
      </c>
      <c r="I8465">
        <v>527</v>
      </c>
      <c r="J8465" t="s">
        <v>20980</v>
      </c>
      <c r="K8465">
        <v>0</v>
      </c>
      <c r="L8465">
        <v>0</v>
      </c>
      <c r="M8465">
        <v>2</v>
      </c>
      <c r="N8465">
        <v>0</v>
      </c>
      <c r="O8465" s="2">
        <v>0</v>
      </c>
      <c r="P8465" s="9" t="b">
        <v>0</v>
      </c>
      <c r="Q8465" s="9" t="b">
        <v>0</v>
      </c>
      <c r="R8465" s="9">
        <v>0</v>
      </c>
      <c r="S8465" s="9">
        <v>0</v>
      </c>
    </row>
    <row r="8466" spans="1:19" x14ac:dyDescent="0.25">
      <c r="A8466" s="8" t="s">
        <v>29573</v>
      </c>
      <c r="B8466" s="1" t="s">
        <v>19802</v>
      </c>
      <c r="C8466">
        <v>4946</v>
      </c>
      <c r="D8466" t="s">
        <v>19803</v>
      </c>
      <c r="E8466" s="6" t="s">
        <v>2394</v>
      </c>
      <c r="F8466" t="b">
        <v>0</v>
      </c>
      <c r="G8466">
        <v>5378</v>
      </c>
      <c r="H8466">
        <v>3960336</v>
      </c>
      <c r="I8466">
        <v>2581</v>
      </c>
      <c r="J8466" t="s">
        <v>20989</v>
      </c>
      <c r="K8466">
        <v>1</v>
      </c>
      <c r="L8466">
        <v>1</v>
      </c>
      <c r="M8466">
        <v>5</v>
      </c>
      <c r="N8466">
        <v>1</v>
      </c>
      <c r="O8466" s="2">
        <v>0</v>
      </c>
      <c r="P8466" s="9" t="b">
        <v>0</v>
      </c>
      <c r="Q8466" s="9" t="b">
        <v>0</v>
      </c>
      <c r="R8466" s="9">
        <v>0</v>
      </c>
      <c r="S8466" s="9">
        <v>0</v>
      </c>
    </row>
    <row r="8467" spans="1:19" x14ac:dyDescent="0.25">
      <c r="A8467" s="8" t="s">
        <v>29574</v>
      </c>
      <c r="B8467" s="1" t="s">
        <v>19804</v>
      </c>
      <c r="C8467">
        <v>1520</v>
      </c>
      <c r="D8467" t="s">
        <v>19805</v>
      </c>
      <c r="E8467" s="6" t="s">
        <v>3100</v>
      </c>
      <c r="F8467" t="b">
        <v>1</v>
      </c>
      <c r="G8467">
        <v>1211</v>
      </c>
      <c r="H8467">
        <v>203987</v>
      </c>
      <c r="I8467">
        <v>25644</v>
      </c>
      <c r="J8467" t="s">
        <v>20981</v>
      </c>
      <c r="K8467">
        <v>0</v>
      </c>
      <c r="L8467">
        <v>0</v>
      </c>
      <c r="M8467">
        <v>4</v>
      </c>
      <c r="N8467">
        <v>0</v>
      </c>
      <c r="O8467" s="2">
        <v>1</v>
      </c>
      <c r="P8467" s="9" t="b">
        <v>0</v>
      </c>
      <c r="Q8467" s="9" t="b">
        <v>0</v>
      </c>
      <c r="R8467" s="9">
        <v>0</v>
      </c>
      <c r="S8467" s="9">
        <v>0</v>
      </c>
    </row>
    <row r="8468" spans="1:19" x14ac:dyDescent="0.25">
      <c r="A8468" s="8" t="s">
        <v>29575</v>
      </c>
      <c r="B8468" s="1" t="s">
        <v>19806</v>
      </c>
      <c r="C8468">
        <v>3863</v>
      </c>
      <c r="D8468" t="s">
        <v>19807</v>
      </c>
      <c r="E8468" s="6" t="s">
        <v>19808</v>
      </c>
      <c r="F8468" t="b">
        <v>1</v>
      </c>
      <c r="G8468">
        <v>1000</v>
      </c>
      <c r="H8468">
        <v>74831</v>
      </c>
      <c r="I8468">
        <v>54425</v>
      </c>
      <c r="J8468" t="s">
        <v>20981</v>
      </c>
      <c r="K8468">
        <v>0</v>
      </c>
      <c r="L8468">
        <v>0</v>
      </c>
      <c r="M8468">
        <v>2</v>
      </c>
      <c r="N8468">
        <v>0</v>
      </c>
      <c r="O8468" s="2">
        <v>1</v>
      </c>
      <c r="P8468" s="9" t="b">
        <v>0</v>
      </c>
      <c r="Q8468" s="9" t="b">
        <v>1</v>
      </c>
      <c r="R8468" s="9">
        <v>0</v>
      </c>
      <c r="S8468" s="9">
        <v>3</v>
      </c>
    </row>
    <row r="8469" spans="1:19" x14ac:dyDescent="0.25">
      <c r="A8469" s="8" t="s">
        <v>29576</v>
      </c>
      <c r="B8469" s="1" t="s">
        <v>19809</v>
      </c>
      <c r="C8469">
        <v>1734</v>
      </c>
      <c r="D8469" t="s">
        <v>19810</v>
      </c>
      <c r="E8469" s="6" t="s">
        <v>18589</v>
      </c>
      <c r="F8469" t="b">
        <v>1</v>
      </c>
      <c r="G8469">
        <v>1076</v>
      </c>
      <c r="H8469">
        <v>4002</v>
      </c>
      <c r="I8469">
        <v>3750</v>
      </c>
      <c r="J8469" t="s">
        <v>20981</v>
      </c>
      <c r="K8469">
        <v>0</v>
      </c>
      <c r="L8469">
        <v>0</v>
      </c>
      <c r="M8469">
        <v>3</v>
      </c>
      <c r="N8469">
        <v>0</v>
      </c>
      <c r="O8469" s="2">
        <v>1</v>
      </c>
      <c r="P8469" s="9" t="b">
        <v>0</v>
      </c>
      <c r="Q8469" s="9" t="b">
        <v>0</v>
      </c>
      <c r="R8469" s="9">
        <v>0</v>
      </c>
      <c r="S8469" s="9">
        <v>0</v>
      </c>
    </row>
    <row r="8470" spans="1:19" x14ac:dyDescent="0.25">
      <c r="A8470" s="8" t="s">
        <v>29577</v>
      </c>
      <c r="B8470" s="1" t="s">
        <v>19811</v>
      </c>
      <c r="C8470">
        <v>10583</v>
      </c>
      <c r="D8470" t="s">
        <v>19812</v>
      </c>
      <c r="E8470" s="6" t="s">
        <v>16496</v>
      </c>
      <c r="F8470" t="b">
        <v>1</v>
      </c>
      <c r="G8470">
        <v>820</v>
      </c>
      <c r="H8470">
        <v>23747</v>
      </c>
      <c r="I8470">
        <v>1589</v>
      </c>
      <c r="J8470" t="s">
        <v>20980</v>
      </c>
      <c r="K8470">
        <v>0</v>
      </c>
      <c r="L8470">
        <v>0</v>
      </c>
      <c r="M8470">
        <v>2</v>
      </c>
      <c r="N8470">
        <v>1</v>
      </c>
      <c r="O8470" s="2">
        <v>0</v>
      </c>
      <c r="P8470" s="9" t="s">
        <v>21069</v>
      </c>
      <c r="Q8470" s="9" t="s">
        <v>21069</v>
      </c>
      <c r="R8470" s="9">
        <v>0</v>
      </c>
      <c r="S8470" s="9">
        <v>0</v>
      </c>
    </row>
    <row r="8471" spans="1:19" x14ac:dyDescent="0.25">
      <c r="A8471" s="8" t="s">
        <v>29578</v>
      </c>
      <c r="B8471" s="1" t="s">
        <v>19813</v>
      </c>
      <c r="C8471">
        <v>1648</v>
      </c>
      <c r="D8471" t="s">
        <v>19814</v>
      </c>
      <c r="E8471" s="6" t="s">
        <v>16496</v>
      </c>
      <c r="F8471" t="b">
        <v>1</v>
      </c>
      <c r="G8471">
        <v>824</v>
      </c>
      <c r="H8471">
        <v>24425</v>
      </c>
      <c r="I8471">
        <v>1606</v>
      </c>
      <c r="J8471" t="s">
        <v>20980</v>
      </c>
      <c r="K8471">
        <v>0</v>
      </c>
      <c r="L8471">
        <v>0</v>
      </c>
      <c r="M8471">
        <v>2</v>
      </c>
      <c r="N8471">
        <v>0</v>
      </c>
      <c r="O8471" s="2">
        <v>1</v>
      </c>
      <c r="P8471" s="9" t="s">
        <v>21069</v>
      </c>
      <c r="Q8471" s="9" t="s">
        <v>21069</v>
      </c>
      <c r="R8471" s="9">
        <v>0</v>
      </c>
      <c r="S8471" s="9">
        <v>0</v>
      </c>
    </row>
    <row r="8472" spans="1:19" x14ac:dyDescent="0.25">
      <c r="A8472" s="8" t="s">
        <v>29579</v>
      </c>
      <c r="B8472" s="1" t="s">
        <v>19815</v>
      </c>
      <c r="C8472">
        <v>15268</v>
      </c>
      <c r="D8472" t="s">
        <v>19816</v>
      </c>
      <c r="E8472" s="6" t="s">
        <v>17739</v>
      </c>
      <c r="F8472" t="b">
        <v>1</v>
      </c>
      <c r="G8472">
        <v>742</v>
      </c>
      <c r="H8472">
        <v>20039</v>
      </c>
      <c r="I8472">
        <v>953</v>
      </c>
      <c r="J8472" t="s">
        <v>20981</v>
      </c>
      <c r="K8472">
        <v>1</v>
      </c>
      <c r="L8472">
        <v>1</v>
      </c>
      <c r="M8472">
        <v>2</v>
      </c>
      <c r="N8472">
        <v>1</v>
      </c>
      <c r="O8472" s="2">
        <v>0</v>
      </c>
      <c r="P8472" s="9" t="b">
        <v>0</v>
      </c>
      <c r="Q8472" s="9" t="b">
        <v>0</v>
      </c>
      <c r="R8472" s="9">
        <v>0</v>
      </c>
      <c r="S8472" s="9">
        <v>-1</v>
      </c>
    </row>
    <row r="8473" spans="1:19" x14ac:dyDescent="0.25">
      <c r="A8473" s="8" t="s">
        <v>29580</v>
      </c>
      <c r="B8473" s="1" t="s">
        <v>19817</v>
      </c>
      <c r="C8473">
        <v>1344</v>
      </c>
      <c r="D8473" t="s">
        <v>19818</v>
      </c>
      <c r="E8473" s="6" t="s">
        <v>16496</v>
      </c>
      <c r="F8473" t="b">
        <v>1</v>
      </c>
      <c r="G8473">
        <v>824</v>
      </c>
      <c r="H8473">
        <v>24464</v>
      </c>
      <c r="I8473">
        <v>1608</v>
      </c>
      <c r="J8473" t="s">
        <v>20980</v>
      </c>
      <c r="K8473">
        <v>0</v>
      </c>
      <c r="L8473">
        <v>0</v>
      </c>
      <c r="M8473">
        <v>2</v>
      </c>
      <c r="N8473">
        <v>0</v>
      </c>
      <c r="O8473" s="2">
        <v>1</v>
      </c>
      <c r="P8473" s="9" t="s">
        <v>21069</v>
      </c>
      <c r="Q8473" s="9" t="s">
        <v>21069</v>
      </c>
      <c r="R8473" s="9">
        <v>0</v>
      </c>
      <c r="S8473" s="9">
        <v>0</v>
      </c>
    </row>
    <row r="8474" spans="1:19" x14ac:dyDescent="0.25">
      <c r="A8474" s="8" t="s">
        <v>29581</v>
      </c>
      <c r="B8474" s="1" t="s">
        <v>19819</v>
      </c>
      <c r="C8474">
        <v>1382</v>
      </c>
      <c r="D8474" t="s">
        <v>19820</v>
      </c>
      <c r="E8474" s="6" t="s">
        <v>16218</v>
      </c>
      <c r="F8474" t="b">
        <v>0</v>
      </c>
      <c r="G8474">
        <v>4197</v>
      </c>
      <c r="H8474">
        <v>27738</v>
      </c>
      <c r="I8474">
        <v>30868</v>
      </c>
      <c r="J8474" t="s">
        <v>20981</v>
      </c>
      <c r="K8474">
        <v>0</v>
      </c>
      <c r="L8474">
        <v>0</v>
      </c>
      <c r="M8474">
        <v>3</v>
      </c>
      <c r="N8474">
        <v>1</v>
      </c>
      <c r="O8474" s="2">
        <v>0</v>
      </c>
      <c r="P8474" s="9" t="b">
        <v>0</v>
      </c>
      <c r="Q8474" s="9" t="b">
        <v>0</v>
      </c>
      <c r="R8474" s="9">
        <v>0</v>
      </c>
      <c r="S8474" s="9">
        <v>0</v>
      </c>
    </row>
    <row r="8475" spans="1:19" x14ac:dyDescent="0.25">
      <c r="A8475" s="8" t="s">
        <v>29582</v>
      </c>
      <c r="B8475" s="1" t="s">
        <v>19821</v>
      </c>
      <c r="C8475">
        <v>1322</v>
      </c>
      <c r="D8475" t="s">
        <v>19822</v>
      </c>
      <c r="E8475" s="6" t="s">
        <v>2775</v>
      </c>
      <c r="F8475" t="b">
        <v>1</v>
      </c>
      <c r="G8475">
        <v>876</v>
      </c>
      <c r="H8475">
        <v>817700</v>
      </c>
      <c r="I8475">
        <v>8</v>
      </c>
      <c r="J8475" t="s">
        <v>20980</v>
      </c>
      <c r="K8475">
        <v>0</v>
      </c>
      <c r="L8475">
        <v>0</v>
      </c>
      <c r="M8475">
        <v>3</v>
      </c>
      <c r="N8475">
        <v>1</v>
      </c>
      <c r="O8475" s="2">
        <v>0</v>
      </c>
      <c r="P8475" s="9" t="b">
        <v>0</v>
      </c>
      <c r="Q8475" s="9" t="b">
        <v>0</v>
      </c>
      <c r="R8475" s="9">
        <v>0</v>
      </c>
      <c r="S8475" s="9">
        <v>-1</v>
      </c>
    </row>
    <row r="8476" spans="1:19" x14ac:dyDescent="0.25">
      <c r="A8476" s="8" t="s">
        <v>29583</v>
      </c>
      <c r="B8476" s="1" t="s">
        <v>19823</v>
      </c>
      <c r="C8476">
        <v>1153</v>
      </c>
      <c r="D8476" t="s">
        <v>19824</v>
      </c>
      <c r="E8476" s="6" t="s">
        <v>2775</v>
      </c>
      <c r="F8476" t="b">
        <v>1</v>
      </c>
      <c r="G8476">
        <v>875</v>
      </c>
      <c r="H8476">
        <v>818501</v>
      </c>
      <c r="I8476">
        <v>8</v>
      </c>
      <c r="J8476" t="s">
        <v>20980</v>
      </c>
      <c r="K8476">
        <v>0</v>
      </c>
      <c r="L8476">
        <v>0</v>
      </c>
      <c r="M8476">
        <v>2</v>
      </c>
      <c r="N8476">
        <v>1</v>
      </c>
      <c r="O8476" s="2">
        <v>0</v>
      </c>
      <c r="P8476" s="9" t="b">
        <v>0</v>
      </c>
      <c r="Q8476" s="9" t="b">
        <v>0</v>
      </c>
      <c r="R8476" s="9">
        <v>0</v>
      </c>
      <c r="S8476" s="9">
        <v>0</v>
      </c>
    </row>
    <row r="8477" spans="1:19" x14ac:dyDescent="0.25">
      <c r="A8477" s="8" t="s">
        <v>29584</v>
      </c>
      <c r="B8477" s="1" t="s">
        <v>19825</v>
      </c>
      <c r="C8477">
        <v>1304</v>
      </c>
      <c r="D8477" t="s">
        <v>19826</v>
      </c>
      <c r="E8477" s="6" t="s">
        <v>949</v>
      </c>
      <c r="F8477" t="b">
        <v>1</v>
      </c>
      <c r="G8477">
        <v>436</v>
      </c>
      <c r="H8477">
        <v>13229823</v>
      </c>
      <c r="I8477">
        <v>0</v>
      </c>
      <c r="J8477" t="s">
        <v>20981</v>
      </c>
      <c r="K8477">
        <v>0</v>
      </c>
      <c r="L8477">
        <v>0</v>
      </c>
      <c r="M8477">
        <v>3</v>
      </c>
      <c r="N8477">
        <v>1</v>
      </c>
      <c r="O8477" s="2">
        <v>0</v>
      </c>
      <c r="P8477" s="9" t="b">
        <v>0</v>
      </c>
      <c r="Q8477" s="9" t="b">
        <v>1</v>
      </c>
      <c r="R8477" s="9">
        <v>-1</v>
      </c>
      <c r="S8477" s="9">
        <v>1</v>
      </c>
    </row>
    <row r="8478" spans="1:19" x14ac:dyDescent="0.25">
      <c r="A8478" s="8" t="s">
        <v>29585</v>
      </c>
      <c r="B8478" s="1" t="s">
        <v>19827</v>
      </c>
      <c r="C8478">
        <v>2005</v>
      </c>
      <c r="D8478" t="s">
        <v>19828</v>
      </c>
      <c r="E8478" s="6" t="s">
        <v>2196</v>
      </c>
      <c r="F8478" t="b">
        <v>1</v>
      </c>
      <c r="G8478">
        <v>382</v>
      </c>
      <c r="H8478">
        <v>522807</v>
      </c>
      <c r="I8478">
        <v>95</v>
      </c>
      <c r="J8478" t="s">
        <v>21010</v>
      </c>
      <c r="K8478">
        <v>0</v>
      </c>
      <c r="L8478">
        <v>0</v>
      </c>
      <c r="M8478">
        <v>2</v>
      </c>
      <c r="N8478">
        <v>0</v>
      </c>
      <c r="O8478" s="2">
        <v>1</v>
      </c>
      <c r="P8478" s="9" t="b">
        <v>0</v>
      </c>
      <c r="Q8478" s="9" t="b">
        <v>0</v>
      </c>
      <c r="R8478" s="9">
        <v>0</v>
      </c>
      <c r="S8478" s="9">
        <v>0</v>
      </c>
    </row>
    <row r="8479" spans="1:19" x14ac:dyDescent="0.25">
      <c r="A8479" s="8" t="s">
        <v>29586</v>
      </c>
      <c r="B8479" s="1" t="s">
        <v>19829</v>
      </c>
      <c r="C8479">
        <v>2142</v>
      </c>
      <c r="D8479" t="s">
        <v>19830</v>
      </c>
      <c r="E8479" s="6" t="s">
        <v>763</v>
      </c>
      <c r="F8479" t="b">
        <v>1</v>
      </c>
      <c r="G8479">
        <v>1400</v>
      </c>
      <c r="H8479">
        <v>270373</v>
      </c>
      <c r="I8479">
        <v>110250</v>
      </c>
      <c r="J8479" t="s">
        <v>20981</v>
      </c>
      <c r="K8479">
        <v>0</v>
      </c>
      <c r="L8479">
        <v>0</v>
      </c>
      <c r="M8479">
        <v>2</v>
      </c>
      <c r="N8479">
        <v>1</v>
      </c>
      <c r="O8479" s="2">
        <v>0</v>
      </c>
      <c r="P8479" s="9" t="b">
        <v>0</v>
      </c>
      <c r="Q8479" s="9" t="b">
        <v>0</v>
      </c>
      <c r="R8479" s="9">
        <v>0</v>
      </c>
      <c r="S8479" s="9">
        <v>0</v>
      </c>
    </row>
    <row r="8480" spans="1:19" x14ac:dyDescent="0.25">
      <c r="A8480" s="8" t="s">
        <v>29587</v>
      </c>
      <c r="B8480" s="1" t="s">
        <v>19831</v>
      </c>
      <c r="C8480">
        <v>1175</v>
      </c>
      <c r="D8480" t="s">
        <v>19832</v>
      </c>
      <c r="E8480" s="6" t="s">
        <v>19833</v>
      </c>
      <c r="F8480" t="b">
        <v>1</v>
      </c>
      <c r="G8480">
        <v>2773</v>
      </c>
      <c r="H8480">
        <v>53708</v>
      </c>
      <c r="I8480">
        <v>56</v>
      </c>
      <c r="J8480" t="s">
        <v>20981</v>
      </c>
      <c r="K8480">
        <v>0</v>
      </c>
      <c r="L8480">
        <v>0</v>
      </c>
      <c r="M8480">
        <v>3</v>
      </c>
      <c r="N8480">
        <v>0</v>
      </c>
      <c r="O8480" s="2">
        <v>0</v>
      </c>
      <c r="P8480" s="9" t="s">
        <v>21069</v>
      </c>
      <c r="Q8480" s="9" t="b">
        <v>0</v>
      </c>
      <c r="R8480" s="9">
        <v>5</v>
      </c>
      <c r="S8480" s="9">
        <v>0</v>
      </c>
    </row>
    <row r="8481" spans="1:19" x14ac:dyDescent="0.25">
      <c r="A8481" s="8" t="s">
        <v>29588</v>
      </c>
      <c r="B8481" s="1" t="s">
        <v>19834</v>
      </c>
      <c r="C8481">
        <v>2128</v>
      </c>
      <c r="D8481" t="s">
        <v>19835</v>
      </c>
      <c r="E8481" s="6" t="s">
        <v>19836</v>
      </c>
      <c r="F8481" t="b">
        <v>1</v>
      </c>
      <c r="G8481">
        <v>446</v>
      </c>
      <c r="H8481">
        <v>134173</v>
      </c>
      <c r="I8481">
        <v>35</v>
      </c>
      <c r="J8481" t="s">
        <v>20980</v>
      </c>
      <c r="K8481">
        <v>0</v>
      </c>
      <c r="L8481">
        <v>0</v>
      </c>
      <c r="M8481">
        <v>1</v>
      </c>
      <c r="N8481">
        <v>1</v>
      </c>
      <c r="O8481" s="2">
        <v>0</v>
      </c>
      <c r="P8481" s="9" t="s">
        <v>21069</v>
      </c>
      <c r="Q8481" s="9" t="b">
        <v>0</v>
      </c>
      <c r="R8481" s="9">
        <v>0</v>
      </c>
      <c r="S8481" s="9">
        <v>0</v>
      </c>
    </row>
    <row r="8482" spans="1:19" x14ac:dyDescent="0.25">
      <c r="A8482" s="8" t="s">
        <v>29589</v>
      </c>
      <c r="B8482" s="1" t="s">
        <v>19837</v>
      </c>
      <c r="C8482">
        <v>1600</v>
      </c>
      <c r="D8482" t="s">
        <v>19838</v>
      </c>
      <c r="E8482" s="6" t="s">
        <v>19839</v>
      </c>
      <c r="F8482" t="b">
        <v>0</v>
      </c>
      <c r="G8482">
        <v>249</v>
      </c>
      <c r="H8482">
        <v>1621</v>
      </c>
      <c r="I8482">
        <v>2323</v>
      </c>
      <c r="J8482" t="s">
        <v>20980</v>
      </c>
      <c r="K8482">
        <v>0</v>
      </c>
      <c r="L8482">
        <v>0</v>
      </c>
      <c r="M8482">
        <v>1</v>
      </c>
      <c r="N8482">
        <v>0</v>
      </c>
      <c r="O8482" s="2">
        <v>0</v>
      </c>
      <c r="P8482" s="9" t="b">
        <v>0</v>
      </c>
      <c r="Q8482" s="9" t="b">
        <v>0</v>
      </c>
      <c r="R8482" s="9">
        <v>0</v>
      </c>
      <c r="S8482" s="9">
        <v>0</v>
      </c>
    </row>
    <row r="8483" spans="1:19" x14ac:dyDescent="0.25">
      <c r="A8483" s="8" t="s">
        <v>29590</v>
      </c>
      <c r="B8483" s="1" t="s">
        <v>19840</v>
      </c>
      <c r="C8483">
        <v>2237</v>
      </c>
      <c r="D8483" t="s">
        <v>19841</v>
      </c>
      <c r="E8483" s="6" t="s">
        <v>2142</v>
      </c>
      <c r="F8483" t="b">
        <v>0</v>
      </c>
      <c r="G8483">
        <v>10113</v>
      </c>
      <c r="H8483">
        <v>136788</v>
      </c>
      <c r="I8483">
        <v>50914</v>
      </c>
      <c r="J8483" t="s">
        <v>20989</v>
      </c>
      <c r="K8483">
        <v>5</v>
      </c>
      <c r="L8483">
        <v>5</v>
      </c>
      <c r="M8483">
        <v>1</v>
      </c>
      <c r="N8483">
        <v>1</v>
      </c>
      <c r="O8483" s="2">
        <v>0</v>
      </c>
      <c r="P8483" s="9" t="b">
        <v>0</v>
      </c>
      <c r="Q8483" s="9" t="b">
        <v>0</v>
      </c>
      <c r="R8483" s="9">
        <v>0</v>
      </c>
      <c r="S8483" s="9">
        <v>0</v>
      </c>
    </row>
    <row r="8484" spans="1:19" x14ac:dyDescent="0.25">
      <c r="A8484" s="8" t="s">
        <v>29591</v>
      </c>
      <c r="B8484" s="1" t="s">
        <v>19842</v>
      </c>
      <c r="C8484">
        <v>1542</v>
      </c>
      <c r="D8484" t="s">
        <v>19843</v>
      </c>
      <c r="E8484" s="6" t="s">
        <v>19308</v>
      </c>
      <c r="F8484" t="b">
        <v>0</v>
      </c>
      <c r="G8484">
        <v>3610</v>
      </c>
      <c r="H8484">
        <v>19463</v>
      </c>
      <c r="I8484">
        <v>36245</v>
      </c>
      <c r="J8484" t="s">
        <v>20983</v>
      </c>
      <c r="K8484">
        <v>0</v>
      </c>
      <c r="L8484">
        <v>0</v>
      </c>
      <c r="M8484">
        <v>4</v>
      </c>
      <c r="N8484">
        <v>1</v>
      </c>
      <c r="O8484" s="2">
        <v>0</v>
      </c>
      <c r="P8484" s="9" t="b">
        <v>0</v>
      </c>
      <c r="Q8484" s="9" t="b">
        <v>0</v>
      </c>
      <c r="R8484" s="9">
        <v>0</v>
      </c>
      <c r="S8484" s="9">
        <v>0</v>
      </c>
    </row>
    <row r="8485" spans="1:19" x14ac:dyDescent="0.25">
      <c r="A8485" s="8" t="s">
        <v>29592</v>
      </c>
      <c r="B8485" s="1" t="s">
        <v>19844</v>
      </c>
      <c r="C8485">
        <v>4270</v>
      </c>
      <c r="D8485" t="s">
        <v>19845</v>
      </c>
      <c r="E8485" s="6" t="s">
        <v>1656</v>
      </c>
      <c r="F8485" t="b">
        <v>1</v>
      </c>
      <c r="G8485">
        <v>113</v>
      </c>
      <c r="H8485">
        <v>606149</v>
      </c>
      <c r="I8485">
        <v>169</v>
      </c>
      <c r="J8485" t="s">
        <v>20980</v>
      </c>
      <c r="K8485">
        <v>0</v>
      </c>
      <c r="L8485">
        <v>0</v>
      </c>
      <c r="M8485">
        <v>2</v>
      </c>
      <c r="N8485">
        <v>0</v>
      </c>
      <c r="O8485" s="2">
        <v>0</v>
      </c>
      <c r="P8485" s="9" t="b">
        <v>0</v>
      </c>
      <c r="Q8485" s="9" t="b">
        <v>0</v>
      </c>
      <c r="R8485" s="9">
        <v>0</v>
      </c>
      <c r="S8485" s="9">
        <v>0</v>
      </c>
    </row>
    <row r="8486" spans="1:19" x14ac:dyDescent="0.25">
      <c r="A8486" s="8" t="s">
        <v>29593</v>
      </c>
      <c r="B8486" s="1" t="s">
        <v>19846</v>
      </c>
      <c r="C8486">
        <v>1203</v>
      </c>
      <c r="D8486" t="s">
        <v>19847</v>
      </c>
      <c r="E8486" s="6" t="s">
        <v>19848</v>
      </c>
      <c r="F8486" t="b">
        <v>1</v>
      </c>
      <c r="G8486">
        <v>861</v>
      </c>
      <c r="H8486">
        <v>130087</v>
      </c>
      <c r="I8486">
        <v>42</v>
      </c>
      <c r="J8486" t="s">
        <v>20979</v>
      </c>
      <c r="K8486">
        <v>0</v>
      </c>
      <c r="L8486">
        <v>0</v>
      </c>
      <c r="M8486">
        <v>2</v>
      </c>
      <c r="N8486">
        <v>1</v>
      </c>
      <c r="O8486" s="2">
        <v>0</v>
      </c>
      <c r="P8486" s="9" t="b">
        <v>0</v>
      </c>
      <c r="Q8486" s="9" t="b">
        <v>0</v>
      </c>
      <c r="R8486" s="9">
        <v>0</v>
      </c>
      <c r="S8486" s="9">
        <v>0</v>
      </c>
    </row>
    <row r="8487" spans="1:19" x14ac:dyDescent="0.25">
      <c r="A8487" s="8" t="s">
        <v>29594</v>
      </c>
      <c r="B8487" s="1" t="s">
        <v>19849</v>
      </c>
      <c r="C8487">
        <v>1385</v>
      </c>
      <c r="D8487" t="s">
        <v>19850</v>
      </c>
      <c r="E8487" s="6" t="s">
        <v>19851</v>
      </c>
      <c r="F8487" t="b">
        <v>1</v>
      </c>
      <c r="G8487">
        <v>243</v>
      </c>
      <c r="H8487">
        <v>17216</v>
      </c>
      <c r="I8487">
        <v>18</v>
      </c>
      <c r="J8487" t="s">
        <v>20980</v>
      </c>
      <c r="K8487">
        <v>1</v>
      </c>
      <c r="L8487">
        <v>1</v>
      </c>
      <c r="M8487">
        <v>3</v>
      </c>
      <c r="N8487">
        <v>1</v>
      </c>
      <c r="O8487" s="2">
        <v>0</v>
      </c>
      <c r="P8487" s="9" t="b">
        <v>0</v>
      </c>
      <c r="Q8487" s="9" t="b">
        <v>0</v>
      </c>
      <c r="R8487" s="9">
        <v>-1</v>
      </c>
      <c r="S8487" s="9">
        <v>0</v>
      </c>
    </row>
    <row r="8488" spans="1:19" x14ac:dyDescent="0.25">
      <c r="A8488" s="8" t="s">
        <v>29595</v>
      </c>
      <c r="B8488" s="1" t="s">
        <v>19852</v>
      </c>
      <c r="C8488">
        <v>1978</v>
      </c>
      <c r="D8488" t="s">
        <v>19853</v>
      </c>
      <c r="E8488" s="6" t="s">
        <v>13397</v>
      </c>
      <c r="F8488" t="b">
        <v>0</v>
      </c>
      <c r="G8488">
        <v>2075</v>
      </c>
      <c r="H8488">
        <v>126696</v>
      </c>
      <c r="I8488">
        <v>104748</v>
      </c>
      <c r="J8488" t="s">
        <v>20989</v>
      </c>
      <c r="K8488">
        <v>1</v>
      </c>
      <c r="L8488">
        <v>1</v>
      </c>
      <c r="M8488">
        <v>2</v>
      </c>
      <c r="N8488">
        <v>0</v>
      </c>
      <c r="O8488" s="2">
        <v>0</v>
      </c>
      <c r="P8488" s="9" t="b">
        <v>0</v>
      </c>
      <c r="Q8488" s="9" t="b">
        <v>0</v>
      </c>
      <c r="R8488" s="9">
        <v>0</v>
      </c>
      <c r="S8488" s="9">
        <v>0</v>
      </c>
    </row>
    <row r="8489" spans="1:19" x14ac:dyDescent="0.25">
      <c r="A8489" s="8" t="s">
        <v>29596</v>
      </c>
      <c r="B8489" s="1" t="s">
        <v>19854</v>
      </c>
      <c r="C8489">
        <v>1494</v>
      </c>
      <c r="D8489" t="s">
        <v>19855</v>
      </c>
      <c r="E8489" s="6" t="s">
        <v>2142</v>
      </c>
      <c r="F8489" t="b">
        <v>0</v>
      </c>
      <c r="G8489">
        <v>10112</v>
      </c>
      <c r="H8489">
        <v>136889</v>
      </c>
      <c r="I8489">
        <v>50918</v>
      </c>
      <c r="J8489" t="s">
        <v>20980</v>
      </c>
      <c r="K8489">
        <v>4</v>
      </c>
      <c r="L8489">
        <v>4</v>
      </c>
      <c r="M8489">
        <v>1</v>
      </c>
      <c r="N8489">
        <v>1</v>
      </c>
      <c r="O8489" s="2">
        <v>0</v>
      </c>
      <c r="P8489" s="9" t="s">
        <v>21069</v>
      </c>
      <c r="Q8489" s="9" t="b">
        <v>0</v>
      </c>
      <c r="R8489" s="9">
        <v>0</v>
      </c>
      <c r="S8489" s="9">
        <v>0</v>
      </c>
    </row>
    <row r="8490" spans="1:19" x14ac:dyDescent="0.25">
      <c r="A8490" s="8" t="s">
        <v>29597</v>
      </c>
      <c r="B8490" s="1" t="s">
        <v>19856</v>
      </c>
      <c r="C8490">
        <v>1102</v>
      </c>
      <c r="D8490" t="s">
        <v>19857</v>
      </c>
      <c r="E8490" s="6" t="s">
        <v>15287</v>
      </c>
      <c r="F8490" t="b">
        <v>0</v>
      </c>
      <c r="G8490">
        <v>83933</v>
      </c>
      <c r="H8490">
        <v>88024</v>
      </c>
      <c r="I8490">
        <v>85188</v>
      </c>
      <c r="J8490" t="s">
        <v>20981</v>
      </c>
      <c r="K8490">
        <v>0</v>
      </c>
      <c r="L8490">
        <v>0</v>
      </c>
      <c r="M8490">
        <v>2</v>
      </c>
      <c r="N8490">
        <v>0</v>
      </c>
      <c r="O8490" s="2">
        <v>1</v>
      </c>
      <c r="P8490" s="9" t="s">
        <v>21069</v>
      </c>
      <c r="Q8490" s="9" t="b">
        <v>0</v>
      </c>
      <c r="R8490" s="9">
        <v>0</v>
      </c>
      <c r="S8490" s="9">
        <v>-1</v>
      </c>
    </row>
    <row r="8491" spans="1:19" x14ac:dyDescent="0.25">
      <c r="A8491" s="8" t="s">
        <v>29598</v>
      </c>
      <c r="B8491" s="1" t="s">
        <v>19858</v>
      </c>
      <c r="C8491">
        <v>1091</v>
      </c>
      <c r="D8491" t="s">
        <v>19859</v>
      </c>
      <c r="E8491" s="6" t="s">
        <v>19860</v>
      </c>
      <c r="F8491" t="b">
        <v>0</v>
      </c>
      <c r="G8491">
        <v>31</v>
      </c>
      <c r="H8491">
        <v>1244</v>
      </c>
      <c r="I8491">
        <v>82</v>
      </c>
      <c r="J8491" t="s">
        <v>20980</v>
      </c>
      <c r="K8491">
        <v>0</v>
      </c>
      <c r="L8491">
        <v>0</v>
      </c>
      <c r="M8491">
        <v>3</v>
      </c>
      <c r="N8491">
        <v>1</v>
      </c>
      <c r="O8491" s="2">
        <v>0</v>
      </c>
      <c r="P8491" s="9" t="b">
        <v>0</v>
      </c>
      <c r="Q8491" s="9" t="b">
        <v>0</v>
      </c>
      <c r="R8491" s="9">
        <v>0</v>
      </c>
      <c r="S8491" s="9">
        <v>-1</v>
      </c>
    </row>
    <row r="8492" spans="1:19" x14ac:dyDescent="0.25">
      <c r="A8492" s="8" t="s">
        <v>29599</v>
      </c>
      <c r="B8492" s="1" t="s">
        <v>19861</v>
      </c>
      <c r="C8492">
        <v>2931</v>
      </c>
      <c r="D8492" t="s">
        <v>19862</v>
      </c>
      <c r="E8492" s="6" t="s">
        <v>19863</v>
      </c>
      <c r="F8492" t="b">
        <v>1</v>
      </c>
      <c r="G8492">
        <v>273</v>
      </c>
      <c r="H8492">
        <v>368617</v>
      </c>
      <c r="I8492">
        <v>3514</v>
      </c>
      <c r="J8492" t="s">
        <v>20981</v>
      </c>
      <c r="K8492">
        <v>0</v>
      </c>
      <c r="L8492">
        <v>0</v>
      </c>
      <c r="M8492">
        <v>2</v>
      </c>
      <c r="N8492">
        <v>1</v>
      </c>
      <c r="O8492" s="2">
        <v>0</v>
      </c>
      <c r="P8492" s="9" t="b">
        <v>0</v>
      </c>
      <c r="Q8492" s="9" t="b">
        <v>0</v>
      </c>
      <c r="R8492" s="9">
        <v>0</v>
      </c>
      <c r="S8492" s="9">
        <v>0</v>
      </c>
    </row>
    <row r="8493" spans="1:19" x14ac:dyDescent="0.25">
      <c r="A8493" s="8" t="s">
        <v>29600</v>
      </c>
      <c r="B8493" s="1" t="s">
        <v>19864</v>
      </c>
      <c r="C8493">
        <v>2155</v>
      </c>
      <c r="D8493" t="s">
        <v>19865</v>
      </c>
      <c r="E8493" s="6" t="s">
        <v>19866</v>
      </c>
      <c r="F8493" t="b">
        <v>0</v>
      </c>
      <c r="G8493">
        <v>265</v>
      </c>
      <c r="H8493">
        <v>7154</v>
      </c>
      <c r="I8493">
        <v>126</v>
      </c>
      <c r="J8493" t="s">
        <v>20981</v>
      </c>
      <c r="K8493">
        <v>2</v>
      </c>
      <c r="L8493">
        <v>2</v>
      </c>
      <c r="M8493">
        <v>5</v>
      </c>
      <c r="N8493">
        <v>0</v>
      </c>
      <c r="O8493" s="2">
        <v>0</v>
      </c>
      <c r="P8493" s="9" t="b">
        <v>0</v>
      </c>
      <c r="Q8493" s="9" t="b">
        <v>0</v>
      </c>
      <c r="R8493" s="9">
        <v>0</v>
      </c>
      <c r="S8493" s="9">
        <v>0</v>
      </c>
    </row>
    <row r="8494" spans="1:19" x14ac:dyDescent="0.25">
      <c r="A8494" s="8" t="s">
        <v>29601</v>
      </c>
      <c r="B8494" s="1" t="s">
        <v>19867</v>
      </c>
      <c r="C8494">
        <v>4108</v>
      </c>
      <c r="D8494" t="s">
        <v>19868</v>
      </c>
      <c r="E8494" s="6" t="s">
        <v>2100</v>
      </c>
      <c r="F8494" t="b">
        <v>1</v>
      </c>
      <c r="G8494">
        <v>42</v>
      </c>
      <c r="H8494">
        <v>6380640</v>
      </c>
      <c r="I8494">
        <v>13</v>
      </c>
      <c r="J8494" t="s">
        <v>21010</v>
      </c>
      <c r="K8494">
        <v>0</v>
      </c>
      <c r="L8494">
        <v>0</v>
      </c>
      <c r="M8494">
        <v>2</v>
      </c>
      <c r="N8494">
        <v>0</v>
      </c>
      <c r="O8494" s="2">
        <v>1</v>
      </c>
      <c r="P8494" s="9" t="b">
        <v>0</v>
      </c>
      <c r="Q8494" s="9" t="b">
        <v>0</v>
      </c>
      <c r="R8494" s="9">
        <v>0</v>
      </c>
      <c r="S8494" s="9">
        <v>0</v>
      </c>
    </row>
    <row r="8495" spans="1:19" x14ac:dyDescent="0.25">
      <c r="A8495" s="8" t="s">
        <v>29602</v>
      </c>
      <c r="B8495" s="1" t="s">
        <v>19869</v>
      </c>
      <c r="C8495">
        <v>2693</v>
      </c>
      <c r="D8495" t="s">
        <v>19870</v>
      </c>
      <c r="E8495" s="6" t="s">
        <v>432</v>
      </c>
      <c r="F8495" t="b">
        <v>1</v>
      </c>
      <c r="G8495">
        <v>162</v>
      </c>
      <c r="H8495">
        <v>2619195</v>
      </c>
      <c r="I8495">
        <v>31</v>
      </c>
      <c r="J8495" t="s">
        <v>20980</v>
      </c>
      <c r="K8495">
        <v>0</v>
      </c>
      <c r="L8495">
        <v>0</v>
      </c>
      <c r="M8495">
        <v>2</v>
      </c>
      <c r="N8495">
        <v>1</v>
      </c>
      <c r="O8495" s="2">
        <v>0</v>
      </c>
      <c r="P8495" s="9" t="b">
        <v>0</v>
      </c>
      <c r="Q8495" s="9" t="b">
        <v>0</v>
      </c>
      <c r="R8495" s="9">
        <v>0</v>
      </c>
      <c r="S8495" s="9">
        <v>-1</v>
      </c>
    </row>
    <row r="8496" spans="1:19" x14ac:dyDescent="0.25">
      <c r="A8496" s="8" t="s">
        <v>29603</v>
      </c>
      <c r="B8496" s="1" t="s">
        <v>19871</v>
      </c>
      <c r="C8496">
        <v>1171</v>
      </c>
      <c r="D8496" t="s">
        <v>19872</v>
      </c>
      <c r="E8496" s="6" t="s">
        <v>16496</v>
      </c>
      <c r="F8496" t="b">
        <v>1</v>
      </c>
      <c r="G8496">
        <v>842</v>
      </c>
      <c r="H8496">
        <v>25052</v>
      </c>
      <c r="I8496">
        <v>1650</v>
      </c>
      <c r="J8496" t="s">
        <v>20980</v>
      </c>
      <c r="K8496">
        <v>0</v>
      </c>
      <c r="L8496">
        <v>0</v>
      </c>
      <c r="M8496">
        <v>2</v>
      </c>
      <c r="N8496">
        <v>1</v>
      </c>
      <c r="O8496" s="2">
        <v>0</v>
      </c>
      <c r="P8496" s="9" t="s">
        <v>21069</v>
      </c>
      <c r="Q8496" s="9" t="s">
        <v>21069</v>
      </c>
      <c r="R8496" s="9">
        <v>0</v>
      </c>
      <c r="S8496" s="9">
        <v>0</v>
      </c>
    </row>
    <row r="8497" spans="1:19" x14ac:dyDescent="0.25">
      <c r="A8497" s="8" t="s">
        <v>29604</v>
      </c>
      <c r="B8497" s="1" t="s">
        <v>19873</v>
      </c>
      <c r="C8497">
        <v>2005</v>
      </c>
      <c r="D8497" t="s">
        <v>19874</v>
      </c>
      <c r="E8497" s="6" t="s">
        <v>16788</v>
      </c>
      <c r="F8497" t="b">
        <v>1</v>
      </c>
      <c r="G8497">
        <v>607</v>
      </c>
      <c r="H8497">
        <v>100078</v>
      </c>
      <c r="I8497">
        <v>578</v>
      </c>
      <c r="J8497" t="s">
        <v>20980</v>
      </c>
      <c r="K8497">
        <v>0</v>
      </c>
      <c r="L8497">
        <v>0</v>
      </c>
      <c r="M8497">
        <v>2</v>
      </c>
      <c r="N8497">
        <v>0</v>
      </c>
      <c r="O8497" s="2">
        <v>0</v>
      </c>
      <c r="P8497" s="9" t="b">
        <v>0</v>
      </c>
      <c r="Q8497" s="9" t="b">
        <v>0</v>
      </c>
      <c r="R8497" s="9">
        <v>-1</v>
      </c>
      <c r="S8497" s="9">
        <v>-1</v>
      </c>
    </row>
    <row r="8498" spans="1:19" x14ac:dyDescent="0.25">
      <c r="A8498" s="8" t="s">
        <v>29605</v>
      </c>
      <c r="B8498" s="1" t="s">
        <v>19875</v>
      </c>
      <c r="C8498">
        <v>1577</v>
      </c>
      <c r="D8498" t="s">
        <v>19876</v>
      </c>
      <c r="E8498" s="6" t="s">
        <v>16218</v>
      </c>
      <c r="F8498" t="b">
        <v>0</v>
      </c>
      <c r="G8498">
        <v>4204</v>
      </c>
      <c r="H8498">
        <v>29088</v>
      </c>
      <c r="I8498">
        <v>31579</v>
      </c>
      <c r="J8498" t="s">
        <v>20981</v>
      </c>
      <c r="K8498">
        <v>0</v>
      </c>
      <c r="L8498">
        <v>0</v>
      </c>
      <c r="M8498">
        <v>2</v>
      </c>
      <c r="N8498">
        <v>1</v>
      </c>
      <c r="O8498" s="2">
        <v>0</v>
      </c>
      <c r="P8498" s="9" t="b">
        <v>0</v>
      </c>
      <c r="Q8498" s="9" t="b">
        <v>0</v>
      </c>
      <c r="R8498" s="9">
        <v>0</v>
      </c>
      <c r="S8498" s="9">
        <v>0</v>
      </c>
    </row>
    <row r="8499" spans="1:19" x14ac:dyDescent="0.25">
      <c r="A8499" s="8" t="s">
        <v>29606</v>
      </c>
      <c r="B8499" s="1" t="s">
        <v>19877</v>
      </c>
      <c r="C8499">
        <v>2466</v>
      </c>
      <c r="D8499" t="s">
        <v>19878</v>
      </c>
      <c r="E8499" s="6" t="s">
        <v>15698</v>
      </c>
      <c r="F8499" t="b">
        <v>1</v>
      </c>
      <c r="G8499">
        <v>1652</v>
      </c>
      <c r="H8499">
        <v>27810</v>
      </c>
      <c r="I8499">
        <v>42443</v>
      </c>
      <c r="J8499" t="s">
        <v>20980</v>
      </c>
      <c r="K8499">
        <v>0</v>
      </c>
      <c r="L8499">
        <v>0</v>
      </c>
      <c r="M8499">
        <v>2</v>
      </c>
      <c r="N8499">
        <v>0</v>
      </c>
      <c r="O8499" s="2">
        <v>0</v>
      </c>
      <c r="P8499" s="9" t="b">
        <v>0</v>
      </c>
      <c r="Q8499" s="9" t="b">
        <v>0</v>
      </c>
      <c r="R8499" s="9">
        <v>0</v>
      </c>
      <c r="S8499" s="9">
        <v>0</v>
      </c>
    </row>
    <row r="8500" spans="1:19" x14ac:dyDescent="0.25">
      <c r="A8500" s="8" t="s">
        <v>29607</v>
      </c>
      <c r="B8500" s="1" t="s">
        <v>19879</v>
      </c>
      <c r="C8500">
        <v>1130</v>
      </c>
      <c r="D8500" t="s">
        <v>19880</v>
      </c>
      <c r="E8500" s="6" t="s">
        <v>1560</v>
      </c>
      <c r="F8500" t="b">
        <v>0</v>
      </c>
      <c r="G8500">
        <v>58150</v>
      </c>
      <c r="H8500">
        <v>359304</v>
      </c>
      <c r="I8500">
        <v>1895</v>
      </c>
      <c r="J8500" t="s">
        <v>20980</v>
      </c>
      <c r="K8500">
        <v>7</v>
      </c>
      <c r="L8500">
        <v>7</v>
      </c>
      <c r="M8500">
        <v>3</v>
      </c>
      <c r="N8500">
        <v>1</v>
      </c>
      <c r="O8500" s="2">
        <v>0</v>
      </c>
      <c r="P8500" s="9" t="b">
        <v>1</v>
      </c>
      <c r="Q8500" s="9" t="b">
        <v>0</v>
      </c>
      <c r="R8500" s="9">
        <v>5</v>
      </c>
      <c r="S8500" s="9">
        <v>-1</v>
      </c>
    </row>
    <row r="8501" spans="1:19" x14ac:dyDescent="0.25">
      <c r="A8501" s="8" t="s">
        <v>29608</v>
      </c>
      <c r="B8501" s="1" t="s">
        <v>19881</v>
      </c>
      <c r="C8501">
        <v>4528</v>
      </c>
      <c r="D8501" t="s">
        <v>19882</v>
      </c>
      <c r="E8501" s="6" t="s">
        <v>3655</v>
      </c>
      <c r="F8501" t="b">
        <v>1</v>
      </c>
      <c r="G8501">
        <v>454</v>
      </c>
      <c r="H8501">
        <v>699036</v>
      </c>
      <c r="I8501">
        <v>64</v>
      </c>
      <c r="J8501" t="s">
        <v>20980</v>
      </c>
      <c r="K8501">
        <v>0</v>
      </c>
      <c r="L8501">
        <v>0</v>
      </c>
      <c r="M8501">
        <v>3</v>
      </c>
      <c r="N8501">
        <v>0</v>
      </c>
      <c r="O8501" s="2">
        <v>0</v>
      </c>
      <c r="P8501" s="9" t="b">
        <v>0</v>
      </c>
      <c r="Q8501" s="9" t="b">
        <v>1</v>
      </c>
      <c r="R8501" s="9">
        <v>0</v>
      </c>
      <c r="S8501" s="9">
        <v>4</v>
      </c>
    </row>
    <row r="8502" spans="1:19" x14ac:dyDescent="0.25">
      <c r="A8502" s="8" t="s">
        <v>29609</v>
      </c>
      <c r="B8502" s="1" t="s">
        <v>19883</v>
      </c>
      <c r="C8502">
        <v>1034</v>
      </c>
      <c r="D8502" t="s">
        <v>19884</v>
      </c>
      <c r="E8502" s="6" t="s">
        <v>1656</v>
      </c>
      <c r="F8502" t="b">
        <v>1</v>
      </c>
      <c r="G8502">
        <v>113</v>
      </c>
      <c r="H8502">
        <v>613224</v>
      </c>
      <c r="I8502">
        <v>170</v>
      </c>
      <c r="J8502" t="s">
        <v>20980</v>
      </c>
      <c r="K8502">
        <v>1</v>
      </c>
      <c r="L8502">
        <v>1</v>
      </c>
      <c r="M8502">
        <v>2</v>
      </c>
      <c r="N8502">
        <v>0</v>
      </c>
      <c r="O8502" s="2">
        <v>0</v>
      </c>
      <c r="P8502" s="9" t="b">
        <v>0</v>
      </c>
      <c r="Q8502" s="9" t="b">
        <v>0</v>
      </c>
      <c r="R8502" s="9">
        <v>0</v>
      </c>
      <c r="S8502" s="9">
        <v>-1</v>
      </c>
    </row>
    <row r="8503" spans="1:19" x14ac:dyDescent="0.25">
      <c r="A8503" s="8" t="s">
        <v>29610</v>
      </c>
      <c r="B8503" s="1" t="s">
        <v>19885</v>
      </c>
      <c r="C8503">
        <v>1468</v>
      </c>
      <c r="D8503" t="s">
        <v>19886</v>
      </c>
      <c r="E8503" s="6" t="s">
        <v>19851</v>
      </c>
      <c r="F8503" t="b">
        <v>1</v>
      </c>
      <c r="G8503">
        <v>243</v>
      </c>
      <c r="H8503">
        <v>17640</v>
      </c>
      <c r="I8503">
        <v>20</v>
      </c>
      <c r="J8503" t="s">
        <v>20980</v>
      </c>
      <c r="K8503">
        <v>0</v>
      </c>
      <c r="L8503">
        <v>0</v>
      </c>
      <c r="M8503">
        <v>3</v>
      </c>
      <c r="N8503">
        <v>0</v>
      </c>
      <c r="O8503" s="2">
        <v>1</v>
      </c>
      <c r="P8503" s="9" t="b">
        <v>0</v>
      </c>
      <c r="Q8503" s="9" t="b">
        <v>0</v>
      </c>
      <c r="R8503" s="9">
        <v>-1</v>
      </c>
      <c r="S8503" s="9">
        <v>0</v>
      </c>
    </row>
    <row r="8504" spans="1:19" x14ac:dyDescent="0.25">
      <c r="A8504" s="8" t="s">
        <v>29611</v>
      </c>
      <c r="B8504" s="1" t="s">
        <v>19887</v>
      </c>
      <c r="C8504">
        <v>1613</v>
      </c>
      <c r="D8504" t="s">
        <v>19888</v>
      </c>
      <c r="E8504" s="6" t="s">
        <v>2591</v>
      </c>
      <c r="F8504" t="b">
        <v>0</v>
      </c>
      <c r="G8504">
        <v>1033</v>
      </c>
      <c r="H8504">
        <v>238413</v>
      </c>
      <c r="I8504">
        <v>1324</v>
      </c>
      <c r="J8504" t="s">
        <v>20980</v>
      </c>
      <c r="K8504">
        <v>0</v>
      </c>
      <c r="L8504">
        <v>0</v>
      </c>
      <c r="M8504">
        <v>2</v>
      </c>
      <c r="N8504">
        <v>1</v>
      </c>
      <c r="O8504" s="2">
        <v>0</v>
      </c>
      <c r="P8504" s="9" t="b">
        <v>0</v>
      </c>
      <c r="Q8504" s="9" t="b">
        <v>0</v>
      </c>
      <c r="R8504" s="9">
        <v>0</v>
      </c>
      <c r="S8504" s="9">
        <v>0</v>
      </c>
    </row>
    <row r="8505" spans="1:19" x14ac:dyDescent="0.25">
      <c r="A8505" s="8" t="s">
        <v>29612</v>
      </c>
      <c r="B8505" s="1" t="s">
        <v>19889</v>
      </c>
      <c r="C8505">
        <v>1124</v>
      </c>
      <c r="D8505" t="s">
        <v>19890</v>
      </c>
      <c r="E8505" s="6" t="s">
        <v>2775</v>
      </c>
      <c r="F8505" t="b">
        <v>1</v>
      </c>
      <c r="G8505">
        <v>878</v>
      </c>
      <c r="H8505">
        <v>824313</v>
      </c>
      <c r="I8505">
        <v>8</v>
      </c>
      <c r="J8505" t="s">
        <v>20980</v>
      </c>
      <c r="K8505">
        <v>0</v>
      </c>
      <c r="L8505">
        <v>0</v>
      </c>
      <c r="M8505">
        <v>2</v>
      </c>
      <c r="N8505">
        <v>1</v>
      </c>
      <c r="O8505" s="2">
        <v>0</v>
      </c>
      <c r="P8505" s="9" t="b">
        <v>0</v>
      </c>
      <c r="Q8505" s="9" t="b">
        <v>0</v>
      </c>
      <c r="R8505" s="9">
        <v>0</v>
      </c>
      <c r="S8505" s="9">
        <v>0</v>
      </c>
    </row>
    <row r="8506" spans="1:19" x14ac:dyDescent="0.25">
      <c r="A8506" s="8" t="s">
        <v>29613</v>
      </c>
      <c r="B8506" s="1" t="s">
        <v>19891</v>
      </c>
      <c r="C8506">
        <v>3458</v>
      </c>
      <c r="D8506" t="s">
        <v>19892</v>
      </c>
      <c r="E8506" s="6" t="s">
        <v>17536</v>
      </c>
      <c r="F8506" t="b">
        <v>1</v>
      </c>
      <c r="G8506">
        <v>1684</v>
      </c>
      <c r="H8506">
        <v>2999584</v>
      </c>
      <c r="I8506">
        <v>397</v>
      </c>
      <c r="J8506" t="s">
        <v>20980</v>
      </c>
      <c r="K8506">
        <v>0</v>
      </c>
      <c r="L8506">
        <v>0</v>
      </c>
      <c r="M8506">
        <v>2</v>
      </c>
      <c r="N8506">
        <v>1</v>
      </c>
      <c r="O8506" s="2">
        <v>0</v>
      </c>
      <c r="P8506" s="9" t="b">
        <v>0</v>
      </c>
      <c r="Q8506" s="9" t="b">
        <v>0</v>
      </c>
      <c r="R8506" s="9">
        <v>0</v>
      </c>
      <c r="S8506" s="9">
        <v>-1</v>
      </c>
    </row>
    <row r="8507" spans="1:19" x14ac:dyDescent="0.25">
      <c r="A8507" s="8" t="s">
        <v>29614</v>
      </c>
      <c r="B8507" s="1" t="s">
        <v>19893</v>
      </c>
      <c r="C8507">
        <v>1104</v>
      </c>
      <c r="D8507" t="s">
        <v>19894</v>
      </c>
      <c r="E8507" s="6" t="s">
        <v>16503</v>
      </c>
      <c r="F8507" t="b">
        <v>1</v>
      </c>
      <c r="G8507">
        <v>2210</v>
      </c>
      <c r="H8507">
        <v>58323</v>
      </c>
      <c r="I8507">
        <v>4099</v>
      </c>
      <c r="J8507" t="s">
        <v>20983</v>
      </c>
      <c r="K8507">
        <v>1</v>
      </c>
      <c r="L8507">
        <v>1</v>
      </c>
      <c r="M8507">
        <v>2</v>
      </c>
      <c r="N8507">
        <v>1</v>
      </c>
      <c r="O8507" s="2">
        <v>0</v>
      </c>
      <c r="P8507" s="9" t="b">
        <v>0</v>
      </c>
      <c r="Q8507" s="9" t="b">
        <v>1</v>
      </c>
      <c r="R8507" s="9">
        <v>0</v>
      </c>
      <c r="S8507" s="9">
        <v>4</v>
      </c>
    </row>
    <row r="8508" spans="1:19" x14ac:dyDescent="0.25">
      <c r="A8508" s="8" t="s">
        <v>29615</v>
      </c>
      <c r="B8508" s="1" t="s">
        <v>19895</v>
      </c>
      <c r="C8508">
        <v>3185</v>
      </c>
      <c r="D8508" t="s">
        <v>19896</v>
      </c>
      <c r="E8508" s="6" t="s">
        <v>19897</v>
      </c>
      <c r="F8508" t="b">
        <v>1</v>
      </c>
      <c r="G8508">
        <v>987</v>
      </c>
      <c r="H8508">
        <v>125657</v>
      </c>
      <c r="I8508">
        <v>8035</v>
      </c>
      <c r="J8508" t="s">
        <v>20980</v>
      </c>
      <c r="K8508">
        <v>0</v>
      </c>
      <c r="L8508">
        <v>0</v>
      </c>
      <c r="M8508">
        <v>2</v>
      </c>
      <c r="N8508">
        <v>1</v>
      </c>
      <c r="O8508" s="2">
        <v>0</v>
      </c>
      <c r="P8508" s="9" t="b">
        <v>0</v>
      </c>
      <c r="Q8508" s="9" t="b">
        <v>1</v>
      </c>
      <c r="R8508" s="9">
        <v>0</v>
      </c>
      <c r="S8508" s="9">
        <v>4</v>
      </c>
    </row>
    <row r="8509" spans="1:19" x14ac:dyDescent="0.25">
      <c r="A8509" s="8" t="s">
        <v>29616</v>
      </c>
      <c r="B8509" s="1" t="s">
        <v>19898</v>
      </c>
      <c r="C8509">
        <v>4562</v>
      </c>
      <c r="D8509" t="s">
        <v>19899</v>
      </c>
      <c r="E8509" s="6" t="s">
        <v>15698</v>
      </c>
      <c r="F8509" t="b">
        <v>1</v>
      </c>
      <c r="G8509">
        <v>1622</v>
      </c>
      <c r="H8509">
        <v>27724</v>
      </c>
      <c r="I8509">
        <v>42390</v>
      </c>
      <c r="J8509" t="s">
        <v>20981</v>
      </c>
      <c r="K8509">
        <v>0</v>
      </c>
      <c r="L8509">
        <v>0</v>
      </c>
      <c r="M8509">
        <v>2</v>
      </c>
      <c r="N8509">
        <v>0</v>
      </c>
      <c r="O8509" s="2">
        <v>1</v>
      </c>
      <c r="P8509" s="9" t="s">
        <v>21069</v>
      </c>
      <c r="Q8509" s="9" t="s">
        <v>21069</v>
      </c>
      <c r="R8509" s="9">
        <v>0</v>
      </c>
      <c r="S8509" s="9">
        <v>0</v>
      </c>
    </row>
    <row r="8510" spans="1:19" x14ac:dyDescent="0.25">
      <c r="A8510" s="8" t="s">
        <v>29617</v>
      </c>
      <c r="B8510" s="1" t="s">
        <v>19900</v>
      </c>
      <c r="C8510">
        <v>1393</v>
      </c>
      <c r="D8510" t="s">
        <v>19901</v>
      </c>
      <c r="E8510" s="6" t="s">
        <v>15923</v>
      </c>
      <c r="F8510" t="b">
        <v>1</v>
      </c>
      <c r="G8510">
        <v>1119</v>
      </c>
      <c r="H8510">
        <v>58008</v>
      </c>
      <c r="I8510">
        <v>128</v>
      </c>
      <c r="J8510" t="s">
        <v>20980</v>
      </c>
      <c r="K8510">
        <v>0</v>
      </c>
      <c r="L8510">
        <v>0</v>
      </c>
      <c r="M8510">
        <v>2</v>
      </c>
      <c r="N8510">
        <v>0</v>
      </c>
      <c r="O8510" s="2">
        <v>0</v>
      </c>
      <c r="P8510" s="9" t="b">
        <v>0</v>
      </c>
      <c r="Q8510" s="9" t="b">
        <v>0</v>
      </c>
      <c r="R8510" s="9">
        <v>0</v>
      </c>
      <c r="S8510" s="9">
        <v>-1</v>
      </c>
    </row>
    <row r="8511" spans="1:19" x14ac:dyDescent="0.25">
      <c r="A8511" s="8" t="s">
        <v>29618</v>
      </c>
      <c r="B8511" s="1" t="s">
        <v>19902</v>
      </c>
      <c r="C8511">
        <v>1130</v>
      </c>
      <c r="D8511" t="s">
        <v>19903</v>
      </c>
      <c r="E8511" s="6" t="s">
        <v>2990</v>
      </c>
      <c r="F8511" t="b">
        <v>1</v>
      </c>
      <c r="G8511">
        <v>4391</v>
      </c>
      <c r="H8511">
        <v>451129</v>
      </c>
      <c r="I8511">
        <v>545</v>
      </c>
      <c r="J8511" t="s">
        <v>20980</v>
      </c>
      <c r="K8511">
        <v>0</v>
      </c>
      <c r="L8511">
        <v>0</v>
      </c>
      <c r="M8511">
        <v>3</v>
      </c>
      <c r="N8511">
        <v>1</v>
      </c>
      <c r="O8511" s="2">
        <v>0</v>
      </c>
      <c r="P8511" s="9" t="b">
        <v>0</v>
      </c>
      <c r="Q8511" s="9" t="b">
        <v>1</v>
      </c>
      <c r="R8511" s="9">
        <v>0</v>
      </c>
      <c r="S8511" s="9">
        <v>4</v>
      </c>
    </row>
    <row r="8512" spans="1:19" x14ac:dyDescent="0.25">
      <c r="A8512" s="8" t="s">
        <v>29619</v>
      </c>
      <c r="B8512" s="1" t="s">
        <v>19904</v>
      </c>
      <c r="C8512">
        <v>1682</v>
      </c>
      <c r="D8512" t="s">
        <v>19905</v>
      </c>
      <c r="E8512" s="6" t="s">
        <v>1656</v>
      </c>
      <c r="F8512" t="b">
        <v>1</v>
      </c>
      <c r="G8512">
        <v>113</v>
      </c>
      <c r="H8512">
        <v>610532</v>
      </c>
      <c r="I8512">
        <v>170</v>
      </c>
      <c r="J8512" t="s">
        <v>20980</v>
      </c>
      <c r="K8512">
        <v>0</v>
      </c>
      <c r="L8512">
        <v>0</v>
      </c>
      <c r="M8512">
        <v>2</v>
      </c>
      <c r="N8512">
        <v>0</v>
      </c>
      <c r="O8512" s="2">
        <v>0</v>
      </c>
      <c r="P8512" s="9" t="b">
        <v>0</v>
      </c>
      <c r="Q8512" s="9" t="b">
        <v>0</v>
      </c>
      <c r="R8512" s="9">
        <v>0</v>
      </c>
      <c r="S8512" s="9">
        <v>0</v>
      </c>
    </row>
    <row r="8513" spans="1:19" x14ac:dyDescent="0.25">
      <c r="A8513" s="8" t="s">
        <v>29620</v>
      </c>
      <c r="B8513" s="1" t="s">
        <v>19906</v>
      </c>
      <c r="C8513">
        <v>5022</v>
      </c>
      <c r="D8513" t="s">
        <v>19907</v>
      </c>
      <c r="E8513" s="6" t="s">
        <v>1350</v>
      </c>
      <c r="F8513" t="b">
        <v>1</v>
      </c>
      <c r="G8513">
        <v>3570</v>
      </c>
      <c r="H8513">
        <v>165626</v>
      </c>
      <c r="I8513">
        <v>8961</v>
      </c>
      <c r="J8513" t="s">
        <v>20983</v>
      </c>
      <c r="K8513">
        <v>0</v>
      </c>
      <c r="L8513">
        <v>0</v>
      </c>
      <c r="M8513">
        <v>7</v>
      </c>
      <c r="N8513">
        <v>0</v>
      </c>
      <c r="O8513" s="2">
        <v>1</v>
      </c>
      <c r="P8513" s="9" t="s">
        <v>21069</v>
      </c>
      <c r="Q8513" s="9" t="b">
        <v>0</v>
      </c>
      <c r="R8513" s="9">
        <v>0</v>
      </c>
      <c r="S8513" s="9">
        <v>0</v>
      </c>
    </row>
    <row r="8514" spans="1:19" x14ac:dyDescent="0.25">
      <c r="A8514" s="8" t="s">
        <v>29621</v>
      </c>
      <c r="B8514" s="1" t="s">
        <v>19908</v>
      </c>
      <c r="C8514">
        <v>1071</v>
      </c>
      <c r="D8514" t="s">
        <v>19909</v>
      </c>
      <c r="E8514" s="6" t="s">
        <v>1656</v>
      </c>
      <c r="F8514" t="b">
        <v>1</v>
      </c>
      <c r="G8514">
        <v>113</v>
      </c>
      <c r="H8514">
        <v>613081</v>
      </c>
      <c r="I8514">
        <v>170</v>
      </c>
      <c r="J8514" t="s">
        <v>20989</v>
      </c>
      <c r="K8514">
        <v>2</v>
      </c>
      <c r="L8514">
        <v>2</v>
      </c>
      <c r="M8514">
        <v>2</v>
      </c>
      <c r="N8514">
        <v>0</v>
      </c>
      <c r="O8514" s="2">
        <v>0</v>
      </c>
      <c r="P8514" s="9" t="b">
        <v>0</v>
      </c>
      <c r="Q8514" s="9" t="b">
        <v>0</v>
      </c>
      <c r="R8514" s="9">
        <v>0</v>
      </c>
      <c r="S8514" s="9">
        <v>0</v>
      </c>
    </row>
    <row r="8515" spans="1:19" x14ac:dyDescent="0.25">
      <c r="A8515" s="8" t="s">
        <v>29622</v>
      </c>
      <c r="B8515" s="1" t="s">
        <v>19910</v>
      </c>
      <c r="C8515">
        <v>1264</v>
      </c>
      <c r="D8515" t="s">
        <v>19911</v>
      </c>
      <c r="E8515" s="6" t="s">
        <v>1140</v>
      </c>
      <c r="F8515" t="b">
        <v>1</v>
      </c>
      <c r="G8515">
        <v>662</v>
      </c>
      <c r="H8515">
        <v>1361562</v>
      </c>
      <c r="I8515">
        <v>18</v>
      </c>
      <c r="J8515" t="s">
        <v>20981</v>
      </c>
      <c r="K8515">
        <v>0</v>
      </c>
      <c r="L8515">
        <v>0</v>
      </c>
      <c r="M8515">
        <v>3</v>
      </c>
      <c r="N8515">
        <v>1</v>
      </c>
      <c r="O8515" s="2">
        <v>0</v>
      </c>
      <c r="P8515" s="9" t="b">
        <v>0</v>
      </c>
      <c r="Q8515" s="9" t="b">
        <v>1</v>
      </c>
      <c r="R8515" s="9">
        <v>-1</v>
      </c>
      <c r="S8515" s="9">
        <v>4</v>
      </c>
    </row>
    <row r="8516" spans="1:19" x14ac:dyDescent="0.25">
      <c r="A8516" s="8" t="s">
        <v>29623</v>
      </c>
      <c r="B8516" s="1" t="s">
        <v>19912</v>
      </c>
      <c r="C8516">
        <v>1212</v>
      </c>
      <c r="D8516" t="s">
        <v>19913</v>
      </c>
      <c r="E8516" s="6" t="s">
        <v>1140</v>
      </c>
      <c r="F8516" t="b">
        <v>1</v>
      </c>
      <c r="G8516">
        <v>662</v>
      </c>
      <c r="H8516">
        <v>1361778</v>
      </c>
      <c r="I8516">
        <v>18</v>
      </c>
      <c r="J8516" t="s">
        <v>20981</v>
      </c>
      <c r="K8516">
        <v>0</v>
      </c>
      <c r="L8516">
        <v>0</v>
      </c>
      <c r="M8516">
        <v>2</v>
      </c>
      <c r="N8516">
        <v>1</v>
      </c>
      <c r="O8516" s="2">
        <v>0</v>
      </c>
      <c r="P8516" s="9" t="b">
        <v>0</v>
      </c>
      <c r="Q8516" s="9" t="b">
        <v>0</v>
      </c>
      <c r="R8516" s="9">
        <v>-1</v>
      </c>
      <c r="S8516" s="9">
        <v>0</v>
      </c>
    </row>
    <row r="8517" spans="1:19" x14ac:dyDescent="0.25">
      <c r="A8517" s="8" t="s">
        <v>29624</v>
      </c>
      <c r="B8517" s="1" t="s">
        <v>19914</v>
      </c>
      <c r="C8517">
        <v>1043</v>
      </c>
      <c r="D8517" t="s">
        <v>19915</v>
      </c>
      <c r="E8517" s="6" t="s">
        <v>18116</v>
      </c>
      <c r="F8517" t="b">
        <v>0</v>
      </c>
      <c r="G8517">
        <v>43992</v>
      </c>
      <c r="H8517">
        <v>104186</v>
      </c>
      <c r="I8517">
        <v>844</v>
      </c>
      <c r="J8517" t="s">
        <v>20979</v>
      </c>
      <c r="K8517">
        <v>0</v>
      </c>
      <c r="L8517">
        <v>0</v>
      </c>
      <c r="M8517">
        <v>2</v>
      </c>
      <c r="N8517">
        <v>0</v>
      </c>
      <c r="O8517" s="2">
        <v>1</v>
      </c>
      <c r="P8517" s="9" t="b">
        <v>0</v>
      </c>
      <c r="Q8517" s="9" t="b">
        <v>0</v>
      </c>
      <c r="R8517" s="9">
        <v>-1</v>
      </c>
      <c r="S8517" s="9">
        <v>0</v>
      </c>
    </row>
    <row r="8518" spans="1:19" x14ac:dyDescent="0.25">
      <c r="A8518" s="8" t="s">
        <v>29625</v>
      </c>
      <c r="B8518" s="1" t="s">
        <v>19916</v>
      </c>
      <c r="C8518">
        <v>3813</v>
      </c>
      <c r="D8518" t="s">
        <v>19917</v>
      </c>
      <c r="E8518" s="6" t="s">
        <v>18589</v>
      </c>
      <c r="F8518" t="b">
        <v>1</v>
      </c>
      <c r="G8518">
        <v>1180</v>
      </c>
      <c r="H8518">
        <v>4687</v>
      </c>
      <c r="I8518">
        <v>3975</v>
      </c>
      <c r="J8518" t="s">
        <v>20981</v>
      </c>
      <c r="K8518">
        <v>0</v>
      </c>
      <c r="L8518">
        <v>0</v>
      </c>
      <c r="M8518">
        <v>2</v>
      </c>
      <c r="N8518">
        <v>0</v>
      </c>
      <c r="O8518" s="2">
        <v>1</v>
      </c>
      <c r="P8518" s="9" t="b">
        <v>0</v>
      </c>
      <c r="Q8518" s="9" t="b">
        <v>0</v>
      </c>
      <c r="R8518" s="9">
        <v>0</v>
      </c>
      <c r="S8518" s="9">
        <v>0</v>
      </c>
    </row>
    <row r="8519" spans="1:19" x14ac:dyDescent="0.25">
      <c r="A8519" s="8" t="s">
        <v>29626</v>
      </c>
      <c r="B8519" s="1" t="s">
        <v>19918</v>
      </c>
      <c r="C8519">
        <v>1563</v>
      </c>
      <c r="D8519" t="s">
        <v>19919</v>
      </c>
      <c r="E8519" s="6" t="s">
        <v>18589</v>
      </c>
      <c r="F8519" t="b">
        <v>1</v>
      </c>
      <c r="G8519">
        <v>1212</v>
      </c>
      <c r="H8519">
        <v>5059</v>
      </c>
      <c r="I8519">
        <v>3998</v>
      </c>
      <c r="J8519" t="s">
        <v>20981</v>
      </c>
      <c r="K8519">
        <v>0</v>
      </c>
      <c r="L8519">
        <v>0</v>
      </c>
      <c r="M8519">
        <v>2</v>
      </c>
      <c r="N8519">
        <v>1</v>
      </c>
      <c r="O8519" s="2">
        <v>0</v>
      </c>
      <c r="P8519" s="9" t="b">
        <v>0</v>
      </c>
      <c r="Q8519" s="9" t="b">
        <v>0</v>
      </c>
      <c r="R8519" s="9">
        <v>0</v>
      </c>
      <c r="S8519" s="9">
        <v>0</v>
      </c>
    </row>
    <row r="8520" spans="1:19" x14ac:dyDescent="0.25">
      <c r="A8520" s="8" t="s">
        <v>29627</v>
      </c>
      <c r="B8520" s="1" t="s">
        <v>19920</v>
      </c>
      <c r="C8520">
        <v>1408</v>
      </c>
      <c r="D8520" t="s">
        <v>19921</v>
      </c>
      <c r="E8520" s="6" t="s">
        <v>18589</v>
      </c>
      <c r="F8520" t="b">
        <v>1</v>
      </c>
      <c r="G8520">
        <v>1207</v>
      </c>
      <c r="H8520">
        <v>5036</v>
      </c>
      <c r="I8520">
        <v>3991</v>
      </c>
      <c r="J8520" t="s">
        <v>20981</v>
      </c>
      <c r="K8520">
        <v>0</v>
      </c>
      <c r="L8520">
        <v>0</v>
      </c>
      <c r="M8520">
        <v>2</v>
      </c>
      <c r="N8520">
        <v>1</v>
      </c>
      <c r="O8520" s="2">
        <v>0</v>
      </c>
      <c r="P8520" s="9" t="b">
        <v>0</v>
      </c>
      <c r="Q8520" s="9" t="b">
        <v>0</v>
      </c>
      <c r="R8520" s="9">
        <v>0</v>
      </c>
      <c r="S8520" s="9">
        <v>0</v>
      </c>
    </row>
    <row r="8521" spans="1:19" x14ac:dyDescent="0.25">
      <c r="A8521" s="8" t="s">
        <v>29628</v>
      </c>
      <c r="B8521" s="1" t="s">
        <v>19922</v>
      </c>
      <c r="C8521">
        <v>1481</v>
      </c>
      <c r="D8521" t="s">
        <v>19923</v>
      </c>
      <c r="E8521" s="6" t="s">
        <v>16823</v>
      </c>
      <c r="F8521" t="b">
        <v>1</v>
      </c>
      <c r="G8521">
        <v>1175</v>
      </c>
      <c r="H8521">
        <v>24848</v>
      </c>
      <c r="I8521">
        <v>56860</v>
      </c>
      <c r="J8521" t="s">
        <v>20980</v>
      </c>
      <c r="K8521">
        <v>0</v>
      </c>
      <c r="L8521">
        <v>0</v>
      </c>
      <c r="M8521">
        <v>2</v>
      </c>
      <c r="N8521">
        <v>0</v>
      </c>
      <c r="O8521" s="2">
        <v>0</v>
      </c>
      <c r="P8521" s="9" t="b">
        <v>0</v>
      </c>
      <c r="Q8521" s="9" t="b">
        <v>0</v>
      </c>
      <c r="R8521" s="9">
        <v>0</v>
      </c>
      <c r="S8521" s="9">
        <v>0</v>
      </c>
    </row>
    <row r="8522" spans="1:19" x14ac:dyDescent="0.25">
      <c r="A8522" s="8" t="s">
        <v>29629</v>
      </c>
      <c r="B8522" s="1" t="s">
        <v>19924</v>
      </c>
      <c r="C8522">
        <v>1929</v>
      </c>
      <c r="D8522" t="s">
        <v>19925</v>
      </c>
      <c r="E8522" s="6" t="s">
        <v>14204</v>
      </c>
      <c r="F8522" t="b">
        <v>1</v>
      </c>
      <c r="G8522">
        <v>636</v>
      </c>
      <c r="H8522">
        <v>13348</v>
      </c>
      <c r="I8522">
        <v>16155</v>
      </c>
      <c r="J8522" t="s">
        <v>20980</v>
      </c>
      <c r="K8522">
        <v>0</v>
      </c>
      <c r="L8522">
        <v>0</v>
      </c>
      <c r="M8522">
        <v>2</v>
      </c>
      <c r="N8522">
        <v>0</v>
      </c>
      <c r="O8522" s="2">
        <v>0</v>
      </c>
      <c r="P8522" s="9" t="b">
        <v>0</v>
      </c>
      <c r="Q8522" s="9" t="b">
        <v>0</v>
      </c>
      <c r="R8522" s="9">
        <v>0</v>
      </c>
      <c r="S8522" s="9">
        <v>0</v>
      </c>
    </row>
    <row r="8523" spans="1:19" x14ac:dyDescent="0.25">
      <c r="A8523" s="8" t="s">
        <v>29630</v>
      </c>
      <c r="B8523" s="1" t="s">
        <v>19926</v>
      </c>
      <c r="C8523">
        <v>1066</v>
      </c>
      <c r="D8523" t="s">
        <v>19927</v>
      </c>
      <c r="E8523" s="6" t="s">
        <v>14861</v>
      </c>
      <c r="F8523" t="b">
        <v>1</v>
      </c>
      <c r="G8523">
        <v>1744</v>
      </c>
      <c r="H8523">
        <v>63488</v>
      </c>
      <c r="I8523">
        <v>87991</v>
      </c>
      <c r="J8523" t="s">
        <v>20980</v>
      </c>
      <c r="K8523">
        <v>0</v>
      </c>
      <c r="L8523">
        <v>0</v>
      </c>
      <c r="M8523">
        <v>2</v>
      </c>
      <c r="N8523">
        <v>0</v>
      </c>
      <c r="O8523" s="2">
        <v>0</v>
      </c>
      <c r="P8523" s="9" t="b">
        <v>0</v>
      </c>
      <c r="Q8523" s="9" t="b">
        <v>0</v>
      </c>
      <c r="R8523" s="9">
        <v>0</v>
      </c>
      <c r="S8523" s="9">
        <v>0</v>
      </c>
    </row>
    <row r="8524" spans="1:19" x14ac:dyDescent="0.25">
      <c r="A8524" s="8" t="s">
        <v>29631</v>
      </c>
      <c r="B8524" s="1" t="s">
        <v>19928</v>
      </c>
      <c r="C8524">
        <v>1200</v>
      </c>
      <c r="D8524" t="s">
        <v>19929</v>
      </c>
      <c r="E8524" s="6" t="s">
        <v>14204</v>
      </c>
      <c r="F8524" t="b">
        <v>1</v>
      </c>
      <c r="G8524">
        <v>636</v>
      </c>
      <c r="H8524">
        <v>13521</v>
      </c>
      <c r="I8524">
        <v>16306</v>
      </c>
      <c r="J8524" t="s">
        <v>20980</v>
      </c>
      <c r="K8524">
        <v>0</v>
      </c>
      <c r="L8524">
        <v>0</v>
      </c>
      <c r="M8524">
        <v>2</v>
      </c>
      <c r="N8524">
        <v>0</v>
      </c>
      <c r="O8524" s="2">
        <v>0</v>
      </c>
      <c r="P8524" s="9" t="b">
        <v>0</v>
      </c>
      <c r="Q8524" s="9" t="b">
        <v>0</v>
      </c>
      <c r="R8524" s="9">
        <v>0</v>
      </c>
      <c r="S8524" s="9">
        <v>0</v>
      </c>
    </row>
    <row r="8525" spans="1:19" x14ac:dyDescent="0.25">
      <c r="A8525" s="8" t="s">
        <v>29632</v>
      </c>
      <c r="B8525" s="1" t="s">
        <v>19930</v>
      </c>
      <c r="C8525">
        <v>1333</v>
      </c>
      <c r="D8525" t="s">
        <v>19931</v>
      </c>
      <c r="E8525" s="6" t="s">
        <v>15287</v>
      </c>
      <c r="F8525" t="b">
        <v>0</v>
      </c>
      <c r="G8525">
        <v>84409</v>
      </c>
      <c r="H8525">
        <v>88795</v>
      </c>
      <c r="I8525">
        <v>85463</v>
      </c>
      <c r="J8525" t="s">
        <v>20981</v>
      </c>
      <c r="K8525">
        <v>2</v>
      </c>
      <c r="L8525">
        <v>2</v>
      </c>
      <c r="M8525">
        <v>3</v>
      </c>
      <c r="N8525">
        <v>0</v>
      </c>
      <c r="O8525" s="2">
        <v>0</v>
      </c>
      <c r="P8525" s="9" t="b">
        <v>0</v>
      </c>
      <c r="Q8525" s="9" t="b">
        <v>0</v>
      </c>
      <c r="R8525" s="9">
        <v>0</v>
      </c>
      <c r="S8525" s="9">
        <v>0</v>
      </c>
    </row>
    <row r="8526" spans="1:19" x14ac:dyDescent="0.25">
      <c r="A8526" s="8" t="s">
        <v>29633</v>
      </c>
      <c r="B8526" s="1" t="s">
        <v>19932</v>
      </c>
      <c r="C8526">
        <v>1925</v>
      </c>
      <c r="D8526" t="s">
        <v>19933</v>
      </c>
      <c r="E8526" s="6" t="s">
        <v>2944</v>
      </c>
      <c r="F8526" t="b">
        <v>1</v>
      </c>
      <c r="G8526">
        <v>89</v>
      </c>
      <c r="H8526">
        <v>803654</v>
      </c>
      <c r="I8526">
        <v>9</v>
      </c>
      <c r="J8526" t="s">
        <v>20984</v>
      </c>
      <c r="K8526">
        <v>0</v>
      </c>
      <c r="L8526">
        <v>0</v>
      </c>
      <c r="M8526">
        <v>4</v>
      </c>
      <c r="N8526">
        <v>0</v>
      </c>
      <c r="O8526" s="2">
        <v>0</v>
      </c>
      <c r="P8526" s="9" t="b">
        <v>0</v>
      </c>
      <c r="Q8526" s="9" t="b">
        <v>0</v>
      </c>
      <c r="R8526" s="9">
        <v>0</v>
      </c>
      <c r="S8526" s="9">
        <v>0</v>
      </c>
    </row>
    <row r="8527" spans="1:19" x14ac:dyDescent="0.25">
      <c r="A8527" s="8" t="s">
        <v>29634</v>
      </c>
      <c r="B8527" s="1" t="s">
        <v>19934</v>
      </c>
      <c r="C8527">
        <v>4670</v>
      </c>
      <c r="D8527" t="s">
        <v>19935</v>
      </c>
      <c r="E8527" s="6" t="s">
        <v>17859</v>
      </c>
      <c r="F8527" t="b">
        <v>0</v>
      </c>
      <c r="G8527">
        <v>137</v>
      </c>
      <c r="H8527">
        <v>80905</v>
      </c>
      <c r="I8527">
        <v>126</v>
      </c>
      <c r="J8527" t="s">
        <v>20980</v>
      </c>
      <c r="K8527">
        <v>0</v>
      </c>
      <c r="L8527">
        <v>0</v>
      </c>
      <c r="M8527">
        <v>2</v>
      </c>
      <c r="N8527">
        <v>1</v>
      </c>
      <c r="O8527" s="2">
        <v>0</v>
      </c>
      <c r="P8527" s="9" t="s">
        <v>21069</v>
      </c>
      <c r="Q8527" s="9" t="s">
        <v>21069</v>
      </c>
      <c r="R8527" s="9">
        <v>0</v>
      </c>
      <c r="S8527" s="9">
        <v>0</v>
      </c>
    </row>
    <row r="8528" spans="1:19" x14ac:dyDescent="0.25">
      <c r="A8528" s="8" t="s">
        <v>29635</v>
      </c>
      <c r="B8528" s="1" t="s">
        <v>19936</v>
      </c>
      <c r="C8528">
        <v>1981</v>
      </c>
      <c r="D8528" t="s">
        <v>19937</v>
      </c>
      <c r="E8528" s="6" t="s">
        <v>3655</v>
      </c>
      <c r="F8528" t="b">
        <v>1</v>
      </c>
      <c r="G8528">
        <v>454</v>
      </c>
      <c r="H8528">
        <v>701000</v>
      </c>
      <c r="I8528">
        <v>64</v>
      </c>
      <c r="J8528" t="s">
        <v>20989</v>
      </c>
      <c r="K8528">
        <v>0</v>
      </c>
      <c r="L8528">
        <v>0</v>
      </c>
      <c r="M8528">
        <v>2</v>
      </c>
      <c r="N8528">
        <v>0</v>
      </c>
      <c r="O8528" s="2">
        <v>0</v>
      </c>
      <c r="P8528" s="9" t="b">
        <v>0</v>
      </c>
      <c r="Q8528" s="9" t="b">
        <v>0</v>
      </c>
      <c r="R8528" s="9">
        <v>0</v>
      </c>
      <c r="S8528" s="9">
        <v>0</v>
      </c>
    </row>
    <row r="8529" spans="1:19" x14ac:dyDescent="0.25">
      <c r="A8529" s="8" t="s">
        <v>29636</v>
      </c>
      <c r="B8529" s="1" t="s">
        <v>19938</v>
      </c>
      <c r="C8529">
        <v>4436</v>
      </c>
      <c r="D8529" t="s">
        <v>19939</v>
      </c>
      <c r="E8529" s="6" t="s">
        <v>5459</v>
      </c>
      <c r="F8529" t="b">
        <v>1</v>
      </c>
      <c r="G8529">
        <v>24774</v>
      </c>
      <c r="H8529">
        <v>144146</v>
      </c>
      <c r="I8529">
        <v>141639</v>
      </c>
      <c r="J8529" t="s">
        <v>20980</v>
      </c>
      <c r="K8529">
        <v>0</v>
      </c>
      <c r="L8529">
        <v>0</v>
      </c>
      <c r="M8529">
        <v>1</v>
      </c>
      <c r="N8529">
        <v>1</v>
      </c>
      <c r="O8529" s="2">
        <v>0</v>
      </c>
      <c r="P8529" s="9" t="b">
        <v>1</v>
      </c>
      <c r="Q8529" s="9" t="b">
        <v>1</v>
      </c>
      <c r="R8529" s="9">
        <v>1</v>
      </c>
      <c r="S8529" s="9">
        <v>1</v>
      </c>
    </row>
    <row r="8530" spans="1:19" x14ac:dyDescent="0.25">
      <c r="A8530" s="8" t="s">
        <v>29637</v>
      </c>
      <c r="B8530" s="1" t="s">
        <v>19940</v>
      </c>
      <c r="C8530">
        <v>1059</v>
      </c>
      <c r="D8530" t="s">
        <v>19941</v>
      </c>
      <c r="E8530" s="6" t="s">
        <v>14660</v>
      </c>
      <c r="F8530" t="b">
        <v>1</v>
      </c>
      <c r="G8530">
        <v>1078</v>
      </c>
      <c r="H8530">
        <v>98902</v>
      </c>
      <c r="I8530">
        <v>1525</v>
      </c>
      <c r="J8530" t="s">
        <v>20981</v>
      </c>
      <c r="K8530">
        <v>1</v>
      </c>
      <c r="L8530">
        <v>1</v>
      </c>
      <c r="M8530">
        <v>3</v>
      </c>
      <c r="N8530">
        <v>0</v>
      </c>
      <c r="O8530" s="2">
        <v>0</v>
      </c>
      <c r="P8530" s="9" t="b">
        <v>0</v>
      </c>
      <c r="Q8530" s="9" t="b">
        <v>0</v>
      </c>
      <c r="R8530" s="9">
        <v>0</v>
      </c>
      <c r="S8530" s="9">
        <v>0</v>
      </c>
    </row>
    <row r="8531" spans="1:19" x14ac:dyDescent="0.25">
      <c r="A8531" s="8" t="s">
        <v>29638</v>
      </c>
      <c r="B8531" s="1" t="s">
        <v>19942</v>
      </c>
      <c r="C8531">
        <v>1196</v>
      </c>
      <c r="D8531" t="s">
        <v>19943</v>
      </c>
      <c r="E8531" s="6" t="s">
        <v>18185</v>
      </c>
      <c r="F8531" t="b">
        <v>1</v>
      </c>
      <c r="G8531">
        <v>415</v>
      </c>
      <c r="H8531">
        <v>32197</v>
      </c>
      <c r="I8531">
        <v>3215</v>
      </c>
      <c r="J8531" t="s">
        <v>20981</v>
      </c>
      <c r="K8531">
        <v>0</v>
      </c>
      <c r="L8531">
        <v>0</v>
      </c>
      <c r="M8531">
        <v>2</v>
      </c>
      <c r="N8531">
        <v>1</v>
      </c>
      <c r="O8531" s="2">
        <v>0</v>
      </c>
      <c r="P8531" s="9" t="b">
        <v>0</v>
      </c>
      <c r="Q8531" s="9" t="b">
        <v>0</v>
      </c>
      <c r="R8531" s="9">
        <v>0</v>
      </c>
      <c r="S8531" s="9">
        <v>-1</v>
      </c>
    </row>
    <row r="8532" spans="1:19" x14ac:dyDescent="0.25">
      <c r="A8532" s="8" t="s">
        <v>29639</v>
      </c>
      <c r="B8532" s="1" t="s">
        <v>19944</v>
      </c>
      <c r="C8532">
        <v>1172</v>
      </c>
      <c r="D8532" t="s">
        <v>19945</v>
      </c>
      <c r="E8532" s="6" t="s">
        <v>18799</v>
      </c>
      <c r="F8532" t="b">
        <v>1</v>
      </c>
      <c r="G8532">
        <v>1693</v>
      </c>
      <c r="H8532">
        <v>342188</v>
      </c>
      <c r="I8532">
        <v>54549</v>
      </c>
      <c r="J8532" t="s">
        <v>20980</v>
      </c>
      <c r="K8532">
        <v>0</v>
      </c>
      <c r="L8532">
        <v>0</v>
      </c>
      <c r="M8532">
        <v>3</v>
      </c>
      <c r="N8532">
        <v>1</v>
      </c>
      <c r="O8532" s="2">
        <v>0</v>
      </c>
      <c r="P8532" s="9" t="b">
        <v>0</v>
      </c>
      <c r="Q8532" s="9" t="b">
        <v>0</v>
      </c>
      <c r="R8532" s="9">
        <v>-1</v>
      </c>
      <c r="S8532" s="9">
        <v>-1</v>
      </c>
    </row>
    <row r="8533" spans="1:19" x14ac:dyDescent="0.25">
      <c r="A8533" s="8" t="s">
        <v>29640</v>
      </c>
      <c r="B8533" s="1" t="s">
        <v>19946</v>
      </c>
      <c r="C8533">
        <v>2020</v>
      </c>
      <c r="D8533" t="s">
        <v>19947</v>
      </c>
      <c r="E8533" s="6" t="s">
        <v>16496</v>
      </c>
      <c r="F8533" t="b">
        <v>1</v>
      </c>
      <c r="G8533">
        <v>848</v>
      </c>
      <c r="H8533">
        <v>25827</v>
      </c>
      <c r="I8533">
        <v>1681</v>
      </c>
      <c r="J8533" t="s">
        <v>20980</v>
      </c>
      <c r="K8533">
        <v>0</v>
      </c>
      <c r="L8533">
        <v>0</v>
      </c>
      <c r="M8533">
        <v>2</v>
      </c>
      <c r="N8533">
        <v>0</v>
      </c>
      <c r="O8533" s="2">
        <v>0</v>
      </c>
      <c r="P8533" s="9" t="b">
        <v>0</v>
      </c>
      <c r="Q8533" s="9" t="b">
        <v>0</v>
      </c>
      <c r="R8533" s="9">
        <v>0</v>
      </c>
      <c r="S8533" s="9">
        <v>0</v>
      </c>
    </row>
    <row r="8534" spans="1:19" x14ac:dyDescent="0.25">
      <c r="A8534" s="8" t="s">
        <v>29641</v>
      </c>
      <c r="B8534" s="1" t="s">
        <v>19948</v>
      </c>
      <c r="C8534">
        <v>1020</v>
      </c>
      <c r="D8534" t="s">
        <v>19949</v>
      </c>
      <c r="E8534" s="6" t="s">
        <v>16496</v>
      </c>
      <c r="F8534" t="b">
        <v>1</v>
      </c>
      <c r="G8534">
        <v>852</v>
      </c>
      <c r="H8534">
        <v>26480</v>
      </c>
      <c r="I8534">
        <v>1703</v>
      </c>
      <c r="J8534" t="s">
        <v>20980</v>
      </c>
      <c r="K8534">
        <v>0</v>
      </c>
      <c r="L8534">
        <v>0</v>
      </c>
      <c r="M8534">
        <v>2</v>
      </c>
      <c r="N8534">
        <v>0</v>
      </c>
      <c r="O8534" s="2">
        <v>0</v>
      </c>
      <c r="P8534" s="9" t="b">
        <v>0</v>
      </c>
      <c r="Q8534" s="9" t="b">
        <v>0</v>
      </c>
      <c r="R8534" s="9">
        <v>0</v>
      </c>
      <c r="S8534" s="9">
        <v>0</v>
      </c>
    </row>
    <row r="8535" spans="1:19" x14ac:dyDescent="0.25">
      <c r="A8535" s="8" t="s">
        <v>29642</v>
      </c>
      <c r="B8535" s="1" t="s">
        <v>19950</v>
      </c>
      <c r="C8535">
        <v>1588</v>
      </c>
      <c r="D8535" t="s">
        <v>19951</v>
      </c>
      <c r="E8535" s="6" t="s">
        <v>15726</v>
      </c>
      <c r="F8535" t="b">
        <v>1</v>
      </c>
      <c r="G8535">
        <v>421</v>
      </c>
      <c r="H8535">
        <v>32675</v>
      </c>
      <c r="I8535">
        <v>22617</v>
      </c>
      <c r="J8535" t="s">
        <v>20980</v>
      </c>
      <c r="K8535">
        <v>0</v>
      </c>
      <c r="L8535">
        <v>0</v>
      </c>
      <c r="M8535">
        <v>2</v>
      </c>
      <c r="N8535">
        <v>0</v>
      </c>
      <c r="O8535" s="2">
        <v>1</v>
      </c>
      <c r="P8535" s="9" t="b">
        <v>0</v>
      </c>
      <c r="Q8535" s="9" t="b">
        <v>0</v>
      </c>
      <c r="R8535" s="9">
        <v>0</v>
      </c>
      <c r="S8535" s="9">
        <v>0</v>
      </c>
    </row>
    <row r="8536" spans="1:19" x14ac:dyDescent="0.25">
      <c r="A8536" s="8" t="s">
        <v>29643</v>
      </c>
      <c r="B8536" s="1" t="s">
        <v>19952</v>
      </c>
      <c r="C8536">
        <v>1046</v>
      </c>
      <c r="D8536" t="s">
        <v>19953</v>
      </c>
      <c r="E8536" s="6" t="s">
        <v>15726</v>
      </c>
      <c r="F8536" t="b">
        <v>1</v>
      </c>
      <c r="G8536">
        <v>434</v>
      </c>
      <c r="H8536">
        <v>34463</v>
      </c>
      <c r="I8536">
        <v>23110</v>
      </c>
      <c r="J8536" t="s">
        <v>20980</v>
      </c>
      <c r="K8536">
        <v>0</v>
      </c>
      <c r="L8536">
        <v>0</v>
      </c>
      <c r="M8536">
        <v>2</v>
      </c>
      <c r="N8536">
        <v>0</v>
      </c>
      <c r="O8536" s="2">
        <v>1</v>
      </c>
      <c r="P8536" s="9" t="b">
        <v>0</v>
      </c>
      <c r="Q8536" s="9" t="b">
        <v>0</v>
      </c>
      <c r="R8536" s="9">
        <v>0</v>
      </c>
      <c r="S8536" s="9">
        <v>0</v>
      </c>
    </row>
    <row r="8537" spans="1:19" x14ac:dyDescent="0.25">
      <c r="A8537" s="8" t="s">
        <v>29644</v>
      </c>
      <c r="B8537" s="1" t="s">
        <v>19954</v>
      </c>
      <c r="C8537">
        <v>1071</v>
      </c>
      <c r="D8537" t="s">
        <v>19955</v>
      </c>
      <c r="E8537" s="6" t="s">
        <v>16496</v>
      </c>
      <c r="F8537" t="b">
        <v>1</v>
      </c>
      <c r="G8537">
        <v>852</v>
      </c>
      <c r="H8537">
        <v>26364</v>
      </c>
      <c r="I8537">
        <v>1695</v>
      </c>
      <c r="J8537" t="s">
        <v>20980</v>
      </c>
      <c r="K8537">
        <v>0</v>
      </c>
      <c r="L8537">
        <v>0</v>
      </c>
      <c r="M8537">
        <v>2</v>
      </c>
      <c r="N8537">
        <v>0</v>
      </c>
      <c r="O8537" s="2">
        <v>0</v>
      </c>
      <c r="P8537" s="9" t="b">
        <v>0</v>
      </c>
      <c r="Q8537" s="9" t="b">
        <v>0</v>
      </c>
      <c r="R8537" s="9">
        <v>0</v>
      </c>
      <c r="S8537" s="9">
        <v>0</v>
      </c>
    </row>
    <row r="8538" spans="1:19" x14ac:dyDescent="0.25">
      <c r="A8538" s="8" t="s">
        <v>29645</v>
      </c>
      <c r="B8538" s="1" t="s">
        <v>19956</v>
      </c>
      <c r="C8538">
        <v>3715</v>
      </c>
      <c r="D8538" t="s">
        <v>19957</v>
      </c>
      <c r="E8538" s="6" t="s">
        <v>17815</v>
      </c>
      <c r="F8538" t="b">
        <v>1</v>
      </c>
      <c r="G8538">
        <v>561</v>
      </c>
      <c r="H8538">
        <v>87345</v>
      </c>
      <c r="I8538">
        <v>772</v>
      </c>
      <c r="J8538" t="s">
        <v>20981</v>
      </c>
      <c r="K8538">
        <v>0</v>
      </c>
      <c r="L8538">
        <v>0</v>
      </c>
      <c r="M8538">
        <v>4</v>
      </c>
      <c r="N8538">
        <v>1</v>
      </c>
      <c r="O8538" s="2">
        <v>0</v>
      </c>
      <c r="P8538" s="9" t="s">
        <v>21069</v>
      </c>
      <c r="Q8538" s="9" t="b">
        <v>0</v>
      </c>
      <c r="R8538" s="9">
        <v>0</v>
      </c>
      <c r="S8538" s="9">
        <v>-1</v>
      </c>
    </row>
    <row r="8539" spans="1:19" x14ac:dyDescent="0.25">
      <c r="A8539" s="8" t="s">
        <v>29646</v>
      </c>
      <c r="B8539" s="1" t="s">
        <v>19958</v>
      </c>
      <c r="C8539">
        <v>3154</v>
      </c>
      <c r="D8539" t="s">
        <v>19959</v>
      </c>
      <c r="E8539" s="6" t="s">
        <v>19633</v>
      </c>
      <c r="F8539" t="b">
        <v>0</v>
      </c>
      <c r="G8539">
        <v>3244</v>
      </c>
      <c r="H8539">
        <v>16795</v>
      </c>
      <c r="I8539">
        <v>2363</v>
      </c>
      <c r="J8539" t="s">
        <v>20980</v>
      </c>
      <c r="K8539">
        <v>0</v>
      </c>
      <c r="L8539">
        <v>0</v>
      </c>
      <c r="M8539">
        <v>3</v>
      </c>
      <c r="N8539">
        <v>1</v>
      </c>
      <c r="O8539" s="2">
        <v>0</v>
      </c>
      <c r="P8539" s="9" t="b">
        <v>0</v>
      </c>
      <c r="Q8539" s="9" t="b">
        <v>0</v>
      </c>
      <c r="R8539" s="9">
        <v>0</v>
      </c>
      <c r="S8539" s="9">
        <v>0</v>
      </c>
    </row>
    <row r="8540" spans="1:19" x14ac:dyDescent="0.25">
      <c r="A8540" s="8" t="s">
        <v>29647</v>
      </c>
      <c r="B8540" s="1" t="s">
        <v>19960</v>
      </c>
      <c r="C8540">
        <v>1299</v>
      </c>
      <c r="D8540" t="s">
        <v>19961</v>
      </c>
      <c r="E8540" s="6" t="s">
        <v>1221</v>
      </c>
      <c r="F8540" t="b">
        <v>1</v>
      </c>
      <c r="G8540">
        <v>2199</v>
      </c>
      <c r="H8540">
        <v>1124380</v>
      </c>
      <c r="I8540">
        <v>5898</v>
      </c>
      <c r="J8540" t="s">
        <v>20981</v>
      </c>
      <c r="K8540">
        <v>1</v>
      </c>
      <c r="L8540">
        <v>1</v>
      </c>
      <c r="M8540">
        <v>2</v>
      </c>
      <c r="N8540">
        <v>1</v>
      </c>
      <c r="O8540" s="2">
        <v>0</v>
      </c>
      <c r="P8540" s="9" t="b">
        <v>0</v>
      </c>
      <c r="Q8540" s="9" t="b">
        <v>0</v>
      </c>
      <c r="R8540" s="9">
        <v>0</v>
      </c>
      <c r="S8540" s="9">
        <v>0</v>
      </c>
    </row>
    <row r="8541" spans="1:19" x14ac:dyDescent="0.25">
      <c r="A8541" s="8" t="s">
        <v>29648</v>
      </c>
      <c r="B8541" s="1" t="s">
        <v>19962</v>
      </c>
      <c r="C8541">
        <v>1079</v>
      </c>
      <c r="D8541" t="s">
        <v>19963</v>
      </c>
      <c r="E8541" s="6" t="s">
        <v>16084</v>
      </c>
      <c r="F8541" t="b">
        <v>1</v>
      </c>
      <c r="G8541">
        <v>11530</v>
      </c>
      <c r="H8541">
        <v>58353</v>
      </c>
      <c r="I8541">
        <v>98</v>
      </c>
      <c r="J8541" t="s">
        <v>20979</v>
      </c>
      <c r="K8541">
        <v>4</v>
      </c>
      <c r="L8541">
        <v>4</v>
      </c>
      <c r="M8541">
        <v>4</v>
      </c>
      <c r="N8541">
        <v>1</v>
      </c>
      <c r="O8541" s="2">
        <v>0</v>
      </c>
      <c r="P8541" s="9" t="b">
        <v>0</v>
      </c>
      <c r="Q8541" s="9" t="b">
        <v>0</v>
      </c>
      <c r="R8541" s="9">
        <v>0</v>
      </c>
      <c r="S8541" s="9">
        <v>0</v>
      </c>
    </row>
    <row r="8542" spans="1:19" x14ac:dyDescent="0.25">
      <c r="A8542" s="8" t="s">
        <v>29649</v>
      </c>
      <c r="B8542" s="1" t="s">
        <v>19964</v>
      </c>
      <c r="C8542">
        <v>1007</v>
      </c>
      <c r="D8542" t="s">
        <v>19965</v>
      </c>
      <c r="E8542" s="6" t="s">
        <v>3413</v>
      </c>
      <c r="F8542" t="b">
        <v>0</v>
      </c>
      <c r="G8542">
        <v>45546</v>
      </c>
      <c r="H8542">
        <v>44636</v>
      </c>
      <c r="I8542">
        <v>781</v>
      </c>
      <c r="J8542" t="s">
        <v>20989</v>
      </c>
      <c r="K8542">
        <v>1</v>
      </c>
      <c r="L8542">
        <v>1</v>
      </c>
      <c r="M8542">
        <v>3</v>
      </c>
      <c r="N8542">
        <v>0</v>
      </c>
      <c r="O8542" s="2">
        <v>0</v>
      </c>
      <c r="P8542" s="9" t="b">
        <v>0</v>
      </c>
      <c r="Q8542" s="9" t="b">
        <v>1</v>
      </c>
      <c r="R8542" s="9">
        <v>0</v>
      </c>
      <c r="S8542" s="9">
        <v>4</v>
      </c>
    </row>
    <row r="8543" spans="1:19" x14ac:dyDescent="0.25">
      <c r="A8543" s="8" t="s">
        <v>29650</v>
      </c>
      <c r="B8543" s="1" t="s">
        <v>19966</v>
      </c>
      <c r="C8543">
        <v>1019</v>
      </c>
      <c r="D8543" t="s">
        <v>19967</v>
      </c>
      <c r="E8543" s="6" t="s">
        <v>3413</v>
      </c>
      <c r="F8543" t="b">
        <v>0</v>
      </c>
      <c r="G8543">
        <v>45546</v>
      </c>
      <c r="H8543">
        <v>44636</v>
      </c>
      <c r="I8543">
        <v>781</v>
      </c>
      <c r="J8543" t="s">
        <v>20989</v>
      </c>
      <c r="K8543">
        <v>1</v>
      </c>
      <c r="L8543">
        <v>1</v>
      </c>
      <c r="M8543">
        <v>3</v>
      </c>
      <c r="N8543">
        <v>0</v>
      </c>
      <c r="O8543" s="2">
        <v>0</v>
      </c>
      <c r="P8543" s="9" t="b">
        <v>0</v>
      </c>
      <c r="Q8543" s="9" t="b">
        <v>0</v>
      </c>
      <c r="R8543" s="9">
        <v>0</v>
      </c>
      <c r="S8543" s="9">
        <v>0</v>
      </c>
    </row>
    <row r="8544" spans="1:19" x14ac:dyDescent="0.25">
      <c r="A8544" s="8" t="s">
        <v>29651</v>
      </c>
      <c r="B8544" s="1" t="s">
        <v>19968</v>
      </c>
      <c r="C8544">
        <v>2392</v>
      </c>
      <c r="D8544" t="s">
        <v>19969</v>
      </c>
      <c r="E8544" s="6" t="s">
        <v>19970</v>
      </c>
      <c r="F8544" t="b">
        <v>1</v>
      </c>
      <c r="G8544">
        <v>5549</v>
      </c>
      <c r="H8544">
        <v>45018</v>
      </c>
      <c r="I8544">
        <v>206</v>
      </c>
      <c r="J8544" t="s">
        <v>20980</v>
      </c>
      <c r="K8544">
        <v>0</v>
      </c>
      <c r="L8544">
        <v>0</v>
      </c>
      <c r="M8544">
        <v>2</v>
      </c>
      <c r="N8544">
        <v>0</v>
      </c>
      <c r="O8544" s="2">
        <v>0</v>
      </c>
      <c r="P8544" s="9" t="b">
        <v>0</v>
      </c>
      <c r="Q8544" s="9" t="b">
        <v>0</v>
      </c>
      <c r="R8544" s="9">
        <v>0</v>
      </c>
      <c r="S8544" s="9">
        <v>-1</v>
      </c>
    </row>
    <row r="8545" spans="1:19" x14ac:dyDescent="0.25">
      <c r="A8545" s="8" t="s">
        <v>29652</v>
      </c>
      <c r="B8545" s="1" t="s">
        <v>19971</v>
      </c>
      <c r="C8545">
        <v>2753</v>
      </c>
      <c r="D8545" t="s">
        <v>19972</v>
      </c>
      <c r="E8545" s="6" t="s">
        <v>15287</v>
      </c>
      <c r="F8545" t="b">
        <v>0</v>
      </c>
      <c r="G8545">
        <v>84733</v>
      </c>
      <c r="H8545">
        <v>89199</v>
      </c>
      <c r="I8545">
        <v>85580</v>
      </c>
      <c r="J8545" t="s">
        <v>20981</v>
      </c>
      <c r="K8545">
        <v>0</v>
      </c>
      <c r="L8545">
        <v>0</v>
      </c>
      <c r="M8545">
        <v>2</v>
      </c>
      <c r="N8545">
        <v>0</v>
      </c>
      <c r="O8545" s="2">
        <v>0</v>
      </c>
      <c r="P8545" s="9" t="b">
        <v>0</v>
      </c>
      <c r="Q8545" s="9" t="b">
        <v>0</v>
      </c>
      <c r="R8545" s="9">
        <v>0</v>
      </c>
      <c r="S8545" s="9">
        <v>0</v>
      </c>
    </row>
    <row r="8546" spans="1:19" x14ac:dyDescent="0.25">
      <c r="A8546" s="8" t="s">
        <v>29653</v>
      </c>
      <c r="B8546" s="1" t="s">
        <v>19973</v>
      </c>
      <c r="C8546">
        <v>1058</v>
      </c>
      <c r="D8546" t="s">
        <v>19974</v>
      </c>
      <c r="E8546" s="6" t="s">
        <v>3474</v>
      </c>
      <c r="F8546" t="b">
        <v>0</v>
      </c>
      <c r="G8546">
        <v>641</v>
      </c>
      <c r="H8546">
        <v>52884</v>
      </c>
      <c r="I8546">
        <v>11</v>
      </c>
      <c r="J8546" t="s">
        <v>20989</v>
      </c>
      <c r="K8546">
        <v>0</v>
      </c>
      <c r="L8546">
        <v>0</v>
      </c>
      <c r="M8546">
        <v>2</v>
      </c>
      <c r="N8546">
        <v>0</v>
      </c>
      <c r="O8546" s="2">
        <v>0</v>
      </c>
      <c r="P8546" s="9" t="b">
        <v>0</v>
      </c>
      <c r="Q8546" s="9" t="b">
        <v>0</v>
      </c>
      <c r="R8546" s="9">
        <v>0</v>
      </c>
      <c r="S8546" s="9">
        <v>0</v>
      </c>
    </row>
    <row r="8547" spans="1:19" x14ac:dyDescent="0.25">
      <c r="A8547" s="8" t="s">
        <v>29654</v>
      </c>
      <c r="B8547" s="1" t="s">
        <v>19975</v>
      </c>
      <c r="C8547">
        <v>45480</v>
      </c>
      <c r="D8547" t="s">
        <v>19976</v>
      </c>
      <c r="E8547" s="6" t="s">
        <v>19977</v>
      </c>
      <c r="F8547" t="b">
        <v>1</v>
      </c>
      <c r="G8547">
        <v>466</v>
      </c>
      <c r="H8547">
        <v>68237</v>
      </c>
      <c r="I8547">
        <v>13136</v>
      </c>
      <c r="J8547" t="s">
        <v>21009</v>
      </c>
      <c r="K8547">
        <v>0</v>
      </c>
      <c r="L8547">
        <v>0</v>
      </c>
      <c r="M8547">
        <v>2</v>
      </c>
      <c r="N8547">
        <v>1</v>
      </c>
      <c r="O8547" s="2">
        <v>0</v>
      </c>
      <c r="P8547" s="9" t="b">
        <v>0</v>
      </c>
      <c r="Q8547" s="9" t="b">
        <v>0</v>
      </c>
      <c r="R8547" s="9">
        <v>0</v>
      </c>
      <c r="S8547" s="9">
        <v>0</v>
      </c>
    </row>
    <row r="8548" spans="1:19" x14ac:dyDescent="0.25">
      <c r="A8548" s="8" t="s">
        <v>29655</v>
      </c>
      <c r="B8548" s="1" t="s">
        <v>19978</v>
      </c>
      <c r="C8548">
        <v>1066</v>
      </c>
      <c r="D8548" t="s">
        <v>19979</v>
      </c>
      <c r="E8548" s="6" t="s">
        <v>7674</v>
      </c>
      <c r="F8548" t="b">
        <v>1</v>
      </c>
      <c r="G8548">
        <v>833</v>
      </c>
      <c r="H8548">
        <v>45723</v>
      </c>
      <c r="I8548">
        <v>36434</v>
      </c>
      <c r="J8548" t="s">
        <v>20981</v>
      </c>
      <c r="K8548">
        <v>0</v>
      </c>
      <c r="L8548">
        <v>0</v>
      </c>
      <c r="M8548">
        <v>5</v>
      </c>
      <c r="N8548">
        <v>1</v>
      </c>
      <c r="O8548" s="2">
        <v>0</v>
      </c>
      <c r="P8548" s="9" t="b">
        <v>1</v>
      </c>
      <c r="Q8548" s="9" t="b">
        <v>1</v>
      </c>
      <c r="R8548" s="9">
        <v>1</v>
      </c>
      <c r="S8548" s="9">
        <v>1</v>
      </c>
    </row>
    <row r="8549" spans="1:19" x14ac:dyDescent="0.25">
      <c r="A8549" s="8" t="s">
        <v>29656</v>
      </c>
      <c r="B8549" s="1" t="s">
        <v>19980</v>
      </c>
      <c r="C8549">
        <v>1512</v>
      </c>
      <c r="D8549" t="s">
        <v>19981</v>
      </c>
      <c r="E8549" s="6" t="s">
        <v>19982</v>
      </c>
      <c r="F8549" t="b">
        <v>0</v>
      </c>
      <c r="G8549">
        <v>3519</v>
      </c>
      <c r="H8549">
        <v>4128</v>
      </c>
      <c r="I8549">
        <v>30116</v>
      </c>
      <c r="J8549" t="s">
        <v>21032</v>
      </c>
      <c r="K8549">
        <v>0</v>
      </c>
      <c r="L8549">
        <v>0</v>
      </c>
      <c r="M8549">
        <v>2</v>
      </c>
      <c r="N8549">
        <v>1</v>
      </c>
      <c r="O8549" s="2">
        <v>0</v>
      </c>
      <c r="P8549" s="9" t="b">
        <v>0</v>
      </c>
      <c r="Q8549" s="9" t="b">
        <v>0</v>
      </c>
      <c r="R8549" s="9">
        <v>0</v>
      </c>
      <c r="S8549" s="9">
        <v>0</v>
      </c>
    </row>
    <row r="8550" spans="1:19" x14ac:dyDescent="0.25">
      <c r="A8550" s="8" t="s">
        <v>29657</v>
      </c>
      <c r="B8550" s="1" t="s">
        <v>19983</v>
      </c>
      <c r="C8550">
        <v>2679</v>
      </c>
      <c r="D8550" t="s">
        <v>19984</v>
      </c>
      <c r="E8550" s="6" t="s">
        <v>19985</v>
      </c>
      <c r="F8550" t="b">
        <v>1</v>
      </c>
      <c r="G8550">
        <v>776</v>
      </c>
      <c r="H8550">
        <v>2727</v>
      </c>
      <c r="I8550">
        <v>18349</v>
      </c>
      <c r="J8550" t="s">
        <v>20983</v>
      </c>
      <c r="K8550">
        <v>2</v>
      </c>
      <c r="L8550">
        <v>2</v>
      </c>
      <c r="M8550">
        <v>3</v>
      </c>
      <c r="N8550">
        <v>1</v>
      </c>
      <c r="O8550" s="2">
        <v>0</v>
      </c>
      <c r="P8550" s="9" t="b">
        <v>0</v>
      </c>
      <c r="Q8550" s="9" t="b">
        <v>0</v>
      </c>
      <c r="R8550" s="9">
        <v>0</v>
      </c>
      <c r="S8550" s="9">
        <v>-1</v>
      </c>
    </row>
    <row r="8551" spans="1:19" x14ac:dyDescent="0.25">
      <c r="A8551" s="8" t="s">
        <v>29658</v>
      </c>
      <c r="B8551" s="1" t="s">
        <v>19986</v>
      </c>
      <c r="C8551">
        <v>1654</v>
      </c>
      <c r="D8551" t="s">
        <v>19987</v>
      </c>
      <c r="E8551" s="6" t="s">
        <v>3036</v>
      </c>
      <c r="F8551" t="b">
        <v>1</v>
      </c>
      <c r="G8551">
        <v>318</v>
      </c>
      <c r="H8551">
        <v>661310</v>
      </c>
      <c r="I8551">
        <v>15</v>
      </c>
      <c r="J8551" t="s">
        <v>20981</v>
      </c>
      <c r="K8551">
        <v>0</v>
      </c>
      <c r="L8551">
        <v>0</v>
      </c>
      <c r="M8551">
        <v>2</v>
      </c>
      <c r="N8551">
        <v>0</v>
      </c>
      <c r="O8551" s="2">
        <v>0</v>
      </c>
      <c r="P8551" s="9" t="b">
        <v>0</v>
      </c>
      <c r="Q8551" s="9" t="b">
        <v>1</v>
      </c>
      <c r="R8551" s="9">
        <v>0</v>
      </c>
      <c r="S8551" s="9">
        <v>4</v>
      </c>
    </row>
    <row r="8552" spans="1:19" x14ac:dyDescent="0.25">
      <c r="A8552" s="8" t="s">
        <v>29659</v>
      </c>
      <c r="B8552" s="1" t="s">
        <v>19988</v>
      </c>
      <c r="C8552">
        <v>1065</v>
      </c>
      <c r="D8552" t="s">
        <v>19989</v>
      </c>
      <c r="E8552" s="6" t="s">
        <v>15923</v>
      </c>
      <c r="F8552" t="b">
        <v>1</v>
      </c>
      <c r="G8552">
        <v>1119</v>
      </c>
      <c r="H8552">
        <v>59195</v>
      </c>
      <c r="I8552">
        <v>128</v>
      </c>
      <c r="J8552" t="s">
        <v>20980</v>
      </c>
      <c r="K8552">
        <v>0</v>
      </c>
      <c r="L8552">
        <v>0</v>
      </c>
      <c r="M8552">
        <v>2</v>
      </c>
      <c r="N8552">
        <v>1</v>
      </c>
      <c r="O8552" s="2">
        <v>0</v>
      </c>
      <c r="P8552" s="9" t="b">
        <v>1</v>
      </c>
      <c r="Q8552" s="9" t="b">
        <v>0</v>
      </c>
      <c r="R8552" s="9">
        <v>4</v>
      </c>
      <c r="S8552" s="9">
        <v>-1</v>
      </c>
    </row>
    <row r="8553" spans="1:19" x14ac:dyDescent="0.25">
      <c r="A8553" s="8" t="s">
        <v>29660</v>
      </c>
      <c r="B8553" s="1" t="s">
        <v>19990</v>
      </c>
      <c r="C8553">
        <v>1142</v>
      </c>
      <c r="D8553" t="s">
        <v>19991</v>
      </c>
      <c r="E8553" s="6" t="s">
        <v>19992</v>
      </c>
      <c r="F8553" t="b">
        <v>1</v>
      </c>
      <c r="G8553">
        <v>1719</v>
      </c>
      <c r="H8553">
        <v>47034</v>
      </c>
      <c r="I8553">
        <v>1583</v>
      </c>
      <c r="J8553" t="s">
        <v>20980</v>
      </c>
      <c r="K8553">
        <v>0</v>
      </c>
      <c r="L8553">
        <v>0</v>
      </c>
      <c r="M8553">
        <v>1</v>
      </c>
      <c r="N8553">
        <v>1</v>
      </c>
      <c r="O8553" s="2">
        <v>0</v>
      </c>
      <c r="P8553" s="9" t="b">
        <v>0</v>
      </c>
      <c r="Q8553" s="9" t="b">
        <v>0</v>
      </c>
      <c r="R8553" s="9">
        <v>0</v>
      </c>
      <c r="S8553" s="9">
        <v>0</v>
      </c>
    </row>
    <row r="8554" spans="1:19" x14ac:dyDescent="0.25">
      <c r="A8554" s="8" t="s">
        <v>29661</v>
      </c>
      <c r="B8554" s="1" t="s">
        <v>19993</v>
      </c>
      <c r="C8554">
        <v>1720</v>
      </c>
      <c r="D8554" t="s">
        <v>19994</v>
      </c>
      <c r="E8554" s="6" t="s">
        <v>6443</v>
      </c>
      <c r="F8554" t="b">
        <v>1</v>
      </c>
      <c r="G8554">
        <v>1321</v>
      </c>
      <c r="H8554">
        <v>345339</v>
      </c>
      <c r="I8554">
        <v>82</v>
      </c>
      <c r="J8554" t="s">
        <v>20981</v>
      </c>
      <c r="K8554">
        <v>0</v>
      </c>
      <c r="L8554">
        <v>0</v>
      </c>
      <c r="M8554">
        <v>1</v>
      </c>
      <c r="N8554">
        <v>1</v>
      </c>
      <c r="O8554" s="2">
        <v>0</v>
      </c>
      <c r="P8554" s="9" t="b">
        <v>0</v>
      </c>
      <c r="Q8554" s="9" t="b">
        <v>0</v>
      </c>
      <c r="R8554" s="9">
        <v>0</v>
      </c>
      <c r="S8554" s="9">
        <v>-1</v>
      </c>
    </row>
    <row r="8555" spans="1:19" x14ac:dyDescent="0.25">
      <c r="A8555" s="8" t="s">
        <v>29662</v>
      </c>
      <c r="B8555" s="1" t="s">
        <v>19995</v>
      </c>
      <c r="C8555">
        <v>1222</v>
      </c>
      <c r="D8555" t="s">
        <v>19996</v>
      </c>
      <c r="E8555" s="6" t="s">
        <v>19997</v>
      </c>
      <c r="F8555" t="b">
        <v>1</v>
      </c>
      <c r="G8555">
        <v>1933</v>
      </c>
      <c r="H8555">
        <v>11157</v>
      </c>
      <c r="I8555">
        <v>36668</v>
      </c>
      <c r="J8555" t="s">
        <v>20979</v>
      </c>
      <c r="K8555">
        <v>0</v>
      </c>
      <c r="L8555">
        <v>0</v>
      </c>
      <c r="M8555">
        <v>2</v>
      </c>
      <c r="N8555">
        <v>0</v>
      </c>
      <c r="O8555" s="2">
        <v>0</v>
      </c>
      <c r="P8555" s="9" t="b">
        <v>0</v>
      </c>
      <c r="Q8555" s="9" t="b">
        <v>0</v>
      </c>
      <c r="R8555" s="9">
        <v>0</v>
      </c>
      <c r="S8555" s="9">
        <v>0</v>
      </c>
    </row>
    <row r="8556" spans="1:19" x14ac:dyDescent="0.25">
      <c r="A8556" s="8" t="s">
        <v>29663</v>
      </c>
      <c r="B8556" s="1" t="s">
        <v>19998</v>
      </c>
      <c r="C8556">
        <v>1169</v>
      </c>
      <c r="D8556" t="s">
        <v>19999</v>
      </c>
      <c r="E8556" s="6" t="s">
        <v>15698</v>
      </c>
      <c r="F8556" t="b">
        <v>1</v>
      </c>
      <c r="G8556">
        <v>1668</v>
      </c>
      <c r="H8556">
        <v>28474</v>
      </c>
      <c r="I8556">
        <v>43306</v>
      </c>
      <c r="J8556" t="s">
        <v>20980</v>
      </c>
      <c r="K8556">
        <v>0</v>
      </c>
      <c r="L8556">
        <v>0</v>
      </c>
      <c r="M8556">
        <v>2</v>
      </c>
      <c r="N8556">
        <v>0</v>
      </c>
      <c r="O8556" s="2">
        <v>1</v>
      </c>
      <c r="P8556" s="9" t="b">
        <v>0</v>
      </c>
      <c r="Q8556" s="9" t="b">
        <v>0</v>
      </c>
      <c r="R8556" s="9">
        <v>0</v>
      </c>
      <c r="S8556" s="9">
        <v>0</v>
      </c>
    </row>
    <row r="8557" spans="1:19" x14ac:dyDescent="0.25">
      <c r="A8557" s="8" t="s">
        <v>29664</v>
      </c>
      <c r="B8557" s="1" t="s">
        <v>20000</v>
      </c>
      <c r="C8557">
        <v>3843</v>
      </c>
      <c r="D8557" t="s">
        <v>20001</v>
      </c>
      <c r="E8557" s="6" t="s">
        <v>16218</v>
      </c>
      <c r="F8557" t="b">
        <v>0</v>
      </c>
      <c r="G8557">
        <v>4205</v>
      </c>
      <c r="H8557">
        <v>30077</v>
      </c>
      <c r="I8557">
        <v>32221</v>
      </c>
      <c r="J8557" t="s">
        <v>20981</v>
      </c>
      <c r="K8557">
        <v>0</v>
      </c>
      <c r="L8557">
        <v>0</v>
      </c>
      <c r="M8557">
        <v>2</v>
      </c>
      <c r="N8557">
        <v>1</v>
      </c>
      <c r="O8557" s="2">
        <v>0</v>
      </c>
      <c r="P8557" s="9" t="b">
        <v>0</v>
      </c>
      <c r="Q8557" s="9" t="b">
        <v>1</v>
      </c>
      <c r="R8557" s="9">
        <v>0</v>
      </c>
      <c r="S8557" s="9">
        <v>3</v>
      </c>
    </row>
    <row r="8558" spans="1:19" x14ac:dyDescent="0.25">
      <c r="A8558" s="8" t="s">
        <v>29665</v>
      </c>
      <c r="B8558" s="1" t="s">
        <v>20002</v>
      </c>
      <c r="C8558">
        <v>1147</v>
      </c>
      <c r="D8558" t="s">
        <v>20003</v>
      </c>
      <c r="E8558" s="6" t="s">
        <v>16218</v>
      </c>
      <c r="F8558" t="b">
        <v>0</v>
      </c>
      <c r="G8558">
        <v>4206</v>
      </c>
      <c r="H8558">
        <v>30401</v>
      </c>
      <c r="I8558">
        <v>32285</v>
      </c>
      <c r="J8558" t="s">
        <v>20981</v>
      </c>
      <c r="K8558">
        <v>0</v>
      </c>
      <c r="L8558">
        <v>0</v>
      </c>
      <c r="M8558">
        <v>2</v>
      </c>
      <c r="N8558">
        <v>1</v>
      </c>
      <c r="O8558" s="2">
        <v>0</v>
      </c>
      <c r="P8558" s="9" t="b">
        <v>0</v>
      </c>
      <c r="Q8558" s="9" t="b">
        <v>0</v>
      </c>
      <c r="R8558" s="9">
        <v>0</v>
      </c>
      <c r="S8558" s="9">
        <v>0</v>
      </c>
    </row>
    <row r="8559" spans="1:19" x14ac:dyDescent="0.25">
      <c r="A8559" s="8" t="s">
        <v>29666</v>
      </c>
      <c r="B8559" s="1" t="s">
        <v>20004</v>
      </c>
      <c r="C8559">
        <v>2548</v>
      </c>
      <c r="D8559" t="s">
        <v>20005</v>
      </c>
      <c r="E8559" s="6" t="s">
        <v>20006</v>
      </c>
      <c r="F8559" t="b">
        <v>1</v>
      </c>
      <c r="G8559">
        <v>17</v>
      </c>
      <c r="H8559">
        <v>651078</v>
      </c>
      <c r="I8559">
        <v>1</v>
      </c>
      <c r="J8559" t="s">
        <v>20980</v>
      </c>
      <c r="K8559">
        <v>0</v>
      </c>
      <c r="L8559">
        <v>0</v>
      </c>
      <c r="M8559">
        <v>2</v>
      </c>
      <c r="N8559">
        <v>0</v>
      </c>
      <c r="O8559" s="2">
        <v>0</v>
      </c>
      <c r="P8559" s="9" t="b">
        <v>0</v>
      </c>
      <c r="Q8559" s="9" t="b">
        <v>0</v>
      </c>
      <c r="R8559" s="9">
        <v>0</v>
      </c>
      <c r="S8559" s="9">
        <v>0</v>
      </c>
    </row>
    <row r="8560" spans="1:19" x14ac:dyDescent="0.25">
      <c r="A8560" s="8" t="s">
        <v>29667</v>
      </c>
      <c r="B8560" s="1" t="s">
        <v>20007</v>
      </c>
      <c r="C8560">
        <v>1581</v>
      </c>
      <c r="D8560" t="s">
        <v>20008</v>
      </c>
      <c r="E8560" s="6" t="s">
        <v>18589</v>
      </c>
      <c r="F8560" t="b">
        <v>1</v>
      </c>
      <c r="G8560">
        <v>1280</v>
      </c>
      <c r="H8560">
        <v>5634</v>
      </c>
      <c r="I8560">
        <v>4031</v>
      </c>
      <c r="J8560" t="s">
        <v>20981</v>
      </c>
      <c r="K8560">
        <v>0</v>
      </c>
      <c r="L8560">
        <v>0</v>
      </c>
      <c r="M8560">
        <v>3</v>
      </c>
      <c r="N8560">
        <v>0</v>
      </c>
      <c r="O8560" s="2">
        <v>0</v>
      </c>
      <c r="P8560" s="9" t="b">
        <v>0</v>
      </c>
      <c r="Q8560" s="9" t="b">
        <v>0</v>
      </c>
      <c r="R8560" s="9">
        <v>0</v>
      </c>
      <c r="S8560" s="9">
        <v>0</v>
      </c>
    </row>
    <row r="8561" spans="1:19" x14ac:dyDescent="0.25">
      <c r="A8561" s="8" t="s">
        <v>29668</v>
      </c>
      <c r="B8561" s="1" t="s">
        <v>20009</v>
      </c>
      <c r="C8561">
        <v>4419</v>
      </c>
      <c r="D8561" t="s">
        <v>20010</v>
      </c>
      <c r="E8561" s="6" t="s">
        <v>3744</v>
      </c>
      <c r="F8561" t="b">
        <v>1</v>
      </c>
      <c r="G8561">
        <v>3411</v>
      </c>
      <c r="H8561">
        <v>259930</v>
      </c>
      <c r="I8561">
        <v>4173</v>
      </c>
      <c r="J8561" t="s">
        <v>20980</v>
      </c>
      <c r="K8561">
        <v>0</v>
      </c>
      <c r="L8561">
        <v>0</v>
      </c>
      <c r="M8561">
        <v>2</v>
      </c>
      <c r="N8561">
        <v>1</v>
      </c>
      <c r="O8561" s="2">
        <v>0</v>
      </c>
      <c r="P8561" s="9" t="b">
        <v>0</v>
      </c>
      <c r="Q8561" s="9" t="b">
        <v>0</v>
      </c>
      <c r="R8561" s="9">
        <v>0</v>
      </c>
      <c r="S8561" s="9">
        <v>0</v>
      </c>
    </row>
    <row r="8562" spans="1:19" x14ac:dyDescent="0.25">
      <c r="A8562" s="8" t="s">
        <v>29669</v>
      </c>
      <c r="B8562" s="1" t="s">
        <v>20011</v>
      </c>
      <c r="C8562">
        <v>8227</v>
      </c>
      <c r="D8562" t="s">
        <v>20012</v>
      </c>
      <c r="E8562" s="6" t="s">
        <v>2210</v>
      </c>
      <c r="F8562" t="b">
        <v>1</v>
      </c>
      <c r="G8562">
        <v>126</v>
      </c>
      <c r="H8562">
        <v>541717</v>
      </c>
      <c r="I8562">
        <v>2755</v>
      </c>
      <c r="J8562" t="s">
        <v>20989</v>
      </c>
      <c r="K8562">
        <v>0</v>
      </c>
      <c r="L8562">
        <v>0</v>
      </c>
      <c r="M8562">
        <v>2</v>
      </c>
      <c r="N8562">
        <v>1</v>
      </c>
      <c r="O8562" s="2">
        <v>0</v>
      </c>
      <c r="P8562" s="9" t="b">
        <v>0</v>
      </c>
      <c r="Q8562" s="9" t="b">
        <v>0</v>
      </c>
      <c r="R8562" s="9">
        <v>0</v>
      </c>
      <c r="S8562" s="9">
        <v>0</v>
      </c>
    </row>
    <row r="8563" spans="1:19" x14ac:dyDescent="0.25">
      <c r="A8563" s="8" t="s">
        <v>29670</v>
      </c>
      <c r="B8563" s="1" t="s">
        <v>20013</v>
      </c>
      <c r="C8563">
        <v>1482</v>
      </c>
      <c r="D8563" t="s">
        <v>20014</v>
      </c>
      <c r="E8563" s="6" t="s">
        <v>15638</v>
      </c>
      <c r="F8563" t="b">
        <v>1</v>
      </c>
      <c r="G8563">
        <v>133</v>
      </c>
      <c r="H8563">
        <v>6560868</v>
      </c>
      <c r="I8563">
        <v>449</v>
      </c>
      <c r="J8563" t="s">
        <v>20980</v>
      </c>
      <c r="K8563">
        <v>0</v>
      </c>
      <c r="L8563">
        <v>0</v>
      </c>
      <c r="M8563">
        <v>2</v>
      </c>
      <c r="N8563">
        <v>0</v>
      </c>
      <c r="O8563" s="2">
        <v>0</v>
      </c>
      <c r="P8563" s="9" t="b">
        <v>0</v>
      </c>
      <c r="Q8563" s="9" t="b">
        <v>0</v>
      </c>
      <c r="R8563" s="9">
        <v>0</v>
      </c>
      <c r="S8563" s="9">
        <v>0</v>
      </c>
    </row>
    <row r="8564" spans="1:19" x14ac:dyDescent="0.25">
      <c r="A8564" s="8" t="s">
        <v>29671</v>
      </c>
      <c r="B8564" s="1" t="s">
        <v>20015</v>
      </c>
      <c r="C8564">
        <v>5927</v>
      </c>
      <c r="D8564" t="s">
        <v>20016</v>
      </c>
      <c r="E8564" s="6" t="s">
        <v>20017</v>
      </c>
      <c r="F8564" t="b">
        <v>0</v>
      </c>
      <c r="G8564">
        <v>805</v>
      </c>
      <c r="H8564">
        <v>1830</v>
      </c>
      <c r="I8564">
        <v>815</v>
      </c>
      <c r="J8564" t="s">
        <v>20980</v>
      </c>
      <c r="K8564">
        <v>0</v>
      </c>
      <c r="L8564">
        <v>0</v>
      </c>
      <c r="M8564">
        <v>2</v>
      </c>
      <c r="N8564">
        <v>1</v>
      </c>
      <c r="O8564" s="2">
        <v>0</v>
      </c>
      <c r="P8564" s="9" t="b">
        <v>0</v>
      </c>
      <c r="Q8564" s="9" t="b">
        <v>0</v>
      </c>
      <c r="R8564" s="9">
        <v>0</v>
      </c>
      <c r="S8564" s="9">
        <v>0</v>
      </c>
    </row>
    <row r="8565" spans="1:19" x14ac:dyDescent="0.25">
      <c r="A8565" s="8" t="s">
        <v>29672</v>
      </c>
      <c r="B8565" s="1" t="s">
        <v>20018</v>
      </c>
      <c r="C8565">
        <v>1003</v>
      </c>
      <c r="D8565" t="s">
        <v>20019</v>
      </c>
      <c r="E8565" s="6" t="s">
        <v>3413</v>
      </c>
      <c r="F8565" t="b">
        <v>0</v>
      </c>
      <c r="G8565">
        <v>45553</v>
      </c>
      <c r="H8565">
        <v>44639</v>
      </c>
      <c r="I8565">
        <v>783</v>
      </c>
      <c r="J8565" t="s">
        <v>20989</v>
      </c>
      <c r="K8565">
        <v>0</v>
      </c>
      <c r="L8565">
        <v>0</v>
      </c>
      <c r="M8565">
        <v>4</v>
      </c>
      <c r="N8565">
        <v>0</v>
      </c>
      <c r="O8565" s="2">
        <v>0</v>
      </c>
      <c r="P8565" s="9" t="b">
        <v>0</v>
      </c>
      <c r="Q8565" s="9" t="b">
        <v>0</v>
      </c>
      <c r="R8565" s="9">
        <v>0</v>
      </c>
      <c r="S8565" s="9">
        <v>0</v>
      </c>
    </row>
    <row r="8566" spans="1:19" x14ac:dyDescent="0.25">
      <c r="A8566" s="8" t="s">
        <v>29673</v>
      </c>
      <c r="B8566" s="1" t="s">
        <v>20020</v>
      </c>
      <c r="C8566">
        <v>3386</v>
      </c>
      <c r="D8566" t="s">
        <v>20021</v>
      </c>
      <c r="E8566" s="6" t="s">
        <v>20022</v>
      </c>
      <c r="F8566" t="b">
        <v>0</v>
      </c>
      <c r="G8566">
        <v>1162</v>
      </c>
      <c r="H8566">
        <v>3085</v>
      </c>
      <c r="I8566">
        <v>998</v>
      </c>
      <c r="J8566" t="s">
        <v>20980</v>
      </c>
      <c r="K8566">
        <v>5</v>
      </c>
      <c r="L8566">
        <v>5</v>
      </c>
      <c r="M8566">
        <v>3</v>
      </c>
      <c r="N8566">
        <v>0</v>
      </c>
      <c r="O8566" s="2">
        <v>0</v>
      </c>
      <c r="P8566" s="9" t="b">
        <v>0</v>
      </c>
      <c r="Q8566" s="9" t="b">
        <v>0</v>
      </c>
      <c r="R8566" s="9">
        <v>0</v>
      </c>
      <c r="S8566" s="9">
        <v>-1</v>
      </c>
    </row>
    <row r="8567" spans="1:19" x14ac:dyDescent="0.25">
      <c r="A8567" s="8" t="s">
        <v>29674</v>
      </c>
      <c r="B8567" s="1" t="s">
        <v>20023</v>
      </c>
      <c r="C8567">
        <v>6372</v>
      </c>
      <c r="D8567" t="s">
        <v>20024</v>
      </c>
      <c r="E8567" s="6" t="s">
        <v>20025</v>
      </c>
      <c r="F8567" t="b">
        <v>0</v>
      </c>
      <c r="G8567">
        <v>6759</v>
      </c>
      <c r="H8567">
        <v>24113</v>
      </c>
      <c r="I8567">
        <v>4619</v>
      </c>
      <c r="J8567" t="s">
        <v>21044</v>
      </c>
      <c r="K8567">
        <v>0</v>
      </c>
      <c r="L8567">
        <v>0</v>
      </c>
      <c r="M8567">
        <v>2</v>
      </c>
      <c r="N8567">
        <v>0</v>
      </c>
      <c r="O8567" s="2">
        <v>0</v>
      </c>
      <c r="P8567" s="9" t="b">
        <v>0</v>
      </c>
      <c r="Q8567" s="9" t="b">
        <v>0</v>
      </c>
      <c r="R8567" s="9">
        <v>-1</v>
      </c>
      <c r="S8567" s="9">
        <v>-1</v>
      </c>
    </row>
    <row r="8568" spans="1:19" x14ac:dyDescent="0.25">
      <c r="A8568" s="8" t="s">
        <v>29675</v>
      </c>
      <c r="B8568" s="1" t="s">
        <v>20026</v>
      </c>
      <c r="C8568">
        <v>1310</v>
      </c>
      <c r="D8568" t="s">
        <v>20027</v>
      </c>
      <c r="E8568" s="6" t="s">
        <v>964</v>
      </c>
      <c r="F8568" t="b">
        <v>1</v>
      </c>
      <c r="G8568">
        <v>2561</v>
      </c>
      <c r="H8568">
        <v>289242</v>
      </c>
      <c r="I8568">
        <v>4600</v>
      </c>
      <c r="J8568" t="s">
        <v>20980</v>
      </c>
      <c r="K8568">
        <v>4</v>
      </c>
      <c r="L8568">
        <v>4</v>
      </c>
      <c r="M8568">
        <v>2</v>
      </c>
      <c r="N8568">
        <v>1</v>
      </c>
      <c r="O8568" s="2">
        <v>0</v>
      </c>
      <c r="P8568" s="9" t="b">
        <v>0</v>
      </c>
      <c r="Q8568" s="9" t="b">
        <v>0</v>
      </c>
      <c r="R8568" s="9">
        <v>0</v>
      </c>
      <c r="S8568" s="9">
        <v>0</v>
      </c>
    </row>
    <row r="8569" spans="1:19" x14ac:dyDescent="0.25">
      <c r="A8569" s="8" t="s">
        <v>29676</v>
      </c>
      <c r="B8569" s="1" t="s">
        <v>20028</v>
      </c>
      <c r="C8569">
        <v>1277</v>
      </c>
      <c r="D8569" t="s">
        <v>20029</v>
      </c>
      <c r="E8569" s="6" t="s">
        <v>20030</v>
      </c>
      <c r="F8569" t="b">
        <v>0</v>
      </c>
      <c r="G8569">
        <v>20040</v>
      </c>
      <c r="H8569">
        <v>28515</v>
      </c>
      <c r="I8569">
        <v>21049</v>
      </c>
      <c r="J8569" t="s">
        <v>20981</v>
      </c>
      <c r="K8569">
        <v>2</v>
      </c>
      <c r="L8569">
        <v>2</v>
      </c>
      <c r="M8569">
        <v>3</v>
      </c>
      <c r="N8569">
        <v>0</v>
      </c>
      <c r="O8569" s="2">
        <v>0</v>
      </c>
      <c r="P8569" s="9" t="b">
        <v>0</v>
      </c>
      <c r="Q8569" s="9" t="b">
        <v>0</v>
      </c>
      <c r="R8569" s="9">
        <v>0</v>
      </c>
      <c r="S8569" s="9">
        <v>0</v>
      </c>
    </row>
    <row r="8570" spans="1:19" x14ac:dyDescent="0.25">
      <c r="A8570" s="8" t="s">
        <v>29677</v>
      </c>
      <c r="B8570" s="1" t="s">
        <v>20031</v>
      </c>
      <c r="C8570">
        <v>2080</v>
      </c>
      <c r="D8570" t="s">
        <v>20032</v>
      </c>
      <c r="E8570" s="6" t="s">
        <v>2142</v>
      </c>
      <c r="F8570" t="b">
        <v>0</v>
      </c>
      <c r="G8570">
        <v>10115</v>
      </c>
      <c r="H8570">
        <v>137641</v>
      </c>
      <c r="I8570">
        <v>51030</v>
      </c>
      <c r="J8570" t="s">
        <v>20980</v>
      </c>
      <c r="K8570">
        <v>3</v>
      </c>
      <c r="L8570">
        <v>3</v>
      </c>
      <c r="M8570">
        <v>2</v>
      </c>
      <c r="N8570">
        <v>0</v>
      </c>
      <c r="O8570" s="2">
        <v>1</v>
      </c>
      <c r="P8570" s="9" t="b">
        <v>0</v>
      </c>
      <c r="Q8570" s="9" t="b">
        <v>0</v>
      </c>
      <c r="R8570" s="9">
        <v>0</v>
      </c>
      <c r="S8570" s="9">
        <v>0</v>
      </c>
    </row>
    <row r="8571" spans="1:19" x14ac:dyDescent="0.25">
      <c r="A8571" s="8" t="s">
        <v>29678</v>
      </c>
      <c r="B8571" s="1" t="s">
        <v>20033</v>
      </c>
      <c r="C8571">
        <v>1003</v>
      </c>
      <c r="D8571" t="s">
        <v>20034</v>
      </c>
      <c r="E8571" s="6" t="s">
        <v>20035</v>
      </c>
      <c r="F8571" t="b">
        <v>0</v>
      </c>
      <c r="G8571">
        <v>851</v>
      </c>
      <c r="H8571">
        <v>479</v>
      </c>
      <c r="I8571">
        <v>3144</v>
      </c>
      <c r="J8571" t="s">
        <v>20980</v>
      </c>
      <c r="K8571">
        <v>0</v>
      </c>
      <c r="L8571">
        <v>0</v>
      </c>
      <c r="M8571">
        <v>3</v>
      </c>
      <c r="N8571">
        <v>0</v>
      </c>
      <c r="O8571" s="2">
        <v>0</v>
      </c>
      <c r="P8571" s="9" t="b">
        <v>0</v>
      </c>
      <c r="Q8571" s="9" t="b">
        <v>0</v>
      </c>
      <c r="R8571" s="9">
        <v>0</v>
      </c>
      <c r="S8571" s="9">
        <v>0</v>
      </c>
    </row>
    <row r="8572" spans="1:19" x14ac:dyDescent="0.25">
      <c r="A8572" s="8" t="s">
        <v>29679</v>
      </c>
      <c r="B8572" s="1" t="s">
        <v>20036</v>
      </c>
      <c r="C8572">
        <v>1238</v>
      </c>
      <c r="D8572" t="s">
        <v>20037</v>
      </c>
      <c r="E8572" s="6" t="s">
        <v>15287</v>
      </c>
      <c r="F8572" t="b">
        <v>0</v>
      </c>
      <c r="G8572">
        <v>85458</v>
      </c>
      <c r="H8572">
        <v>90092</v>
      </c>
      <c r="I8572">
        <v>86027</v>
      </c>
      <c r="J8572" t="s">
        <v>20980</v>
      </c>
      <c r="K8572">
        <v>0</v>
      </c>
      <c r="L8572">
        <v>0</v>
      </c>
      <c r="M8572">
        <v>2</v>
      </c>
      <c r="N8572">
        <v>0</v>
      </c>
      <c r="O8572" s="2">
        <v>1</v>
      </c>
      <c r="P8572" s="9" t="b">
        <v>1</v>
      </c>
      <c r="Q8572" s="9" t="b">
        <v>1</v>
      </c>
      <c r="R8572" s="9">
        <v>3</v>
      </c>
      <c r="S8572" s="9">
        <v>3</v>
      </c>
    </row>
    <row r="8573" spans="1:19" x14ac:dyDescent="0.25">
      <c r="A8573" s="8" t="s">
        <v>29680</v>
      </c>
      <c r="B8573" s="1" t="s">
        <v>20038</v>
      </c>
      <c r="C8573">
        <v>1042</v>
      </c>
      <c r="D8573" t="s">
        <v>20039</v>
      </c>
      <c r="E8573" s="6" t="s">
        <v>3413</v>
      </c>
      <c r="F8573" t="b">
        <v>0</v>
      </c>
      <c r="G8573">
        <v>45561</v>
      </c>
      <c r="H8573">
        <v>44645</v>
      </c>
      <c r="I8573">
        <v>813</v>
      </c>
      <c r="J8573" t="s">
        <v>20989</v>
      </c>
      <c r="K8573">
        <v>0</v>
      </c>
      <c r="L8573">
        <v>0</v>
      </c>
      <c r="M8573">
        <v>4</v>
      </c>
      <c r="N8573">
        <v>0</v>
      </c>
      <c r="O8573" s="2">
        <v>0</v>
      </c>
      <c r="P8573" s="9" t="b">
        <v>0</v>
      </c>
      <c r="Q8573" s="9" t="b">
        <v>0</v>
      </c>
      <c r="R8573" s="9">
        <v>0</v>
      </c>
      <c r="S8573" s="9">
        <v>0</v>
      </c>
    </row>
    <row r="8574" spans="1:19" x14ac:dyDescent="0.25">
      <c r="A8574" s="8" t="s">
        <v>29681</v>
      </c>
      <c r="B8574" s="1" t="s">
        <v>20040</v>
      </c>
      <c r="C8574">
        <v>1899</v>
      </c>
      <c r="D8574" t="s">
        <v>20041</v>
      </c>
      <c r="E8574" s="6" t="s">
        <v>3655</v>
      </c>
      <c r="F8574" t="b">
        <v>1</v>
      </c>
      <c r="G8574">
        <v>457</v>
      </c>
      <c r="H8574">
        <v>705411</v>
      </c>
      <c r="I8574">
        <v>64</v>
      </c>
      <c r="J8574" t="s">
        <v>20980</v>
      </c>
      <c r="K8574">
        <v>0</v>
      </c>
      <c r="L8574">
        <v>0</v>
      </c>
      <c r="M8574">
        <v>2</v>
      </c>
      <c r="N8574">
        <v>0</v>
      </c>
      <c r="O8574" s="2">
        <v>0</v>
      </c>
      <c r="P8574" s="9" t="b">
        <v>0</v>
      </c>
      <c r="Q8574" s="9" t="b">
        <v>0</v>
      </c>
      <c r="R8574" s="9">
        <v>0</v>
      </c>
      <c r="S8574" s="9">
        <v>0</v>
      </c>
    </row>
    <row r="8575" spans="1:19" x14ac:dyDescent="0.25">
      <c r="A8575" s="8" t="s">
        <v>29682</v>
      </c>
      <c r="B8575" s="1" t="s">
        <v>20042</v>
      </c>
      <c r="C8575">
        <v>7474</v>
      </c>
      <c r="D8575" t="s">
        <v>20043</v>
      </c>
      <c r="E8575" s="6" t="s">
        <v>14647</v>
      </c>
      <c r="F8575" t="b">
        <v>0</v>
      </c>
      <c r="G8575">
        <v>22594</v>
      </c>
      <c r="H8575">
        <v>20574</v>
      </c>
      <c r="I8575">
        <v>464</v>
      </c>
      <c r="J8575" t="s">
        <v>20980</v>
      </c>
      <c r="K8575">
        <v>0</v>
      </c>
      <c r="L8575">
        <v>0</v>
      </c>
      <c r="M8575">
        <v>3</v>
      </c>
      <c r="N8575">
        <v>1</v>
      </c>
      <c r="O8575" s="2">
        <v>0</v>
      </c>
      <c r="P8575" s="9" t="b">
        <v>0</v>
      </c>
      <c r="Q8575" s="9" t="b">
        <v>1</v>
      </c>
      <c r="R8575" s="9">
        <v>0</v>
      </c>
      <c r="S8575" s="9">
        <v>3</v>
      </c>
    </row>
    <row r="8576" spans="1:19" x14ac:dyDescent="0.25">
      <c r="A8576" s="8" t="s">
        <v>29683</v>
      </c>
      <c r="B8576" s="1" t="s">
        <v>20044</v>
      </c>
      <c r="C8576">
        <v>1397</v>
      </c>
      <c r="D8576" t="s">
        <v>20045</v>
      </c>
      <c r="E8576" s="6" t="s">
        <v>15638</v>
      </c>
      <c r="F8576" t="b">
        <v>1</v>
      </c>
      <c r="G8576">
        <v>133</v>
      </c>
      <c r="H8576">
        <v>6565121</v>
      </c>
      <c r="I8576">
        <v>449</v>
      </c>
      <c r="J8576" t="s">
        <v>20980</v>
      </c>
      <c r="K8576">
        <v>0</v>
      </c>
      <c r="L8576">
        <v>0</v>
      </c>
      <c r="M8576">
        <v>2</v>
      </c>
      <c r="N8576">
        <v>0</v>
      </c>
      <c r="O8576" s="2">
        <v>0</v>
      </c>
      <c r="P8576" s="9" t="b">
        <v>0</v>
      </c>
      <c r="Q8576" s="9" t="b">
        <v>1</v>
      </c>
      <c r="R8576" s="9">
        <v>0</v>
      </c>
      <c r="S8576" s="9">
        <v>4</v>
      </c>
    </row>
    <row r="8577" spans="1:19" x14ac:dyDescent="0.25">
      <c r="A8577" s="8" t="s">
        <v>29684</v>
      </c>
      <c r="B8577" s="1" t="s">
        <v>20046</v>
      </c>
      <c r="C8577">
        <v>7442</v>
      </c>
      <c r="D8577" t="s">
        <v>20047</v>
      </c>
      <c r="E8577" s="6" t="s">
        <v>16935</v>
      </c>
      <c r="F8577" t="b">
        <v>0</v>
      </c>
      <c r="G8577">
        <v>19</v>
      </c>
      <c r="H8577">
        <v>10913</v>
      </c>
      <c r="I8577">
        <v>0</v>
      </c>
      <c r="J8577" t="s">
        <v>20981</v>
      </c>
      <c r="K8577">
        <v>0</v>
      </c>
      <c r="L8577">
        <v>0</v>
      </c>
      <c r="M8577">
        <v>4</v>
      </c>
      <c r="N8577">
        <v>0</v>
      </c>
      <c r="O8577" s="2">
        <v>0</v>
      </c>
      <c r="P8577" s="9" t="b">
        <v>0</v>
      </c>
      <c r="Q8577" s="9" t="s">
        <v>21069</v>
      </c>
      <c r="R8577" s="9">
        <v>0</v>
      </c>
      <c r="S8577" s="9">
        <v>0</v>
      </c>
    </row>
    <row r="8578" spans="1:19" x14ac:dyDescent="0.25">
      <c r="A8578" s="8" t="s">
        <v>29685</v>
      </c>
      <c r="B8578" s="1" t="s">
        <v>20048</v>
      </c>
      <c r="C8578">
        <v>2104</v>
      </c>
      <c r="D8578" t="s">
        <v>20049</v>
      </c>
      <c r="E8578" s="6" t="s">
        <v>2173</v>
      </c>
      <c r="F8578" t="b">
        <v>1</v>
      </c>
      <c r="G8578">
        <v>2801</v>
      </c>
      <c r="H8578">
        <v>308378</v>
      </c>
      <c r="I8578">
        <v>4891</v>
      </c>
      <c r="J8578" t="s">
        <v>20981</v>
      </c>
      <c r="K8578">
        <v>0</v>
      </c>
      <c r="L8578">
        <v>0</v>
      </c>
      <c r="M8578">
        <v>2</v>
      </c>
      <c r="N8578">
        <v>0</v>
      </c>
      <c r="O8578" s="2">
        <v>0</v>
      </c>
      <c r="P8578" s="9" t="b">
        <v>0</v>
      </c>
      <c r="Q8578" s="9" t="b">
        <v>0</v>
      </c>
      <c r="R8578" s="9">
        <v>-1</v>
      </c>
      <c r="S8578" s="9">
        <v>-1</v>
      </c>
    </row>
    <row r="8579" spans="1:19" x14ac:dyDescent="0.25">
      <c r="A8579" s="8" t="s">
        <v>29686</v>
      </c>
      <c r="B8579" s="1" t="s">
        <v>20050</v>
      </c>
      <c r="C8579">
        <v>7413</v>
      </c>
      <c r="D8579" t="s">
        <v>20051</v>
      </c>
      <c r="E8579" s="6" t="s">
        <v>16935</v>
      </c>
      <c r="F8579" t="b">
        <v>0</v>
      </c>
      <c r="G8579">
        <v>19</v>
      </c>
      <c r="H8579">
        <v>10913</v>
      </c>
      <c r="I8579">
        <v>0</v>
      </c>
      <c r="J8579" t="s">
        <v>20981</v>
      </c>
      <c r="K8579">
        <v>0</v>
      </c>
      <c r="L8579">
        <v>0</v>
      </c>
      <c r="M8579">
        <v>4</v>
      </c>
      <c r="N8579">
        <v>0</v>
      </c>
      <c r="O8579" s="2">
        <v>0</v>
      </c>
      <c r="P8579" s="9" t="b">
        <v>0</v>
      </c>
      <c r="Q8579" s="9" t="s">
        <v>21069</v>
      </c>
      <c r="R8579" s="9">
        <v>0</v>
      </c>
      <c r="S8579" s="9">
        <v>0</v>
      </c>
    </row>
    <row r="8580" spans="1:19" x14ac:dyDescent="0.25">
      <c r="A8580" s="8" t="s">
        <v>29687</v>
      </c>
      <c r="B8580" s="1" t="s">
        <v>20052</v>
      </c>
      <c r="C8580">
        <v>7352</v>
      </c>
      <c r="D8580" t="s">
        <v>20053</v>
      </c>
      <c r="E8580" s="6" t="s">
        <v>16935</v>
      </c>
      <c r="F8580" t="b">
        <v>0</v>
      </c>
      <c r="G8580">
        <v>19</v>
      </c>
      <c r="H8580">
        <v>10914</v>
      </c>
      <c r="I8580">
        <v>0</v>
      </c>
      <c r="J8580" t="s">
        <v>20981</v>
      </c>
      <c r="K8580">
        <v>0</v>
      </c>
      <c r="L8580">
        <v>0</v>
      </c>
      <c r="M8580">
        <v>4</v>
      </c>
      <c r="N8580">
        <v>0</v>
      </c>
      <c r="O8580" s="2">
        <v>0</v>
      </c>
      <c r="P8580" s="9" t="b">
        <v>0</v>
      </c>
      <c r="Q8580" s="9" t="s">
        <v>21069</v>
      </c>
      <c r="R8580" s="9">
        <v>0</v>
      </c>
      <c r="S8580" s="9">
        <v>0</v>
      </c>
    </row>
    <row r="8581" spans="1:19" x14ac:dyDescent="0.25">
      <c r="A8581" s="8" t="s">
        <v>29688</v>
      </c>
      <c r="B8581" s="1" t="s">
        <v>20054</v>
      </c>
      <c r="C8581">
        <v>2370</v>
      </c>
      <c r="D8581" t="s">
        <v>20055</v>
      </c>
      <c r="E8581" s="6" t="s">
        <v>2990</v>
      </c>
      <c r="F8581" t="b">
        <v>1</v>
      </c>
      <c r="G8581">
        <v>4405</v>
      </c>
      <c r="H8581">
        <v>452028</v>
      </c>
      <c r="I8581">
        <v>545</v>
      </c>
      <c r="J8581" t="s">
        <v>21009</v>
      </c>
      <c r="K8581">
        <v>0</v>
      </c>
      <c r="L8581">
        <v>0</v>
      </c>
      <c r="M8581">
        <v>2</v>
      </c>
      <c r="N8581">
        <v>0</v>
      </c>
      <c r="O8581" s="2">
        <v>1</v>
      </c>
      <c r="P8581" s="9" t="b">
        <v>0</v>
      </c>
      <c r="Q8581" s="9" t="b">
        <v>1</v>
      </c>
      <c r="R8581" s="9">
        <v>0</v>
      </c>
      <c r="S8581" s="9">
        <v>1</v>
      </c>
    </row>
    <row r="8582" spans="1:19" x14ac:dyDescent="0.25">
      <c r="A8582" s="8" t="s">
        <v>29689</v>
      </c>
      <c r="B8582" s="1" t="s">
        <v>20056</v>
      </c>
      <c r="C8582">
        <v>3597</v>
      </c>
      <c r="D8582" t="s">
        <v>20057</v>
      </c>
      <c r="E8582" s="6" t="s">
        <v>2775</v>
      </c>
      <c r="F8582" t="b">
        <v>1</v>
      </c>
      <c r="G8582">
        <v>880</v>
      </c>
      <c r="H8582">
        <v>828285</v>
      </c>
      <c r="I8582">
        <v>9</v>
      </c>
      <c r="J8582" t="s">
        <v>20980</v>
      </c>
      <c r="K8582">
        <v>0</v>
      </c>
      <c r="L8582">
        <v>0</v>
      </c>
      <c r="M8582">
        <v>3</v>
      </c>
      <c r="N8582">
        <v>1</v>
      </c>
      <c r="O8582" s="2">
        <v>0</v>
      </c>
      <c r="P8582" s="9" t="b">
        <v>0</v>
      </c>
      <c r="Q8582" s="9" t="b">
        <v>0</v>
      </c>
      <c r="R8582" s="9">
        <v>0</v>
      </c>
      <c r="S8582" s="9">
        <v>-1</v>
      </c>
    </row>
    <row r="8583" spans="1:19" x14ac:dyDescent="0.25">
      <c r="A8583" s="8" t="s">
        <v>29690</v>
      </c>
      <c r="B8583" s="1" t="s">
        <v>20058</v>
      </c>
      <c r="C8583">
        <v>1020</v>
      </c>
      <c r="D8583" t="s">
        <v>20059</v>
      </c>
      <c r="E8583" s="6" t="s">
        <v>15287</v>
      </c>
      <c r="F8583" t="b">
        <v>0</v>
      </c>
      <c r="G8583">
        <v>87037</v>
      </c>
      <c r="H8583">
        <v>91227</v>
      </c>
      <c r="I8583">
        <v>86538</v>
      </c>
      <c r="J8583" t="s">
        <v>20981</v>
      </c>
      <c r="K8583">
        <v>0</v>
      </c>
      <c r="L8583">
        <v>0</v>
      </c>
      <c r="M8583">
        <v>1</v>
      </c>
      <c r="N8583">
        <v>0</v>
      </c>
      <c r="O8583" s="2">
        <v>0</v>
      </c>
      <c r="P8583" s="9" t="b">
        <v>0</v>
      </c>
      <c r="Q8583" s="9" t="b">
        <v>1</v>
      </c>
      <c r="R8583" s="9">
        <v>0</v>
      </c>
      <c r="S8583" s="9">
        <v>4</v>
      </c>
    </row>
    <row r="8584" spans="1:19" x14ac:dyDescent="0.25">
      <c r="A8584" s="8" t="s">
        <v>29691</v>
      </c>
      <c r="B8584" s="1" t="s">
        <v>20060</v>
      </c>
      <c r="C8584">
        <v>1228</v>
      </c>
      <c r="D8584" t="s">
        <v>20061</v>
      </c>
      <c r="E8584" s="6" t="s">
        <v>20062</v>
      </c>
      <c r="F8584" t="b">
        <v>1</v>
      </c>
      <c r="G8584">
        <v>86083</v>
      </c>
      <c r="H8584">
        <v>211415</v>
      </c>
      <c r="I8584">
        <v>43</v>
      </c>
      <c r="J8584" t="s">
        <v>20981</v>
      </c>
      <c r="K8584">
        <v>2</v>
      </c>
      <c r="L8584">
        <v>2</v>
      </c>
      <c r="M8584">
        <v>2</v>
      </c>
      <c r="N8584">
        <v>1</v>
      </c>
      <c r="O8584" s="2">
        <v>0</v>
      </c>
      <c r="P8584" s="9" t="b">
        <v>0</v>
      </c>
      <c r="Q8584" s="9" t="b">
        <v>0</v>
      </c>
      <c r="R8584" s="9">
        <v>0</v>
      </c>
      <c r="S8584" s="9">
        <v>-1</v>
      </c>
    </row>
    <row r="8585" spans="1:19" x14ac:dyDescent="0.25">
      <c r="A8585" s="8" t="s">
        <v>29692</v>
      </c>
      <c r="B8585" s="1" t="s">
        <v>20063</v>
      </c>
      <c r="C8585">
        <v>1570</v>
      </c>
      <c r="D8585" t="s">
        <v>20064</v>
      </c>
      <c r="E8585" s="6" t="s">
        <v>20065</v>
      </c>
      <c r="F8585" t="b">
        <v>1</v>
      </c>
      <c r="G8585">
        <v>1794</v>
      </c>
      <c r="H8585">
        <v>1883</v>
      </c>
      <c r="I8585">
        <v>23988</v>
      </c>
      <c r="J8585" t="s">
        <v>20980</v>
      </c>
      <c r="K8585">
        <v>3</v>
      </c>
      <c r="L8585">
        <v>3</v>
      </c>
      <c r="M8585">
        <v>3</v>
      </c>
      <c r="N8585">
        <v>0</v>
      </c>
      <c r="O8585" s="2">
        <v>0</v>
      </c>
      <c r="P8585" s="9" t="b">
        <v>0</v>
      </c>
      <c r="Q8585" s="9" t="b">
        <v>0</v>
      </c>
      <c r="R8585" s="9">
        <v>0</v>
      </c>
      <c r="S8585" s="9">
        <v>-1</v>
      </c>
    </row>
    <row r="8586" spans="1:19" x14ac:dyDescent="0.25">
      <c r="A8586" s="8" t="s">
        <v>29693</v>
      </c>
      <c r="B8586" s="1" t="s">
        <v>20066</v>
      </c>
      <c r="C8586">
        <v>2585</v>
      </c>
      <c r="D8586" t="s">
        <v>20067</v>
      </c>
      <c r="E8586" s="6" t="s">
        <v>3036</v>
      </c>
      <c r="F8586" t="b">
        <v>1</v>
      </c>
      <c r="G8586">
        <v>318</v>
      </c>
      <c r="H8586">
        <v>662022</v>
      </c>
      <c r="I8586">
        <v>15</v>
      </c>
      <c r="J8586" t="s">
        <v>21010</v>
      </c>
      <c r="K8586">
        <v>0</v>
      </c>
      <c r="L8586">
        <v>0</v>
      </c>
      <c r="M8586">
        <v>2</v>
      </c>
      <c r="N8586">
        <v>1</v>
      </c>
      <c r="O8586" s="2">
        <v>0</v>
      </c>
      <c r="P8586" s="9" t="b">
        <v>0</v>
      </c>
      <c r="Q8586" s="9" t="b">
        <v>1</v>
      </c>
      <c r="R8586" s="9">
        <v>0</v>
      </c>
      <c r="S8586" s="9">
        <v>4</v>
      </c>
    </row>
    <row r="8587" spans="1:19" x14ac:dyDescent="0.25">
      <c r="A8587" s="8" t="s">
        <v>29694</v>
      </c>
      <c r="B8587" s="1" t="s">
        <v>20068</v>
      </c>
      <c r="C8587">
        <v>1831</v>
      </c>
      <c r="D8587" t="s">
        <v>20069</v>
      </c>
      <c r="E8587" s="6" t="s">
        <v>4327</v>
      </c>
      <c r="F8587" t="b">
        <v>1</v>
      </c>
      <c r="G8587">
        <v>2371</v>
      </c>
      <c r="H8587">
        <v>1002881</v>
      </c>
      <c r="I8587">
        <v>10083</v>
      </c>
      <c r="J8587" t="s">
        <v>20989</v>
      </c>
      <c r="K8587">
        <v>0</v>
      </c>
      <c r="L8587">
        <v>0</v>
      </c>
      <c r="M8587">
        <v>1</v>
      </c>
      <c r="N8587">
        <v>1</v>
      </c>
      <c r="O8587" s="2">
        <v>0</v>
      </c>
      <c r="P8587" s="9" t="b">
        <v>0</v>
      </c>
      <c r="Q8587" s="9" t="b">
        <v>0</v>
      </c>
      <c r="R8587" s="9">
        <v>0</v>
      </c>
      <c r="S8587" s="9">
        <v>-1</v>
      </c>
    </row>
    <row r="8588" spans="1:19" x14ac:dyDescent="0.25">
      <c r="A8588" s="8" t="s">
        <v>29695</v>
      </c>
      <c r="B8588" s="1" t="s">
        <v>20070</v>
      </c>
      <c r="C8588">
        <v>1761</v>
      </c>
      <c r="D8588" t="s">
        <v>20071</v>
      </c>
      <c r="E8588" s="6" t="s">
        <v>1656</v>
      </c>
      <c r="F8588" t="b">
        <v>1</v>
      </c>
      <c r="G8588">
        <v>113</v>
      </c>
      <c r="H8588">
        <v>614025</v>
      </c>
      <c r="I8588">
        <v>171</v>
      </c>
      <c r="J8588" t="s">
        <v>20981</v>
      </c>
      <c r="K8588">
        <v>1</v>
      </c>
      <c r="L8588">
        <v>1</v>
      </c>
      <c r="M8588">
        <v>2</v>
      </c>
      <c r="N8588">
        <v>0</v>
      </c>
      <c r="O8588" s="2">
        <v>0</v>
      </c>
      <c r="P8588" s="9" t="b">
        <v>1</v>
      </c>
      <c r="Q8588" s="9" t="b">
        <v>0</v>
      </c>
      <c r="R8588" s="9">
        <v>5</v>
      </c>
      <c r="S8588" s="9">
        <v>-1</v>
      </c>
    </row>
    <row r="8589" spans="1:19" x14ac:dyDescent="0.25">
      <c r="A8589" s="8" t="s">
        <v>29696</v>
      </c>
      <c r="B8589" s="1" t="s">
        <v>20072</v>
      </c>
      <c r="C8589">
        <v>1151</v>
      </c>
      <c r="D8589" t="s">
        <v>20073</v>
      </c>
      <c r="E8589" s="6" t="s">
        <v>3100</v>
      </c>
      <c r="F8589" t="b">
        <v>1</v>
      </c>
      <c r="G8589">
        <v>1215</v>
      </c>
      <c r="H8589">
        <v>207050</v>
      </c>
      <c r="I8589">
        <v>25574</v>
      </c>
      <c r="J8589" t="s">
        <v>20981</v>
      </c>
      <c r="K8589">
        <v>0</v>
      </c>
      <c r="L8589">
        <v>0</v>
      </c>
      <c r="M8589">
        <v>3</v>
      </c>
      <c r="N8589">
        <v>1</v>
      </c>
      <c r="O8589" s="2">
        <v>0</v>
      </c>
      <c r="P8589" s="9" t="b">
        <v>0</v>
      </c>
      <c r="Q8589" s="9" t="b">
        <v>1</v>
      </c>
      <c r="R8589" s="9">
        <v>0</v>
      </c>
      <c r="S8589" s="9">
        <v>4</v>
      </c>
    </row>
    <row r="8590" spans="1:19" x14ac:dyDescent="0.25">
      <c r="A8590" s="8" t="s">
        <v>29697</v>
      </c>
      <c r="B8590" s="1" t="s">
        <v>20074</v>
      </c>
      <c r="C8590">
        <v>1794</v>
      </c>
      <c r="D8590" t="s">
        <v>20075</v>
      </c>
      <c r="E8590" s="6" t="s">
        <v>8046</v>
      </c>
      <c r="F8590" t="b">
        <v>0</v>
      </c>
      <c r="G8590">
        <v>5778</v>
      </c>
      <c r="H8590">
        <v>8952</v>
      </c>
      <c r="I8590">
        <v>98516</v>
      </c>
      <c r="J8590" t="s">
        <v>20980</v>
      </c>
      <c r="K8590">
        <v>0</v>
      </c>
      <c r="L8590">
        <v>0</v>
      </c>
      <c r="M8590">
        <v>2</v>
      </c>
      <c r="N8590">
        <v>0</v>
      </c>
      <c r="O8590" s="2">
        <v>1</v>
      </c>
      <c r="P8590" s="9" t="b">
        <v>0</v>
      </c>
      <c r="Q8590" s="9" t="b">
        <v>0</v>
      </c>
      <c r="R8590" s="9">
        <v>0</v>
      </c>
      <c r="S8590" s="9">
        <v>0</v>
      </c>
    </row>
    <row r="8591" spans="1:19" x14ac:dyDescent="0.25">
      <c r="A8591" s="8" t="s">
        <v>29698</v>
      </c>
      <c r="B8591" s="1" t="s">
        <v>20076</v>
      </c>
      <c r="C8591">
        <v>1444</v>
      </c>
      <c r="D8591" t="s">
        <v>20077</v>
      </c>
      <c r="E8591" s="6" t="s">
        <v>1656</v>
      </c>
      <c r="F8591" t="b">
        <v>1</v>
      </c>
      <c r="G8591">
        <v>113</v>
      </c>
      <c r="H8591">
        <v>614251</v>
      </c>
      <c r="I8591">
        <v>171</v>
      </c>
      <c r="J8591" t="s">
        <v>20981</v>
      </c>
      <c r="K8591">
        <v>0</v>
      </c>
      <c r="L8591">
        <v>0</v>
      </c>
      <c r="M8591">
        <v>2</v>
      </c>
      <c r="N8591">
        <v>1</v>
      </c>
      <c r="O8591" s="2">
        <v>0</v>
      </c>
      <c r="P8591" s="9" t="b">
        <v>0</v>
      </c>
      <c r="Q8591" s="9" t="b">
        <v>1</v>
      </c>
      <c r="R8591" s="9">
        <v>0</v>
      </c>
      <c r="S8591" s="9">
        <v>4</v>
      </c>
    </row>
    <row r="8592" spans="1:19" x14ac:dyDescent="0.25">
      <c r="A8592" s="8" t="s">
        <v>29699</v>
      </c>
      <c r="B8592" s="1" t="s">
        <v>20078</v>
      </c>
      <c r="C8592">
        <v>1482</v>
      </c>
      <c r="D8592" t="s">
        <v>20079</v>
      </c>
      <c r="E8592" s="6" t="s">
        <v>18116</v>
      </c>
      <c r="F8592" t="b">
        <v>0</v>
      </c>
      <c r="G8592">
        <v>44967</v>
      </c>
      <c r="H8592">
        <v>106580</v>
      </c>
      <c r="I8592">
        <v>856</v>
      </c>
      <c r="J8592" t="s">
        <v>20981</v>
      </c>
      <c r="K8592">
        <v>0</v>
      </c>
      <c r="L8592">
        <v>0</v>
      </c>
      <c r="M8592">
        <v>2</v>
      </c>
      <c r="N8592">
        <v>0</v>
      </c>
      <c r="O8592" s="2">
        <v>0</v>
      </c>
      <c r="P8592" s="9" t="b">
        <v>0</v>
      </c>
      <c r="Q8592" s="9" t="b">
        <v>0</v>
      </c>
      <c r="R8592" s="9">
        <v>0</v>
      </c>
      <c r="S8592" s="9">
        <v>0</v>
      </c>
    </row>
    <row r="8593" spans="1:19" x14ac:dyDescent="0.25">
      <c r="A8593" s="8" t="s">
        <v>29700</v>
      </c>
      <c r="B8593" s="1" t="s">
        <v>20080</v>
      </c>
      <c r="C8593">
        <v>4227</v>
      </c>
      <c r="D8593" t="s">
        <v>20081</v>
      </c>
      <c r="E8593" s="6" t="s">
        <v>1940</v>
      </c>
      <c r="F8593" t="b">
        <v>1</v>
      </c>
      <c r="G8593">
        <v>259</v>
      </c>
      <c r="H8593">
        <v>1956709</v>
      </c>
      <c r="I8593">
        <v>5</v>
      </c>
      <c r="J8593" t="s">
        <v>20981</v>
      </c>
      <c r="K8593">
        <v>1</v>
      </c>
      <c r="L8593">
        <v>1</v>
      </c>
      <c r="M8593">
        <v>2</v>
      </c>
      <c r="N8593">
        <v>1</v>
      </c>
      <c r="O8593" s="2">
        <v>0</v>
      </c>
      <c r="P8593" s="9" t="b">
        <v>0</v>
      </c>
      <c r="Q8593" s="9" t="b">
        <v>0</v>
      </c>
      <c r="R8593" s="9">
        <v>0</v>
      </c>
      <c r="S8593" s="9">
        <v>-1</v>
      </c>
    </row>
    <row r="8594" spans="1:19" x14ac:dyDescent="0.25">
      <c r="A8594" s="8" t="s">
        <v>29701</v>
      </c>
      <c r="B8594" s="1" t="s">
        <v>20082</v>
      </c>
      <c r="C8594">
        <v>1558</v>
      </c>
      <c r="D8594" t="s">
        <v>20083</v>
      </c>
      <c r="E8594" s="6" t="s">
        <v>12879</v>
      </c>
      <c r="F8594" t="b">
        <v>1</v>
      </c>
      <c r="G8594">
        <v>952</v>
      </c>
      <c r="H8594">
        <v>2862126</v>
      </c>
      <c r="I8594">
        <v>62</v>
      </c>
      <c r="J8594" t="s">
        <v>20980</v>
      </c>
      <c r="K8594">
        <v>0</v>
      </c>
      <c r="L8594">
        <v>0</v>
      </c>
      <c r="M8594">
        <v>2</v>
      </c>
      <c r="N8594">
        <v>1</v>
      </c>
      <c r="O8594" s="2">
        <v>0</v>
      </c>
      <c r="P8594" s="9" t="b">
        <v>0</v>
      </c>
      <c r="Q8594" s="9" t="b">
        <v>0</v>
      </c>
      <c r="R8594" s="9">
        <v>0</v>
      </c>
      <c r="S8594" s="9">
        <v>0</v>
      </c>
    </row>
    <row r="8595" spans="1:19" x14ac:dyDescent="0.25">
      <c r="A8595" s="8" t="s">
        <v>29702</v>
      </c>
      <c r="B8595" s="1" t="s">
        <v>20084</v>
      </c>
      <c r="C8595">
        <v>2881</v>
      </c>
      <c r="D8595" t="s">
        <v>20085</v>
      </c>
      <c r="E8595" s="6" t="s">
        <v>20025</v>
      </c>
      <c r="F8595" t="b">
        <v>0</v>
      </c>
      <c r="G8595">
        <v>6764</v>
      </c>
      <c r="H8595">
        <v>96722</v>
      </c>
      <c r="I8595">
        <v>4903</v>
      </c>
      <c r="J8595" t="s">
        <v>20980</v>
      </c>
      <c r="K8595">
        <v>4</v>
      </c>
      <c r="L8595">
        <v>4</v>
      </c>
      <c r="M8595">
        <v>3</v>
      </c>
      <c r="N8595">
        <v>0</v>
      </c>
      <c r="O8595" s="2">
        <v>1</v>
      </c>
      <c r="P8595" s="9" t="b">
        <v>0</v>
      </c>
      <c r="Q8595" s="9" t="b">
        <v>0</v>
      </c>
      <c r="R8595" s="9">
        <v>0</v>
      </c>
      <c r="S8595" s="9">
        <v>-1</v>
      </c>
    </row>
    <row r="8596" spans="1:19" x14ac:dyDescent="0.25">
      <c r="A8596" s="8" t="s">
        <v>29703</v>
      </c>
      <c r="B8596" s="1" t="s">
        <v>20086</v>
      </c>
      <c r="C8596">
        <v>7858</v>
      </c>
      <c r="D8596" t="s">
        <v>20087</v>
      </c>
      <c r="E8596" s="6" t="s">
        <v>1940</v>
      </c>
      <c r="F8596" t="b">
        <v>1</v>
      </c>
      <c r="G8596">
        <v>259</v>
      </c>
      <c r="H8596">
        <v>1957010</v>
      </c>
      <c r="I8596">
        <v>5</v>
      </c>
      <c r="J8596" t="s">
        <v>20981</v>
      </c>
      <c r="K8596">
        <v>0</v>
      </c>
      <c r="L8596">
        <v>0</v>
      </c>
      <c r="M8596">
        <v>3</v>
      </c>
      <c r="N8596">
        <v>0</v>
      </c>
      <c r="O8596" s="2">
        <v>0</v>
      </c>
      <c r="P8596" s="9" t="b">
        <v>0</v>
      </c>
      <c r="Q8596" s="9" t="b">
        <v>1</v>
      </c>
      <c r="R8596" s="9">
        <v>0</v>
      </c>
      <c r="S8596" s="9">
        <v>4</v>
      </c>
    </row>
    <row r="8597" spans="1:19" x14ac:dyDescent="0.25">
      <c r="A8597" s="8" t="s">
        <v>29704</v>
      </c>
      <c r="B8597" s="1" t="s">
        <v>20088</v>
      </c>
      <c r="C8597">
        <v>1792</v>
      </c>
      <c r="D8597" t="s">
        <v>20089</v>
      </c>
      <c r="E8597" s="6" t="s">
        <v>949</v>
      </c>
      <c r="F8597" t="b">
        <v>1</v>
      </c>
      <c r="G8597">
        <v>436</v>
      </c>
      <c r="H8597">
        <v>13260508</v>
      </c>
      <c r="I8597">
        <v>0</v>
      </c>
      <c r="J8597" t="s">
        <v>21010</v>
      </c>
      <c r="K8597">
        <v>1</v>
      </c>
      <c r="L8597">
        <v>1</v>
      </c>
      <c r="M8597">
        <v>2</v>
      </c>
      <c r="N8597">
        <v>0</v>
      </c>
      <c r="O8597" s="2">
        <v>1</v>
      </c>
      <c r="P8597" s="9" t="b">
        <v>0</v>
      </c>
      <c r="Q8597" s="9" t="b">
        <v>1</v>
      </c>
      <c r="R8597" s="9">
        <v>-1</v>
      </c>
      <c r="S8597" s="9">
        <v>4</v>
      </c>
    </row>
    <row r="8598" spans="1:19" x14ac:dyDescent="0.25">
      <c r="A8598" s="8" t="s">
        <v>29705</v>
      </c>
      <c r="B8598" s="1" t="s">
        <v>20090</v>
      </c>
      <c r="C8598">
        <v>4254</v>
      </c>
      <c r="D8598" t="s">
        <v>20091</v>
      </c>
      <c r="E8598" s="6" t="s">
        <v>3655</v>
      </c>
      <c r="F8598" t="b">
        <v>1</v>
      </c>
      <c r="G8598">
        <v>457</v>
      </c>
      <c r="H8598">
        <v>706593</v>
      </c>
      <c r="I8598">
        <v>64</v>
      </c>
      <c r="J8598" t="s">
        <v>20980</v>
      </c>
      <c r="K8598">
        <v>0</v>
      </c>
      <c r="L8598">
        <v>0</v>
      </c>
      <c r="M8598">
        <v>2</v>
      </c>
      <c r="N8598">
        <v>0</v>
      </c>
      <c r="O8598" s="2">
        <v>0</v>
      </c>
      <c r="P8598" s="9" t="b">
        <v>0</v>
      </c>
      <c r="Q8598" s="9" t="b">
        <v>0</v>
      </c>
      <c r="R8598" s="9">
        <v>0</v>
      </c>
      <c r="S8598" s="9">
        <v>0</v>
      </c>
    </row>
    <row r="8599" spans="1:19" x14ac:dyDescent="0.25">
      <c r="A8599" s="8" t="s">
        <v>29706</v>
      </c>
      <c r="B8599" s="1" t="s">
        <v>20092</v>
      </c>
      <c r="C8599">
        <v>1291</v>
      </c>
      <c r="D8599" t="s">
        <v>20093</v>
      </c>
      <c r="E8599" s="6" t="s">
        <v>3588</v>
      </c>
      <c r="F8599" t="b">
        <v>1</v>
      </c>
      <c r="G8599">
        <v>59</v>
      </c>
      <c r="H8599">
        <v>51509</v>
      </c>
      <c r="I8599">
        <v>51589</v>
      </c>
      <c r="J8599" t="s">
        <v>20983</v>
      </c>
      <c r="K8599">
        <v>0</v>
      </c>
      <c r="L8599">
        <v>0</v>
      </c>
      <c r="M8599">
        <v>3</v>
      </c>
      <c r="N8599">
        <v>1</v>
      </c>
      <c r="O8599" s="2">
        <v>0</v>
      </c>
      <c r="P8599" s="9" t="b">
        <v>0</v>
      </c>
      <c r="Q8599" s="9" t="b">
        <v>0</v>
      </c>
      <c r="R8599" s="9">
        <v>0</v>
      </c>
      <c r="S8599" s="9">
        <v>0</v>
      </c>
    </row>
    <row r="8600" spans="1:19" x14ac:dyDescent="0.25">
      <c r="A8600" s="8" t="s">
        <v>29707</v>
      </c>
      <c r="B8600" s="1" t="s">
        <v>20094</v>
      </c>
      <c r="C8600">
        <v>1423</v>
      </c>
      <c r="D8600" t="s">
        <v>20095</v>
      </c>
      <c r="E8600" s="6" t="s">
        <v>3655</v>
      </c>
      <c r="F8600" t="b">
        <v>1</v>
      </c>
      <c r="G8600">
        <v>457</v>
      </c>
      <c r="H8600">
        <v>707802</v>
      </c>
      <c r="I8600">
        <v>64</v>
      </c>
      <c r="J8600" t="s">
        <v>20980</v>
      </c>
      <c r="K8600">
        <v>0</v>
      </c>
      <c r="L8600">
        <v>0</v>
      </c>
      <c r="M8600">
        <v>1</v>
      </c>
      <c r="N8600">
        <v>1</v>
      </c>
      <c r="O8600" s="2">
        <v>0</v>
      </c>
      <c r="P8600" s="9" t="b">
        <v>0</v>
      </c>
      <c r="Q8600" s="9" t="b">
        <v>0</v>
      </c>
      <c r="R8600" s="9">
        <v>0</v>
      </c>
      <c r="S8600" s="9">
        <v>0</v>
      </c>
    </row>
    <row r="8601" spans="1:19" x14ac:dyDescent="0.25">
      <c r="A8601" s="8" t="s">
        <v>29708</v>
      </c>
      <c r="B8601" s="1" t="s">
        <v>20096</v>
      </c>
      <c r="C8601">
        <v>1509</v>
      </c>
      <c r="D8601" t="s">
        <v>20097</v>
      </c>
      <c r="E8601" s="6" t="s">
        <v>4443</v>
      </c>
      <c r="F8601" t="b">
        <v>1</v>
      </c>
      <c r="G8601">
        <v>441</v>
      </c>
      <c r="H8601">
        <v>187919</v>
      </c>
      <c r="I8601">
        <v>72690</v>
      </c>
      <c r="J8601" t="s">
        <v>20980</v>
      </c>
      <c r="K8601">
        <v>0</v>
      </c>
      <c r="L8601">
        <v>0</v>
      </c>
      <c r="M8601">
        <v>2</v>
      </c>
      <c r="N8601">
        <v>0</v>
      </c>
      <c r="O8601" s="2">
        <v>0</v>
      </c>
      <c r="P8601" s="9" t="b">
        <v>0</v>
      </c>
      <c r="Q8601" s="9" t="b">
        <v>0</v>
      </c>
      <c r="R8601" s="9">
        <v>0</v>
      </c>
      <c r="S8601" s="9">
        <v>0</v>
      </c>
    </row>
    <row r="8602" spans="1:19" x14ac:dyDescent="0.25">
      <c r="A8602" s="8" t="s">
        <v>29709</v>
      </c>
      <c r="B8602" s="1" t="s">
        <v>20098</v>
      </c>
      <c r="C8602">
        <v>1378</v>
      </c>
      <c r="D8602" t="s">
        <v>20099</v>
      </c>
      <c r="E8602" s="6" t="s">
        <v>16503</v>
      </c>
      <c r="F8602" t="b">
        <v>1</v>
      </c>
      <c r="G8602">
        <v>2237</v>
      </c>
      <c r="H8602">
        <v>60193</v>
      </c>
      <c r="I8602">
        <v>4161</v>
      </c>
      <c r="J8602" t="s">
        <v>20983</v>
      </c>
      <c r="K8602">
        <v>0</v>
      </c>
      <c r="L8602">
        <v>0</v>
      </c>
      <c r="M8602">
        <v>2</v>
      </c>
      <c r="N8602">
        <v>1</v>
      </c>
      <c r="O8602" s="2">
        <v>0</v>
      </c>
      <c r="P8602" s="9" t="b">
        <v>0</v>
      </c>
      <c r="Q8602" s="9" t="b">
        <v>0</v>
      </c>
      <c r="R8602" s="9">
        <v>0</v>
      </c>
      <c r="S8602" s="9">
        <v>-1</v>
      </c>
    </row>
    <row r="8603" spans="1:19" x14ac:dyDescent="0.25">
      <c r="A8603" s="8" t="s">
        <v>29710</v>
      </c>
      <c r="B8603" s="1" t="s">
        <v>20100</v>
      </c>
      <c r="C8603">
        <v>1343</v>
      </c>
      <c r="D8603" t="s">
        <v>20101</v>
      </c>
      <c r="E8603" s="6" t="s">
        <v>3100</v>
      </c>
      <c r="F8603" t="b">
        <v>1</v>
      </c>
      <c r="G8603">
        <v>1216</v>
      </c>
      <c r="H8603">
        <v>207400</v>
      </c>
      <c r="I8603">
        <v>25581</v>
      </c>
      <c r="J8603" t="s">
        <v>20980</v>
      </c>
      <c r="K8603">
        <v>1</v>
      </c>
      <c r="L8603">
        <v>1</v>
      </c>
      <c r="M8603">
        <v>2</v>
      </c>
      <c r="N8603">
        <v>0</v>
      </c>
      <c r="O8603" s="2">
        <v>1</v>
      </c>
      <c r="P8603" s="9" t="b">
        <v>0</v>
      </c>
      <c r="Q8603" s="9" t="b">
        <v>0</v>
      </c>
      <c r="R8603" s="9">
        <v>0</v>
      </c>
      <c r="S8603" s="9">
        <v>0</v>
      </c>
    </row>
    <row r="8604" spans="1:19" x14ac:dyDescent="0.25">
      <c r="A8604" s="8" t="s">
        <v>29711</v>
      </c>
      <c r="B8604" s="1" t="s">
        <v>20102</v>
      </c>
      <c r="C8604">
        <v>1066</v>
      </c>
      <c r="D8604" t="s">
        <v>20103</v>
      </c>
      <c r="E8604" s="6" t="s">
        <v>20104</v>
      </c>
      <c r="F8604" t="b">
        <v>0</v>
      </c>
      <c r="G8604">
        <v>482</v>
      </c>
      <c r="H8604">
        <v>40038</v>
      </c>
      <c r="I8604">
        <v>591</v>
      </c>
      <c r="J8604" t="s">
        <v>20980</v>
      </c>
      <c r="K8604">
        <v>1</v>
      </c>
      <c r="L8604">
        <v>1</v>
      </c>
      <c r="M8604">
        <v>2</v>
      </c>
      <c r="N8604">
        <v>1</v>
      </c>
      <c r="O8604" s="2">
        <v>1</v>
      </c>
      <c r="P8604" s="9" t="b">
        <v>0</v>
      </c>
      <c r="Q8604" s="9" t="b">
        <v>1</v>
      </c>
      <c r="R8604" s="9">
        <v>-1</v>
      </c>
      <c r="S8604" s="9">
        <v>4</v>
      </c>
    </row>
    <row r="8605" spans="1:19" x14ac:dyDescent="0.25">
      <c r="A8605" s="8" t="s">
        <v>29712</v>
      </c>
      <c r="B8605" s="1" t="s">
        <v>20105</v>
      </c>
      <c r="C8605">
        <v>3873</v>
      </c>
      <c r="D8605" t="s">
        <v>20106</v>
      </c>
      <c r="E8605" s="6" t="s">
        <v>20107</v>
      </c>
      <c r="F8605" t="b">
        <v>1</v>
      </c>
      <c r="G8605">
        <v>79</v>
      </c>
      <c r="H8605">
        <v>31796</v>
      </c>
      <c r="I8605">
        <v>62</v>
      </c>
      <c r="J8605" t="s">
        <v>20980</v>
      </c>
      <c r="K8605">
        <v>0</v>
      </c>
      <c r="L8605">
        <v>0</v>
      </c>
      <c r="M8605">
        <v>2</v>
      </c>
      <c r="N8605">
        <v>0</v>
      </c>
      <c r="O8605" s="2">
        <v>0</v>
      </c>
      <c r="P8605" s="9" t="b">
        <v>0</v>
      </c>
      <c r="Q8605" s="9" t="b">
        <v>0</v>
      </c>
      <c r="R8605" s="9">
        <v>0</v>
      </c>
      <c r="S8605" s="9">
        <v>0</v>
      </c>
    </row>
    <row r="8606" spans="1:19" x14ac:dyDescent="0.25">
      <c r="A8606" s="8" t="s">
        <v>29713</v>
      </c>
      <c r="B8606" s="1" t="s">
        <v>20108</v>
      </c>
      <c r="C8606">
        <v>14656</v>
      </c>
      <c r="D8606" t="s">
        <v>20109</v>
      </c>
      <c r="E8606" s="6" t="s">
        <v>804</v>
      </c>
      <c r="F8606" t="b">
        <v>1</v>
      </c>
      <c r="G8606">
        <v>410</v>
      </c>
      <c r="H8606">
        <v>3996966</v>
      </c>
      <c r="I8606">
        <v>1375</v>
      </c>
      <c r="J8606" t="s">
        <v>21041</v>
      </c>
      <c r="K8606">
        <v>0</v>
      </c>
      <c r="L8606">
        <v>0</v>
      </c>
      <c r="M8606">
        <v>2</v>
      </c>
      <c r="N8606">
        <v>0</v>
      </c>
      <c r="O8606" s="2">
        <v>0</v>
      </c>
      <c r="P8606" s="9" t="s">
        <v>21069</v>
      </c>
      <c r="Q8606" s="9" t="b">
        <v>1</v>
      </c>
      <c r="R8606" s="9">
        <v>0</v>
      </c>
      <c r="S8606" s="9">
        <v>4</v>
      </c>
    </row>
    <row r="8607" spans="1:19" x14ac:dyDescent="0.25">
      <c r="A8607" s="8" t="s">
        <v>29714</v>
      </c>
      <c r="B8607" s="1" t="s">
        <v>20110</v>
      </c>
      <c r="C8607">
        <v>2206</v>
      </c>
      <c r="D8607" t="s">
        <v>20111</v>
      </c>
      <c r="E8607" s="6" t="s">
        <v>10325</v>
      </c>
      <c r="F8607" t="b">
        <v>1</v>
      </c>
      <c r="G8607">
        <v>1519</v>
      </c>
      <c r="H8607">
        <v>301572</v>
      </c>
      <c r="I8607">
        <v>182</v>
      </c>
      <c r="J8607" t="s">
        <v>20980</v>
      </c>
      <c r="K8607">
        <v>0</v>
      </c>
      <c r="L8607">
        <v>0</v>
      </c>
      <c r="M8607">
        <v>2</v>
      </c>
      <c r="N8607">
        <v>1</v>
      </c>
      <c r="O8607" s="2">
        <v>0</v>
      </c>
      <c r="P8607" s="9" t="b">
        <v>0</v>
      </c>
      <c r="Q8607" s="9" t="b">
        <v>0</v>
      </c>
      <c r="R8607" s="9">
        <v>0</v>
      </c>
      <c r="S8607" s="9">
        <v>0</v>
      </c>
    </row>
    <row r="8608" spans="1:19" x14ac:dyDescent="0.25">
      <c r="A8608" s="8" t="s">
        <v>29715</v>
      </c>
      <c r="B8608" s="1" t="s">
        <v>20112</v>
      </c>
      <c r="C8608">
        <v>1014</v>
      </c>
      <c r="D8608" t="s">
        <v>20113</v>
      </c>
      <c r="E8608" s="6" t="s">
        <v>15716</v>
      </c>
      <c r="F8608" t="b">
        <v>1</v>
      </c>
      <c r="G8608">
        <v>3071</v>
      </c>
      <c r="H8608">
        <v>103993</v>
      </c>
      <c r="I8608">
        <v>39566</v>
      </c>
      <c r="J8608" t="s">
        <v>20989</v>
      </c>
      <c r="K8608">
        <v>0</v>
      </c>
      <c r="L8608">
        <v>0</v>
      </c>
      <c r="M8608">
        <v>2</v>
      </c>
      <c r="N8608">
        <v>0</v>
      </c>
      <c r="O8608" s="2">
        <v>0</v>
      </c>
      <c r="P8608" s="9" t="b">
        <v>0</v>
      </c>
      <c r="Q8608" s="9" t="b">
        <v>0</v>
      </c>
      <c r="R8608" s="9">
        <v>0</v>
      </c>
      <c r="S8608" s="9">
        <v>0</v>
      </c>
    </row>
    <row r="8609" spans="1:19" x14ac:dyDescent="0.25">
      <c r="A8609" s="8" t="s">
        <v>29716</v>
      </c>
      <c r="B8609" s="1" t="s">
        <v>20114</v>
      </c>
      <c r="C8609">
        <v>1374</v>
      </c>
      <c r="D8609" t="s">
        <v>20115</v>
      </c>
      <c r="E8609" s="6" t="s">
        <v>2142</v>
      </c>
      <c r="F8609" t="b">
        <v>0</v>
      </c>
      <c r="G8609">
        <v>10112</v>
      </c>
      <c r="H8609">
        <v>138238</v>
      </c>
      <c r="I8609">
        <v>51158</v>
      </c>
      <c r="J8609" t="s">
        <v>20980</v>
      </c>
      <c r="K8609">
        <v>0</v>
      </c>
      <c r="L8609">
        <v>0</v>
      </c>
      <c r="M8609">
        <v>2</v>
      </c>
      <c r="N8609">
        <v>1</v>
      </c>
      <c r="O8609" s="2">
        <v>0</v>
      </c>
      <c r="P8609" s="9" t="b">
        <v>0</v>
      </c>
      <c r="Q8609" s="9" t="b">
        <v>1</v>
      </c>
      <c r="R8609" s="9">
        <v>0</v>
      </c>
      <c r="S8609" s="9">
        <v>4</v>
      </c>
    </row>
    <row r="8610" spans="1:19" x14ac:dyDescent="0.25">
      <c r="A8610" s="8" t="s">
        <v>29717</v>
      </c>
      <c r="B8610" s="1" t="s">
        <v>20116</v>
      </c>
      <c r="C8610">
        <v>1520</v>
      </c>
      <c r="D8610" t="s">
        <v>20117</v>
      </c>
      <c r="E8610" s="6" t="s">
        <v>5314</v>
      </c>
      <c r="F8610" t="b">
        <v>1</v>
      </c>
      <c r="G8610">
        <v>11467</v>
      </c>
      <c r="H8610">
        <v>3547579</v>
      </c>
      <c r="I8610">
        <v>43429</v>
      </c>
      <c r="J8610" t="s">
        <v>20981</v>
      </c>
      <c r="K8610">
        <v>3</v>
      </c>
      <c r="L8610">
        <v>3</v>
      </c>
      <c r="M8610">
        <v>3</v>
      </c>
      <c r="N8610">
        <v>0</v>
      </c>
      <c r="O8610" s="2">
        <v>1</v>
      </c>
      <c r="P8610" s="9" t="b">
        <v>0</v>
      </c>
      <c r="Q8610" s="9" t="b">
        <v>0</v>
      </c>
      <c r="R8610" s="9">
        <v>0</v>
      </c>
      <c r="S8610" s="9">
        <v>0</v>
      </c>
    </row>
    <row r="8611" spans="1:19" x14ac:dyDescent="0.25">
      <c r="A8611" s="8" t="s">
        <v>29718</v>
      </c>
      <c r="B8611" s="1" t="s">
        <v>20118</v>
      </c>
      <c r="C8611">
        <v>3251</v>
      </c>
      <c r="D8611" t="s">
        <v>20119</v>
      </c>
      <c r="E8611" s="6" t="s">
        <v>15726</v>
      </c>
      <c r="F8611" t="b">
        <v>1</v>
      </c>
      <c r="G8611">
        <v>438</v>
      </c>
      <c r="H8611">
        <v>35309</v>
      </c>
      <c r="I8611">
        <v>23312</v>
      </c>
      <c r="J8611" t="s">
        <v>20981</v>
      </c>
      <c r="K8611">
        <v>0</v>
      </c>
      <c r="L8611">
        <v>0</v>
      </c>
      <c r="M8611">
        <v>2</v>
      </c>
      <c r="N8611">
        <v>0</v>
      </c>
      <c r="O8611" s="2">
        <v>0</v>
      </c>
      <c r="P8611" s="9" t="b">
        <v>0</v>
      </c>
      <c r="Q8611" s="9" t="b">
        <v>0</v>
      </c>
      <c r="R8611" s="9">
        <v>0</v>
      </c>
      <c r="S8611" s="9">
        <v>-1</v>
      </c>
    </row>
    <row r="8612" spans="1:19" x14ac:dyDescent="0.25">
      <c r="A8612" s="8" t="s">
        <v>29719</v>
      </c>
      <c r="B8612" s="1" t="s">
        <v>20120</v>
      </c>
      <c r="C8612">
        <v>4605</v>
      </c>
      <c r="D8612" t="s">
        <v>20121</v>
      </c>
      <c r="E8612" s="6" t="s">
        <v>15726</v>
      </c>
      <c r="F8612" t="b">
        <v>1</v>
      </c>
      <c r="G8612">
        <v>438</v>
      </c>
      <c r="H8612">
        <v>35261</v>
      </c>
      <c r="I8612">
        <v>23307</v>
      </c>
      <c r="J8612" t="s">
        <v>20981</v>
      </c>
      <c r="K8612">
        <v>0</v>
      </c>
      <c r="L8612">
        <v>0</v>
      </c>
      <c r="M8612">
        <v>2</v>
      </c>
      <c r="N8612">
        <v>0</v>
      </c>
      <c r="O8612" s="2">
        <v>0</v>
      </c>
      <c r="P8612" s="9" t="b">
        <v>0</v>
      </c>
      <c r="Q8612" s="9" t="b">
        <v>1</v>
      </c>
      <c r="R8612" s="9">
        <v>0</v>
      </c>
      <c r="S8612" s="9">
        <v>4</v>
      </c>
    </row>
    <row r="8613" spans="1:19" x14ac:dyDescent="0.25">
      <c r="A8613" s="8" t="s">
        <v>29720</v>
      </c>
      <c r="B8613" s="1" t="s">
        <v>20122</v>
      </c>
      <c r="C8613">
        <v>1271</v>
      </c>
      <c r="D8613" t="s">
        <v>20123</v>
      </c>
      <c r="E8613" s="6" t="s">
        <v>15726</v>
      </c>
      <c r="F8613" t="b">
        <v>1</v>
      </c>
      <c r="G8613">
        <v>442</v>
      </c>
      <c r="H8613">
        <v>35779</v>
      </c>
      <c r="I8613">
        <v>23386</v>
      </c>
      <c r="J8613" t="s">
        <v>20981</v>
      </c>
      <c r="K8613">
        <v>0</v>
      </c>
      <c r="L8613">
        <v>0</v>
      </c>
      <c r="M8613">
        <v>2</v>
      </c>
      <c r="N8613">
        <v>0</v>
      </c>
      <c r="O8613" s="2">
        <v>0</v>
      </c>
      <c r="P8613" s="9" t="b">
        <v>0</v>
      </c>
      <c r="Q8613" s="9" t="s">
        <v>21069</v>
      </c>
      <c r="R8613" s="9">
        <v>0</v>
      </c>
      <c r="S8613" s="9">
        <v>0</v>
      </c>
    </row>
    <row r="8614" spans="1:19" x14ac:dyDescent="0.25">
      <c r="A8614" s="8" t="s">
        <v>29721</v>
      </c>
      <c r="B8614" s="1" t="s">
        <v>20124</v>
      </c>
      <c r="C8614">
        <v>1663</v>
      </c>
      <c r="D8614" t="s">
        <v>20125</v>
      </c>
      <c r="E8614" s="6" t="s">
        <v>15726</v>
      </c>
      <c r="F8614" t="b">
        <v>1</v>
      </c>
      <c r="G8614">
        <v>442</v>
      </c>
      <c r="H8614">
        <v>35601</v>
      </c>
      <c r="I8614">
        <v>23354</v>
      </c>
      <c r="J8614" t="s">
        <v>20981</v>
      </c>
      <c r="K8614">
        <v>0</v>
      </c>
      <c r="L8614">
        <v>0</v>
      </c>
      <c r="M8614">
        <v>2</v>
      </c>
      <c r="N8614">
        <v>0</v>
      </c>
      <c r="O8614" s="2">
        <v>0</v>
      </c>
      <c r="P8614" s="9" t="b">
        <v>0</v>
      </c>
      <c r="Q8614" s="9" t="b">
        <v>0</v>
      </c>
      <c r="R8614" s="9">
        <v>-1</v>
      </c>
      <c r="S8614" s="9">
        <v>-1</v>
      </c>
    </row>
    <row r="8615" spans="1:19" x14ac:dyDescent="0.25">
      <c r="A8615" s="8" t="s">
        <v>29722</v>
      </c>
      <c r="B8615" s="1" t="s">
        <v>20126</v>
      </c>
      <c r="C8615">
        <v>1416</v>
      </c>
      <c r="D8615" t="s">
        <v>20127</v>
      </c>
      <c r="E8615" s="6" t="s">
        <v>15726</v>
      </c>
      <c r="F8615" t="b">
        <v>1</v>
      </c>
      <c r="G8615">
        <v>442</v>
      </c>
      <c r="H8615">
        <v>35733</v>
      </c>
      <c r="I8615">
        <v>23387</v>
      </c>
      <c r="J8615" t="s">
        <v>20981</v>
      </c>
      <c r="K8615">
        <v>0</v>
      </c>
      <c r="L8615">
        <v>0</v>
      </c>
      <c r="M8615">
        <v>2</v>
      </c>
      <c r="N8615">
        <v>0</v>
      </c>
      <c r="O8615" s="2">
        <v>0</v>
      </c>
      <c r="P8615" s="9" t="b">
        <v>0</v>
      </c>
      <c r="Q8615" s="9" t="b">
        <v>0</v>
      </c>
      <c r="R8615" s="9">
        <v>0</v>
      </c>
      <c r="S8615" s="9">
        <v>0</v>
      </c>
    </row>
    <row r="8616" spans="1:19" x14ac:dyDescent="0.25">
      <c r="A8616" s="8" t="s">
        <v>29723</v>
      </c>
      <c r="B8616" s="1" t="s">
        <v>20128</v>
      </c>
      <c r="C8616">
        <v>1215</v>
      </c>
      <c r="D8616" t="s">
        <v>20129</v>
      </c>
      <c r="E8616" s="6" t="s">
        <v>2142</v>
      </c>
      <c r="F8616" t="b">
        <v>0</v>
      </c>
      <c r="G8616">
        <v>10113</v>
      </c>
      <c r="H8616">
        <v>138315</v>
      </c>
      <c r="I8616">
        <v>51156</v>
      </c>
      <c r="J8616" t="s">
        <v>20980</v>
      </c>
      <c r="K8616">
        <v>2</v>
      </c>
      <c r="L8616">
        <v>2</v>
      </c>
      <c r="M8616">
        <v>2</v>
      </c>
      <c r="N8616">
        <v>0</v>
      </c>
      <c r="O8616" s="2">
        <v>1</v>
      </c>
      <c r="P8616" s="9" t="b">
        <v>0</v>
      </c>
      <c r="Q8616" s="9" t="b">
        <v>0</v>
      </c>
      <c r="R8616" s="9">
        <v>0</v>
      </c>
      <c r="S8616" s="9">
        <v>0</v>
      </c>
    </row>
    <row r="8617" spans="1:19" x14ac:dyDescent="0.25">
      <c r="A8617" s="8" t="s">
        <v>29724</v>
      </c>
      <c r="B8617" s="1" t="s">
        <v>20130</v>
      </c>
      <c r="C8617">
        <v>3071</v>
      </c>
      <c r="D8617" t="s">
        <v>20131</v>
      </c>
      <c r="E8617" s="6" t="s">
        <v>18</v>
      </c>
      <c r="F8617" t="b">
        <v>1</v>
      </c>
      <c r="G8617">
        <v>4044</v>
      </c>
      <c r="H8617">
        <v>4169967</v>
      </c>
      <c r="I8617">
        <v>21110</v>
      </c>
      <c r="J8617" t="s">
        <v>20980</v>
      </c>
      <c r="K8617">
        <v>0</v>
      </c>
      <c r="L8617">
        <v>0</v>
      </c>
      <c r="M8617">
        <v>2</v>
      </c>
      <c r="N8617">
        <v>0</v>
      </c>
      <c r="O8617" s="2">
        <v>0</v>
      </c>
      <c r="P8617" s="9" t="b">
        <v>0</v>
      </c>
      <c r="Q8617" s="9" t="b">
        <v>0</v>
      </c>
      <c r="R8617" s="9">
        <v>0</v>
      </c>
      <c r="S8617" s="9">
        <v>0</v>
      </c>
    </row>
    <row r="8618" spans="1:19" x14ac:dyDescent="0.25">
      <c r="A8618" s="8" t="s">
        <v>29725</v>
      </c>
      <c r="B8618" s="1" t="s">
        <v>20132</v>
      </c>
      <c r="C8618">
        <v>1356</v>
      </c>
      <c r="D8618" t="s">
        <v>20133</v>
      </c>
      <c r="E8618" s="6" t="s">
        <v>16496</v>
      </c>
      <c r="F8618" t="b">
        <v>1</v>
      </c>
      <c r="G8618">
        <v>854</v>
      </c>
      <c r="H8618">
        <v>26785</v>
      </c>
      <c r="I8618">
        <v>1730</v>
      </c>
      <c r="J8618" t="s">
        <v>20980</v>
      </c>
      <c r="K8618">
        <v>0</v>
      </c>
      <c r="L8618">
        <v>0</v>
      </c>
      <c r="M8618">
        <v>2</v>
      </c>
      <c r="N8618">
        <v>0</v>
      </c>
      <c r="O8618" s="2">
        <v>1</v>
      </c>
      <c r="P8618" s="9" t="s">
        <v>21069</v>
      </c>
      <c r="Q8618" s="9" t="s">
        <v>21069</v>
      </c>
      <c r="R8618" s="9">
        <v>0</v>
      </c>
      <c r="S8618" s="9">
        <v>0</v>
      </c>
    </row>
    <row r="8619" spans="1:19" x14ac:dyDescent="0.25">
      <c r="A8619" s="8" t="s">
        <v>29726</v>
      </c>
      <c r="B8619" s="1" t="s">
        <v>20134</v>
      </c>
      <c r="C8619">
        <v>4687</v>
      </c>
      <c r="D8619" t="s">
        <v>20135</v>
      </c>
      <c r="E8619" s="6" t="s">
        <v>5920</v>
      </c>
      <c r="F8619" t="b">
        <v>1</v>
      </c>
      <c r="G8619">
        <v>645</v>
      </c>
      <c r="H8619">
        <v>349792</v>
      </c>
      <c r="I8619">
        <v>3646</v>
      </c>
      <c r="J8619" t="s">
        <v>20989</v>
      </c>
      <c r="K8619">
        <v>0</v>
      </c>
      <c r="L8619">
        <v>0</v>
      </c>
      <c r="M8619">
        <v>2</v>
      </c>
      <c r="N8619">
        <v>1</v>
      </c>
      <c r="O8619" s="2">
        <v>0</v>
      </c>
      <c r="P8619" s="9" t="b">
        <v>0</v>
      </c>
      <c r="Q8619" s="9" t="b">
        <v>0</v>
      </c>
      <c r="R8619" s="9">
        <v>0</v>
      </c>
      <c r="S8619" s="9">
        <v>0</v>
      </c>
    </row>
    <row r="8620" spans="1:19" x14ac:dyDescent="0.25">
      <c r="A8620" s="8" t="s">
        <v>29727</v>
      </c>
      <c r="B8620" s="1" t="s">
        <v>20136</v>
      </c>
      <c r="C8620">
        <v>1219</v>
      </c>
      <c r="D8620" t="s">
        <v>20137</v>
      </c>
      <c r="E8620" s="6" t="s">
        <v>18116</v>
      </c>
      <c r="F8620" t="b">
        <v>0</v>
      </c>
      <c r="G8620">
        <v>45940</v>
      </c>
      <c r="H8620">
        <v>108062</v>
      </c>
      <c r="I8620">
        <v>865</v>
      </c>
      <c r="J8620" t="s">
        <v>20980</v>
      </c>
      <c r="K8620">
        <v>1</v>
      </c>
      <c r="L8620">
        <v>1</v>
      </c>
      <c r="M8620">
        <v>2</v>
      </c>
      <c r="N8620">
        <v>0</v>
      </c>
      <c r="O8620" s="2">
        <v>0</v>
      </c>
      <c r="P8620" s="9" t="b">
        <v>0</v>
      </c>
      <c r="Q8620" s="9" t="b">
        <v>0</v>
      </c>
      <c r="R8620" s="9">
        <v>0</v>
      </c>
      <c r="S8620" s="9">
        <v>-1</v>
      </c>
    </row>
    <row r="8621" spans="1:19" x14ac:dyDescent="0.25">
      <c r="A8621" s="8" t="s">
        <v>29728</v>
      </c>
      <c r="B8621" s="1" t="s">
        <v>20138</v>
      </c>
      <c r="C8621">
        <v>1582</v>
      </c>
      <c r="D8621" t="s">
        <v>20139</v>
      </c>
      <c r="E8621" s="6" t="s">
        <v>1221</v>
      </c>
      <c r="F8621" t="b">
        <v>1</v>
      </c>
      <c r="G8621">
        <v>2202</v>
      </c>
      <c r="H8621">
        <v>1128726</v>
      </c>
      <c r="I8621">
        <v>5929</v>
      </c>
      <c r="J8621" t="s">
        <v>20981</v>
      </c>
      <c r="K8621">
        <v>1</v>
      </c>
      <c r="L8621">
        <v>1</v>
      </c>
      <c r="M8621">
        <v>2</v>
      </c>
      <c r="N8621">
        <v>1</v>
      </c>
      <c r="O8621" s="2">
        <v>0</v>
      </c>
      <c r="P8621" s="9" t="s">
        <v>21069</v>
      </c>
      <c r="Q8621" s="9" t="b">
        <v>1</v>
      </c>
      <c r="R8621" s="9">
        <v>0</v>
      </c>
      <c r="S8621" s="9">
        <v>4</v>
      </c>
    </row>
    <row r="8622" spans="1:19" x14ac:dyDescent="0.25">
      <c r="A8622" s="8" t="s">
        <v>29729</v>
      </c>
      <c r="B8622" s="1" t="s">
        <v>20140</v>
      </c>
      <c r="C8622">
        <v>7198</v>
      </c>
      <c r="D8622" t="s">
        <v>20141</v>
      </c>
      <c r="E8622" s="6" t="s">
        <v>1940</v>
      </c>
      <c r="F8622" t="b">
        <v>1</v>
      </c>
      <c r="G8622">
        <v>259</v>
      </c>
      <c r="H8622">
        <v>1962094</v>
      </c>
      <c r="I8622">
        <v>5</v>
      </c>
      <c r="J8622" t="s">
        <v>20981</v>
      </c>
      <c r="K8622">
        <v>0</v>
      </c>
      <c r="L8622">
        <v>0</v>
      </c>
      <c r="M8622">
        <v>1</v>
      </c>
      <c r="N8622">
        <v>0</v>
      </c>
      <c r="O8622" s="2">
        <v>0</v>
      </c>
      <c r="P8622" s="9" t="b">
        <v>0</v>
      </c>
      <c r="Q8622" s="9" t="b">
        <v>0</v>
      </c>
      <c r="R8622" s="9">
        <v>-1</v>
      </c>
      <c r="S8622" s="9">
        <v>-1</v>
      </c>
    </row>
    <row r="8623" spans="1:19" x14ac:dyDescent="0.25">
      <c r="A8623" s="8" t="s">
        <v>29730</v>
      </c>
      <c r="B8623" s="1" t="s">
        <v>20142</v>
      </c>
      <c r="C8623">
        <v>6852</v>
      </c>
      <c r="D8623" t="s">
        <v>20143</v>
      </c>
      <c r="E8623" s="6" t="s">
        <v>1940</v>
      </c>
      <c r="F8623" t="b">
        <v>1</v>
      </c>
      <c r="G8623">
        <v>259</v>
      </c>
      <c r="H8623">
        <v>1962009</v>
      </c>
      <c r="I8623">
        <v>5</v>
      </c>
      <c r="J8623" t="s">
        <v>20981</v>
      </c>
      <c r="K8623">
        <v>0</v>
      </c>
      <c r="L8623">
        <v>0</v>
      </c>
      <c r="M8623">
        <v>1</v>
      </c>
      <c r="N8623">
        <v>0</v>
      </c>
      <c r="O8623" s="2">
        <v>0</v>
      </c>
      <c r="P8623" s="9" t="b">
        <v>0</v>
      </c>
      <c r="Q8623" s="9" t="b">
        <v>0</v>
      </c>
      <c r="R8623" s="9">
        <v>-1</v>
      </c>
      <c r="S8623" s="9">
        <v>-1</v>
      </c>
    </row>
    <row r="8624" spans="1:19" x14ac:dyDescent="0.25">
      <c r="A8624" s="8" t="s">
        <v>29731</v>
      </c>
      <c r="B8624" s="1" t="s">
        <v>20144</v>
      </c>
      <c r="C8624">
        <v>10006</v>
      </c>
      <c r="D8624" t="s">
        <v>20145</v>
      </c>
      <c r="E8624" s="6" t="s">
        <v>1940</v>
      </c>
      <c r="F8624" t="b">
        <v>1</v>
      </c>
      <c r="G8624">
        <v>259</v>
      </c>
      <c r="H8624">
        <v>1962072</v>
      </c>
      <c r="I8624">
        <v>5</v>
      </c>
      <c r="J8624" t="s">
        <v>20981</v>
      </c>
      <c r="K8624">
        <v>0</v>
      </c>
      <c r="L8624">
        <v>0</v>
      </c>
      <c r="M8624">
        <v>2</v>
      </c>
      <c r="N8624">
        <v>0</v>
      </c>
      <c r="O8624" s="2">
        <v>0</v>
      </c>
      <c r="P8624" s="9" t="s">
        <v>21069</v>
      </c>
      <c r="Q8624" s="9" t="b">
        <v>0</v>
      </c>
      <c r="R8624" s="9">
        <v>0</v>
      </c>
      <c r="S8624" s="9">
        <v>-1</v>
      </c>
    </row>
    <row r="8625" spans="1:19" x14ac:dyDescent="0.25">
      <c r="A8625" s="8" t="s">
        <v>29732</v>
      </c>
      <c r="B8625" s="1" t="s">
        <v>20146</v>
      </c>
      <c r="C8625">
        <v>16794</v>
      </c>
      <c r="D8625" t="s">
        <v>20147</v>
      </c>
      <c r="E8625" s="6" t="s">
        <v>1940</v>
      </c>
      <c r="F8625" t="b">
        <v>1</v>
      </c>
      <c r="G8625">
        <v>259</v>
      </c>
      <c r="H8625">
        <v>1961895</v>
      </c>
      <c r="I8625">
        <v>5</v>
      </c>
      <c r="J8625" t="s">
        <v>20981</v>
      </c>
      <c r="K8625">
        <v>0</v>
      </c>
      <c r="L8625">
        <v>0</v>
      </c>
      <c r="M8625">
        <v>2</v>
      </c>
      <c r="N8625">
        <v>0</v>
      </c>
      <c r="O8625" s="2">
        <v>0</v>
      </c>
      <c r="P8625" s="9" t="b">
        <v>0</v>
      </c>
      <c r="Q8625" s="9" t="b">
        <v>0</v>
      </c>
      <c r="R8625" s="9">
        <v>0</v>
      </c>
      <c r="S8625" s="9">
        <v>0</v>
      </c>
    </row>
    <row r="8626" spans="1:19" x14ac:dyDescent="0.25">
      <c r="A8626" s="8" t="s">
        <v>29733</v>
      </c>
      <c r="B8626" s="1" t="s">
        <v>20148</v>
      </c>
      <c r="C8626">
        <v>2785</v>
      </c>
      <c r="D8626" t="s">
        <v>20149</v>
      </c>
      <c r="E8626" s="6" t="s">
        <v>15287</v>
      </c>
      <c r="F8626" t="b">
        <v>0</v>
      </c>
      <c r="G8626">
        <v>87041</v>
      </c>
      <c r="H8626">
        <v>91114</v>
      </c>
      <c r="I8626">
        <v>86480</v>
      </c>
      <c r="J8626" t="s">
        <v>20981</v>
      </c>
      <c r="K8626">
        <v>1</v>
      </c>
      <c r="L8626">
        <v>1</v>
      </c>
      <c r="M8626">
        <v>2</v>
      </c>
      <c r="N8626">
        <v>0</v>
      </c>
      <c r="O8626" s="2">
        <v>0</v>
      </c>
      <c r="P8626" s="9" t="b">
        <v>0</v>
      </c>
      <c r="Q8626" s="9" t="b">
        <v>1</v>
      </c>
      <c r="R8626" s="9">
        <v>0</v>
      </c>
      <c r="S8626" s="9">
        <v>3</v>
      </c>
    </row>
    <row r="8627" spans="1:19" x14ac:dyDescent="0.25">
      <c r="A8627" s="8" t="s">
        <v>29734</v>
      </c>
      <c r="B8627" s="1" t="s">
        <v>20150</v>
      </c>
      <c r="C8627">
        <v>4888</v>
      </c>
      <c r="D8627" t="s">
        <v>20151</v>
      </c>
      <c r="E8627" s="6" t="s">
        <v>1221</v>
      </c>
      <c r="F8627" t="b">
        <v>1</v>
      </c>
      <c r="G8627">
        <v>2202</v>
      </c>
      <c r="H8627">
        <v>1128457</v>
      </c>
      <c r="I8627">
        <v>5929</v>
      </c>
      <c r="J8627" t="s">
        <v>20981</v>
      </c>
      <c r="K8627">
        <v>2</v>
      </c>
      <c r="L8627">
        <v>2</v>
      </c>
      <c r="M8627">
        <v>1</v>
      </c>
      <c r="N8627">
        <v>0</v>
      </c>
      <c r="O8627" s="2">
        <v>0</v>
      </c>
      <c r="P8627" s="9" t="b">
        <v>0</v>
      </c>
      <c r="Q8627" s="9" t="b">
        <v>1</v>
      </c>
      <c r="R8627" s="9">
        <v>0</v>
      </c>
      <c r="S8627" s="9">
        <v>4</v>
      </c>
    </row>
    <row r="8628" spans="1:19" x14ac:dyDescent="0.25">
      <c r="A8628" s="8" t="s">
        <v>29735</v>
      </c>
      <c r="B8628" s="1" t="s">
        <v>20152</v>
      </c>
      <c r="C8628">
        <v>1186</v>
      </c>
      <c r="D8628" t="s">
        <v>20153</v>
      </c>
      <c r="E8628" s="6" t="s">
        <v>16560</v>
      </c>
      <c r="F8628" t="b">
        <v>1</v>
      </c>
      <c r="G8628">
        <v>917</v>
      </c>
      <c r="H8628">
        <v>26988</v>
      </c>
      <c r="I8628">
        <v>17211</v>
      </c>
      <c r="J8628" t="s">
        <v>20989</v>
      </c>
      <c r="K8628">
        <v>0</v>
      </c>
      <c r="L8628">
        <v>0</v>
      </c>
      <c r="M8628">
        <v>2</v>
      </c>
      <c r="N8628">
        <v>0</v>
      </c>
      <c r="O8628" s="2">
        <v>0</v>
      </c>
      <c r="P8628" s="9" t="b">
        <v>0</v>
      </c>
      <c r="Q8628" s="9" t="s">
        <v>21069</v>
      </c>
      <c r="R8628" s="9">
        <v>0</v>
      </c>
      <c r="S8628" s="9">
        <v>0</v>
      </c>
    </row>
    <row r="8629" spans="1:19" x14ac:dyDescent="0.25">
      <c r="A8629" s="8" t="s">
        <v>29736</v>
      </c>
      <c r="B8629" s="1" t="s">
        <v>20154</v>
      </c>
      <c r="C8629">
        <v>1334</v>
      </c>
      <c r="D8629" t="s">
        <v>20155</v>
      </c>
      <c r="E8629" s="6" t="s">
        <v>1221</v>
      </c>
      <c r="F8629" t="b">
        <v>1</v>
      </c>
      <c r="G8629">
        <v>2202</v>
      </c>
      <c r="H8629">
        <v>1129153</v>
      </c>
      <c r="I8629">
        <v>5931</v>
      </c>
      <c r="J8629" t="s">
        <v>20981</v>
      </c>
      <c r="K8629">
        <v>3</v>
      </c>
      <c r="L8629">
        <v>3</v>
      </c>
      <c r="M8629">
        <v>2</v>
      </c>
      <c r="N8629">
        <v>1</v>
      </c>
      <c r="O8629" s="2">
        <v>0</v>
      </c>
      <c r="P8629" s="9" t="b">
        <v>0</v>
      </c>
      <c r="Q8629" s="9" t="b">
        <v>1</v>
      </c>
      <c r="R8629" s="9">
        <v>0</v>
      </c>
      <c r="S8629" s="9">
        <v>4</v>
      </c>
    </row>
    <row r="8630" spans="1:19" x14ac:dyDescent="0.25">
      <c r="A8630" s="8" t="s">
        <v>29737</v>
      </c>
      <c r="B8630" s="1" t="s">
        <v>20156</v>
      </c>
      <c r="C8630">
        <v>1179</v>
      </c>
      <c r="D8630" t="s">
        <v>20157</v>
      </c>
      <c r="E8630" s="6" t="s">
        <v>17536</v>
      </c>
      <c r="F8630" t="b">
        <v>1</v>
      </c>
      <c r="G8630">
        <v>1697</v>
      </c>
      <c r="H8630">
        <v>3011239</v>
      </c>
      <c r="I8630">
        <v>398</v>
      </c>
      <c r="J8630" t="s">
        <v>20980</v>
      </c>
      <c r="K8630">
        <v>0</v>
      </c>
      <c r="L8630">
        <v>0</v>
      </c>
      <c r="M8630">
        <v>2</v>
      </c>
      <c r="N8630">
        <v>0</v>
      </c>
      <c r="O8630" s="2">
        <v>1</v>
      </c>
      <c r="P8630" s="9" t="b">
        <v>0</v>
      </c>
      <c r="Q8630" s="9" t="b">
        <v>1</v>
      </c>
      <c r="R8630" s="9">
        <v>0</v>
      </c>
      <c r="S8630" s="9">
        <v>3</v>
      </c>
    </row>
    <row r="8631" spans="1:19" x14ac:dyDescent="0.25">
      <c r="A8631" s="8" t="s">
        <v>29738</v>
      </c>
      <c r="B8631" s="1" t="s">
        <v>20158</v>
      </c>
      <c r="C8631">
        <v>6690</v>
      </c>
      <c r="D8631" t="s">
        <v>20159</v>
      </c>
      <c r="E8631" s="6" t="s">
        <v>20160</v>
      </c>
      <c r="F8631" t="b">
        <v>0</v>
      </c>
      <c r="G8631">
        <v>651</v>
      </c>
      <c r="H8631">
        <v>2167</v>
      </c>
      <c r="I8631">
        <v>75244</v>
      </c>
      <c r="J8631" t="s">
        <v>20981</v>
      </c>
      <c r="K8631">
        <v>0</v>
      </c>
      <c r="L8631">
        <v>0</v>
      </c>
      <c r="M8631">
        <v>2</v>
      </c>
      <c r="N8631">
        <v>1</v>
      </c>
      <c r="O8631" s="2">
        <v>0</v>
      </c>
      <c r="P8631" s="9" t="b">
        <v>0</v>
      </c>
      <c r="Q8631" s="9" t="b">
        <v>0</v>
      </c>
      <c r="R8631" s="9">
        <v>0</v>
      </c>
      <c r="S8631" s="9">
        <v>0</v>
      </c>
    </row>
    <row r="8632" spans="1:19" x14ac:dyDescent="0.25">
      <c r="A8632" s="8" t="s">
        <v>29739</v>
      </c>
      <c r="B8632" s="1" t="s">
        <v>20161</v>
      </c>
      <c r="C8632">
        <v>1094</v>
      </c>
      <c r="D8632" t="s">
        <v>20162</v>
      </c>
      <c r="E8632" s="6" t="s">
        <v>16503</v>
      </c>
      <c r="F8632" t="b">
        <v>1</v>
      </c>
      <c r="G8632">
        <v>2284</v>
      </c>
      <c r="H8632">
        <v>60841</v>
      </c>
      <c r="I8632">
        <v>4177</v>
      </c>
      <c r="J8632" t="s">
        <v>20983</v>
      </c>
      <c r="K8632">
        <v>1</v>
      </c>
      <c r="L8632">
        <v>1</v>
      </c>
      <c r="M8632">
        <v>2</v>
      </c>
      <c r="N8632">
        <v>1</v>
      </c>
      <c r="O8632" s="2">
        <v>0</v>
      </c>
      <c r="P8632" s="9" t="b">
        <v>0</v>
      </c>
      <c r="Q8632" s="9" t="b">
        <v>0</v>
      </c>
      <c r="R8632" s="9">
        <v>0</v>
      </c>
      <c r="S8632" s="9">
        <v>-1</v>
      </c>
    </row>
    <row r="8633" spans="1:19" x14ac:dyDescent="0.25">
      <c r="A8633" s="8" t="s">
        <v>29740</v>
      </c>
      <c r="B8633" s="1" t="s">
        <v>20163</v>
      </c>
      <c r="C8633">
        <v>1370</v>
      </c>
      <c r="D8633" t="s">
        <v>20164</v>
      </c>
      <c r="E8633" s="6" t="s">
        <v>2142</v>
      </c>
      <c r="F8633" t="b">
        <v>0</v>
      </c>
      <c r="G8633">
        <v>10116</v>
      </c>
      <c r="H8633">
        <v>138490</v>
      </c>
      <c r="I8633">
        <v>51200</v>
      </c>
      <c r="J8633" t="s">
        <v>20980</v>
      </c>
      <c r="K8633">
        <v>0</v>
      </c>
      <c r="L8633">
        <v>0</v>
      </c>
      <c r="M8633">
        <v>1</v>
      </c>
      <c r="N8633">
        <v>1</v>
      </c>
      <c r="O8633" s="2">
        <v>0</v>
      </c>
      <c r="P8633" s="9" t="b">
        <v>0</v>
      </c>
      <c r="Q8633" s="9" t="b">
        <v>0</v>
      </c>
      <c r="R8633" s="9">
        <v>0</v>
      </c>
      <c r="S8633" s="9">
        <v>0</v>
      </c>
    </row>
    <row r="8634" spans="1:19" x14ac:dyDescent="0.25">
      <c r="A8634" s="8" t="s">
        <v>29741</v>
      </c>
      <c r="B8634" s="1" t="s">
        <v>20165</v>
      </c>
      <c r="C8634">
        <v>1348</v>
      </c>
      <c r="D8634" t="s">
        <v>20166</v>
      </c>
      <c r="E8634" s="6" t="s">
        <v>10569</v>
      </c>
      <c r="F8634" t="b">
        <v>1</v>
      </c>
      <c r="G8634">
        <v>3083</v>
      </c>
      <c r="H8634">
        <v>10922</v>
      </c>
      <c r="I8634">
        <v>15015</v>
      </c>
      <c r="J8634" t="s">
        <v>20980</v>
      </c>
      <c r="K8634">
        <v>0</v>
      </c>
      <c r="L8634">
        <v>0</v>
      </c>
      <c r="M8634">
        <v>2</v>
      </c>
      <c r="N8634">
        <v>1</v>
      </c>
      <c r="O8634" s="2">
        <v>0</v>
      </c>
      <c r="P8634" s="9" t="b">
        <v>0</v>
      </c>
      <c r="Q8634" s="9" t="b">
        <v>0</v>
      </c>
      <c r="R8634" s="9">
        <v>0</v>
      </c>
      <c r="S8634" s="9">
        <v>-1</v>
      </c>
    </row>
    <row r="8635" spans="1:19" x14ac:dyDescent="0.25">
      <c r="A8635" s="8" t="s">
        <v>29742</v>
      </c>
      <c r="B8635" s="1" t="s">
        <v>20167</v>
      </c>
      <c r="C8635">
        <v>2177</v>
      </c>
      <c r="D8635" t="s">
        <v>20168</v>
      </c>
      <c r="E8635" s="6" t="s">
        <v>804</v>
      </c>
      <c r="F8635" t="b">
        <v>1</v>
      </c>
      <c r="G8635">
        <v>410</v>
      </c>
      <c r="H8635">
        <v>4003770</v>
      </c>
      <c r="I8635">
        <v>1375</v>
      </c>
      <c r="J8635" t="s">
        <v>20980</v>
      </c>
      <c r="K8635">
        <v>0</v>
      </c>
      <c r="L8635">
        <v>0</v>
      </c>
      <c r="M8635">
        <v>2</v>
      </c>
      <c r="N8635">
        <v>0</v>
      </c>
      <c r="O8635" s="2">
        <v>0</v>
      </c>
      <c r="P8635" s="9" t="b">
        <v>0</v>
      </c>
      <c r="Q8635" s="9" t="b">
        <v>0</v>
      </c>
      <c r="R8635" s="9">
        <v>0</v>
      </c>
      <c r="S8635" s="9">
        <v>0</v>
      </c>
    </row>
    <row r="8636" spans="1:19" x14ac:dyDescent="0.25">
      <c r="A8636" s="8" t="s">
        <v>29743</v>
      </c>
      <c r="B8636" s="1" t="s">
        <v>20169</v>
      </c>
      <c r="C8636">
        <v>1197</v>
      </c>
      <c r="D8636" t="s">
        <v>20170</v>
      </c>
      <c r="E8636" s="6" t="s">
        <v>2158</v>
      </c>
      <c r="F8636" t="b">
        <v>1</v>
      </c>
      <c r="G8636">
        <v>1245</v>
      </c>
      <c r="H8636">
        <v>6332005</v>
      </c>
      <c r="I8636">
        <v>1074</v>
      </c>
      <c r="J8636" t="s">
        <v>20983</v>
      </c>
      <c r="K8636">
        <v>0</v>
      </c>
      <c r="L8636">
        <v>0</v>
      </c>
      <c r="M8636">
        <v>2</v>
      </c>
      <c r="N8636">
        <v>1</v>
      </c>
      <c r="O8636" s="2">
        <v>0</v>
      </c>
      <c r="P8636" s="9" t="b">
        <v>0</v>
      </c>
      <c r="Q8636" s="9" t="b">
        <v>0</v>
      </c>
      <c r="R8636" s="9">
        <v>0</v>
      </c>
      <c r="S8636" s="9">
        <v>0</v>
      </c>
    </row>
    <row r="8637" spans="1:19" x14ac:dyDescent="0.25">
      <c r="A8637" s="8" t="s">
        <v>29744</v>
      </c>
      <c r="B8637" s="1" t="s">
        <v>20171</v>
      </c>
      <c r="C8637">
        <v>1530</v>
      </c>
      <c r="D8637" t="s">
        <v>20172</v>
      </c>
      <c r="E8637" s="6" t="s">
        <v>15287</v>
      </c>
      <c r="F8637" t="b">
        <v>0</v>
      </c>
      <c r="G8637">
        <v>87033</v>
      </c>
      <c r="H8637">
        <v>91254</v>
      </c>
      <c r="I8637">
        <v>86539</v>
      </c>
      <c r="J8637" t="s">
        <v>20981</v>
      </c>
      <c r="K8637">
        <v>0</v>
      </c>
      <c r="L8637">
        <v>0</v>
      </c>
      <c r="M8637">
        <v>1</v>
      </c>
      <c r="N8637">
        <v>0</v>
      </c>
      <c r="O8637" s="2">
        <v>0</v>
      </c>
      <c r="P8637" s="9" t="b">
        <v>0</v>
      </c>
      <c r="Q8637" s="9" t="b">
        <v>0</v>
      </c>
      <c r="R8637" s="9">
        <v>0</v>
      </c>
      <c r="S8637" s="9">
        <v>0</v>
      </c>
    </row>
    <row r="8638" spans="1:19" x14ac:dyDescent="0.25">
      <c r="A8638" s="8" t="s">
        <v>29745</v>
      </c>
      <c r="B8638" s="1" t="s">
        <v>20173</v>
      </c>
      <c r="C8638">
        <v>1515</v>
      </c>
      <c r="D8638" t="s">
        <v>20174</v>
      </c>
      <c r="E8638" s="6" t="s">
        <v>20175</v>
      </c>
      <c r="F8638" t="b">
        <v>1</v>
      </c>
      <c r="G8638">
        <v>118636</v>
      </c>
      <c r="H8638">
        <v>339393</v>
      </c>
      <c r="I8638">
        <v>13512</v>
      </c>
      <c r="J8638" t="s">
        <v>20981</v>
      </c>
      <c r="K8638">
        <v>1</v>
      </c>
      <c r="L8638">
        <v>1</v>
      </c>
      <c r="M8638">
        <v>2</v>
      </c>
      <c r="N8638">
        <v>1</v>
      </c>
      <c r="O8638" s="2">
        <v>0</v>
      </c>
      <c r="P8638" s="9" t="b">
        <v>0</v>
      </c>
      <c r="Q8638" s="9" t="b">
        <v>1</v>
      </c>
      <c r="R8638" s="9">
        <v>0</v>
      </c>
      <c r="S8638" s="9">
        <v>3</v>
      </c>
    </row>
    <row r="8639" spans="1:19" x14ac:dyDescent="0.25">
      <c r="A8639" s="8" t="s">
        <v>29746</v>
      </c>
      <c r="B8639" s="1" t="s">
        <v>20176</v>
      </c>
      <c r="C8639">
        <v>3554</v>
      </c>
      <c r="D8639" t="s">
        <v>20177</v>
      </c>
      <c r="E8639" s="6" t="s">
        <v>2990</v>
      </c>
      <c r="F8639" t="b">
        <v>1</v>
      </c>
      <c r="G8639">
        <v>4405</v>
      </c>
      <c r="H8639">
        <v>453100</v>
      </c>
      <c r="I8639">
        <v>545</v>
      </c>
      <c r="J8639" t="s">
        <v>20980</v>
      </c>
      <c r="K8639">
        <v>0</v>
      </c>
      <c r="L8639">
        <v>0</v>
      </c>
      <c r="M8639">
        <v>2</v>
      </c>
      <c r="N8639">
        <v>0</v>
      </c>
      <c r="O8639" s="2">
        <v>0</v>
      </c>
      <c r="P8639" s="9" t="b">
        <v>0</v>
      </c>
      <c r="Q8639" s="9" t="b">
        <v>0</v>
      </c>
      <c r="R8639" s="9">
        <v>0</v>
      </c>
      <c r="S8639" s="9">
        <v>0</v>
      </c>
    </row>
    <row r="8640" spans="1:19" x14ac:dyDescent="0.25">
      <c r="A8640" s="8" t="s">
        <v>29747</v>
      </c>
      <c r="B8640" s="1" t="s">
        <v>20178</v>
      </c>
      <c r="C8640">
        <v>3054</v>
      </c>
      <c r="D8640" t="s">
        <v>20179</v>
      </c>
      <c r="E8640" s="6" t="s">
        <v>16496</v>
      </c>
      <c r="F8640" t="b">
        <v>1</v>
      </c>
      <c r="G8640">
        <v>856</v>
      </c>
      <c r="H8640">
        <v>27048</v>
      </c>
      <c r="I8640">
        <v>1732</v>
      </c>
      <c r="J8640" t="s">
        <v>20980</v>
      </c>
      <c r="K8640">
        <v>0</v>
      </c>
      <c r="L8640">
        <v>0</v>
      </c>
      <c r="M8640">
        <v>2</v>
      </c>
      <c r="N8640">
        <v>1</v>
      </c>
      <c r="O8640" s="2">
        <v>0</v>
      </c>
      <c r="P8640" s="9" t="s">
        <v>21069</v>
      </c>
      <c r="Q8640" s="9" t="s">
        <v>21069</v>
      </c>
      <c r="R8640" s="9">
        <v>0</v>
      </c>
      <c r="S8640" s="9">
        <v>0</v>
      </c>
    </row>
    <row r="8641" spans="1:19" x14ac:dyDescent="0.25">
      <c r="A8641" s="8" t="s">
        <v>29748</v>
      </c>
      <c r="B8641" s="1" t="s">
        <v>20180</v>
      </c>
      <c r="C8641">
        <v>1590</v>
      </c>
      <c r="D8641" t="s">
        <v>20181</v>
      </c>
      <c r="E8641" s="6" t="s">
        <v>16496</v>
      </c>
      <c r="F8641" t="b">
        <v>1</v>
      </c>
      <c r="G8641">
        <v>855</v>
      </c>
      <c r="H8641">
        <v>27189</v>
      </c>
      <c r="I8641">
        <v>1737</v>
      </c>
      <c r="J8641" t="s">
        <v>20980</v>
      </c>
      <c r="K8641">
        <v>0</v>
      </c>
      <c r="L8641">
        <v>0</v>
      </c>
      <c r="M8641">
        <v>2</v>
      </c>
      <c r="N8641">
        <v>0</v>
      </c>
      <c r="O8641" s="2">
        <v>0</v>
      </c>
      <c r="P8641" s="9" t="s">
        <v>21069</v>
      </c>
      <c r="Q8641" s="9" t="s">
        <v>21069</v>
      </c>
      <c r="R8641" s="9">
        <v>0</v>
      </c>
      <c r="S8641" s="9">
        <v>0</v>
      </c>
    </row>
    <row r="8642" spans="1:19" x14ac:dyDescent="0.25">
      <c r="A8642" s="8" t="s">
        <v>29749</v>
      </c>
      <c r="B8642" s="1" t="s">
        <v>20182</v>
      </c>
      <c r="C8642">
        <v>2003</v>
      </c>
      <c r="D8642" t="s">
        <v>20183</v>
      </c>
      <c r="E8642" s="6" t="s">
        <v>20184</v>
      </c>
      <c r="F8642" t="b">
        <v>0</v>
      </c>
      <c r="G8642">
        <v>50</v>
      </c>
      <c r="H8642">
        <v>38</v>
      </c>
      <c r="I8642">
        <v>122</v>
      </c>
      <c r="J8642" t="s">
        <v>20980</v>
      </c>
      <c r="K8642">
        <v>0</v>
      </c>
      <c r="L8642">
        <v>0</v>
      </c>
      <c r="M8642">
        <v>3</v>
      </c>
      <c r="N8642">
        <v>0</v>
      </c>
      <c r="O8642" s="2">
        <v>1</v>
      </c>
      <c r="P8642" s="9" t="b">
        <v>0</v>
      </c>
      <c r="Q8642" s="9" t="b">
        <v>0</v>
      </c>
      <c r="R8642" s="9">
        <v>0</v>
      </c>
      <c r="S8642" s="9">
        <v>0</v>
      </c>
    </row>
    <row r="8643" spans="1:19" x14ac:dyDescent="0.25">
      <c r="A8643" s="8" t="s">
        <v>29750</v>
      </c>
      <c r="B8643" s="1" t="s">
        <v>20185</v>
      </c>
      <c r="C8643">
        <v>2308</v>
      </c>
      <c r="D8643" t="s">
        <v>20186</v>
      </c>
      <c r="E8643" s="6" t="s">
        <v>18116</v>
      </c>
      <c r="F8643" t="b">
        <v>0</v>
      </c>
      <c r="G8643">
        <v>45940</v>
      </c>
      <c r="H8643">
        <v>108106</v>
      </c>
      <c r="I8643">
        <v>865</v>
      </c>
      <c r="J8643" t="s">
        <v>20981</v>
      </c>
      <c r="K8643">
        <v>0</v>
      </c>
      <c r="L8643">
        <v>0</v>
      </c>
      <c r="M8643">
        <v>2</v>
      </c>
      <c r="N8643">
        <v>0</v>
      </c>
      <c r="O8643" s="2">
        <v>1</v>
      </c>
      <c r="P8643" s="9" t="b">
        <v>0</v>
      </c>
      <c r="Q8643" s="9" t="b">
        <v>0</v>
      </c>
      <c r="R8643" s="9">
        <v>0</v>
      </c>
      <c r="S8643" s="9">
        <v>0</v>
      </c>
    </row>
    <row r="8644" spans="1:19" x14ac:dyDescent="0.25">
      <c r="A8644" s="8" t="s">
        <v>29751</v>
      </c>
      <c r="B8644" s="1" t="s">
        <v>20187</v>
      </c>
      <c r="C8644">
        <v>4154</v>
      </c>
      <c r="D8644" t="s">
        <v>20188</v>
      </c>
      <c r="E8644" s="6" t="s">
        <v>13046</v>
      </c>
      <c r="F8644" t="b">
        <v>1</v>
      </c>
      <c r="G8644">
        <v>29</v>
      </c>
      <c r="H8644">
        <v>858409</v>
      </c>
      <c r="I8644">
        <v>17</v>
      </c>
      <c r="J8644" t="s">
        <v>20980</v>
      </c>
      <c r="K8644">
        <v>0</v>
      </c>
      <c r="L8644">
        <v>0</v>
      </c>
      <c r="M8644">
        <v>2</v>
      </c>
      <c r="N8644">
        <v>0</v>
      </c>
      <c r="O8644" s="2">
        <v>0</v>
      </c>
      <c r="P8644" s="9" t="b">
        <v>0</v>
      </c>
      <c r="Q8644" s="9" t="b">
        <v>0</v>
      </c>
      <c r="R8644" s="9">
        <v>0</v>
      </c>
      <c r="S8644" s="9">
        <v>-1</v>
      </c>
    </row>
    <row r="8645" spans="1:19" x14ac:dyDescent="0.25">
      <c r="A8645" s="8" t="s">
        <v>29752</v>
      </c>
      <c r="B8645" s="1" t="s">
        <v>20189</v>
      </c>
      <c r="C8645">
        <v>2006</v>
      </c>
      <c r="D8645" t="s">
        <v>20190</v>
      </c>
      <c r="E8645" s="6" t="s">
        <v>15923</v>
      </c>
      <c r="F8645" t="b">
        <v>1</v>
      </c>
      <c r="G8645">
        <v>1119</v>
      </c>
      <c r="H8645">
        <v>61952</v>
      </c>
      <c r="I8645">
        <v>128</v>
      </c>
      <c r="J8645" t="s">
        <v>20979</v>
      </c>
      <c r="K8645">
        <v>0</v>
      </c>
      <c r="L8645">
        <v>0</v>
      </c>
      <c r="M8645">
        <v>2</v>
      </c>
      <c r="N8645">
        <v>0</v>
      </c>
      <c r="O8645" s="2">
        <v>0</v>
      </c>
      <c r="P8645" s="9" t="b">
        <v>0</v>
      </c>
      <c r="Q8645" s="9" t="b">
        <v>0</v>
      </c>
      <c r="R8645" s="9">
        <v>0</v>
      </c>
      <c r="S8645" s="9">
        <v>-1</v>
      </c>
    </row>
    <row r="8646" spans="1:19" x14ac:dyDescent="0.25">
      <c r="A8646" s="8" t="s">
        <v>29753</v>
      </c>
      <c r="B8646" s="1" t="s">
        <v>20191</v>
      </c>
      <c r="C8646">
        <v>3066</v>
      </c>
      <c r="D8646" t="s">
        <v>20192</v>
      </c>
      <c r="E8646" s="6" t="s">
        <v>13861</v>
      </c>
      <c r="F8646" t="b">
        <v>1</v>
      </c>
      <c r="G8646">
        <v>1992</v>
      </c>
      <c r="H8646">
        <v>4312150</v>
      </c>
      <c r="I8646">
        <v>27</v>
      </c>
      <c r="J8646" t="s">
        <v>20979</v>
      </c>
      <c r="K8646">
        <v>0</v>
      </c>
      <c r="L8646">
        <v>0</v>
      </c>
      <c r="M8646">
        <v>2</v>
      </c>
      <c r="N8646">
        <v>1</v>
      </c>
      <c r="O8646" s="2">
        <v>0</v>
      </c>
      <c r="P8646" s="9" t="s">
        <v>21069</v>
      </c>
      <c r="Q8646" s="9" t="b">
        <v>0</v>
      </c>
      <c r="R8646" s="9">
        <v>0</v>
      </c>
      <c r="S8646" s="9">
        <v>-1</v>
      </c>
    </row>
    <row r="8647" spans="1:19" x14ac:dyDescent="0.25">
      <c r="A8647" s="8" t="s">
        <v>29754</v>
      </c>
      <c r="B8647" s="1" t="s">
        <v>20193</v>
      </c>
      <c r="C8647">
        <v>2806</v>
      </c>
      <c r="D8647" t="s">
        <v>20194</v>
      </c>
      <c r="E8647" s="6" t="s">
        <v>2210</v>
      </c>
      <c r="F8647" t="b">
        <v>1</v>
      </c>
      <c r="G8647">
        <v>127</v>
      </c>
      <c r="H8647">
        <v>544613</v>
      </c>
      <c r="I8647">
        <v>2755</v>
      </c>
      <c r="J8647" t="s">
        <v>20989</v>
      </c>
      <c r="K8647">
        <v>0</v>
      </c>
      <c r="L8647">
        <v>0</v>
      </c>
      <c r="M8647">
        <v>2</v>
      </c>
      <c r="N8647">
        <v>1</v>
      </c>
      <c r="O8647" s="2">
        <v>0</v>
      </c>
      <c r="P8647" s="9" t="b">
        <v>0</v>
      </c>
      <c r="Q8647" s="9" t="b">
        <v>0</v>
      </c>
      <c r="R8647" s="9">
        <v>0</v>
      </c>
      <c r="S8647" s="9">
        <v>0</v>
      </c>
    </row>
    <row r="8648" spans="1:19" x14ac:dyDescent="0.25">
      <c r="A8648" s="8" t="s">
        <v>29755</v>
      </c>
      <c r="B8648" s="1" t="s">
        <v>20195</v>
      </c>
      <c r="C8648">
        <v>1201</v>
      </c>
      <c r="D8648" t="s">
        <v>20196</v>
      </c>
      <c r="E8648" s="6" t="s">
        <v>1656</v>
      </c>
      <c r="F8648" t="b">
        <v>1</v>
      </c>
      <c r="G8648">
        <v>113</v>
      </c>
      <c r="H8648">
        <v>615286</v>
      </c>
      <c r="I8648">
        <v>171</v>
      </c>
      <c r="J8648" t="s">
        <v>20981</v>
      </c>
      <c r="K8648">
        <v>0</v>
      </c>
      <c r="L8648">
        <v>0</v>
      </c>
      <c r="M8648">
        <v>2</v>
      </c>
      <c r="N8648">
        <v>0</v>
      </c>
      <c r="O8648" s="2">
        <v>0</v>
      </c>
      <c r="P8648" s="9" t="b">
        <v>0</v>
      </c>
      <c r="Q8648" s="9" t="b">
        <v>0</v>
      </c>
      <c r="R8648" s="9">
        <v>0</v>
      </c>
      <c r="S8648" s="9">
        <v>0</v>
      </c>
    </row>
    <row r="8649" spans="1:19" x14ac:dyDescent="0.25">
      <c r="A8649" s="8" t="s">
        <v>29756</v>
      </c>
      <c r="B8649" s="1" t="s">
        <v>20197</v>
      </c>
      <c r="C8649">
        <v>2718</v>
      </c>
      <c r="D8649" t="s">
        <v>20198</v>
      </c>
      <c r="E8649" s="6" t="s">
        <v>12817</v>
      </c>
      <c r="F8649" t="b">
        <v>0</v>
      </c>
      <c r="G8649">
        <v>27287</v>
      </c>
      <c r="H8649">
        <v>43786</v>
      </c>
      <c r="I8649">
        <v>5152</v>
      </c>
      <c r="J8649" t="s">
        <v>20980</v>
      </c>
      <c r="K8649">
        <v>0</v>
      </c>
      <c r="L8649">
        <v>0</v>
      </c>
      <c r="M8649">
        <v>2</v>
      </c>
      <c r="N8649">
        <v>1</v>
      </c>
      <c r="O8649" s="2">
        <v>0</v>
      </c>
      <c r="P8649" s="9" t="b">
        <v>0</v>
      </c>
      <c r="Q8649" s="9" t="b">
        <v>1</v>
      </c>
      <c r="R8649" s="9">
        <v>0</v>
      </c>
      <c r="S8649" s="9">
        <v>4</v>
      </c>
    </row>
    <row r="8650" spans="1:19" x14ac:dyDescent="0.25">
      <c r="A8650" s="8" t="s">
        <v>29757</v>
      </c>
      <c r="B8650" s="1" t="s">
        <v>20199</v>
      </c>
      <c r="C8650">
        <v>2361</v>
      </c>
      <c r="D8650" t="s">
        <v>20200</v>
      </c>
      <c r="E8650" s="6" t="s">
        <v>18589</v>
      </c>
      <c r="F8650" t="b">
        <v>1</v>
      </c>
      <c r="G8650">
        <v>1339</v>
      </c>
      <c r="H8650">
        <v>6313</v>
      </c>
      <c r="I8650">
        <v>4446</v>
      </c>
      <c r="J8650" t="s">
        <v>20980</v>
      </c>
      <c r="K8650">
        <v>0</v>
      </c>
      <c r="L8650">
        <v>0</v>
      </c>
      <c r="M8650">
        <v>4</v>
      </c>
      <c r="N8650">
        <v>0</v>
      </c>
      <c r="O8650" s="2">
        <v>0</v>
      </c>
      <c r="P8650" s="9" t="b">
        <v>1</v>
      </c>
      <c r="Q8650" s="9" t="b">
        <v>1</v>
      </c>
      <c r="R8650" s="9">
        <v>1</v>
      </c>
      <c r="S8650" s="9">
        <v>1</v>
      </c>
    </row>
    <row r="8651" spans="1:19" x14ac:dyDescent="0.25">
      <c r="A8651" s="8" t="s">
        <v>29758</v>
      </c>
      <c r="B8651" s="1" t="s">
        <v>20201</v>
      </c>
      <c r="C8651">
        <v>2600</v>
      </c>
      <c r="D8651" t="s">
        <v>20202</v>
      </c>
      <c r="E8651" s="6" t="s">
        <v>1592</v>
      </c>
      <c r="F8651" t="b">
        <v>1</v>
      </c>
      <c r="G8651">
        <v>1174</v>
      </c>
      <c r="H8651">
        <v>57094</v>
      </c>
      <c r="I8651">
        <v>11332</v>
      </c>
      <c r="J8651" t="s">
        <v>20980</v>
      </c>
      <c r="K8651">
        <v>0</v>
      </c>
      <c r="L8651">
        <v>0</v>
      </c>
      <c r="M8651">
        <v>2</v>
      </c>
      <c r="N8651">
        <v>1</v>
      </c>
      <c r="O8651" s="2">
        <v>0</v>
      </c>
      <c r="P8651" s="9" t="b">
        <v>0</v>
      </c>
      <c r="Q8651" s="9" t="b">
        <v>1</v>
      </c>
      <c r="R8651" s="9">
        <v>0</v>
      </c>
      <c r="S8651" s="9">
        <v>4</v>
      </c>
    </row>
    <row r="8652" spans="1:19" x14ac:dyDescent="0.25">
      <c r="A8652" s="8" t="s">
        <v>29759</v>
      </c>
      <c r="B8652" s="1" t="s">
        <v>20203</v>
      </c>
      <c r="C8652">
        <v>2139</v>
      </c>
      <c r="D8652" t="s">
        <v>20204</v>
      </c>
      <c r="E8652" s="6" t="s">
        <v>20205</v>
      </c>
      <c r="F8652" t="b">
        <v>1</v>
      </c>
      <c r="G8652">
        <v>569</v>
      </c>
      <c r="H8652">
        <v>2718</v>
      </c>
      <c r="I8652">
        <v>22090</v>
      </c>
      <c r="J8652" t="s">
        <v>20981</v>
      </c>
      <c r="K8652">
        <v>0</v>
      </c>
      <c r="L8652">
        <v>0</v>
      </c>
      <c r="M8652">
        <v>5</v>
      </c>
      <c r="N8652">
        <v>0</v>
      </c>
      <c r="O8652" s="2">
        <v>1</v>
      </c>
      <c r="P8652" s="9" t="b">
        <v>1</v>
      </c>
      <c r="Q8652" s="9" t="b">
        <v>1</v>
      </c>
      <c r="R8652" s="9">
        <v>1</v>
      </c>
      <c r="S8652" s="9">
        <v>1</v>
      </c>
    </row>
    <row r="8653" spans="1:19" x14ac:dyDescent="0.25">
      <c r="A8653" s="8" t="s">
        <v>29760</v>
      </c>
      <c r="B8653" s="1" t="s">
        <v>20206</v>
      </c>
      <c r="C8653">
        <v>2663</v>
      </c>
      <c r="D8653" t="s">
        <v>20207</v>
      </c>
      <c r="E8653" s="6" t="s">
        <v>1940</v>
      </c>
      <c r="F8653" t="b">
        <v>1</v>
      </c>
      <c r="G8653">
        <v>259</v>
      </c>
      <c r="H8653">
        <v>1969595</v>
      </c>
      <c r="I8653">
        <v>5</v>
      </c>
      <c r="J8653" t="s">
        <v>20981</v>
      </c>
      <c r="K8653">
        <v>0</v>
      </c>
      <c r="L8653">
        <v>0</v>
      </c>
      <c r="M8653">
        <v>3</v>
      </c>
      <c r="N8653">
        <v>0</v>
      </c>
      <c r="O8653" s="2">
        <v>0</v>
      </c>
      <c r="P8653" s="9" t="b">
        <v>0</v>
      </c>
      <c r="Q8653" s="9" t="b">
        <v>0</v>
      </c>
      <c r="R8653" s="9">
        <v>0</v>
      </c>
      <c r="S8653" s="9">
        <v>-1</v>
      </c>
    </row>
    <row r="8654" spans="1:19" x14ac:dyDescent="0.25">
      <c r="A8654" s="8" t="s">
        <v>29761</v>
      </c>
      <c r="B8654" s="1" t="s">
        <v>20208</v>
      </c>
      <c r="C8654">
        <v>1526</v>
      </c>
      <c r="D8654" t="s">
        <v>20209</v>
      </c>
      <c r="E8654" s="6" t="s">
        <v>1940</v>
      </c>
      <c r="F8654" t="b">
        <v>1</v>
      </c>
      <c r="G8654">
        <v>259</v>
      </c>
      <c r="H8654">
        <v>1970438</v>
      </c>
      <c r="I8654">
        <v>5</v>
      </c>
      <c r="J8654" t="s">
        <v>20981</v>
      </c>
      <c r="K8654">
        <v>0</v>
      </c>
      <c r="L8654">
        <v>0</v>
      </c>
      <c r="M8654">
        <v>3</v>
      </c>
      <c r="N8654">
        <v>0</v>
      </c>
      <c r="O8654" s="2">
        <v>0</v>
      </c>
      <c r="P8654" s="9" t="b">
        <v>0</v>
      </c>
      <c r="Q8654" s="9" t="b">
        <v>0</v>
      </c>
      <c r="R8654" s="9">
        <v>0</v>
      </c>
      <c r="S8654" s="9">
        <v>0</v>
      </c>
    </row>
    <row r="8655" spans="1:19" x14ac:dyDescent="0.25">
      <c r="A8655" s="8" t="s">
        <v>29762</v>
      </c>
      <c r="B8655" s="1" t="s">
        <v>20210</v>
      </c>
      <c r="C8655">
        <v>2622</v>
      </c>
      <c r="D8655" t="s">
        <v>20211</v>
      </c>
      <c r="E8655" s="6" t="s">
        <v>2100</v>
      </c>
      <c r="F8655" t="b">
        <v>1</v>
      </c>
      <c r="G8655">
        <v>42</v>
      </c>
      <c r="H8655">
        <v>6425418</v>
      </c>
      <c r="I8655">
        <v>13</v>
      </c>
      <c r="J8655" t="s">
        <v>21010</v>
      </c>
      <c r="K8655">
        <v>4</v>
      </c>
      <c r="L8655">
        <v>4</v>
      </c>
      <c r="M8655">
        <v>3</v>
      </c>
      <c r="N8655">
        <v>1</v>
      </c>
      <c r="O8655" s="2">
        <v>1</v>
      </c>
      <c r="P8655" s="9" t="b">
        <v>0</v>
      </c>
      <c r="Q8655" s="9" t="b">
        <v>1</v>
      </c>
      <c r="R8655" s="9">
        <v>0</v>
      </c>
      <c r="S8655" s="9">
        <v>3</v>
      </c>
    </row>
    <row r="8656" spans="1:19" x14ac:dyDescent="0.25">
      <c r="A8656" s="8" t="s">
        <v>29763</v>
      </c>
      <c r="B8656" s="1" t="s">
        <v>20212</v>
      </c>
      <c r="C8656">
        <v>1740</v>
      </c>
      <c r="D8656" t="s">
        <v>20213</v>
      </c>
      <c r="E8656" s="6" t="s">
        <v>3474</v>
      </c>
      <c r="F8656" t="b">
        <v>0</v>
      </c>
      <c r="G8656">
        <v>643</v>
      </c>
      <c r="H8656">
        <v>53454</v>
      </c>
      <c r="I8656">
        <v>11</v>
      </c>
      <c r="J8656" t="s">
        <v>20989</v>
      </c>
      <c r="K8656">
        <v>0</v>
      </c>
      <c r="L8656">
        <v>0</v>
      </c>
      <c r="M8656">
        <v>4</v>
      </c>
      <c r="N8656">
        <v>1</v>
      </c>
      <c r="O8656" s="2">
        <v>0</v>
      </c>
      <c r="P8656" s="9" t="b">
        <v>0</v>
      </c>
      <c r="Q8656" s="9" t="b">
        <v>0</v>
      </c>
      <c r="R8656" s="9">
        <v>0</v>
      </c>
      <c r="S8656" s="9">
        <v>-1</v>
      </c>
    </row>
    <row r="8657" spans="1:19" x14ac:dyDescent="0.25">
      <c r="A8657" s="8" t="s">
        <v>29764</v>
      </c>
      <c r="B8657" s="1" t="s">
        <v>20214</v>
      </c>
      <c r="C8657">
        <v>1187</v>
      </c>
      <c r="D8657" t="s">
        <v>20215</v>
      </c>
      <c r="E8657" s="6" t="s">
        <v>7785</v>
      </c>
      <c r="F8657" t="b">
        <v>0</v>
      </c>
      <c r="G8657">
        <v>1152</v>
      </c>
      <c r="H8657">
        <v>15029</v>
      </c>
      <c r="I8657">
        <v>2290</v>
      </c>
      <c r="J8657" t="s">
        <v>20987</v>
      </c>
      <c r="K8657">
        <v>0</v>
      </c>
      <c r="L8657">
        <v>0</v>
      </c>
      <c r="M8657">
        <v>2</v>
      </c>
      <c r="N8657">
        <v>1</v>
      </c>
      <c r="O8657" s="2">
        <v>0</v>
      </c>
      <c r="P8657" s="9" t="b">
        <v>0</v>
      </c>
      <c r="Q8657" s="9" t="b">
        <v>0</v>
      </c>
      <c r="R8657" s="9">
        <v>0</v>
      </c>
      <c r="S8657" s="9">
        <v>0</v>
      </c>
    </row>
    <row r="8658" spans="1:19" x14ac:dyDescent="0.25">
      <c r="A8658" s="8" t="s">
        <v>29765</v>
      </c>
      <c r="B8658" s="1" t="s">
        <v>20216</v>
      </c>
      <c r="C8658">
        <v>2241</v>
      </c>
      <c r="D8658" t="s">
        <v>20217</v>
      </c>
      <c r="E8658" s="6" t="s">
        <v>3474</v>
      </c>
      <c r="F8658" t="b">
        <v>0</v>
      </c>
      <c r="G8658">
        <v>643</v>
      </c>
      <c r="H8658">
        <v>53217</v>
      </c>
      <c r="I8658">
        <v>11</v>
      </c>
      <c r="J8658" t="s">
        <v>20989</v>
      </c>
      <c r="K8658">
        <v>0</v>
      </c>
      <c r="L8658">
        <v>0</v>
      </c>
      <c r="M8658">
        <v>1</v>
      </c>
      <c r="N8658">
        <v>1</v>
      </c>
      <c r="O8658" s="2">
        <v>0</v>
      </c>
      <c r="P8658" s="9" t="b">
        <v>0</v>
      </c>
      <c r="Q8658" s="9" t="b">
        <v>0</v>
      </c>
      <c r="R8658" s="9">
        <v>0</v>
      </c>
      <c r="S8658" s="9">
        <v>0</v>
      </c>
    </row>
    <row r="8659" spans="1:19" x14ac:dyDescent="0.25">
      <c r="A8659" s="8" t="s">
        <v>29766</v>
      </c>
      <c r="B8659" s="1" t="s">
        <v>20218</v>
      </c>
      <c r="C8659">
        <v>7389</v>
      </c>
      <c r="D8659" t="s">
        <v>20219</v>
      </c>
      <c r="E8659" s="6" t="s">
        <v>3744</v>
      </c>
      <c r="F8659" t="b">
        <v>1</v>
      </c>
      <c r="G8659">
        <v>3448</v>
      </c>
      <c r="H8659">
        <v>263898</v>
      </c>
      <c r="I8659">
        <v>4233</v>
      </c>
      <c r="J8659" t="s">
        <v>20980</v>
      </c>
      <c r="K8659">
        <v>0</v>
      </c>
      <c r="L8659">
        <v>0</v>
      </c>
      <c r="M8659">
        <v>2</v>
      </c>
      <c r="N8659">
        <v>1</v>
      </c>
      <c r="O8659" s="2">
        <v>0</v>
      </c>
      <c r="P8659" s="9" t="b">
        <v>0</v>
      </c>
      <c r="Q8659" s="9" t="b">
        <v>0</v>
      </c>
      <c r="R8659" s="9">
        <v>0</v>
      </c>
      <c r="S8659" s="9">
        <v>0</v>
      </c>
    </row>
    <row r="8660" spans="1:19" x14ac:dyDescent="0.25">
      <c r="A8660" s="8" t="s">
        <v>29767</v>
      </c>
      <c r="B8660" s="1" t="s">
        <v>20220</v>
      </c>
      <c r="C8660">
        <v>5718</v>
      </c>
      <c r="D8660" t="s">
        <v>20221</v>
      </c>
      <c r="E8660" s="6" t="s">
        <v>20025</v>
      </c>
      <c r="F8660" t="b">
        <v>0</v>
      </c>
      <c r="G8660">
        <v>6840</v>
      </c>
      <c r="H8660">
        <v>111956</v>
      </c>
      <c r="I8660">
        <v>5243</v>
      </c>
      <c r="J8660" t="s">
        <v>20980</v>
      </c>
      <c r="K8660">
        <v>0</v>
      </c>
      <c r="L8660">
        <v>0</v>
      </c>
      <c r="M8660">
        <v>1</v>
      </c>
      <c r="N8660">
        <v>0</v>
      </c>
      <c r="O8660" s="2">
        <v>0</v>
      </c>
      <c r="P8660" s="9" t="b">
        <v>0</v>
      </c>
      <c r="Q8660" s="9" t="b">
        <v>0</v>
      </c>
      <c r="R8660" s="9">
        <v>0</v>
      </c>
      <c r="S8660" s="9">
        <v>0</v>
      </c>
    </row>
    <row r="8661" spans="1:19" x14ac:dyDescent="0.25">
      <c r="A8661" s="8" t="s">
        <v>29768</v>
      </c>
      <c r="B8661" s="1" t="s">
        <v>20222</v>
      </c>
      <c r="C8661">
        <v>1431</v>
      </c>
      <c r="D8661" t="s">
        <v>20223</v>
      </c>
      <c r="E8661" s="6" t="s">
        <v>15287</v>
      </c>
      <c r="F8661" t="b">
        <v>0</v>
      </c>
      <c r="G8661">
        <v>87316</v>
      </c>
      <c r="H8661">
        <v>91764</v>
      </c>
      <c r="I8661">
        <v>86757</v>
      </c>
      <c r="J8661" t="s">
        <v>20981</v>
      </c>
      <c r="K8661">
        <v>0</v>
      </c>
      <c r="L8661">
        <v>0</v>
      </c>
      <c r="M8661">
        <v>1</v>
      </c>
      <c r="N8661">
        <v>0</v>
      </c>
      <c r="O8661" s="2">
        <v>0</v>
      </c>
      <c r="P8661" s="9" t="b">
        <v>0</v>
      </c>
      <c r="Q8661" s="9" t="b">
        <v>1</v>
      </c>
      <c r="R8661" s="9">
        <v>0</v>
      </c>
      <c r="S8661" s="9">
        <v>3</v>
      </c>
    </row>
    <row r="8662" spans="1:19" x14ac:dyDescent="0.25">
      <c r="A8662" s="8" t="s">
        <v>29769</v>
      </c>
      <c r="B8662" s="1" t="s">
        <v>20224</v>
      </c>
      <c r="C8662">
        <v>1143</v>
      </c>
      <c r="D8662" t="s">
        <v>20225</v>
      </c>
      <c r="E8662" s="6" t="s">
        <v>3588</v>
      </c>
      <c r="F8662" t="b">
        <v>1</v>
      </c>
      <c r="G8662">
        <v>60</v>
      </c>
      <c r="H8662">
        <v>51654</v>
      </c>
      <c r="I8662">
        <v>51954</v>
      </c>
      <c r="J8662" t="s">
        <v>20983</v>
      </c>
      <c r="K8662">
        <v>0</v>
      </c>
      <c r="L8662">
        <v>0</v>
      </c>
      <c r="M8662">
        <v>3</v>
      </c>
      <c r="N8662">
        <v>1</v>
      </c>
      <c r="O8662" s="2">
        <v>0</v>
      </c>
      <c r="P8662" s="9" t="b">
        <v>0</v>
      </c>
      <c r="Q8662" s="9" t="b">
        <v>0</v>
      </c>
      <c r="R8662" s="9">
        <v>0</v>
      </c>
      <c r="S8662" s="9">
        <v>0</v>
      </c>
    </row>
    <row r="8663" spans="1:19" x14ac:dyDescent="0.25">
      <c r="A8663" s="8" t="s">
        <v>29770</v>
      </c>
      <c r="B8663" s="1" t="s">
        <v>20226</v>
      </c>
      <c r="C8663">
        <v>1016</v>
      </c>
      <c r="D8663" t="s">
        <v>20227</v>
      </c>
      <c r="E8663" s="6" t="s">
        <v>19897</v>
      </c>
      <c r="F8663" t="b">
        <v>1</v>
      </c>
      <c r="G8663">
        <v>985</v>
      </c>
      <c r="H8663">
        <v>126991</v>
      </c>
      <c r="I8663">
        <v>8128</v>
      </c>
      <c r="J8663" t="s">
        <v>20980</v>
      </c>
      <c r="K8663">
        <v>0</v>
      </c>
      <c r="L8663">
        <v>0</v>
      </c>
      <c r="M8663">
        <v>2</v>
      </c>
      <c r="N8663">
        <v>0</v>
      </c>
      <c r="O8663" s="2">
        <v>0</v>
      </c>
      <c r="P8663" s="9" t="b">
        <v>0</v>
      </c>
      <c r="Q8663" s="9" t="b">
        <v>0</v>
      </c>
      <c r="R8663" s="9">
        <v>0</v>
      </c>
      <c r="S8663" s="9">
        <v>0</v>
      </c>
    </row>
    <row r="8664" spans="1:19" x14ac:dyDescent="0.25">
      <c r="A8664" s="8" t="s">
        <v>29771</v>
      </c>
      <c r="B8664" s="1" t="s">
        <v>20228</v>
      </c>
      <c r="C8664">
        <v>1692</v>
      </c>
      <c r="D8664" t="s">
        <v>20229</v>
      </c>
      <c r="E8664" s="6" t="s">
        <v>18116</v>
      </c>
      <c r="F8664" t="b">
        <v>0</v>
      </c>
      <c r="G8664">
        <v>45937</v>
      </c>
      <c r="H8664">
        <v>109585</v>
      </c>
      <c r="I8664">
        <v>866</v>
      </c>
      <c r="J8664" t="s">
        <v>20979</v>
      </c>
      <c r="K8664">
        <v>0</v>
      </c>
      <c r="L8664">
        <v>0</v>
      </c>
      <c r="M8664">
        <v>2</v>
      </c>
      <c r="N8664">
        <v>0</v>
      </c>
      <c r="O8664" s="2">
        <v>1</v>
      </c>
      <c r="P8664" s="9" t="b">
        <v>0</v>
      </c>
      <c r="Q8664" s="9" t="b">
        <v>0</v>
      </c>
      <c r="R8664" s="9">
        <v>0</v>
      </c>
      <c r="S8664" s="9">
        <v>0</v>
      </c>
    </row>
    <row r="8665" spans="1:19" x14ac:dyDescent="0.25">
      <c r="A8665" s="8" t="s">
        <v>29772</v>
      </c>
      <c r="B8665" s="1" t="s">
        <v>20230</v>
      </c>
      <c r="C8665">
        <v>1531</v>
      </c>
      <c r="D8665" t="s">
        <v>20231</v>
      </c>
      <c r="E8665" s="6" t="s">
        <v>20232</v>
      </c>
      <c r="F8665" t="b">
        <v>1</v>
      </c>
      <c r="G8665">
        <v>268</v>
      </c>
      <c r="H8665">
        <v>4061636</v>
      </c>
      <c r="I8665">
        <v>15047</v>
      </c>
      <c r="J8665" t="s">
        <v>20980</v>
      </c>
      <c r="K8665">
        <v>1</v>
      </c>
      <c r="L8665">
        <v>1</v>
      </c>
      <c r="M8665">
        <v>2</v>
      </c>
      <c r="N8665">
        <v>0</v>
      </c>
      <c r="O8665" s="2">
        <v>0</v>
      </c>
      <c r="P8665" s="9" t="b">
        <v>0</v>
      </c>
      <c r="Q8665" s="9" t="b">
        <v>0</v>
      </c>
      <c r="R8665" s="9">
        <v>0</v>
      </c>
      <c r="S8665" s="9">
        <v>0</v>
      </c>
    </row>
    <row r="8666" spans="1:19" x14ac:dyDescent="0.25">
      <c r="A8666" s="8" t="s">
        <v>29773</v>
      </c>
      <c r="B8666" s="1" t="s">
        <v>20233</v>
      </c>
      <c r="C8666">
        <v>1007</v>
      </c>
      <c r="D8666" t="s">
        <v>20234</v>
      </c>
      <c r="E8666" s="6" t="s">
        <v>16496</v>
      </c>
      <c r="F8666" t="b">
        <v>1</v>
      </c>
      <c r="G8666">
        <v>865</v>
      </c>
      <c r="H8666">
        <v>29304</v>
      </c>
      <c r="I8666">
        <v>1755</v>
      </c>
      <c r="J8666" t="s">
        <v>20980</v>
      </c>
      <c r="K8666">
        <v>0</v>
      </c>
      <c r="L8666">
        <v>0</v>
      </c>
      <c r="M8666">
        <v>2</v>
      </c>
      <c r="N8666">
        <v>0</v>
      </c>
      <c r="O8666" s="2">
        <v>0</v>
      </c>
      <c r="P8666" s="9" t="b">
        <v>0</v>
      </c>
      <c r="Q8666" s="9" t="b">
        <v>0</v>
      </c>
      <c r="R8666" s="9">
        <v>0</v>
      </c>
      <c r="S8666" s="9">
        <v>-1</v>
      </c>
    </row>
    <row r="8667" spans="1:19" x14ac:dyDescent="0.25">
      <c r="A8667" s="8" t="s">
        <v>29774</v>
      </c>
      <c r="B8667" s="1" t="s">
        <v>20235</v>
      </c>
      <c r="C8667">
        <v>1009</v>
      </c>
      <c r="D8667" t="s">
        <v>20236</v>
      </c>
      <c r="E8667" s="6" t="s">
        <v>16496</v>
      </c>
      <c r="F8667" t="b">
        <v>1</v>
      </c>
      <c r="G8667">
        <v>865</v>
      </c>
      <c r="H8667">
        <v>29299</v>
      </c>
      <c r="I8667">
        <v>1755</v>
      </c>
      <c r="J8667" t="s">
        <v>20980</v>
      </c>
      <c r="K8667">
        <v>0</v>
      </c>
      <c r="L8667">
        <v>0</v>
      </c>
      <c r="M8667">
        <v>2</v>
      </c>
      <c r="N8667">
        <v>0</v>
      </c>
      <c r="O8667" s="2">
        <v>0</v>
      </c>
      <c r="P8667" s="9" t="b">
        <v>0</v>
      </c>
      <c r="Q8667" s="9" t="b">
        <v>0</v>
      </c>
      <c r="R8667" s="9">
        <v>0</v>
      </c>
      <c r="S8667" s="9">
        <v>-1</v>
      </c>
    </row>
    <row r="8668" spans="1:19" x14ac:dyDescent="0.25">
      <c r="A8668" s="8" t="s">
        <v>29775</v>
      </c>
      <c r="B8668" s="1" t="s">
        <v>20237</v>
      </c>
      <c r="C8668">
        <v>1673</v>
      </c>
      <c r="D8668" t="s">
        <v>20238</v>
      </c>
      <c r="E8668" s="6" t="s">
        <v>16496</v>
      </c>
      <c r="F8668" t="b">
        <v>1</v>
      </c>
      <c r="G8668">
        <v>864</v>
      </c>
      <c r="H8668">
        <v>28561</v>
      </c>
      <c r="I8668">
        <v>1748</v>
      </c>
      <c r="J8668" t="s">
        <v>20980</v>
      </c>
      <c r="K8668">
        <v>0</v>
      </c>
      <c r="L8668">
        <v>0</v>
      </c>
      <c r="M8668">
        <v>2</v>
      </c>
      <c r="N8668">
        <v>1</v>
      </c>
      <c r="O8668" s="2">
        <v>0</v>
      </c>
      <c r="P8668" s="9" t="b">
        <v>0</v>
      </c>
      <c r="Q8668" s="9" t="s">
        <v>21069</v>
      </c>
      <c r="R8668" s="9">
        <v>0</v>
      </c>
      <c r="S8668" s="9">
        <v>0</v>
      </c>
    </row>
    <row r="8669" spans="1:19" x14ac:dyDescent="0.25">
      <c r="A8669" s="8" t="s">
        <v>29776</v>
      </c>
      <c r="B8669" s="1" t="s">
        <v>20239</v>
      </c>
      <c r="C8669">
        <v>1042</v>
      </c>
      <c r="D8669" t="s">
        <v>20240</v>
      </c>
      <c r="E8669" s="6" t="s">
        <v>16218</v>
      </c>
      <c r="F8669" t="b">
        <v>0</v>
      </c>
      <c r="G8669">
        <v>4234</v>
      </c>
      <c r="H8669">
        <v>32090</v>
      </c>
      <c r="I8669">
        <v>34765</v>
      </c>
      <c r="J8669" t="s">
        <v>20981</v>
      </c>
      <c r="K8669">
        <v>0</v>
      </c>
      <c r="L8669">
        <v>0</v>
      </c>
      <c r="M8669">
        <v>2</v>
      </c>
      <c r="N8669">
        <v>0</v>
      </c>
      <c r="O8669" s="2">
        <v>1</v>
      </c>
      <c r="P8669" s="9" t="b">
        <v>0</v>
      </c>
      <c r="Q8669" s="9" t="b">
        <v>0</v>
      </c>
      <c r="R8669" s="9">
        <v>0</v>
      </c>
      <c r="S8669" s="9">
        <v>0</v>
      </c>
    </row>
    <row r="8670" spans="1:19" x14ac:dyDescent="0.25">
      <c r="A8670" s="8" t="s">
        <v>29777</v>
      </c>
      <c r="B8670" s="1" t="s">
        <v>20241</v>
      </c>
      <c r="C8670">
        <v>1231</v>
      </c>
      <c r="D8670" t="s">
        <v>20242</v>
      </c>
      <c r="E8670" s="6" t="s">
        <v>16496</v>
      </c>
      <c r="F8670" t="b">
        <v>1</v>
      </c>
      <c r="G8670">
        <v>865</v>
      </c>
      <c r="H8670">
        <v>29043</v>
      </c>
      <c r="I8670">
        <v>1748</v>
      </c>
      <c r="J8670" t="s">
        <v>20980</v>
      </c>
      <c r="K8670">
        <v>0</v>
      </c>
      <c r="L8670">
        <v>0</v>
      </c>
      <c r="M8670">
        <v>2</v>
      </c>
      <c r="N8670">
        <v>0</v>
      </c>
      <c r="O8670" s="2">
        <v>0</v>
      </c>
      <c r="P8670" s="9" t="b">
        <v>0</v>
      </c>
      <c r="Q8670" s="9" t="s">
        <v>21069</v>
      </c>
      <c r="R8670" s="9">
        <v>0</v>
      </c>
      <c r="S8670" s="9">
        <v>0</v>
      </c>
    </row>
    <row r="8671" spans="1:19" x14ac:dyDescent="0.25">
      <c r="A8671" s="8" t="s">
        <v>29778</v>
      </c>
      <c r="B8671" s="1" t="s">
        <v>20243</v>
      </c>
      <c r="C8671">
        <v>1671</v>
      </c>
      <c r="D8671" t="s">
        <v>20244</v>
      </c>
      <c r="E8671" s="6" t="s">
        <v>15726</v>
      </c>
      <c r="F8671" t="b">
        <v>1</v>
      </c>
      <c r="G8671">
        <v>448</v>
      </c>
      <c r="H8671">
        <v>37380</v>
      </c>
      <c r="I8671">
        <v>24013</v>
      </c>
      <c r="J8671" t="s">
        <v>20981</v>
      </c>
      <c r="K8671">
        <v>0</v>
      </c>
      <c r="L8671">
        <v>0</v>
      </c>
      <c r="M8671">
        <v>2</v>
      </c>
      <c r="N8671">
        <v>0</v>
      </c>
      <c r="O8671" s="2">
        <v>0</v>
      </c>
      <c r="P8671" s="9" t="b">
        <v>0</v>
      </c>
      <c r="Q8671" s="9" t="b">
        <v>0</v>
      </c>
      <c r="R8671" s="9">
        <v>0</v>
      </c>
      <c r="S8671" s="9">
        <v>-1</v>
      </c>
    </row>
    <row r="8672" spans="1:19" x14ac:dyDescent="0.25">
      <c r="A8672" s="8" t="s">
        <v>29779</v>
      </c>
      <c r="B8672" s="1" t="s">
        <v>20245</v>
      </c>
      <c r="C8672">
        <v>2911</v>
      </c>
      <c r="D8672" t="s">
        <v>20246</v>
      </c>
      <c r="E8672" s="6" t="s">
        <v>16496</v>
      </c>
      <c r="F8672" t="b">
        <v>1</v>
      </c>
      <c r="G8672">
        <v>859</v>
      </c>
      <c r="H8672">
        <v>28066</v>
      </c>
      <c r="I8672">
        <v>1743</v>
      </c>
      <c r="J8672" t="s">
        <v>20980</v>
      </c>
      <c r="K8672">
        <v>0</v>
      </c>
      <c r="L8672">
        <v>0</v>
      </c>
      <c r="M8672">
        <v>2</v>
      </c>
      <c r="N8672">
        <v>1</v>
      </c>
      <c r="O8672" s="2">
        <v>0</v>
      </c>
      <c r="P8672" s="9" t="s">
        <v>21069</v>
      </c>
      <c r="Q8672" s="9" t="s">
        <v>21069</v>
      </c>
      <c r="R8672" s="9">
        <v>0</v>
      </c>
      <c r="S8672" s="9">
        <v>0</v>
      </c>
    </row>
    <row r="8673" spans="1:19" x14ac:dyDescent="0.25">
      <c r="A8673" s="8" t="s">
        <v>29780</v>
      </c>
      <c r="B8673" s="1" t="s">
        <v>20247</v>
      </c>
      <c r="C8673">
        <v>3870</v>
      </c>
      <c r="D8673" t="s">
        <v>20248</v>
      </c>
      <c r="E8673" s="6" t="s">
        <v>15726</v>
      </c>
      <c r="F8673" t="b">
        <v>1</v>
      </c>
      <c r="G8673">
        <v>443</v>
      </c>
      <c r="H8673">
        <v>36937</v>
      </c>
      <c r="I8673">
        <v>23835</v>
      </c>
      <c r="J8673" t="s">
        <v>20981</v>
      </c>
      <c r="K8673">
        <v>0</v>
      </c>
      <c r="L8673">
        <v>0</v>
      </c>
      <c r="M8673">
        <v>2</v>
      </c>
      <c r="N8673">
        <v>1</v>
      </c>
      <c r="O8673" s="2">
        <v>0</v>
      </c>
      <c r="P8673" s="9" t="b">
        <v>0</v>
      </c>
      <c r="Q8673" s="9" t="b">
        <v>0</v>
      </c>
      <c r="R8673" s="9">
        <v>0</v>
      </c>
      <c r="S8673" s="9">
        <v>-1</v>
      </c>
    </row>
    <row r="8674" spans="1:19" x14ac:dyDescent="0.25">
      <c r="A8674" s="8" t="s">
        <v>29781</v>
      </c>
      <c r="B8674" s="1" t="s">
        <v>20249</v>
      </c>
      <c r="C8674">
        <v>4648</v>
      </c>
      <c r="D8674" t="s">
        <v>20250</v>
      </c>
      <c r="E8674" s="6" t="s">
        <v>15726</v>
      </c>
      <c r="F8674" t="b">
        <v>1</v>
      </c>
      <c r="G8674">
        <v>443</v>
      </c>
      <c r="H8674">
        <v>36811</v>
      </c>
      <c r="I8674">
        <v>23820</v>
      </c>
      <c r="J8674" t="s">
        <v>20981</v>
      </c>
      <c r="K8674">
        <v>0</v>
      </c>
      <c r="L8674">
        <v>0</v>
      </c>
      <c r="M8674">
        <v>2</v>
      </c>
      <c r="N8674">
        <v>0</v>
      </c>
      <c r="O8674" s="2">
        <v>1</v>
      </c>
      <c r="P8674" s="9" t="b">
        <v>0</v>
      </c>
      <c r="Q8674" s="9" t="b">
        <v>0</v>
      </c>
      <c r="R8674" s="9">
        <v>0</v>
      </c>
      <c r="S8674" s="9">
        <v>-1</v>
      </c>
    </row>
    <row r="8675" spans="1:19" x14ac:dyDescent="0.25">
      <c r="A8675" s="8" t="s">
        <v>29782</v>
      </c>
      <c r="B8675" s="1" t="s">
        <v>20251</v>
      </c>
      <c r="C8675">
        <v>1754</v>
      </c>
      <c r="D8675" t="s">
        <v>20252</v>
      </c>
      <c r="E8675" s="6" t="s">
        <v>16496</v>
      </c>
      <c r="F8675" t="b">
        <v>1</v>
      </c>
      <c r="G8675">
        <v>864</v>
      </c>
      <c r="H8675">
        <v>28769</v>
      </c>
      <c r="I8675">
        <v>1748</v>
      </c>
      <c r="J8675" t="s">
        <v>20980</v>
      </c>
      <c r="K8675">
        <v>0</v>
      </c>
      <c r="L8675">
        <v>0</v>
      </c>
      <c r="M8675">
        <v>2</v>
      </c>
      <c r="N8675">
        <v>1</v>
      </c>
      <c r="O8675" s="2">
        <v>0</v>
      </c>
      <c r="P8675" s="9" t="b">
        <v>0</v>
      </c>
      <c r="Q8675" s="9" t="s">
        <v>21069</v>
      </c>
      <c r="R8675" s="9">
        <v>0</v>
      </c>
      <c r="S8675" s="9">
        <v>0</v>
      </c>
    </row>
    <row r="8676" spans="1:19" x14ac:dyDescent="0.25">
      <c r="A8676" s="8" t="s">
        <v>29783</v>
      </c>
      <c r="B8676" s="1" t="s">
        <v>20253</v>
      </c>
      <c r="C8676">
        <v>1369</v>
      </c>
      <c r="D8676" t="s">
        <v>20254</v>
      </c>
      <c r="E8676" s="6" t="s">
        <v>15726</v>
      </c>
      <c r="F8676" t="b">
        <v>1</v>
      </c>
      <c r="G8676">
        <v>448</v>
      </c>
      <c r="H8676">
        <v>37536</v>
      </c>
      <c r="I8676">
        <v>24069</v>
      </c>
      <c r="J8676" t="s">
        <v>20981</v>
      </c>
      <c r="K8676">
        <v>0</v>
      </c>
      <c r="L8676">
        <v>0</v>
      </c>
      <c r="M8676">
        <v>2</v>
      </c>
      <c r="N8676">
        <v>0</v>
      </c>
      <c r="O8676" s="2">
        <v>0</v>
      </c>
      <c r="P8676" s="9" t="b">
        <v>0</v>
      </c>
      <c r="Q8676" s="9" t="b">
        <v>1</v>
      </c>
      <c r="R8676" s="9">
        <v>0</v>
      </c>
      <c r="S8676" s="9">
        <v>3</v>
      </c>
    </row>
    <row r="8677" spans="1:19" x14ac:dyDescent="0.25">
      <c r="A8677" s="8" t="s">
        <v>29784</v>
      </c>
      <c r="B8677" s="1" t="s">
        <v>20255</v>
      </c>
      <c r="C8677">
        <v>1575</v>
      </c>
      <c r="D8677" t="s">
        <v>20256</v>
      </c>
      <c r="E8677" s="6" t="s">
        <v>15726</v>
      </c>
      <c r="F8677" t="b">
        <v>1</v>
      </c>
      <c r="G8677">
        <v>448</v>
      </c>
      <c r="H8677">
        <v>37399</v>
      </c>
      <c r="I8677">
        <v>24023</v>
      </c>
      <c r="J8677" t="s">
        <v>20981</v>
      </c>
      <c r="K8677">
        <v>0</v>
      </c>
      <c r="L8677">
        <v>0</v>
      </c>
      <c r="M8677">
        <v>2</v>
      </c>
      <c r="N8677">
        <v>0</v>
      </c>
      <c r="O8677" s="2">
        <v>0</v>
      </c>
      <c r="P8677" s="9" t="b">
        <v>0</v>
      </c>
      <c r="Q8677" s="9" t="b">
        <v>0</v>
      </c>
      <c r="R8677" s="9">
        <v>0</v>
      </c>
      <c r="S8677" s="9">
        <v>-1</v>
      </c>
    </row>
    <row r="8678" spans="1:19" x14ac:dyDescent="0.25">
      <c r="A8678" s="8" t="s">
        <v>29785</v>
      </c>
      <c r="B8678" s="1" t="s">
        <v>20257</v>
      </c>
      <c r="C8678">
        <v>1115</v>
      </c>
      <c r="D8678" t="s">
        <v>20258</v>
      </c>
      <c r="E8678" s="6" t="s">
        <v>2158</v>
      </c>
      <c r="F8678" t="b">
        <v>1</v>
      </c>
      <c r="G8678">
        <v>1246</v>
      </c>
      <c r="H8678">
        <v>6336378</v>
      </c>
      <c r="I8678">
        <v>1084</v>
      </c>
      <c r="J8678" t="s">
        <v>20983</v>
      </c>
      <c r="K8678">
        <v>0</v>
      </c>
      <c r="L8678">
        <v>0</v>
      </c>
      <c r="M8678">
        <v>3</v>
      </c>
      <c r="N8678">
        <v>0</v>
      </c>
      <c r="O8678" s="2">
        <v>0</v>
      </c>
      <c r="P8678" s="9" t="b">
        <v>0</v>
      </c>
      <c r="Q8678" s="9" t="b">
        <v>0</v>
      </c>
      <c r="R8678" s="9">
        <v>0</v>
      </c>
      <c r="S8678" s="9">
        <v>-1</v>
      </c>
    </row>
    <row r="8679" spans="1:19" x14ac:dyDescent="0.25">
      <c r="A8679" s="8" t="s">
        <v>29786</v>
      </c>
      <c r="B8679" s="1" t="s">
        <v>20259</v>
      </c>
      <c r="C8679">
        <v>2144</v>
      </c>
      <c r="D8679" t="s">
        <v>20260</v>
      </c>
      <c r="E8679" s="6" t="s">
        <v>15614</v>
      </c>
      <c r="F8679" t="b">
        <v>1</v>
      </c>
      <c r="G8679">
        <v>1792</v>
      </c>
      <c r="H8679">
        <v>20663</v>
      </c>
      <c r="I8679">
        <v>119</v>
      </c>
      <c r="J8679" t="s">
        <v>20981</v>
      </c>
      <c r="K8679">
        <v>0</v>
      </c>
      <c r="L8679">
        <v>0</v>
      </c>
      <c r="M8679">
        <v>2</v>
      </c>
      <c r="N8679">
        <v>0</v>
      </c>
      <c r="O8679" s="2">
        <v>0</v>
      </c>
      <c r="P8679" s="9" t="b">
        <v>0</v>
      </c>
      <c r="Q8679" s="9" t="b">
        <v>0</v>
      </c>
      <c r="R8679" s="9">
        <v>0</v>
      </c>
      <c r="S8679" s="9">
        <v>0</v>
      </c>
    </row>
    <row r="8680" spans="1:19" x14ac:dyDescent="0.25">
      <c r="A8680" s="8" t="s">
        <v>29787</v>
      </c>
      <c r="B8680" s="1" t="s">
        <v>20261</v>
      </c>
      <c r="C8680">
        <v>3917</v>
      </c>
      <c r="D8680" t="s">
        <v>20262</v>
      </c>
      <c r="E8680" s="6" t="s">
        <v>3744</v>
      </c>
      <c r="F8680" t="b">
        <v>1</v>
      </c>
      <c r="G8680">
        <v>3461</v>
      </c>
      <c r="H8680">
        <v>265162</v>
      </c>
      <c r="I8680">
        <v>4248</v>
      </c>
      <c r="J8680" t="s">
        <v>20980</v>
      </c>
      <c r="K8680">
        <v>0</v>
      </c>
      <c r="L8680">
        <v>0</v>
      </c>
      <c r="M8680">
        <v>2</v>
      </c>
      <c r="N8680">
        <v>1</v>
      </c>
      <c r="O8680" s="2">
        <v>0</v>
      </c>
      <c r="P8680" s="9" t="b">
        <v>0</v>
      </c>
      <c r="Q8680" s="9" t="b">
        <v>0</v>
      </c>
      <c r="R8680" s="9">
        <v>0</v>
      </c>
      <c r="S8680" s="9">
        <v>0</v>
      </c>
    </row>
    <row r="8681" spans="1:19" x14ac:dyDescent="0.25">
      <c r="A8681" s="8" t="s">
        <v>29788</v>
      </c>
      <c r="B8681" s="1" t="s">
        <v>20263</v>
      </c>
      <c r="C8681">
        <v>5077</v>
      </c>
      <c r="D8681" t="s">
        <v>20264</v>
      </c>
      <c r="E8681" s="6" t="s">
        <v>3850</v>
      </c>
      <c r="F8681" t="b">
        <v>1</v>
      </c>
      <c r="G8681">
        <v>8</v>
      </c>
      <c r="H8681">
        <v>15395846</v>
      </c>
      <c r="I8681">
        <v>5</v>
      </c>
      <c r="J8681" t="s">
        <v>20980</v>
      </c>
      <c r="K8681">
        <v>0</v>
      </c>
      <c r="L8681">
        <v>0</v>
      </c>
      <c r="M8681">
        <v>2</v>
      </c>
      <c r="N8681">
        <v>1</v>
      </c>
      <c r="O8681" s="2">
        <v>0</v>
      </c>
      <c r="P8681" s="9" t="b">
        <v>0</v>
      </c>
      <c r="Q8681" s="9" t="b">
        <v>0</v>
      </c>
      <c r="R8681" s="9">
        <v>0</v>
      </c>
      <c r="S8681" s="9">
        <v>0</v>
      </c>
    </row>
    <row r="8682" spans="1:19" x14ac:dyDescent="0.25">
      <c r="A8682" s="8" t="s">
        <v>29789</v>
      </c>
      <c r="B8682" s="1" t="s">
        <v>20265</v>
      </c>
      <c r="C8682">
        <v>1411</v>
      </c>
      <c r="D8682" t="s">
        <v>20266</v>
      </c>
      <c r="E8682" s="6" t="s">
        <v>20267</v>
      </c>
      <c r="F8682" t="b">
        <v>0</v>
      </c>
      <c r="G8682">
        <v>3828</v>
      </c>
      <c r="H8682">
        <v>16533</v>
      </c>
      <c r="I8682">
        <v>20257</v>
      </c>
      <c r="J8682" t="s">
        <v>20980</v>
      </c>
      <c r="K8682">
        <v>0</v>
      </c>
      <c r="L8682">
        <v>0</v>
      </c>
      <c r="M8682">
        <v>2</v>
      </c>
      <c r="N8682">
        <v>1</v>
      </c>
      <c r="O8682" s="2">
        <v>0</v>
      </c>
      <c r="P8682" s="9" t="b">
        <v>0</v>
      </c>
      <c r="Q8682" s="9" t="b">
        <v>0</v>
      </c>
      <c r="R8682" s="9">
        <v>0</v>
      </c>
      <c r="S8682" s="9">
        <v>0</v>
      </c>
    </row>
    <row r="8683" spans="1:19" x14ac:dyDescent="0.25">
      <c r="A8683" s="8" t="s">
        <v>29790</v>
      </c>
      <c r="B8683" s="1" t="s">
        <v>20268</v>
      </c>
      <c r="C8683">
        <v>2362</v>
      </c>
      <c r="D8683" t="s">
        <v>20269</v>
      </c>
      <c r="E8683" s="6" t="s">
        <v>2990</v>
      </c>
      <c r="F8683" t="b">
        <v>1</v>
      </c>
      <c r="G8683">
        <v>4405</v>
      </c>
      <c r="H8683">
        <v>454129</v>
      </c>
      <c r="I8683">
        <v>545</v>
      </c>
      <c r="J8683" t="s">
        <v>20980</v>
      </c>
      <c r="K8683">
        <v>0</v>
      </c>
      <c r="L8683">
        <v>0</v>
      </c>
      <c r="M8683">
        <v>2</v>
      </c>
      <c r="N8683">
        <v>0</v>
      </c>
      <c r="O8683" s="2">
        <v>0</v>
      </c>
      <c r="P8683" s="9" t="b">
        <v>0</v>
      </c>
      <c r="Q8683" s="9" t="b">
        <v>0</v>
      </c>
      <c r="R8683" s="9">
        <v>0</v>
      </c>
      <c r="S8683" s="9">
        <v>0</v>
      </c>
    </row>
    <row r="8684" spans="1:19" x14ac:dyDescent="0.25">
      <c r="A8684" s="8" t="s">
        <v>29791</v>
      </c>
      <c r="B8684" s="1" t="s">
        <v>20270</v>
      </c>
      <c r="C8684">
        <v>2443</v>
      </c>
      <c r="D8684" t="s">
        <v>20271</v>
      </c>
      <c r="E8684" s="6" t="s">
        <v>2155</v>
      </c>
      <c r="F8684" t="b">
        <v>1</v>
      </c>
      <c r="G8684">
        <v>1360</v>
      </c>
      <c r="H8684">
        <v>42559</v>
      </c>
      <c r="I8684">
        <v>31814</v>
      </c>
      <c r="J8684" t="s">
        <v>21045</v>
      </c>
      <c r="K8684">
        <v>0</v>
      </c>
      <c r="L8684">
        <v>0</v>
      </c>
      <c r="M8684">
        <v>2</v>
      </c>
      <c r="N8684">
        <v>0</v>
      </c>
      <c r="O8684" s="2">
        <v>1</v>
      </c>
      <c r="P8684" s="9" t="b">
        <v>0</v>
      </c>
      <c r="Q8684" s="9" t="b">
        <v>1</v>
      </c>
      <c r="R8684" s="9">
        <v>0</v>
      </c>
      <c r="S8684" s="9">
        <v>3</v>
      </c>
    </row>
    <row r="8685" spans="1:19" x14ac:dyDescent="0.25">
      <c r="A8685" s="8" t="s">
        <v>29792</v>
      </c>
      <c r="B8685" s="1" t="s">
        <v>20272</v>
      </c>
      <c r="C8685">
        <v>15448</v>
      </c>
      <c r="D8685" t="s">
        <v>20273</v>
      </c>
      <c r="E8685" s="6" t="s">
        <v>295</v>
      </c>
      <c r="F8685" t="b">
        <v>1</v>
      </c>
      <c r="G8685">
        <v>789</v>
      </c>
      <c r="H8685">
        <v>5193853</v>
      </c>
      <c r="I8685">
        <v>16277</v>
      </c>
      <c r="J8685" t="s">
        <v>20980</v>
      </c>
      <c r="K8685">
        <v>0</v>
      </c>
      <c r="L8685">
        <v>0</v>
      </c>
      <c r="M8685">
        <v>2</v>
      </c>
      <c r="N8685">
        <v>0</v>
      </c>
      <c r="O8685" s="2">
        <v>0</v>
      </c>
      <c r="P8685" s="9" t="b">
        <v>0</v>
      </c>
      <c r="Q8685" s="9" t="b">
        <v>0</v>
      </c>
      <c r="R8685" s="9">
        <v>0</v>
      </c>
      <c r="S8685" s="9">
        <v>0</v>
      </c>
    </row>
    <row r="8686" spans="1:19" x14ac:dyDescent="0.25">
      <c r="A8686" s="8" t="s">
        <v>29793</v>
      </c>
      <c r="B8686" s="1" t="s">
        <v>20274</v>
      </c>
      <c r="C8686">
        <v>1076</v>
      </c>
      <c r="D8686" t="s">
        <v>20275</v>
      </c>
      <c r="E8686" s="6" t="s">
        <v>19897</v>
      </c>
      <c r="F8686" t="b">
        <v>1</v>
      </c>
      <c r="G8686">
        <v>985</v>
      </c>
      <c r="H8686">
        <v>127029</v>
      </c>
      <c r="I8686">
        <v>8130</v>
      </c>
      <c r="J8686" t="s">
        <v>20980</v>
      </c>
      <c r="K8686">
        <v>0</v>
      </c>
      <c r="L8686">
        <v>0</v>
      </c>
      <c r="M8686">
        <v>2</v>
      </c>
      <c r="N8686">
        <v>0</v>
      </c>
      <c r="O8686" s="2">
        <v>0</v>
      </c>
      <c r="P8686" s="9" t="s">
        <v>21069</v>
      </c>
      <c r="Q8686" s="9" t="b">
        <v>1</v>
      </c>
      <c r="R8686" s="9">
        <v>0</v>
      </c>
      <c r="S8686" s="9">
        <v>4</v>
      </c>
    </row>
    <row r="8687" spans="1:19" x14ac:dyDescent="0.25">
      <c r="A8687" s="8" t="s">
        <v>29794</v>
      </c>
      <c r="B8687" s="1" t="s">
        <v>20276</v>
      </c>
      <c r="C8687">
        <v>1319</v>
      </c>
      <c r="D8687" t="s">
        <v>20277</v>
      </c>
      <c r="E8687" s="6" t="s">
        <v>16503</v>
      </c>
      <c r="F8687" t="b">
        <v>1</v>
      </c>
      <c r="G8687">
        <v>2298</v>
      </c>
      <c r="H8687">
        <v>61564</v>
      </c>
      <c r="I8687">
        <v>4210</v>
      </c>
      <c r="J8687" t="s">
        <v>20983</v>
      </c>
      <c r="K8687">
        <v>1</v>
      </c>
      <c r="L8687">
        <v>1</v>
      </c>
      <c r="M8687">
        <v>2</v>
      </c>
      <c r="N8687">
        <v>0</v>
      </c>
      <c r="O8687" s="2">
        <v>0</v>
      </c>
      <c r="P8687" s="9" t="b">
        <v>0</v>
      </c>
      <c r="Q8687" s="9" t="b">
        <v>0</v>
      </c>
      <c r="R8687" s="9">
        <v>0</v>
      </c>
      <c r="S8687" s="9">
        <v>0</v>
      </c>
    </row>
    <row r="8688" spans="1:19" x14ac:dyDescent="0.25">
      <c r="A8688" s="8" t="s">
        <v>29795</v>
      </c>
      <c r="B8688" s="1" t="s">
        <v>20278</v>
      </c>
      <c r="C8688">
        <v>1507</v>
      </c>
      <c r="D8688" t="s">
        <v>20279</v>
      </c>
      <c r="E8688" s="6" t="s">
        <v>2405</v>
      </c>
      <c r="F8688" t="b">
        <v>1</v>
      </c>
      <c r="G8688">
        <v>290</v>
      </c>
      <c r="H8688">
        <v>1005991</v>
      </c>
      <c r="I8688">
        <v>5848</v>
      </c>
      <c r="J8688" t="s">
        <v>20981</v>
      </c>
      <c r="K8688">
        <v>0</v>
      </c>
      <c r="L8688">
        <v>0</v>
      </c>
      <c r="M8688">
        <v>2</v>
      </c>
      <c r="N8688">
        <v>0</v>
      </c>
      <c r="O8688" s="2">
        <v>1</v>
      </c>
      <c r="P8688" s="9" t="b">
        <v>0</v>
      </c>
      <c r="Q8688" s="9" t="b">
        <v>0</v>
      </c>
      <c r="R8688" s="9">
        <v>0</v>
      </c>
      <c r="S8688" s="9">
        <v>0</v>
      </c>
    </row>
    <row r="8689" spans="1:19" x14ac:dyDescent="0.25">
      <c r="A8689" s="8" t="s">
        <v>29796</v>
      </c>
      <c r="B8689" s="1" t="s">
        <v>20280</v>
      </c>
      <c r="C8689">
        <v>1269</v>
      </c>
      <c r="D8689" t="s">
        <v>20281</v>
      </c>
      <c r="E8689" s="6" t="s">
        <v>2775</v>
      </c>
      <c r="F8689" t="b">
        <v>1</v>
      </c>
      <c r="G8689">
        <v>883</v>
      </c>
      <c r="H8689">
        <v>833855</v>
      </c>
      <c r="I8689">
        <v>9</v>
      </c>
      <c r="J8689" t="s">
        <v>20980</v>
      </c>
      <c r="K8689">
        <v>0</v>
      </c>
      <c r="L8689">
        <v>0</v>
      </c>
      <c r="M8689">
        <v>1</v>
      </c>
      <c r="N8689">
        <v>1</v>
      </c>
      <c r="O8689" s="2">
        <v>0</v>
      </c>
      <c r="P8689" s="9" t="b">
        <v>0</v>
      </c>
      <c r="Q8689" s="9" t="b">
        <v>0</v>
      </c>
      <c r="R8689" s="9">
        <v>0</v>
      </c>
      <c r="S8689" s="9">
        <v>0</v>
      </c>
    </row>
    <row r="8690" spans="1:19" x14ac:dyDescent="0.25">
      <c r="A8690" s="8" t="s">
        <v>29797</v>
      </c>
      <c r="B8690" s="1" t="s">
        <v>20282</v>
      </c>
      <c r="C8690">
        <v>3547</v>
      </c>
      <c r="D8690" t="s">
        <v>20283</v>
      </c>
      <c r="E8690" s="6" t="s">
        <v>163</v>
      </c>
      <c r="F8690" t="b">
        <v>1</v>
      </c>
      <c r="G8690">
        <v>7599</v>
      </c>
      <c r="H8690">
        <v>4330705</v>
      </c>
      <c r="I8690">
        <v>31</v>
      </c>
      <c r="J8690" t="s">
        <v>20981</v>
      </c>
      <c r="K8690">
        <v>0</v>
      </c>
      <c r="L8690">
        <v>0</v>
      </c>
      <c r="M8690">
        <v>2</v>
      </c>
      <c r="N8690">
        <v>2</v>
      </c>
      <c r="O8690" s="2">
        <v>0</v>
      </c>
      <c r="P8690" s="9" t="b">
        <v>0</v>
      </c>
      <c r="Q8690" s="9" t="s">
        <v>21069</v>
      </c>
      <c r="R8690" s="9">
        <v>-1</v>
      </c>
      <c r="S8690" s="9">
        <v>0</v>
      </c>
    </row>
    <row r="8691" spans="1:19" x14ac:dyDescent="0.25">
      <c r="A8691" s="8" t="s">
        <v>29798</v>
      </c>
      <c r="B8691" s="1" t="s">
        <v>20284</v>
      </c>
      <c r="C8691">
        <v>1695</v>
      </c>
      <c r="D8691" t="s">
        <v>20285</v>
      </c>
      <c r="E8691" s="6" t="s">
        <v>432</v>
      </c>
      <c r="F8691" t="b">
        <v>1</v>
      </c>
      <c r="G8691">
        <v>162</v>
      </c>
      <c r="H8691">
        <v>2621864</v>
      </c>
      <c r="I8691">
        <v>31</v>
      </c>
      <c r="J8691" t="s">
        <v>20981</v>
      </c>
      <c r="K8691">
        <v>0</v>
      </c>
      <c r="L8691">
        <v>0</v>
      </c>
      <c r="M8691">
        <v>2</v>
      </c>
      <c r="N8691">
        <v>1</v>
      </c>
      <c r="O8691" s="2">
        <v>0</v>
      </c>
      <c r="P8691" s="9" t="b">
        <v>0</v>
      </c>
      <c r="Q8691" s="9" t="b">
        <v>0</v>
      </c>
      <c r="R8691" s="9">
        <v>0</v>
      </c>
      <c r="S8691" s="9">
        <v>0</v>
      </c>
    </row>
    <row r="8692" spans="1:19" x14ac:dyDescent="0.25">
      <c r="A8692" s="8" t="s">
        <v>29799</v>
      </c>
      <c r="B8692" s="1" t="s">
        <v>20286</v>
      </c>
      <c r="C8692">
        <v>4011</v>
      </c>
      <c r="D8692" t="s">
        <v>20287</v>
      </c>
      <c r="E8692" s="6" t="s">
        <v>20288</v>
      </c>
      <c r="F8692" t="b">
        <v>1</v>
      </c>
      <c r="G8692">
        <v>311</v>
      </c>
      <c r="H8692">
        <v>151324</v>
      </c>
      <c r="I8692">
        <v>9500</v>
      </c>
      <c r="J8692" t="s">
        <v>20980</v>
      </c>
      <c r="K8692">
        <v>0</v>
      </c>
      <c r="L8692">
        <v>0</v>
      </c>
      <c r="M8692">
        <v>2</v>
      </c>
      <c r="N8692">
        <v>0</v>
      </c>
      <c r="O8692" s="2">
        <v>0</v>
      </c>
      <c r="P8692" s="9" t="b">
        <v>0</v>
      </c>
      <c r="Q8692" s="9" t="b">
        <v>0</v>
      </c>
      <c r="R8692" s="9">
        <v>0</v>
      </c>
      <c r="S8692" s="9">
        <v>0</v>
      </c>
    </row>
    <row r="8693" spans="1:19" x14ac:dyDescent="0.25">
      <c r="A8693" s="8" t="s">
        <v>29800</v>
      </c>
      <c r="B8693" s="1" t="s">
        <v>20289</v>
      </c>
      <c r="C8693">
        <v>1533</v>
      </c>
      <c r="D8693" t="s">
        <v>20290</v>
      </c>
      <c r="E8693" s="6" t="s">
        <v>13037</v>
      </c>
      <c r="F8693" t="b">
        <v>0</v>
      </c>
      <c r="G8693">
        <v>0</v>
      </c>
      <c r="H8693">
        <v>5268299</v>
      </c>
      <c r="I8693">
        <v>5376</v>
      </c>
      <c r="J8693" t="s">
        <v>20981</v>
      </c>
      <c r="K8693">
        <v>1</v>
      </c>
      <c r="L8693">
        <v>1</v>
      </c>
      <c r="M8693">
        <v>3</v>
      </c>
      <c r="N8693">
        <v>0</v>
      </c>
      <c r="O8693" s="2">
        <v>0</v>
      </c>
      <c r="P8693" s="9" t="b">
        <v>0</v>
      </c>
      <c r="Q8693" s="9" t="b">
        <v>0</v>
      </c>
      <c r="R8693" s="9">
        <v>0</v>
      </c>
      <c r="S8693" s="9">
        <v>0</v>
      </c>
    </row>
    <row r="8694" spans="1:19" x14ac:dyDescent="0.25">
      <c r="A8694" s="8" t="s">
        <v>29801</v>
      </c>
      <c r="B8694" s="1" t="s">
        <v>20291</v>
      </c>
      <c r="C8694">
        <v>1888</v>
      </c>
      <c r="D8694" t="s">
        <v>20292</v>
      </c>
      <c r="E8694" s="6" t="s">
        <v>6443</v>
      </c>
      <c r="F8694" t="b">
        <v>1</v>
      </c>
      <c r="G8694">
        <v>1323</v>
      </c>
      <c r="H8694">
        <v>350200</v>
      </c>
      <c r="I8694">
        <v>82</v>
      </c>
      <c r="J8694" t="s">
        <v>20980</v>
      </c>
      <c r="K8694">
        <v>0</v>
      </c>
      <c r="L8694">
        <v>0</v>
      </c>
      <c r="M8694">
        <v>2</v>
      </c>
      <c r="N8694">
        <v>0</v>
      </c>
      <c r="O8694" s="2">
        <v>0</v>
      </c>
      <c r="P8694" s="9" t="b">
        <v>0</v>
      </c>
      <c r="Q8694" s="9" t="b">
        <v>0</v>
      </c>
      <c r="R8694" s="9">
        <v>0</v>
      </c>
      <c r="S8694" s="9">
        <v>0</v>
      </c>
    </row>
    <row r="8695" spans="1:19" x14ac:dyDescent="0.25">
      <c r="A8695" s="8" t="s">
        <v>29802</v>
      </c>
      <c r="B8695" s="1" t="s">
        <v>20293</v>
      </c>
      <c r="C8695">
        <v>1476</v>
      </c>
      <c r="D8695" t="s">
        <v>20294</v>
      </c>
      <c r="E8695" s="6" t="s">
        <v>432</v>
      </c>
      <c r="F8695" t="b">
        <v>1</v>
      </c>
      <c r="G8695">
        <v>162</v>
      </c>
      <c r="H8695">
        <v>2621847</v>
      </c>
      <c r="I8695">
        <v>31</v>
      </c>
      <c r="J8695" t="s">
        <v>20981</v>
      </c>
      <c r="K8695">
        <v>0</v>
      </c>
      <c r="L8695">
        <v>0</v>
      </c>
      <c r="M8695">
        <v>2</v>
      </c>
      <c r="N8695">
        <v>1</v>
      </c>
      <c r="O8695" s="2">
        <v>0</v>
      </c>
      <c r="P8695" s="9" t="b">
        <v>0</v>
      </c>
      <c r="Q8695" s="9" t="b">
        <v>0</v>
      </c>
      <c r="R8695" s="9">
        <v>0</v>
      </c>
      <c r="S8695" s="9">
        <v>0</v>
      </c>
    </row>
    <row r="8696" spans="1:19" x14ac:dyDescent="0.25">
      <c r="A8696" s="8" t="s">
        <v>29803</v>
      </c>
      <c r="B8696" s="1" t="s">
        <v>20295</v>
      </c>
      <c r="C8696">
        <v>1333</v>
      </c>
      <c r="D8696" t="s">
        <v>20296</v>
      </c>
      <c r="E8696" s="6" t="s">
        <v>432</v>
      </c>
      <c r="F8696" t="b">
        <v>1</v>
      </c>
      <c r="G8696">
        <v>162</v>
      </c>
      <c r="H8696">
        <v>2621826</v>
      </c>
      <c r="I8696">
        <v>31</v>
      </c>
      <c r="J8696" t="s">
        <v>20981</v>
      </c>
      <c r="K8696">
        <v>0</v>
      </c>
      <c r="L8696">
        <v>0</v>
      </c>
      <c r="M8696">
        <v>1</v>
      </c>
      <c r="N8696">
        <v>1</v>
      </c>
      <c r="O8696" s="2">
        <v>0</v>
      </c>
      <c r="P8696" s="9" t="b">
        <v>0</v>
      </c>
      <c r="Q8696" s="9" t="b">
        <v>0</v>
      </c>
      <c r="R8696" s="9">
        <v>0</v>
      </c>
      <c r="S8696" s="9">
        <v>0</v>
      </c>
    </row>
    <row r="8697" spans="1:19" x14ac:dyDescent="0.25">
      <c r="A8697" s="8" t="s">
        <v>29804</v>
      </c>
      <c r="B8697" s="1" t="s">
        <v>20297</v>
      </c>
      <c r="C8697">
        <v>2947</v>
      </c>
      <c r="D8697" t="s">
        <v>20298</v>
      </c>
      <c r="E8697" s="6" t="s">
        <v>432</v>
      </c>
      <c r="F8697" t="b">
        <v>1</v>
      </c>
      <c r="G8697">
        <v>162</v>
      </c>
      <c r="H8697">
        <v>2621874</v>
      </c>
      <c r="I8697">
        <v>31</v>
      </c>
      <c r="J8697" t="s">
        <v>20981</v>
      </c>
      <c r="K8697">
        <v>0</v>
      </c>
      <c r="L8697">
        <v>0</v>
      </c>
      <c r="M8697">
        <v>2</v>
      </c>
      <c r="N8697">
        <v>0</v>
      </c>
      <c r="O8697" s="2">
        <v>0</v>
      </c>
      <c r="P8697" s="9" t="b">
        <v>0</v>
      </c>
      <c r="Q8697" s="9" t="b">
        <v>0</v>
      </c>
      <c r="R8697" s="9">
        <v>0</v>
      </c>
      <c r="S8697" s="9">
        <v>0</v>
      </c>
    </row>
    <row r="8698" spans="1:19" x14ac:dyDescent="0.25">
      <c r="A8698" s="8" t="s">
        <v>29805</v>
      </c>
      <c r="B8698" s="1" t="s">
        <v>20299</v>
      </c>
      <c r="C8698">
        <v>1430</v>
      </c>
      <c r="D8698" t="s">
        <v>20300</v>
      </c>
      <c r="E8698" s="6" t="s">
        <v>1940</v>
      </c>
      <c r="F8698" t="b">
        <v>1</v>
      </c>
      <c r="G8698">
        <v>258</v>
      </c>
      <c r="H8698">
        <v>1979575</v>
      </c>
      <c r="I8698">
        <v>5</v>
      </c>
      <c r="J8698" t="s">
        <v>20981</v>
      </c>
      <c r="K8698">
        <v>0</v>
      </c>
      <c r="L8698">
        <v>0</v>
      </c>
      <c r="M8698">
        <v>5</v>
      </c>
      <c r="N8698">
        <v>0</v>
      </c>
      <c r="O8698" s="2">
        <v>0</v>
      </c>
      <c r="P8698" s="9" t="b">
        <v>0</v>
      </c>
      <c r="Q8698" s="9" t="b">
        <v>0</v>
      </c>
      <c r="R8698" s="9">
        <v>0</v>
      </c>
      <c r="S8698" s="9">
        <v>-1</v>
      </c>
    </row>
    <row r="8699" spans="1:19" x14ac:dyDescent="0.25">
      <c r="A8699" s="8" t="s">
        <v>29806</v>
      </c>
      <c r="B8699" s="1" t="s">
        <v>20301</v>
      </c>
      <c r="C8699">
        <v>2840</v>
      </c>
      <c r="D8699" t="s">
        <v>20302</v>
      </c>
      <c r="E8699" s="6" t="s">
        <v>432</v>
      </c>
      <c r="F8699" t="b">
        <v>1</v>
      </c>
      <c r="G8699">
        <v>162</v>
      </c>
      <c r="H8699">
        <v>2621854</v>
      </c>
      <c r="I8699">
        <v>31</v>
      </c>
      <c r="J8699" t="s">
        <v>20980</v>
      </c>
      <c r="K8699">
        <v>0</v>
      </c>
      <c r="L8699">
        <v>0</v>
      </c>
      <c r="M8699">
        <v>1</v>
      </c>
      <c r="N8699">
        <v>1</v>
      </c>
      <c r="O8699" s="2">
        <v>0</v>
      </c>
      <c r="P8699" s="9" t="b">
        <v>0</v>
      </c>
      <c r="Q8699" s="9" t="b">
        <v>0</v>
      </c>
      <c r="R8699" s="9">
        <v>0</v>
      </c>
      <c r="S8699" s="9">
        <v>0</v>
      </c>
    </row>
    <row r="8700" spans="1:19" x14ac:dyDescent="0.25">
      <c r="A8700" s="8" t="s">
        <v>29807</v>
      </c>
      <c r="B8700" s="1" t="s">
        <v>20303</v>
      </c>
      <c r="C8700">
        <v>1600</v>
      </c>
      <c r="D8700" t="s">
        <v>20304</v>
      </c>
      <c r="E8700" s="6" t="s">
        <v>20305</v>
      </c>
      <c r="F8700" t="b">
        <v>1</v>
      </c>
      <c r="G8700">
        <v>1854</v>
      </c>
      <c r="H8700">
        <v>28583</v>
      </c>
      <c r="I8700">
        <v>860</v>
      </c>
      <c r="J8700" t="s">
        <v>20979</v>
      </c>
      <c r="K8700">
        <v>0</v>
      </c>
      <c r="L8700">
        <v>0</v>
      </c>
      <c r="M8700">
        <v>2</v>
      </c>
      <c r="N8700">
        <v>1</v>
      </c>
      <c r="O8700" s="2">
        <v>0</v>
      </c>
      <c r="P8700" s="9" t="b">
        <v>0</v>
      </c>
      <c r="Q8700" s="9" t="b">
        <v>1</v>
      </c>
      <c r="R8700" s="9">
        <v>0</v>
      </c>
      <c r="S8700" s="9">
        <v>4</v>
      </c>
    </row>
    <row r="8701" spans="1:19" x14ac:dyDescent="0.25">
      <c r="A8701" s="8" t="s">
        <v>29808</v>
      </c>
      <c r="B8701" s="1" t="s">
        <v>20306</v>
      </c>
      <c r="C8701">
        <v>1066</v>
      </c>
      <c r="D8701" t="s">
        <v>20307</v>
      </c>
      <c r="E8701" s="6" t="s">
        <v>20308</v>
      </c>
      <c r="F8701" t="b">
        <v>1</v>
      </c>
      <c r="G8701">
        <v>3410</v>
      </c>
      <c r="H8701">
        <v>32467</v>
      </c>
      <c r="I8701">
        <v>11720</v>
      </c>
      <c r="J8701" t="s">
        <v>20980</v>
      </c>
      <c r="K8701">
        <v>0</v>
      </c>
      <c r="L8701">
        <v>0</v>
      </c>
      <c r="M8701">
        <v>2</v>
      </c>
      <c r="N8701">
        <v>1</v>
      </c>
      <c r="O8701" s="2">
        <v>0</v>
      </c>
      <c r="P8701" s="9" t="b">
        <v>0</v>
      </c>
      <c r="Q8701" s="9" t="b">
        <v>0</v>
      </c>
      <c r="R8701" s="9">
        <v>0</v>
      </c>
      <c r="S8701" s="9">
        <v>0</v>
      </c>
    </row>
    <row r="8702" spans="1:19" x14ac:dyDescent="0.25">
      <c r="A8702" s="8" t="s">
        <v>29809</v>
      </c>
      <c r="B8702" s="1" t="s">
        <v>20309</v>
      </c>
      <c r="C8702">
        <v>6311</v>
      </c>
      <c r="D8702" t="s">
        <v>20310</v>
      </c>
      <c r="E8702" s="6" t="s">
        <v>13046</v>
      </c>
      <c r="F8702" t="b">
        <v>1</v>
      </c>
      <c r="G8702">
        <v>29</v>
      </c>
      <c r="H8702">
        <v>863640</v>
      </c>
      <c r="I8702">
        <v>17</v>
      </c>
      <c r="J8702" t="s">
        <v>20980</v>
      </c>
      <c r="K8702">
        <v>0</v>
      </c>
      <c r="L8702">
        <v>0</v>
      </c>
      <c r="M8702">
        <v>2</v>
      </c>
      <c r="N8702">
        <v>1</v>
      </c>
      <c r="O8702" s="2">
        <v>0</v>
      </c>
      <c r="P8702" s="9" t="b">
        <v>0</v>
      </c>
      <c r="Q8702" s="9" t="b">
        <v>0</v>
      </c>
      <c r="R8702" s="9">
        <v>0</v>
      </c>
      <c r="S8702" s="9">
        <v>0</v>
      </c>
    </row>
    <row r="8703" spans="1:19" x14ac:dyDescent="0.25">
      <c r="A8703" s="8" t="s">
        <v>29810</v>
      </c>
      <c r="B8703" s="1" t="s">
        <v>20311</v>
      </c>
      <c r="C8703">
        <v>5418</v>
      </c>
      <c r="D8703" t="s">
        <v>20312</v>
      </c>
      <c r="E8703" s="6" t="s">
        <v>20313</v>
      </c>
      <c r="F8703" t="b">
        <v>1</v>
      </c>
      <c r="G8703">
        <v>6296</v>
      </c>
      <c r="H8703">
        <v>27635</v>
      </c>
      <c r="I8703">
        <v>5333</v>
      </c>
      <c r="J8703" t="s">
        <v>20980</v>
      </c>
      <c r="K8703">
        <v>1</v>
      </c>
      <c r="L8703">
        <v>1</v>
      </c>
      <c r="M8703">
        <v>3</v>
      </c>
      <c r="N8703">
        <v>0</v>
      </c>
      <c r="O8703" s="2">
        <v>0</v>
      </c>
      <c r="P8703" s="9" t="s">
        <v>21069</v>
      </c>
      <c r="Q8703" s="9" t="b">
        <v>0</v>
      </c>
      <c r="R8703" s="9">
        <v>0</v>
      </c>
      <c r="S8703" s="9">
        <v>0</v>
      </c>
    </row>
    <row r="8704" spans="1:19" x14ac:dyDescent="0.25">
      <c r="A8704" s="8" t="s">
        <v>29811</v>
      </c>
      <c r="B8704" s="1" t="s">
        <v>20314</v>
      </c>
      <c r="C8704">
        <v>1686</v>
      </c>
      <c r="D8704" t="s">
        <v>20315</v>
      </c>
      <c r="E8704" s="6" t="s">
        <v>15287</v>
      </c>
      <c r="F8704" t="b">
        <v>0</v>
      </c>
      <c r="G8704">
        <v>88102</v>
      </c>
      <c r="H8704">
        <v>92497</v>
      </c>
      <c r="I8704">
        <v>86982</v>
      </c>
      <c r="J8704" t="s">
        <v>20989</v>
      </c>
      <c r="K8704">
        <v>0</v>
      </c>
      <c r="L8704">
        <v>0</v>
      </c>
      <c r="M8704">
        <v>1</v>
      </c>
      <c r="N8704">
        <v>0</v>
      </c>
      <c r="O8704" s="2">
        <v>0</v>
      </c>
      <c r="P8704" s="9" t="b">
        <v>0</v>
      </c>
      <c r="Q8704" s="9" t="b">
        <v>0</v>
      </c>
      <c r="R8704" s="9">
        <v>0</v>
      </c>
      <c r="S8704" s="9">
        <v>0</v>
      </c>
    </row>
    <row r="8705" spans="1:19" x14ac:dyDescent="0.25">
      <c r="A8705" s="8" t="s">
        <v>29812</v>
      </c>
      <c r="B8705" s="1" t="s">
        <v>20316</v>
      </c>
      <c r="C8705">
        <v>1330</v>
      </c>
      <c r="D8705" t="s">
        <v>20317</v>
      </c>
      <c r="E8705" s="6" t="s">
        <v>4327</v>
      </c>
      <c r="F8705" t="b">
        <v>1</v>
      </c>
      <c r="G8705">
        <v>2372</v>
      </c>
      <c r="H8705">
        <v>1009798</v>
      </c>
      <c r="I8705">
        <v>10138</v>
      </c>
      <c r="J8705" t="s">
        <v>20989</v>
      </c>
      <c r="K8705">
        <v>0</v>
      </c>
      <c r="L8705">
        <v>0</v>
      </c>
      <c r="M8705">
        <v>1</v>
      </c>
      <c r="N8705">
        <v>1</v>
      </c>
      <c r="O8705" s="2">
        <v>0</v>
      </c>
      <c r="P8705" s="9" t="b">
        <v>0</v>
      </c>
      <c r="Q8705" s="9" t="b">
        <v>0</v>
      </c>
      <c r="R8705" s="9">
        <v>0</v>
      </c>
      <c r="S8705" s="9">
        <v>0</v>
      </c>
    </row>
    <row r="8706" spans="1:19" x14ac:dyDescent="0.25">
      <c r="A8706" s="8" t="s">
        <v>29813</v>
      </c>
      <c r="B8706" s="1" t="s">
        <v>20318</v>
      </c>
      <c r="C8706">
        <v>4351</v>
      </c>
      <c r="D8706" t="s">
        <v>20319</v>
      </c>
      <c r="E8706" s="6" t="s">
        <v>2246</v>
      </c>
      <c r="F8706" t="b">
        <v>0</v>
      </c>
      <c r="G8706">
        <v>41592</v>
      </c>
      <c r="H8706">
        <v>60357</v>
      </c>
      <c r="I8706">
        <v>41847</v>
      </c>
      <c r="J8706" t="s">
        <v>20980</v>
      </c>
      <c r="K8706">
        <v>0</v>
      </c>
      <c r="L8706">
        <v>0</v>
      </c>
      <c r="M8706">
        <v>1</v>
      </c>
      <c r="N8706">
        <v>1</v>
      </c>
      <c r="O8706" s="2">
        <v>0</v>
      </c>
      <c r="P8706" s="9" t="b">
        <v>0</v>
      </c>
      <c r="Q8706" s="9" t="b">
        <v>1</v>
      </c>
      <c r="R8706" s="9">
        <v>0</v>
      </c>
      <c r="S8706" s="9">
        <v>4</v>
      </c>
    </row>
    <row r="8707" spans="1:19" x14ac:dyDescent="0.25">
      <c r="A8707" s="8" t="s">
        <v>29814</v>
      </c>
      <c r="B8707" s="1" t="s">
        <v>20320</v>
      </c>
      <c r="C8707">
        <v>1097</v>
      </c>
      <c r="D8707" t="s">
        <v>20321</v>
      </c>
      <c r="E8707" s="6" t="s">
        <v>15973</v>
      </c>
      <c r="F8707" t="b">
        <v>1</v>
      </c>
      <c r="G8707">
        <v>844</v>
      </c>
      <c r="H8707">
        <v>44637</v>
      </c>
      <c r="I8707">
        <v>13156</v>
      </c>
      <c r="J8707" t="s">
        <v>20980</v>
      </c>
      <c r="K8707">
        <v>0</v>
      </c>
      <c r="L8707">
        <v>0</v>
      </c>
      <c r="M8707">
        <v>2</v>
      </c>
      <c r="N8707">
        <v>1</v>
      </c>
      <c r="O8707" s="2">
        <v>0</v>
      </c>
      <c r="P8707" s="9" t="b">
        <v>0</v>
      </c>
      <c r="Q8707" s="9" t="b">
        <v>0</v>
      </c>
      <c r="R8707" s="9">
        <v>0</v>
      </c>
      <c r="S8707" s="9">
        <v>0</v>
      </c>
    </row>
    <row r="8708" spans="1:19" x14ac:dyDescent="0.25">
      <c r="A8708" s="8" t="s">
        <v>29815</v>
      </c>
      <c r="B8708" s="1" t="s">
        <v>20322</v>
      </c>
      <c r="C8708">
        <v>4560</v>
      </c>
      <c r="D8708" t="s">
        <v>20323</v>
      </c>
      <c r="E8708" s="6" t="s">
        <v>20324</v>
      </c>
      <c r="F8708" t="b">
        <v>1</v>
      </c>
      <c r="G8708">
        <v>4789</v>
      </c>
      <c r="H8708">
        <v>2325273</v>
      </c>
      <c r="I8708">
        <v>1547</v>
      </c>
      <c r="J8708" t="s">
        <v>20980</v>
      </c>
      <c r="K8708">
        <v>0</v>
      </c>
      <c r="L8708">
        <v>0</v>
      </c>
      <c r="M8708">
        <v>3</v>
      </c>
      <c r="N8708">
        <v>1</v>
      </c>
      <c r="O8708" s="2">
        <v>0</v>
      </c>
      <c r="P8708" s="9" t="b">
        <v>0</v>
      </c>
      <c r="Q8708" s="9" t="b">
        <v>0</v>
      </c>
      <c r="R8708" s="9">
        <v>0</v>
      </c>
      <c r="S8708" s="9">
        <v>0</v>
      </c>
    </row>
    <row r="8709" spans="1:19" x14ac:dyDescent="0.25">
      <c r="A8709" s="8" t="s">
        <v>29816</v>
      </c>
      <c r="B8709" s="1" t="s">
        <v>20325</v>
      </c>
      <c r="C8709">
        <v>4899</v>
      </c>
      <c r="D8709" t="s">
        <v>20326</v>
      </c>
      <c r="E8709" s="6" t="s">
        <v>20324</v>
      </c>
      <c r="F8709" t="b">
        <v>1</v>
      </c>
      <c r="G8709">
        <v>4789</v>
      </c>
      <c r="H8709">
        <v>2325234</v>
      </c>
      <c r="I8709">
        <v>1547</v>
      </c>
      <c r="J8709" t="s">
        <v>20980</v>
      </c>
      <c r="K8709">
        <v>0</v>
      </c>
      <c r="L8709">
        <v>0</v>
      </c>
      <c r="M8709">
        <v>2</v>
      </c>
      <c r="N8709">
        <v>0</v>
      </c>
      <c r="O8709" s="2">
        <v>0</v>
      </c>
      <c r="P8709" s="9" t="b">
        <v>0</v>
      </c>
      <c r="Q8709" s="9" t="b">
        <v>0</v>
      </c>
      <c r="R8709" s="9">
        <v>0</v>
      </c>
      <c r="S8709" s="9">
        <v>0</v>
      </c>
    </row>
    <row r="8710" spans="1:19" x14ac:dyDescent="0.25">
      <c r="A8710" s="8" t="s">
        <v>29817</v>
      </c>
      <c r="B8710" s="1" t="s">
        <v>20327</v>
      </c>
      <c r="C8710">
        <v>3225</v>
      </c>
      <c r="D8710" t="s">
        <v>20328</v>
      </c>
      <c r="E8710" s="6" t="s">
        <v>1221</v>
      </c>
      <c r="F8710" t="b">
        <v>1</v>
      </c>
      <c r="G8710">
        <v>2200</v>
      </c>
      <c r="H8710">
        <v>1131841</v>
      </c>
      <c r="I8710">
        <v>5954</v>
      </c>
      <c r="J8710" t="s">
        <v>20981</v>
      </c>
      <c r="K8710">
        <v>0</v>
      </c>
      <c r="L8710">
        <v>0</v>
      </c>
      <c r="M8710">
        <v>1</v>
      </c>
      <c r="N8710">
        <v>1</v>
      </c>
      <c r="O8710" s="2">
        <v>0</v>
      </c>
      <c r="P8710" s="9" t="b">
        <v>0</v>
      </c>
      <c r="Q8710" s="9" t="b">
        <v>1</v>
      </c>
      <c r="R8710" s="9">
        <v>0</v>
      </c>
      <c r="S8710" s="9">
        <v>4</v>
      </c>
    </row>
    <row r="8711" spans="1:19" x14ac:dyDescent="0.25">
      <c r="A8711" s="8" t="s">
        <v>29818</v>
      </c>
      <c r="B8711" s="1" t="s">
        <v>20329</v>
      </c>
      <c r="C8711">
        <v>5397</v>
      </c>
      <c r="D8711" t="s">
        <v>20330</v>
      </c>
      <c r="E8711" s="6" t="s">
        <v>16788</v>
      </c>
      <c r="F8711" t="b">
        <v>1</v>
      </c>
      <c r="G8711">
        <v>606</v>
      </c>
      <c r="H8711">
        <v>105699</v>
      </c>
      <c r="I8711">
        <v>584</v>
      </c>
      <c r="J8711" t="s">
        <v>20980</v>
      </c>
      <c r="K8711">
        <v>2</v>
      </c>
      <c r="L8711">
        <v>2</v>
      </c>
      <c r="M8711">
        <v>2</v>
      </c>
      <c r="N8711">
        <v>0</v>
      </c>
      <c r="O8711" s="2">
        <v>0</v>
      </c>
      <c r="P8711" s="9" t="b">
        <v>0</v>
      </c>
      <c r="Q8711" s="9" t="b">
        <v>0</v>
      </c>
      <c r="R8711" s="9">
        <v>0</v>
      </c>
      <c r="S8711" s="9">
        <v>0</v>
      </c>
    </row>
    <row r="8712" spans="1:19" x14ac:dyDescent="0.25">
      <c r="A8712" s="8" t="s">
        <v>29819</v>
      </c>
      <c r="B8712" s="1" t="s">
        <v>20331</v>
      </c>
      <c r="C8712">
        <v>2054</v>
      </c>
      <c r="D8712" t="s">
        <v>20332</v>
      </c>
      <c r="E8712" s="6" t="s">
        <v>1892</v>
      </c>
      <c r="F8712" t="b">
        <v>1</v>
      </c>
      <c r="G8712">
        <v>853</v>
      </c>
      <c r="H8712">
        <v>3263211</v>
      </c>
      <c r="I8712">
        <v>1050</v>
      </c>
      <c r="J8712" t="s">
        <v>20980</v>
      </c>
      <c r="K8712">
        <v>0</v>
      </c>
      <c r="L8712">
        <v>0</v>
      </c>
      <c r="M8712">
        <v>3</v>
      </c>
      <c r="N8712">
        <v>0</v>
      </c>
      <c r="O8712" s="2">
        <v>1</v>
      </c>
      <c r="P8712" s="9" t="b">
        <v>0</v>
      </c>
      <c r="Q8712" s="9" t="b">
        <v>0</v>
      </c>
      <c r="R8712" s="9">
        <v>-1</v>
      </c>
      <c r="S8712" s="9">
        <v>0</v>
      </c>
    </row>
    <row r="8713" spans="1:19" x14ac:dyDescent="0.25">
      <c r="A8713" s="8" t="s">
        <v>29820</v>
      </c>
      <c r="B8713" s="1" t="s">
        <v>20333</v>
      </c>
      <c r="C8713">
        <v>1222</v>
      </c>
      <c r="D8713" t="s">
        <v>20334</v>
      </c>
      <c r="E8713" s="6" t="s">
        <v>20335</v>
      </c>
      <c r="F8713" t="b">
        <v>0</v>
      </c>
      <c r="G8713">
        <v>483</v>
      </c>
      <c r="H8713">
        <v>424102</v>
      </c>
      <c r="I8713">
        <v>46</v>
      </c>
      <c r="J8713" t="s">
        <v>20980</v>
      </c>
      <c r="K8713">
        <v>0</v>
      </c>
      <c r="L8713">
        <v>0</v>
      </c>
      <c r="M8713">
        <v>2</v>
      </c>
      <c r="N8713">
        <v>0</v>
      </c>
      <c r="O8713" s="2">
        <v>0</v>
      </c>
      <c r="P8713" s="9" t="b">
        <v>0</v>
      </c>
      <c r="Q8713" s="9" t="b">
        <v>0</v>
      </c>
      <c r="R8713" s="9">
        <v>0</v>
      </c>
      <c r="S8713" s="9">
        <v>-1</v>
      </c>
    </row>
    <row r="8714" spans="1:19" x14ac:dyDescent="0.25">
      <c r="A8714" s="8" t="s">
        <v>29821</v>
      </c>
      <c r="B8714" s="1" t="s">
        <v>20336</v>
      </c>
      <c r="C8714">
        <v>1105</v>
      </c>
      <c r="D8714" t="s">
        <v>20337</v>
      </c>
      <c r="E8714" s="6" t="s">
        <v>20335</v>
      </c>
      <c r="F8714" t="b">
        <v>0</v>
      </c>
      <c r="G8714">
        <v>483</v>
      </c>
      <c r="H8714">
        <v>424224</v>
      </c>
      <c r="I8714">
        <v>46</v>
      </c>
      <c r="J8714" t="s">
        <v>20980</v>
      </c>
      <c r="K8714">
        <v>0</v>
      </c>
      <c r="L8714">
        <v>0</v>
      </c>
      <c r="M8714">
        <v>2</v>
      </c>
      <c r="N8714">
        <v>0</v>
      </c>
      <c r="O8714" s="2">
        <v>0</v>
      </c>
      <c r="P8714" s="9" t="b">
        <v>0</v>
      </c>
      <c r="Q8714" s="9" t="b">
        <v>0</v>
      </c>
      <c r="R8714" s="9">
        <v>0</v>
      </c>
      <c r="S8714" s="9">
        <v>0</v>
      </c>
    </row>
    <row r="8715" spans="1:19" x14ac:dyDescent="0.25">
      <c r="A8715" s="8" t="s">
        <v>29822</v>
      </c>
      <c r="B8715" s="1" t="s">
        <v>20338</v>
      </c>
      <c r="C8715">
        <v>10311</v>
      </c>
      <c r="D8715" t="s">
        <v>20339</v>
      </c>
      <c r="E8715" s="6" t="s">
        <v>20340</v>
      </c>
      <c r="F8715" t="b">
        <v>0</v>
      </c>
      <c r="G8715">
        <v>1228</v>
      </c>
      <c r="H8715">
        <v>3857</v>
      </c>
      <c r="I8715">
        <v>231</v>
      </c>
      <c r="J8715" t="s">
        <v>20983</v>
      </c>
      <c r="K8715">
        <v>0</v>
      </c>
      <c r="L8715">
        <v>0</v>
      </c>
      <c r="M8715">
        <v>2</v>
      </c>
      <c r="N8715">
        <v>0</v>
      </c>
      <c r="O8715" s="2">
        <v>0</v>
      </c>
      <c r="P8715" s="9" t="b">
        <v>0</v>
      </c>
      <c r="Q8715" s="9" t="b">
        <v>0</v>
      </c>
      <c r="R8715" s="9">
        <v>0</v>
      </c>
      <c r="S8715" s="9">
        <v>0</v>
      </c>
    </row>
    <row r="8716" spans="1:19" x14ac:dyDescent="0.25">
      <c r="A8716" s="8" t="s">
        <v>29823</v>
      </c>
      <c r="B8716" s="1" t="s">
        <v>20341</v>
      </c>
      <c r="C8716">
        <v>1150</v>
      </c>
      <c r="D8716" t="s">
        <v>20342</v>
      </c>
      <c r="E8716" s="6" t="s">
        <v>295</v>
      </c>
      <c r="F8716" t="b">
        <v>1</v>
      </c>
      <c r="G8716">
        <v>792</v>
      </c>
      <c r="H8716">
        <v>5211653</v>
      </c>
      <c r="I8716">
        <v>16334</v>
      </c>
      <c r="J8716" t="s">
        <v>20980</v>
      </c>
      <c r="K8716">
        <v>0</v>
      </c>
      <c r="L8716">
        <v>0</v>
      </c>
      <c r="M8716">
        <v>2</v>
      </c>
      <c r="N8716">
        <v>0</v>
      </c>
      <c r="O8716" s="2">
        <v>0</v>
      </c>
      <c r="P8716" s="9" t="b">
        <v>0</v>
      </c>
      <c r="Q8716" s="9" t="b">
        <v>0</v>
      </c>
      <c r="R8716" s="9">
        <v>0</v>
      </c>
      <c r="S8716" s="9">
        <v>0</v>
      </c>
    </row>
    <row r="8717" spans="1:19" x14ac:dyDescent="0.25">
      <c r="A8717" s="8" t="s">
        <v>29824</v>
      </c>
      <c r="B8717" s="1" t="s">
        <v>20343</v>
      </c>
      <c r="C8717">
        <v>4222</v>
      </c>
      <c r="D8717" t="s">
        <v>20344</v>
      </c>
      <c r="E8717" s="6" t="s">
        <v>163</v>
      </c>
      <c r="F8717" t="b">
        <v>1</v>
      </c>
      <c r="G8717">
        <v>7598</v>
      </c>
      <c r="H8717">
        <v>4332409</v>
      </c>
      <c r="I8717">
        <v>31</v>
      </c>
      <c r="J8717" t="s">
        <v>20981</v>
      </c>
      <c r="K8717">
        <v>0</v>
      </c>
      <c r="L8717">
        <v>0</v>
      </c>
      <c r="M8717">
        <v>2</v>
      </c>
      <c r="N8717">
        <v>1</v>
      </c>
      <c r="O8717" s="2">
        <v>0</v>
      </c>
      <c r="P8717" s="9" t="b">
        <v>0</v>
      </c>
      <c r="Q8717" s="9" t="s">
        <v>21069</v>
      </c>
      <c r="R8717" s="9">
        <v>-1</v>
      </c>
      <c r="S8717" s="9">
        <v>0</v>
      </c>
    </row>
    <row r="8718" spans="1:19" x14ac:dyDescent="0.25">
      <c r="A8718" s="8" t="s">
        <v>29825</v>
      </c>
      <c r="B8718" s="1" t="s">
        <v>20345</v>
      </c>
      <c r="C8718">
        <v>1018</v>
      </c>
      <c r="D8718" t="s">
        <v>20346</v>
      </c>
      <c r="E8718" s="6" t="s">
        <v>20347</v>
      </c>
      <c r="F8718" t="b">
        <v>0</v>
      </c>
      <c r="G8718">
        <v>79049</v>
      </c>
      <c r="H8718">
        <v>143801</v>
      </c>
      <c r="I8718">
        <v>13914</v>
      </c>
      <c r="J8718" t="s">
        <v>21046</v>
      </c>
      <c r="K8718">
        <v>0</v>
      </c>
      <c r="L8718">
        <v>0</v>
      </c>
      <c r="M8718">
        <v>4</v>
      </c>
      <c r="N8718">
        <v>0</v>
      </c>
      <c r="O8718" s="2">
        <v>0</v>
      </c>
      <c r="P8718" s="9" t="b">
        <v>0</v>
      </c>
      <c r="Q8718" s="9" t="b">
        <v>0</v>
      </c>
      <c r="R8718" s="9">
        <v>0</v>
      </c>
      <c r="S8718" s="9">
        <v>0</v>
      </c>
    </row>
    <row r="8719" spans="1:19" x14ac:dyDescent="0.25">
      <c r="A8719" s="8" t="s">
        <v>29826</v>
      </c>
      <c r="B8719" s="1" t="s">
        <v>20348</v>
      </c>
      <c r="C8719">
        <v>1866</v>
      </c>
      <c r="D8719" t="s">
        <v>20349</v>
      </c>
      <c r="E8719" s="6" t="s">
        <v>449</v>
      </c>
      <c r="F8719" t="b">
        <v>1</v>
      </c>
      <c r="G8719">
        <v>150</v>
      </c>
      <c r="H8719">
        <v>358909</v>
      </c>
      <c r="I8719">
        <v>3213</v>
      </c>
      <c r="J8719" t="s">
        <v>20980</v>
      </c>
      <c r="K8719">
        <v>1</v>
      </c>
      <c r="L8719">
        <v>1</v>
      </c>
      <c r="M8719">
        <v>2</v>
      </c>
      <c r="N8719">
        <v>1</v>
      </c>
      <c r="O8719" s="2">
        <v>0</v>
      </c>
      <c r="P8719" s="9" t="b">
        <v>0</v>
      </c>
      <c r="Q8719" s="9" t="s">
        <v>21069</v>
      </c>
      <c r="R8719" s="9">
        <v>-1</v>
      </c>
      <c r="S8719" s="9">
        <v>0</v>
      </c>
    </row>
    <row r="8720" spans="1:19" x14ac:dyDescent="0.25">
      <c r="A8720" s="8" t="s">
        <v>29827</v>
      </c>
      <c r="B8720" s="1" t="s">
        <v>20350</v>
      </c>
      <c r="C8720">
        <v>2632</v>
      </c>
      <c r="D8720" t="s">
        <v>20351</v>
      </c>
      <c r="E8720" s="6" t="s">
        <v>2246</v>
      </c>
      <c r="F8720" t="b">
        <v>0</v>
      </c>
      <c r="G8720">
        <v>41608</v>
      </c>
      <c r="H8720">
        <v>60436</v>
      </c>
      <c r="I8720">
        <v>41854</v>
      </c>
      <c r="J8720" t="s">
        <v>20980</v>
      </c>
      <c r="K8720">
        <v>0</v>
      </c>
      <c r="L8720">
        <v>0</v>
      </c>
      <c r="M8720">
        <v>2</v>
      </c>
      <c r="N8720">
        <v>1</v>
      </c>
      <c r="O8720" s="2">
        <v>0</v>
      </c>
      <c r="P8720" s="9" t="b">
        <v>0</v>
      </c>
      <c r="Q8720" s="9" t="b">
        <v>0</v>
      </c>
      <c r="R8720" s="9">
        <v>0</v>
      </c>
      <c r="S8720" s="9">
        <v>0</v>
      </c>
    </row>
    <row r="8721" spans="1:19" x14ac:dyDescent="0.25">
      <c r="A8721" s="8" t="s">
        <v>29828</v>
      </c>
      <c r="B8721" s="1" t="s">
        <v>20352</v>
      </c>
      <c r="C8721">
        <v>1837</v>
      </c>
      <c r="D8721" t="s">
        <v>20353</v>
      </c>
      <c r="E8721" s="6" t="s">
        <v>3588</v>
      </c>
      <c r="F8721" t="b">
        <v>1</v>
      </c>
      <c r="G8721">
        <v>60</v>
      </c>
      <c r="H8721">
        <v>51665</v>
      </c>
      <c r="I8721">
        <v>52300</v>
      </c>
      <c r="J8721" t="s">
        <v>20983</v>
      </c>
      <c r="K8721">
        <v>0</v>
      </c>
      <c r="L8721">
        <v>0</v>
      </c>
      <c r="M8721">
        <v>2</v>
      </c>
      <c r="N8721">
        <v>1</v>
      </c>
      <c r="O8721" s="2">
        <v>0</v>
      </c>
      <c r="P8721" s="9" t="b">
        <v>0</v>
      </c>
      <c r="Q8721" s="9" t="b">
        <v>0</v>
      </c>
      <c r="R8721" s="9">
        <v>0</v>
      </c>
      <c r="S8721" s="9">
        <v>0</v>
      </c>
    </row>
    <row r="8722" spans="1:19" x14ac:dyDescent="0.25">
      <c r="A8722" s="8" t="s">
        <v>29829</v>
      </c>
      <c r="B8722" s="1" t="s">
        <v>20354</v>
      </c>
      <c r="C8722">
        <v>1580</v>
      </c>
      <c r="D8722" t="s">
        <v>20355</v>
      </c>
      <c r="E8722" s="6" t="s">
        <v>18526</v>
      </c>
      <c r="F8722" t="b">
        <v>1</v>
      </c>
      <c r="G8722">
        <v>940</v>
      </c>
      <c r="H8722">
        <v>856824</v>
      </c>
      <c r="I8722">
        <v>77549</v>
      </c>
      <c r="J8722" t="s">
        <v>20980</v>
      </c>
      <c r="K8722">
        <v>0</v>
      </c>
      <c r="L8722">
        <v>0</v>
      </c>
      <c r="M8722">
        <v>1</v>
      </c>
      <c r="N8722">
        <v>1</v>
      </c>
      <c r="O8722" s="2">
        <v>0</v>
      </c>
      <c r="P8722" s="9" t="s">
        <v>21069</v>
      </c>
      <c r="Q8722" s="9" t="b">
        <v>0</v>
      </c>
      <c r="R8722" s="9">
        <v>0</v>
      </c>
      <c r="S8722" s="9">
        <v>-1</v>
      </c>
    </row>
    <row r="8723" spans="1:19" x14ac:dyDescent="0.25">
      <c r="A8723" s="8" t="s">
        <v>29830</v>
      </c>
      <c r="B8723" s="1" t="s">
        <v>20356</v>
      </c>
      <c r="C8723">
        <v>1192</v>
      </c>
      <c r="D8723" t="s">
        <v>20357</v>
      </c>
      <c r="E8723" s="6" t="s">
        <v>16218</v>
      </c>
      <c r="F8723" t="b">
        <v>0</v>
      </c>
      <c r="G8723">
        <v>4237</v>
      </c>
      <c r="H8723">
        <v>32665</v>
      </c>
      <c r="I8723">
        <v>35511</v>
      </c>
      <c r="J8723" t="s">
        <v>20981</v>
      </c>
      <c r="K8723">
        <v>0</v>
      </c>
      <c r="L8723">
        <v>0</v>
      </c>
      <c r="M8723">
        <v>2</v>
      </c>
      <c r="N8723">
        <v>1</v>
      </c>
      <c r="O8723" s="2">
        <v>0</v>
      </c>
      <c r="P8723" s="9" t="b">
        <v>0</v>
      </c>
      <c r="Q8723" s="9" t="b">
        <v>0</v>
      </c>
      <c r="R8723" s="9">
        <v>0</v>
      </c>
      <c r="S8723" s="9">
        <v>0</v>
      </c>
    </row>
    <row r="8724" spans="1:19" x14ac:dyDescent="0.25">
      <c r="A8724" s="8" t="s">
        <v>29831</v>
      </c>
      <c r="B8724" s="1" t="s">
        <v>20358</v>
      </c>
      <c r="C8724">
        <v>1023</v>
      </c>
      <c r="D8724" t="s">
        <v>20359</v>
      </c>
      <c r="E8724" s="6" t="s">
        <v>20360</v>
      </c>
      <c r="F8724" t="b">
        <v>1</v>
      </c>
      <c r="G8724">
        <v>1265</v>
      </c>
      <c r="H8724">
        <v>12180</v>
      </c>
      <c r="I8724">
        <v>73</v>
      </c>
      <c r="J8724" t="s">
        <v>20980</v>
      </c>
      <c r="K8724">
        <v>0</v>
      </c>
      <c r="L8724">
        <v>0</v>
      </c>
      <c r="M8724">
        <v>3</v>
      </c>
      <c r="N8724">
        <v>0</v>
      </c>
      <c r="O8724" s="2">
        <v>0</v>
      </c>
      <c r="P8724" s="9" t="b">
        <v>0</v>
      </c>
      <c r="Q8724" s="9" t="b">
        <v>0</v>
      </c>
      <c r="R8724" s="9">
        <v>0</v>
      </c>
      <c r="S8724" s="9">
        <v>0</v>
      </c>
    </row>
    <row r="8725" spans="1:19" x14ac:dyDescent="0.25">
      <c r="A8725" s="8" t="s">
        <v>29832</v>
      </c>
      <c r="B8725" s="1" t="s">
        <v>20361</v>
      </c>
      <c r="C8725">
        <v>4261</v>
      </c>
      <c r="D8725" t="s">
        <v>20362</v>
      </c>
      <c r="E8725" s="6" t="s">
        <v>18116</v>
      </c>
      <c r="F8725" t="b">
        <v>0</v>
      </c>
      <c r="G8725">
        <v>47925</v>
      </c>
      <c r="H8725">
        <v>112669</v>
      </c>
      <c r="I8725">
        <v>866</v>
      </c>
      <c r="J8725" t="s">
        <v>20981</v>
      </c>
      <c r="K8725">
        <v>0</v>
      </c>
      <c r="L8725">
        <v>0</v>
      </c>
      <c r="M8725">
        <v>2</v>
      </c>
      <c r="N8725">
        <v>0</v>
      </c>
      <c r="O8725" s="2">
        <v>0</v>
      </c>
      <c r="P8725" s="9" t="b">
        <v>0</v>
      </c>
      <c r="Q8725" s="9" t="b">
        <v>0</v>
      </c>
      <c r="R8725" s="9">
        <v>0</v>
      </c>
      <c r="S8725" s="9">
        <v>0</v>
      </c>
    </row>
    <row r="8726" spans="1:19" x14ac:dyDescent="0.25">
      <c r="A8726" s="8" t="s">
        <v>29833</v>
      </c>
      <c r="B8726" s="1" t="s">
        <v>20363</v>
      </c>
      <c r="C8726">
        <v>1553</v>
      </c>
      <c r="D8726" t="s">
        <v>20364</v>
      </c>
      <c r="E8726" s="6" t="s">
        <v>6443</v>
      </c>
      <c r="F8726" t="b">
        <v>1</v>
      </c>
      <c r="G8726">
        <v>1322</v>
      </c>
      <c r="H8726">
        <v>351999</v>
      </c>
      <c r="I8726">
        <v>82</v>
      </c>
      <c r="J8726" t="s">
        <v>20980</v>
      </c>
      <c r="K8726">
        <v>0</v>
      </c>
      <c r="L8726">
        <v>0</v>
      </c>
      <c r="M8726">
        <v>2</v>
      </c>
      <c r="N8726">
        <v>0</v>
      </c>
      <c r="O8726" s="2">
        <v>0</v>
      </c>
      <c r="P8726" s="9" t="b">
        <v>0</v>
      </c>
      <c r="Q8726" s="9" t="b">
        <v>0</v>
      </c>
      <c r="R8726" s="9">
        <v>0</v>
      </c>
      <c r="S8726" s="9">
        <v>0</v>
      </c>
    </row>
    <row r="8727" spans="1:19" x14ac:dyDescent="0.25">
      <c r="A8727" s="8" t="s">
        <v>29834</v>
      </c>
      <c r="B8727" s="1" t="s">
        <v>20365</v>
      </c>
      <c r="C8727">
        <v>1138</v>
      </c>
      <c r="D8727" t="s">
        <v>20366</v>
      </c>
      <c r="E8727" s="6" t="s">
        <v>15726</v>
      </c>
      <c r="F8727" t="b">
        <v>1</v>
      </c>
      <c r="G8727">
        <v>401</v>
      </c>
      <c r="H8727">
        <v>39152</v>
      </c>
      <c r="I8727">
        <v>24791</v>
      </c>
      <c r="J8727" t="s">
        <v>20981</v>
      </c>
      <c r="K8727">
        <v>0</v>
      </c>
      <c r="L8727">
        <v>0</v>
      </c>
      <c r="M8727">
        <v>2</v>
      </c>
      <c r="N8727">
        <v>0</v>
      </c>
      <c r="O8727" s="2">
        <v>0</v>
      </c>
      <c r="P8727" s="9" t="b">
        <v>0</v>
      </c>
      <c r="Q8727" s="9" t="b">
        <v>0</v>
      </c>
      <c r="R8727" s="9">
        <v>0</v>
      </c>
      <c r="S8727" s="9">
        <v>0</v>
      </c>
    </row>
    <row r="8728" spans="1:19" x14ac:dyDescent="0.25">
      <c r="A8728" s="8" t="s">
        <v>29835</v>
      </c>
      <c r="B8728" s="1" t="s">
        <v>20367</v>
      </c>
      <c r="C8728">
        <v>1780</v>
      </c>
      <c r="D8728" t="s">
        <v>20368</v>
      </c>
      <c r="E8728" s="6" t="s">
        <v>20369</v>
      </c>
      <c r="F8728" t="b">
        <v>1</v>
      </c>
      <c r="G8728">
        <v>796</v>
      </c>
      <c r="H8728">
        <v>52524</v>
      </c>
      <c r="I8728">
        <v>7340</v>
      </c>
      <c r="J8728" t="s">
        <v>20980</v>
      </c>
      <c r="K8728">
        <v>0</v>
      </c>
      <c r="L8728">
        <v>0</v>
      </c>
      <c r="M8728">
        <v>2</v>
      </c>
      <c r="N8728">
        <v>0</v>
      </c>
      <c r="O8728" s="2">
        <v>0</v>
      </c>
      <c r="P8728" s="9" t="b">
        <v>0</v>
      </c>
      <c r="Q8728" s="9" t="b">
        <v>0</v>
      </c>
      <c r="R8728" s="9">
        <v>0</v>
      </c>
      <c r="S8728" s="9">
        <v>-1</v>
      </c>
    </row>
    <row r="8729" spans="1:19" x14ac:dyDescent="0.25">
      <c r="A8729" s="8" t="s">
        <v>29836</v>
      </c>
      <c r="B8729" s="1" t="s">
        <v>20370</v>
      </c>
      <c r="C8729">
        <v>1088</v>
      </c>
      <c r="D8729" t="s">
        <v>20371</v>
      </c>
      <c r="E8729" s="6" t="s">
        <v>15973</v>
      </c>
      <c r="F8729" t="b">
        <v>1</v>
      </c>
      <c r="G8729">
        <v>844</v>
      </c>
      <c r="H8729">
        <v>44593</v>
      </c>
      <c r="I8729">
        <v>13151</v>
      </c>
      <c r="J8729" t="s">
        <v>20980</v>
      </c>
      <c r="K8729">
        <v>0</v>
      </c>
      <c r="L8729">
        <v>0</v>
      </c>
      <c r="M8729">
        <v>2</v>
      </c>
      <c r="N8729">
        <v>1</v>
      </c>
      <c r="O8729" s="2">
        <v>0</v>
      </c>
      <c r="P8729" s="9" t="b">
        <v>0</v>
      </c>
      <c r="Q8729" s="9" t="b">
        <v>0</v>
      </c>
      <c r="R8729" s="9">
        <v>0</v>
      </c>
      <c r="S8729" s="9">
        <v>0</v>
      </c>
    </row>
    <row r="8730" spans="1:19" x14ac:dyDescent="0.25">
      <c r="A8730" s="8" t="s">
        <v>29837</v>
      </c>
      <c r="B8730" s="1" t="s">
        <v>20372</v>
      </c>
      <c r="C8730">
        <v>1285</v>
      </c>
      <c r="D8730" t="s">
        <v>20373</v>
      </c>
      <c r="E8730" s="6" t="s">
        <v>16503</v>
      </c>
      <c r="F8730" t="b">
        <v>1</v>
      </c>
      <c r="G8730">
        <v>2321</v>
      </c>
      <c r="H8730">
        <v>62316</v>
      </c>
      <c r="I8730">
        <v>4246</v>
      </c>
      <c r="J8730" t="s">
        <v>20983</v>
      </c>
      <c r="K8730">
        <v>0</v>
      </c>
      <c r="L8730">
        <v>0</v>
      </c>
      <c r="M8730">
        <v>2</v>
      </c>
      <c r="N8730">
        <v>1</v>
      </c>
      <c r="O8730" s="2">
        <v>0</v>
      </c>
      <c r="P8730" s="9" t="b">
        <v>0</v>
      </c>
      <c r="Q8730" s="9" t="b">
        <v>0</v>
      </c>
      <c r="R8730" s="9">
        <v>0</v>
      </c>
      <c r="S8730" s="9">
        <v>0</v>
      </c>
    </row>
    <row r="8731" spans="1:19" x14ac:dyDescent="0.25">
      <c r="A8731" s="8" t="s">
        <v>29838</v>
      </c>
      <c r="B8731" s="1" t="s">
        <v>20374</v>
      </c>
      <c r="C8731">
        <v>10422</v>
      </c>
      <c r="D8731" t="s">
        <v>20375</v>
      </c>
      <c r="E8731" s="6" t="s">
        <v>13861</v>
      </c>
      <c r="F8731" t="b">
        <v>1</v>
      </c>
      <c r="G8731">
        <v>1992</v>
      </c>
      <c r="H8731">
        <v>4331951</v>
      </c>
      <c r="I8731">
        <v>27</v>
      </c>
      <c r="J8731" t="s">
        <v>21010</v>
      </c>
      <c r="K8731">
        <v>0</v>
      </c>
      <c r="L8731">
        <v>0</v>
      </c>
      <c r="M8731">
        <v>2</v>
      </c>
      <c r="N8731">
        <v>0</v>
      </c>
      <c r="O8731" s="2">
        <v>1</v>
      </c>
      <c r="P8731" s="9" t="b">
        <v>0</v>
      </c>
      <c r="Q8731" s="9" t="b">
        <v>0</v>
      </c>
      <c r="R8731" s="9">
        <v>0</v>
      </c>
      <c r="S8731" s="9">
        <v>-1</v>
      </c>
    </row>
    <row r="8732" spans="1:19" x14ac:dyDescent="0.25">
      <c r="A8732" s="8" t="s">
        <v>29839</v>
      </c>
      <c r="B8732" s="1" t="s">
        <v>20376</v>
      </c>
      <c r="C8732">
        <v>1702</v>
      </c>
      <c r="D8732" t="s">
        <v>20377</v>
      </c>
      <c r="E8732" s="6" t="s">
        <v>16211</v>
      </c>
      <c r="F8732" t="b">
        <v>1</v>
      </c>
      <c r="G8732">
        <v>500</v>
      </c>
      <c r="H8732">
        <v>131310</v>
      </c>
      <c r="I8732">
        <v>271</v>
      </c>
      <c r="J8732" t="s">
        <v>20979</v>
      </c>
      <c r="K8732">
        <v>0</v>
      </c>
      <c r="L8732">
        <v>0</v>
      </c>
      <c r="M8732">
        <v>2</v>
      </c>
      <c r="N8732">
        <v>1</v>
      </c>
      <c r="O8732" s="2">
        <v>0</v>
      </c>
      <c r="P8732" s="9" t="b">
        <v>0</v>
      </c>
      <c r="Q8732" s="9" t="b">
        <v>0</v>
      </c>
      <c r="R8732" s="9">
        <v>0</v>
      </c>
      <c r="S8732" s="9">
        <v>0</v>
      </c>
    </row>
    <row r="8733" spans="1:19" x14ac:dyDescent="0.25">
      <c r="A8733" s="8" t="s">
        <v>29840</v>
      </c>
      <c r="B8733" s="1" t="s">
        <v>20378</v>
      </c>
      <c r="C8733">
        <v>2793</v>
      </c>
      <c r="D8733" t="s">
        <v>20379</v>
      </c>
      <c r="E8733" s="6" t="s">
        <v>908</v>
      </c>
      <c r="F8733" t="b">
        <v>1</v>
      </c>
      <c r="G8733">
        <v>44</v>
      </c>
      <c r="H8733">
        <v>260754</v>
      </c>
      <c r="I8733">
        <v>1338</v>
      </c>
      <c r="J8733" t="s">
        <v>20981</v>
      </c>
      <c r="K8733">
        <v>0</v>
      </c>
      <c r="L8733">
        <v>0</v>
      </c>
      <c r="M8733">
        <v>3</v>
      </c>
      <c r="N8733">
        <v>1</v>
      </c>
      <c r="O8733" s="2">
        <v>0</v>
      </c>
      <c r="P8733" s="9" t="b">
        <v>0</v>
      </c>
      <c r="Q8733" s="9" t="b">
        <v>0</v>
      </c>
      <c r="R8733" s="9">
        <v>0</v>
      </c>
      <c r="S8733" s="9">
        <v>0</v>
      </c>
    </row>
    <row r="8734" spans="1:19" x14ac:dyDescent="0.25">
      <c r="A8734" s="8" t="s">
        <v>29841</v>
      </c>
      <c r="B8734" s="1" t="s">
        <v>20380</v>
      </c>
      <c r="C8734">
        <v>1672</v>
      </c>
      <c r="D8734" t="s">
        <v>20381</v>
      </c>
      <c r="E8734" s="6" t="s">
        <v>1859</v>
      </c>
      <c r="F8734" t="b">
        <v>1</v>
      </c>
      <c r="G8734">
        <v>6659</v>
      </c>
      <c r="H8734">
        <v>623068</v>
      </c>
      <c r="I8734">
        <v>68303</v>
      </c>
      <c r="J8734" t="s">
        <v>20981</v>
      </c>
      <c r="K8734">
        <v>0</v>
      </c>
      <c r="L8734">
        <v>0</v>
      </c>
      <c r="M8734">
        <v>2</v>
      </c>
      <c r="N8734">
        <v>0</v>
      </c>
      <c r="O8734" s="2">
        <v>0</v>
      </c>
      <c r="P8734" s="9" t="b">
        <v>0</v>
      </c>
      <c r="Q8734" s="9" t="b">
        <v>0</v>
      </c>
      <c r="R8734" s="9">
        <v>0</v>
      </c>
      <c r="S8734" s="9">
        <v>-1</v>
      </c>
    </row>
    <row r="8735" spans="1:19" x14ac:dyDescent="0.25">
      <c r="A8735" s="8" t="s">
        <v>29842</v>
      </c>
      <c r="B8735" s="1" t="s">
        <v>20382</v>
      </c>
      <c r="C8735">
        <v>3542</v>
      </c>
      <c r="D8735" t="s">
        <v>20383</v>
      </c>
      <c r="E8735" s="6" t="s">
        <v>807</v>
      </c>
      <c r="F8735" t="b">
        <v>0</v>
      </c>
      <c r="G8735">
        <v>599</v>
      </c>
      <c r="H8735">
        <v>39037</v>
      </c>
      <c r="I8735">
        <v>34831</v>
      </c>
      <c r="J8735" t="s">
        <v>21009</v>
      </c>
      <c r="K8735">
        <v>0</v>
      </c>
      <c r="L8735">
        <v>0</v>
      </c>
      <c r="M8735">
        <v>2</v>
      </c>
      <c r="N8735">
        <v>1</v>
      </c>
      <c r="O8735" s="2">
        <v>0</v>
      </c>
      <c r="P8735" s="9" t="b">
        <v>0</v>
      </c>
      <c r="Q8735" s="9" t="b">
        <v>0</v>
      </c>
      <c r="R8735" s="9">
        <v>-1</v>
      </c>
      <c r="S8735" s="9">
        <v>0</v>
      </c>
    </row>
    <row r="8736" spans="1:19" x14ac:dyDescent="0.25">
      <c r="A8736" s="8" t="s">
        <v>29843</v>
      </c>
      <c r="B8736" s="1" t="s">
        <v>20384</v>
      </c>
      <c r="C8736">
        <v>1790</v>
      </c>
      <c r="D8736" t="s">
        <v>20385</v>
      </c>
      <c r="E8736" s="6" t="s">
        <v>20386</v>
      </c>
      <c r="F8736" t="b">
        <v>1</v>
      </c>
      <c r="G8736">
        <v>12296</v>
      </c>
      <c r="H8736">
        <v>102458</v>
      </c>
      <c r="I8736">
        <v>12698</v>
      </c>
      <c r="J8736" t="s">
        <v>20980</v>
      </c>
      <c r="K8736">
        <v>0</v>
      </c>
      <c r="L8736">
        <v>0</v>
      </c>
      <c r="M8736">
        <v>2</v>
      </c>
      <c r="N8736">
        <v>1</v>
      </c>
      <c r="O8736" s="2">
        <v>0</v>
      </c>
      <c r="P8736" s="9" t="b">
        <v>0</v>
      </c>
      <c r="Q8736" s="9" t="b">
        <v>0</v>
      </c>
      <c r="R8736" s="9">
        <v>0</v>
      </c>
      <c r="S8736" s="9">
        <v>0</v>
      </c>
    </row>
    <row r="8737" spans="1:19" x14ac:dyDescent="0.25">
      <c r="A8737" s="8" t="s">
        <v>29844</v>
      </c>
      <c r="B8737" s="1" t="s">
        <v>20387</v>
      </c>
      <c r="C8737">
        <v>1071</v>
      </c>
      <c r="D8737" t="s">
        <v>20388</v>
      </c>
      <c r="E8737" s="6" t="s">
        <v>4789</v>
      </c>
      <c r="F8737" t="b">
        <v>1</v>
      </c>
      <c r="G8737">
        <v>4048</v>
      </c>
      <c r="H8737">
        <v>500272</v>
      </c>
      <c r="I8737">
        <v>6992</v>
      </c>
      <c r="J8737" t="s">
        <v>20981</v>
      </c>
      <c r="K8737">
        <v>0</v>
      </c>
      <c r="L8737">
        <v>0</v>
      </c>
      <c r="M8737">
        <v>2</v>
      </c>
      <c r="N8737">
        <v>0</v>
      </c>
      <c r="O8737" s="2">
        <v>0</v>
      </c>
      <c r="P8737" s="9" t="b">
        <v>0</v>
      </c>
      <c r="Q8737" s="9" t="b">
        <v>1</v>
      </c>
      <c r="R8737" s="9">
        <v>0</v>
      </c>
      <c r="S8737" s="9">
        <v>4</v>
      </c>
    </row>
    <row r="8738" spans="1:19" x14ac:dyDescent="0.25">
      <c r="A8738" s="8" t="s">
        <v>29845</v>
      </c>
      <c r="B8738" s="1" t="s">
        <v>20389</v>
      </c>
      <c r="C8738">
        <v>1585</v>
      </c>
      <c r="D8738" t="s">
        <v>20390</v>
      </c>
      <c r="E8738" s="6" t="s">
        <v>2775</v>
      </c>
      <c r="F8738" t="b">
        <v>1</v>
      </c>
      <c r="G8738">
        <v>885</v>
      </c>
      <c r="H8738">
        <v>837021</v>
      </c>
      <c r="I8738">
        <v>9</v>
      </c>
      <c r="J8738" t="s">
        <v>20980</v>
      </c>
      <c r="K8738">
        <v>0</v>
      </c>
      <c r="L8738">
        <v>0</v>
      </c>
      <c r="M8738">
        <v>2</v>
      </c>
      <c r="N8738">
        <v>1</v>
      </c>
      <c r="O8738" s="2">
        <v>0</v>
      </c>
      <c r="P8738" s="9" t="b">
        <v>0</v>
      </c>
      <c r="Q8738" s="9" t="b">
        <v>0</v>
      </c>
      <c r="R8738" s="9">
        <v>0</v>
      </c>
      <c r="S8738" s="9">
        <v>0</v>
      </c>
    </row>
    <row r="8739" spans="1:19" x14ac:dyDescent="0.25">
      <c r="A8739" s="8" t="s">
        <v>29846</v>
      </c>
      <c r="B8739" s="1" t="s">
        <v>20391</v>
      </c>
      <c r="C8739">
        <v>1166</v>
      </c>
      <c r="D8739" t="s">
        <v>20392</v>
      </c>
      <c r="E8739" s="6" t="s">
        <v>16642</v>
      </c>
      <c r="F8739" t="b">
        <v>1</v>
      </c>
      <c r="G8739">
        <v>30305</v>
      </c>
      <c r="H8739">
        <v>44407</v>
      </c>
      <c r="I8739">
        <v>54943</v>
      </c>
      <c r="J8739" t="s">
        <v>20980</v>
      </c>
      <c r="K8739">
        <v>1</v>
      </c>
      <c r="L8739">
        <v>1</v>
      </c>
      <c r="M8739">
        <v>2</v>
      </c>
      <c r="N8739">
        <v>1</v>
      </c>
      <c r="O8739" s="2">
        <v>0</v>
      </c>
      <c r="P8739" s="9" t="b">
        <v>0</v>
      </c>
      <c r="Q8739" s="9" t="b">
        <v>0</v>
      </c>
      <c r="R8739" s="9">
        <v>0</v>
      </c>
      <c r="S8739" s="9">
        <v>0</v>
      </c>
    </row>
    <row r="8740" spans="1:19" x14ac:dyDescent="0.25">
      <c r="A8740" s="8" t="s">
        <v>29847</v>
      </c>
      <c r="B8740" s="1" t="s">
        <v>20393</v>
      </c>
      <c r="C8740">
        <v>2361</v>
      </c>
      <c r="D8740" t="s">
        <v>20394</v>
      </c>
      <c r="E8740" s="6" t="s">
        <v>13986</v>
      </c>
      <c r="F8740" t="b">
        <v>1</v>
      </c>
      <c r="G8740">
        <v>2289</v>
      </c>
      <c r="H8740">
        <v>53783</v>
      </c>
      <c r="I8740">
        <v>1848</v>
      </c>
      <c r="J8740" t="s">
        <v>20979</v>
      </c>
      <c r="K8740">
        <v>0</v>
      </c>
      <c r="L8740">
        <v>0</v>
      </c>
      <c r="M8740">
        <v>2</v>
      </c>
      <c r="N8740">
        <v>0</v>
      </c>
      <c r="O8740" s="2">
        <v>1</v>
      </c>
      <c r="P8740" s="9" t="b">
        <v>0</v>
      </c>
      <c r="Q8740" s="9" t="b">
        <v>0</v>
      </c>
      <c r="R8740" s="9">
        <v>0</v>
      </c>
      <c r="S8740" s="9">
        <v>0</v>
      </c>
    </row>
    <row r="8741" spans="1:19" x14ac:dyDescent="0.25">
      <c r="A8741" s="8" t="s">
        <v>29848</v>
      </c>
      <c r="B8741" s="1" t="s">
        <v>20395</v>
      </c>
      <c r="C8741">
        <v>1277</v>
      </c>
      <c r="D8741" t="s">
        <v>20396</v>
      </c>
      <c r="E8741" s="6" t="s">
        <v>949</v>
      </c>
      <c r="F8741" t="b">
        <v>1</v>
      </c>
      <c r="G8741">
        <v>436</v>
      </c>
      <c r="H8741">
        <v>13301790</v>
      </c>
      <c r="I8741">
        <v>0</v>
      </c>
      <c r="J8741" t="s">
        <v>20981</v>
      </c>
      <c r="K8741">
        <v>0</v>
      </c>
      <c r="L8741">
        <v>0</v>
      </c>
      <c r="M8741">
        <v>3</v>
      </c>
      <c r="N8741">
        <v>1</v>
      </c>
      <c r="O8741" s="2">
        <v>0</v>
      </c>
      <c r="P8741" s="9" t="b">
        <v>0</v>
      </c>
      <c r="Q8741" s="9" t="b">
        <v>1</v>
      </c>
      <c r="R8741" s="9">
        <v>-1</v>
      </c>
      <c r="S8741" s="9">
        <v>4</v>
      </c>
    </row>
    <row r="8742" spans="1:19" x14ac:dyDescent="0.25">
      <c r="A8742" s="8" t="s">
        <v>29849</v>
      </c>
      <c r="B8742" s="1" t="s">
        <v>20397</v>
      </c>
      <c r="C8742">
        <v>2327</v>
      </c>
      <c r="D8742" t="s">
        <v>20398</v>
      </c>
      <c r="E8742" s="6" t="s">
        <v>1656</v>
      </c>
      <c r="F8742" t="b">
        <v>1</v>
      </c>
      <c r="G8742">
        <v>114</v>
      </c>
      <c r="H8742">
        <v>616962</v>
      </c>
      <c r="I8742">
        <v>174</v>
      </c>
      <c r="J8742" t="s">
        <v>20981</v>
      </c>
      <c r="K8742">
        <v>0</v>
      </c>
      <c r="L8742">
        <v>0</v>
      </c>
      <c r="M8742">
        <v>2</v>
      </c>
      <c r="N8742">
        <v>0</v>
      </c>
      <c r="O8742" s="2">
        <v>0</v>
      </c>
      <c r="P8742" s="9" t="b">
        <v>0</v>
      </c>
      <c r="Q8742" s="9" t="b">
        <v>0</v>
      </c>
      <c r="R8742" s="9">
        <v>0</v>
      </c>
      <c r="S8742" s="9">
        <v>0</v>
      </c>
    </row>
    <row r="8743" spans="1:19" x14ac:dyDescent="0.25">
      <c r="A8743" s="8" t="s">
        <v>29850</v>
      </c>
      <c r="B8743" s="1" t="s">
        <v>20399</v>
      </c>
      <c r="C8743">
        <v>1136</v>
      </c>
      <c r="D8743" t="s">
        <v>20400</v>
      </c>
      <c r="E8743" s="6" t="s">
        <v>1656</v>
      </c>
      <c r="F8743" t="b">
        <v>1</v>
      </c>
      <c r="G8743">
        <v>114</v>
      </c>
      <c r="H8743">
        <v>618647</v>
      </c>
      <c r="I8743">
        <v>174</v>
      </c>
      <c r="J8743" t="s">
        <v>20981</v>
      </c>
      <c r="K8743">
        <v>0</v>
      </c>
      <c r="L8743">
        <v>0</v>
      </c>
      <c r="M8743">
        <v>2</v>
      </c>
      <c r="N8743">
        <v>0</v>
      </c>
      <c r="O8743" s="2">
        <v>0</v>
      </c>
      <c r="P8743" s="9" t="b">
        <v>0</v>
      </c>
      <c r="Q8743" s="9" t="b">
        <v>0</v>
      </c>
      <c r="R8743" s="9">
        <v>0</v>
      </c>
      <c r="S8743" s="9">
        <v>0</v>
      </c>
    </row>
    <row r="8744" spans="1:19" x14ac:dyDescent="0.25">
      <c r="A8744" s="8" t="s">
        <v>29851</v>
      </c>
      <c r="B8744" s="1" t="s">
        <v>20401</v>
      </c>
      <c r="C8744">
        <v>1019</v>
      </c>
      <c r="D8744" t="s">
        <v>20402</v>
      </c>
      <c r="E8744" s="6" t="s">
        <v>2879</v>
      </c>
      <c r="F8744" t="b">
        <v>0</v>
      </c>
      <c r="G8744">
        <v>14397</v>
      </c>
      <c r="H8744">
        <v>32902</v>
      </c>
      <c r="I8744">
        <v>15916</v>
      </c>
      <c r="J8744" t="s">
        <v>20983</v>
      </c>
      <c r="K8744">
        <v>0</v>
      </c>
      <c r="L8744">
        <v>0</v>
      </c>
      <c r="M8744">
        <v>2</v>
      </c>
      <c r="N8744">
        <v>1</v>
      </c>
      <c r="O8744" s="2">
        <v>0</v>
      </c>
      <c r="P8744" s="9" t="b">
        <v>0</v>
      </c>
      <c r="Q8744" s="9" t="b">
        <v>1</v>
      </c>
      <c r="R8744" s="9">
        <v>0</v>
      </c>
      <c r="S8744" s="9">
        <v>4</v>
      </c>
    </row>
    <row r="8745" spans="1:19" x14ac:dyDescent="0.25">
      <c r="A8745" s="8" t="s">
        <v>29852</v>
      </c>
      <c r="B8745" s="1" t="s">
        <v>20403</v>
      </c>
      <c r="C8745">
        <v>1496</v>
      </c>
      <c r="D8745" t="s">
        <v>20404</v>
      </c>
      <c r="E8745" s="6" t="s">
        <v>2775</v>
      </c>
      <c r="F8745" t="b">
        <v>1</v>
      </c>
      <c r="G8745">
        <v>885</v>
      </c>
      <c r="H8745">
        <v>837144</v>
      </c>
      <c r="I8745">
        <v>9</v>
      </c>
      <c r="J8745" t="s">
        <v>20980</v>
      </c>
      <c r="K8745">
        <v>0</v>
      </c>
      <c r="L8745">
        <v>0</v>
      </c>
      <c r="M8745">
        <v>2</v>
      </c>
      <c r="N8745">
        <v>1</v>
      </c>
      <c r="O8745" s="2">
        <v>0</v>
      </c>
      <c r="P8745" s="9" t="b">
        <v>0</v>
      </c>
      <c r="Q8745" s="9" t="b">
        <v>0</v>
      </c>
      <c r="R8745" s="9">
        <v>0</v>
      </c>
      <c r="S8745" s="9">
        <v>0</v>
      </c>
    </row>
    <row r="8746" spans="1:19" x14ac:dyDescent="0.25">
      <c r="A8746" s="8" t="s">
        <v>29853</v>
      </c>
      <c r="B8746" s="1" t="s">
        <v>20405</v>
      </c>
      <c r="C8746">
        <v>1341</v>
      </c>
      <c r="D8746" t="s">
        <v>20406</v>
      </c>
      <c r="E8746" s="6" t="s">
        <v>1656</v>
      </c>
      <c r="F8746" t="b">
        <v>1</v>
      </c>
      <c r="G8746">
        <v>114</v>
      </c>
      <c r="H8746">
        <v>617536</v>
      </c>
      <c r="I8746">
        <v>174</v>
      </c>
      <c r="J8746" t="s">
        <v>20981</v>
      </c>
      <c r="K8746">
        <v>0</v>
      </c>
      <c r="L8746">
        <v>0</v>
      </c>
      <c r="M8746">
        <v>2</v>
      </c>
      <c r="N8746">
        <v>0</v>
      </c>
      <c r="O8746" s="2">
        <v>0</v>
      </c>
      <c r="P8746" s="9" t="b">
        <v>0</v>
      </c>
      <c r="Q8746" s="9" t="b">
        <v>0</v>
      </c>
      <c r="R8746" s="9">
        <v>0</v>
      </c>
      <c r="S8746" s="9">
        <v>0</v>
      </c>
    </row>
    <row r="8747" spans="1:19" x14ac:dyDescent="0.25">
      <c r="A8747" s="8" t="s">
        <v>29854</v>
      </c>
      <c r="B8747" s="1" t="s">
        <v>20407</v>
      </c>
      <c r="C8747">
        <v>2259</v>
      </c>
      <c r="D8747" t="s">
        <v>20408</v>
      </c>
      <c r="E8747" s="6" t="s">
        <v>20409</v>
      </c>
      <c r="F8747" t="b">
        <v>1</v>
      </c>
      <c r="G8747">
        <v>1492</v>
      </c>
      <c r="H8747">
        <v>18860</v>
      </c>
      <c r="I8747">
        <v>475</v>
      </c>
      <c r="J8747" t="s">
        <v>20980</v>
      </c>
      <c r="K8747">
        <v>0</v>
      </c>
      <c r="L8747">
        <v>0</v>
      </c>
      <c r="M8747">
        <v>4</v>
      </c>
      <c r="N8747">
        <v>0</v>
      </c>
      <c r="O8747" s="2">
        <v>0</v>
      </c>
      <c r="P8747" s="9" t="b">
        <v>0</v>
      </c>
      <c r="Q8747" s="9" t="b">
        <v>0</v>
      </c>
      <c r="R8747" s="9">
        <v>0</v>
      </c>
      <c r="S8747" s="9">
        <v>0</v>
      </c>
    </row>
    <row r="8748" spans="1:19" x14ac:dyDescent="0.25">
      <c r="A8748" s="8" t="s">
        <v>29855</v>
      </c>
      <c r="B8748" s="1" t="s">
        <v>20410</v>
      </c>
      <c r="C8748">
        <v>1762</v>
      </c>
      <c r="D8748" t="s">
        <v>20411</v>
      </c>
      <c r="E8748" s="6" t="s">
        <v>20412</v>
      </c>
      <c r="F8748" t="b">
        <v>1</v>
      </c>
      <c r="G8748">
        <v>1133</v>
      </c>
      <c r="H8748">
        <v>147827</v>
      </c>
      <c r="I8748">
        <v>1637</v>
      </c>
      <c r="J8748" t="s">
        <v>20989</v>
      </c>
      <c r="K8748">
        <v>0</v>
      </c>
      <c r="L8748">
        <v>0</v>
      </c>
      <c r="M8748">
        <v>3</v>
      </c>
      <c r="N8748">
        <v>0</v>
      </c>
      <c r="O8748" s="2">
        <v>0</v>
      </c>
      <c r="P8748" s="9" t="s">
        <v>21069</v>
      </c>
      <c r="Q8748" s="9" t="b">
        <v>0</v>
      </c>
      <c r="R8748" s="9">
        <v>0</v>
      </c>
      <c r="S8748" s="9">
        <v>0</v>
      </c>
    </row>
    <row r="8749" spans="1:19" x14ac:dyDescent="0.25">
      <c r="A8749" s="8" t="s">
        <v>29856</v>
      </c>
      <c r="B8749" s="1" t="s">
        <v>20413</v>
      </c>
      <c r="C8749">
        <v>1084</v>
      </c>
      <c r="D8749" t="s">
        <v>20414</v>
      </c>
      <c r="E8749" s="6" t="s">
        <v>20415</v>
      </c>
      <c r="F8749" t="b">
        <v>0</v>
      </c>
      <c r="G8749">
        <v>696</v>
      </c>
      <c r="H8749">
        <v>175</v>
      </c>
      <c r="I8749">
        <v>7464</v>
      </c>
      <c r="J8749" t="s">
        <v>20980</v>
      </c>
      <c r="K8749">
        <v>1</v>
      </c>
      <c r="L8749">
        <v>1</v>
      </c>
      <c r="M8749">
        <v>2</v>
      </c>
      <c r="N8749">
        <v>0</v>
      </c>
      <c r="O8749" s="2">
        <v>0</v>
      </c>
      <c r="P8749" s="9" t="b">
        <v>0</v>
      </c>
      <c r="Q8749" s="9" t="b">
        <v>0</v>
      </c>
      <c r="R8749" s="9">
        <v>0</v>
      </c>
      <c r="S8749" s="9">
        <v>0</v>
      </c>
    </row>
    <row r="8750" spans="1:19" x14ac:dyDescent="0.25">
      <c r="A8750" s="8" t="s">
        <v>29857</v>
      </c>
      <c r="B8750" s="1" t="s">
        <v>20416</v>
      </c>
      <c r="C8750">
        <v>3352</v>
      </c>
      <c r="D8750" t="s">
        <v>20417</v>
      </c>
      <c r="E8750" s="6" t="s">
        <v>2775</v>
      </c>
      <c r="F8750" t="b">
        <v>1</v>
      </c>
      <c r="G8750">
        <v>885</v>
      </c>
      <c r="H8750">
        <v>837117</v>
      </c>
      <c r="I8750">
        <v>9</v>
      </c>
      <c r="J8750" t="s">
        <v>20980</v>
      </c>
      <c r="K8750">
        <v>0</v>
      </c>
      <c r="L8750">
        <v>0</v>
      </c>
      <c r="M8750">
        <v>2</v>
      </c>
      <c r="N8750">
        <v>0</v>
      </c>
      <c r="O8750" s="2">
        <v>1</v>
      </c>
      <c r="P8750" s="9" t="b">
        <v>0</v>
      </c>
      <c r="Q8750" s="9" t="b">
        <v>0</v>
      </c>
      <c r="R8750" s="9">
        <v>0</v>
      </c>
      <c r="S8750" s="9">
        <v>0</v>
      </c>
    </row>
    <row r="8751" spans="1:19" x14ac:dyDescent="0.25">
      <c r="A8751" s="8" t="s">
        <v>29858</v>
      </c>
      <c r="B8751" s="1" t="s">
        <v>20418</v>
      </c>
      <c r="C8751">
        <v>2218</v>
      </c>
      <c r="D8751" t="s">
        <v>20419</v>
      </c>
      <c r="E8751" s="6" t="s">
        <v>20420</v>
      </c>
      <c r="F8751" t="b">
        <v>0</v>
      </c>
      <c r="G8751">
        <v>25255</v>
      </c>
      <c r="H8751">
        <v>35308</v>
      </c>
      <c r="I8751">
        <v>2740</v>
      </c>
      <c r="J8751" t="s">
        <v>20980</v>
      </c>
      <c r="K8751">
        <v>1</v>
      </c>
      <c r="L8751">
        <v>1</v>
      </c>
      <c r="M8751">
        <v>2</v>
      </c>
      <c r="N8751">
        <v>0</v>
      </c>
      <c r="O8751" s="2">
        <v>1</v>
      </c>
      <c r="P8751" s="9" t="b">
        <v>1</v>
      </c>
      <c r="Q8751" s="9" t="b">
        <v>0</v>
      </c>
      <c r="R8751" s="9">
        <v>4</v>
      </c>
      <c r="S8751" s="9">
        <v>-1</v>
      </c>
    </row>
    <row r="8752" spans="1:19" x14ac:dyDescent="0.25">
      <c r="A8752" s="8" t="s">
        <v>29859</v>
      </c>
      <c r="B8752" s="1" t="s">
        <v>20421</v>
      </c>
      <c r="C8752">
        <v>49214</v>
      </c>
      <c r="D8752" t="s">
        <v>20422</v>
      </c>
      <c r="E8752" s="6" t="s">
        <v>20423</v>
      </c>
      <c r="F8752" t="b">
        <v>1</v>
      </c>
      <c r="G8752">
        <v>468</v>
      </c>
      <c r="H8752">
        <v>27110</v>
      </c>
      <c r="I8752">
        <v>57</v>
      </c>
      <c r="J8752" t="s">
        <v>20981</v>
      </c>
      <c r="K8752">
        <v>0</v>
      </c>
      <c r="L8752">
        <v>0</v>
      </c>
      <c r="M8752">
        <v>2</v>
      </c>
      <c r="N8752">
        <v>0</v>
      </c>
      <c r="O8752" s="2">
        <v>0</v>
      </c>
      <c r="P8752" s="9" t="b">
        <v>0</v>
      </c>
      <c r="Q8752" s="9" t="b">
        <v>0</v>
      </c>
      <c r="R8752" s="9">
        <v>0</v>
      </c>
      <c r="S8752" s="9">
        <v>-1</v>
      </c>
    </row>
    <row r="8753" spans="1:19" x14ac:dyDescent="0.25">
      <c r="A8753" s="8" t="s">
        <v>29860</v>
      </c>
      <c r="B8753" s="1" t="s">
        <v>20424</v>
      </c>
      <c r="C8753">
        <v>4975</v>
      </c>
      <c r="D8753" t="s">
        <v>20425</v>
      </c>
      <c r="E8753" s="6" t="s">
        <v>18116</v>
      </c>
      <c r="F8753" t="b">
        <v>0</v>
      </c>
      <c r="G8753">
        <v>47923</v>
      </c>
      <c r="H8753">
        <v>113421</v>
      </c>
      <c r="I8753">
        <v>866</v>
      </c>
      <c r="J8753" t="s">
        <v>20980</v>
      </c>
      <c r="K8753">
        <v>1</v>
      </c>
      <c r="L8753">
        <v>1</v>
      </c>
      <c r="M8753">
        <v>2</v>
      </c>
      <c r="N8753">
        <v>0</v>
      </c>
      <c r="O8753" s="2">
        <v>1</v>
      </c>
      <c r="P8753" s="9" t="b">
        <v>1</v>
      </c>
      <c r="Q8753" s="9" t="b">
        <v>0</v>
      </c>
      <c r="R8753" s="9">
        <v>4</v>
      </c>
      <c r="S8753" s="9">
        <v>0</v>
      </c>
    </row>
    <row r="8754" spans="1:19" x14ac:dyDescent="0.25">
      <c r="A8754" s="8" t="s">
        <v>29861</v>
      </c>
      <c r="B8754" s="1" t="s">
        <v>20426</v>
      </c>
      <c r="C8754">
        <v>4631</v>
      </c>
      <c r="D8754" t="s">
        <v>20427</v>
      </c>
      <c r="E8754" s="6" t="s">
        <v>20428</v>
      </c>
      <c r="F8754" t="b">
        <v>0</v>
      </c>
      <c r="G8754">
        <v>4304</v>
      </c>
      <c r="H8754">
        <v>33273</v>
      </c>
      <c r="I8754">
        <v>7617</v>
      </c>
      <c r="J8754" t="s">
        <v>20981</v>
      </c>
      <c r="K8754">
        <v>0</v>
      </c>
      <c r="L8754">
        <v>0</v>
      </c>
      <c r="M8754">
        <v>1</v>
      </c>
      <c r="N8754">
        <v>1</v>
      </c>
      <c r="O8754" s="2">
        <v>0</v>
      </c>
      <c r="P8754" s="9" t="s">
        <v>21069</v>
      </c>
      <c r="Q8754" s="9" t="b">
        <v>0</v>
      </c>
      <c r="R8754" s="9">
        <v>0</v>
      </c>
      <c r="S8754" s="9">
        <v>-1</v>
      </c>
    </row>
    <row r="8755" spans="1:19" x14ac:dyDescent="0.25">
      <c r="A8755" s="8" t="s">
        <v>29862</v>
      </c>
      <c r="B8755" s="1" t="s">
        <v>20429</v>
      </c>
      <c r="C8755">
        <v>6197</v>
      </c>
      <c r="D8755" t="s">
        <v>20430</v>
      </c>
      <c r="E8755" s="6" t="s">
        <v>20431</v>
      </c>
      <c r="F8755" t="b">
        <v>0</v>
      </c>
      <c r="G8755">
        <v>559</v>
      </c>
      <c r="H8755">
        <v>1437</v>
      </c>
      <c r="I8755">
        <v>32200</v>
      </c>
      <c r="J8755" t="s">
        <v>20980</v>
      </c>
      <c r="K8755">
        <v>0</v>
      </c>
      <c r="L8755">
        <v>0</v>
      </c>
      <c r="M8755">
        <v>2</v>
      </c>
      <c r="N8755">
        <v>0</v>
      </c>
      <c r="O8755" s="2">
        <v>1</v>
      </c>
      <c r="P8755" s="9" t="b">
        <v>0</v>
      </c>
      <c r="Q8755" s="9" t="b">
        <v>0</v>
      </c>
      <c r="R8755" s="9">
        <v>0</v>
      </c>
      <c r="S8755" s="9">
        <v>0</v>
      </c>
    </row>
    <row r="8756" spans="1:19" x14ac:dyDescent="0.25">
      <c r="A8756" s="8" t="s">
        <v>29863</v>
      </c>
      <c r="B8756" s="1" t="s">
        <v>20432</v>
      </c>
      <c r="C8756">
        <v>4200</v>
      </c>
      <c r="D8756" t="s">
        <v>20433</v>
      </c>
      <c r="E8756" s="6" t="s">
        <v>1369</v>
      </c>
      <c r="F8756" t="b">
        <v>1</v>
      </c>
      <c r="G8756">
        <v>7284</v>
      </c>
      <c r="H8756">
        <v>2164730</v>
      </c>
      <c r="I8756">
        <v>111</v>
      </c>
      <c r="J8756" t="s">
        <v>20980</v>
      </c>
      <c r="K8756">
        <v>0</v>
      </c>
      <c r="L8756">
        <v>0</v>
      </c>
      <c r="M8756">
        <v>3</v>
      </c>
      <c r="N8756">
        <v>0</v>
      </c>
      <c r="O8756" s="2">
        <v>0</v>
      </c>
      <c r="P8756" s="9" t="b">
        <v>0</v>
      </c>
      <c r="Q8756" s="9" t="b">
        <v>0</v>
      </c>
      <c r="R8756" s="9">
        <v>0</v>
      </c>
      <c r="S8756" s="9">
        <v>0</v>
      </c>
    </row>
    <row r="8757" spans="1:19" x14ac:dyDescent="0.25">
      <c r="A8757" s="8" t="s">
        <v>29864</v>
      </c>
      <c r="B8757" s="1" t="s">
        <v>20434</v>
      </c>
      <c r="C8757">
        <v>1223</v>
      </c>
      <c r="D8757" t="s">
        <v>20435</v>
      </c>
      <c r="E8757" s="6" t="s">
        <v>949</v>
      </c>
      <c r="F8757" t="b">
        <v>1</v>
      </c>
      <c r="G8757">
        <v>436</v>
      </c>
      <c r="H8757">
        <v>13304085</v>
      </c>
      <c r="I8757">
        <v>0</v>
      </c>
      <c r="J8757" t="s">
        <v>20981</v>
      </c>
      <c r="K8757">
        <v>0</v>
      </c>
      <c r="L8757">
        <v>0</v>
      </c>
      <c r="M8757">
        <v>3</v>
      </c>
      <c r="N8757">
        <v>0</v>
      </c>
      <c r="O8757" s="2">
        <v>1</v>
      </c>
      <c r="P8757" s="9" t="b">
        <v>0</v>
      </c>
      <c r="Q8757" s="9" t="b">
        <v>1</v>
      </c>
      <c r="R8757" s="9">
        <v>-1</v>
      </c>
      <c r="S8757" s="9">
        <v>4</v>
      </c>
    </row>
    <row r="8758" spans="1:19" x14ac:dyDescent="0.25">
      <c r="A8758" s="8" t="s">
        <v>29865</v>
      </c>
      <c r="B8758" s="1" t="s">
        <v>20436</v>
      </c>
      <c r="C8758">
        <v>10765</v>
      </c>
      <c r="D8758" t="s">
        <v>20437</v>
      </c>
      <c r="E8758" s="6" t="s">
        <v>20438</v>
      </c>
      <c r="F8758" t="b">
        <v>0</v>
      </c>
      <c r="G8758">
        <v>2254</v>
      </c>
      <c r="H8758">
        <v>2318</v>
      </c>
      <c r="I8758">
        <v>1166</v>
      </c>
      <c r="J8758" t="s">
        <v>20980</v>
      </c>
      <c r="K8758">
        <v>0</v>
      </c>
      <c r="L8758">
        <v>0</v>
      </c>
      <c r="M8758">
        <v>2</v>
      </c>
      <c r="N8758">
        <v>1</v>
      </c>
      <c r="O8758" s="2">
        <v>0</v>
      </c>
      <c r="P8758" s="9" t="b">
        <v>0</v>
      </c>
      <c r="Q8758" s="9" t="s">
        <v>21069</v>
      </c>
      <c r="R8758" s="9">
        <v>0</v>
      </c>
      <c r="S8758" s="9">
        <v>0</v>
      </c>
    </row>
    <row r="8759" spans="1:19" x14ac:dyDescent="0.25">
      <c r="A8759" s="8" t="s">
        <v>29866</v>
      </c>
      <c r="B8759" s="1" t="s">
        <v>20439</v>
      </c>
      <c r="C8759">
        <v>1101</v>
      </c>
      <c r="D8759" t="s">
        <v>20440</v>
      </c>
      <c r="E8759" s="6" t="s">
        <v>163</v>
      </c>
      <c r="F8759" t="b">
        <v>1</v>
      </c>
      <c r="G8759">
        <v>7599</v>
      </c>
      <c r="H8759">
        <v>4338951</v>
      </c>
      <c r="I8759">
        <v>31</v>
      </c>
      <c r="J8759" t="s">
        <v>20981</v>
      </c>
      <c r="K8759">
        <v>0</v>
      </c>
      <c r="L8759">
        <v>0</v>
      </c>
      <c r="M8759">
        <v>2</v>
      </c>
      <c r="N8759">
        <v>1</v>
      </c>
      <c r="O8759" s="2">
        <v>0</v>
      </c>
      <c r="P8759" s="9" t="b">
        <v>0</v>
      </c>
      <c r="Q8759" s="9" t="b">
        <v>0</v>
      </c>
      <c r="R8759" s="9">
        <v>-1</v>
      </c>
      <c r="S8759" s="9">
        <v>0</v>
      </c>
    </row>
    <row r="8760" spans="1:19" x14ac:dyDescent="0.25">
      <c r="A8760" s="8" t="s">
        <v>29867</v>
      </c>
      <c r="B8760" s="1" t="s">
        <v>20441</v>
      </c>
      <c r="C8760">
        <v>1428</v>
      </c>
      <c r="D8760" t="s">
        <v>20442</v>
      </c>
      <c r="E8760" s="6" t="s">
        <v>20443</v>
      </c>
      <c r="F8760" t="b">
        <v>0</v>
      </c>
      <c r="G8760">
        <v>38585</v>
      </c>
      <c r="H8760">
        <v>38798</v>
      </c>
      <c r="I8760">
        <v>23258</v>
      </c>
      <c r="J8760" t="s">
        <v>20980</v>
      </c>
      <c r="K8760">
        <v>0</v>
      </c>
      <c r="L8760">
        <v>0</v>
      </c>
      <c r="M8760">
        <v>1</v>
      </c>
      <c r="N8760">
        <v>1</v>
      </c>
      <c r="O8760" s="2">
        <v>0</v>
      </c>
      <c r="P8760" s="9" t="b">
        <v>0</v>
      </c>
      <c r="Q8760" s="9" t="s">
        <v>21069</v>
      </c>
      <c r="R8760" s="9">
        <v>0</v>
      </c>
      <c r="S8760" s="9">
        <v>0</v>
      </c>
    </row>
    <row r="8761" spans="1:19" x14ac:dyDescent="0.25">
      <c r="A8761" s="8" t="s">
        <v>29868</v>
      </c>
      <c r="B8761" s="1" t="s">
        <v>20444</v>
      </c>
      <c r="C8761">
        <v>1232</v>
      </c>
      <c r="D8761" t="s">
        <v>20445</v>
      </c>
      <c r="E8761" s="6" t="s">
        <v>42</v>
      </c>
      <c r="F8761" t="b">
        <v>1</v>
      </c>
      <c r="G8761">
        <v>2339</v>
      </c>
      <c r="H8761">
        <v>1339120</v>
      </c>
      <c r="I8761">
        <v>354599</v>
      </c>
      <c r="J8761" t="s">
        <v>20980</v>
      </c>
      <c r="K8761">
        <v>0</v>
      </c>
      <c r="L8761">
        <v>0</v>
      </c>
      <c r="M8761">
        <v>3</v>
      </c>
      <c r="N8761">
        <v>0</v>
      </c>
      <c r="O8761" s="2">
        <v>1</v>
      </c>
      <c r="P8761" s="9" t="b">
        <v>0</v>
      </c>
      <c r="Q8761" s="9" t="b">
        <v>0</v>
      </c>
      <c r="R8761" s="9">
        <v>0</v>
      </c>
      <c r="S8761" s="9">
        <v>0</v>
      </c>
    </row>
    <row r="8762" spans="1:19" x14ac:dyDescent="0.25">
      <c r="A8762" s="8" t="s">
        <v>29869</v>
      </c>
      <c r="B8762" s="1" t="s">
        <v>20446</v>
      </c>
      <c r="C8762">
        <v>3160</v>
      </c>
      <c r="D8762" t="s">
        <v>20447</v>
      </c>
      <c r="E8762" s="6" t="s">
        <v>20448</v>
      </c>
      <c r="F8762" t="b">
        <v>1</v>
      </c>
      <c r="G8762">
        <v>161</v>
      </c>
      <c r="H8762">
        <v>256428</v>
      </c>
      <c r="I8762">
        <v>1024</v>
      </c>
      <c r="J8762" t="s">
        <v>20981</v>
      </c>
      <c r="K8762">
        <v>0</v>
      </c>
      <c r="L8762">
        <v>0</v>
      </c>
      <c r="M8762">
        <v>2</v>
      </c>
      <c r="N8762">
        <v>0</v>
      </c>
      <c r="O8762" s="2">
        <v>1</v>
      </c>
      <c r="P8762" s="9" t="b">
        <v>1</v>
      </c>
      <c r="Q8762" s="9" t="b">
        <v>1</v>
      </c>
      <c r="R8762" s="9">
        <v>4</v>
      </c>
      <c r="S8762" s="9">
        <v>4</v>
      </c>
    </row>
    <row r="8763" spans="1:19" x14ac:dyDescent="0.25">
      <c r="A8763" s="8" t="s">
        <v>29870</v>
      </c>
      <c r="B8763" s="1" t="s">
        <v>20449</v>
      </c>
      <c r="C8763">
        <v>2430</v>
      </c>
      <c r="D8763" t="s">
        <v>20450</v>
      </c>
      <c r="E8763" s="6" t="s">
        <v>2990</v>
      </c>
      <c r="F8763" t="b">
        <v>1</v>
      </c>
      <c r="G8763">
        <v>4413</v>
      </c>
      <c r="H8763">
        <v>457404</v>
      </c>
      <c r="I8763">
        <v>545</v>
      </c>
      <c r="J8763" t="s">
        <v>20980</v>
      </c>
      <c r="K8763">
        <v>0</v>
      </c>
      <c r="L8763">
        <v>0</v>
      </c>
      <c r="M8763">
        <v>2</v>
      </c>
      <c r="N8763">
        <v>0</v>
      </c>
      <c r="O8763" s="2">
        <v>0</v>
      </c>
      <c r="P8763" s="9" t="b">
        <v>0</v>
      </c>
      <c r="Q8763" s="9" t="b">
        <v>0</v>
      </c>
      <c r="R8763" s="9">
        <v>0</v>
      </c>
      <c r="S8763" s="9">
        <v>0</v>
      </c>
    </row>
    <row r="8764" spans="1:19" x14ac:dyDescent="0.25">
      <c r="A8764" s="8" t="s">
        <v>29871</v>
      </c>
      <c r="B8764" s="1" t="s">
        <v>20451</v>
      </c>
      <c r="C8764">
        <v>5348</v>
      </c>
      <c r="D8764" t="s">
        <v>20452</v>
      </c>
      <c r="E8764" s="6" t="s">
        <v>2775</v>
      </c>
      <c r="F8764" t="b">
        <v>1</v>
      </c>
      <c r="G8764">
        <v>885</v>
      </c>
      <c r="H8764">
        <v>837801</v>
      </c>
      <c r="I8764">
        <v>9</v>
      </c>
      <c r="J8764" t="s">
        <v>20980</v>
      </c>
      <c r="K8764">
        <v>0</v>
      </c>
      <c r="L8764">
        <v>0</v>
      </c>
      <c r="M8764">
        <v>2</v>
      </c>
      <c r="N8764">
        <v>0</v>
      </c>
      <c r="O8764" s="2">
        <v>0</v>
      </c>
      <c r="P8764" s="9" t="b">
        <v>0</v>
      </c>
      <c r="Q8764" s="9" t="b">
        <v>0</v>
      </c>
      <c r="R8764" s="9">
        <v>0</v>
      </c>
      <c r="S8764" s="9">
        <v>0</v>
      </c>
    </row>
    <row r="8765" spans="1:19" x14ac:dyDescent="0.25">
      <c r="A8765" s="8" t="s">
        <v>29872</v>
      </c>
      <c r="B8765" s="1" t="s">
        <v>20453</v>
      </c>
      <c r="C8765">
        <v>1135</v>
      </c>
      <c r="D8765" t="s">
        <v>20454</v>
      </c>
      <c r="E8765" s="6" t="s">
        <v>4789</v>
      </c>
      <c r="F8765" t="b">
        <v>1</v>
      </c>
      <c r="G8765">
        <v>4049</v>
      </c>
      <c r="H8765">
        <v>501331</v>
      </c>
      <c r="I8765">
        <v>6992</v>
      </c>
      <c r="J8765" t="s">
        <v>20980</v>
      </c>
      <c r="K8765">
        <v>0</v>
      </c>
      <c r="L8765">
        <v>0</v>
      </c>
      <c r="M8765">
        <v>1</v>
      </c>
      <c r="N8765">
        <v>1</v>
      </c>
      <c r="O8765" s="2">
        <v>0</v>
      </c>
      <c r="P8765" s="9" t="b">
        <v>0</v>
      </c>
      <c r="Q8765" s="9" t="b">
        <v>0</v>
      </c>
      <c r="R8765" s="9">
        <v>0</v>
      </c>
      <c r="S8765" s="9">
        <v>0</v>
      </c>
    </row>
    <row r="8766" spans="1:19" x14ac:dyDescent="0.25">
      <c r="A8766" s="8" t="s">
        <v>29873</v>
      </c>
      <c r="B8766" s="1" t="s">
        <v>20455</v>
      </c>
      <c r="C8766">
        <v>1502</v>
      </c>
      <c r="D8766" t="s">
        <v>20456</v>
      </c>
      <c r="E8766" s="6" t="s">
        <v>20457</v>
      </c>
      <c r="F8766" t="b">
        <v>1</v>
      </c>
      <c r="G8766">
        <v>9933</v>
      </c>
      <c r="H8766">
        <v>37577</v>
      </c>
      <c r="I8766">
        <v>38456</v>
      </c>
      <c r="J8766" t="s">
        <v>20983</v>
      </c>
      <c r="K8766">
        <v>0</v>
      </c>
      <c r="L8766">
        <v>0</v>
      </c>
      <c r="M8766">
        <v>1</v>
      </c>
      <c r="N8766">
        <v>0</v>
      </c>
      <c r="O8766" s="2">
        <v>0</v>
      </c>
      <c r="P8766" s="9" t="b">
        <v>0</v>
      </c>
      <c r="Q8766" s="9" t="s">
        <v>21069</v>
      </c>
      <c r="R8766" s="9">
        <v>0</v>
      </c>
      <c r="S8766" s="9">
        <v>0</v>
      </c>
    </row>
    <row r="8767" spans="1:19" x14ac:dyDescent="0.25">
      <c r="A8767" s="8" t="s">
        <v>29874</v>
      </c>
      <c r="B8767" s="1" t="s">
        <v>20458</v>
      </c>
      <c r="C8767">
        <v>1180</v>
      </c>
      <c r="D8767" t="s">
        <v>20459</v>
      </c>
      <c r="E8767" s="6" t="s">
        <v>3655</v>
      </c>
      <c r="F8767" t="b">
        <v>1</v>
      </c>
      <c r="G8767">
        <v>459</v>
      </c>
      <c r="H8767">
        <v>718228</v>
      </c>
      <c r="I8767">
        <v>64</v>
      </c>
      <c r="J8767" t="s">
        <v>20980</v>
      </c>
      <c r="K8767">
        <v>0</v>
      </c>
      <c r="L8767">
        <v>0</v>
      </c>
      <c r="M8767">
        <v>2</v>
      </c>
      <c r="N8767">
        <v>0</v>
      </c>
      <c r="O8767" s="2">
        <v>0</v>
      </c>
      <c r="P8767" s="9" t="b">
        <v>0</v>
      </c>
      <c r="Q8767" s="9" t="b">
        <v>0</v>
      </c>
      <c r="R8767" s="9">
        <v>0</v>
      </c>
      <c r="S8767" s="9">
        <v>0</v>
      </c>
    </row>
    <row r="8768" spans="1:19" x14ac:dyDescent="0.25">
      <c r="A8768" s="8" t="s">
        <v>29875</v>
      </c>
      <c r="B8768" s="1" t="s">
        <v>20460</v>
      </c>
      <c r="C8768">
        <v>2494</v>
      </c>
      <c r="D8768" t="s">
        <v>20461</v>
      </c>
      <c r="E8768" s="6" t="s">
        <v>6514</v>
      </c>
      <c r="F8768" t="b">
        <v>0</v>
      </c>
      <c r="G8768">
        <v>44595</v>
      </c>
      <c r="H8768">
        <v>72437</v>
      </c>
      <c r="I8768">
        <v>64045</v>
      </c>
      <c r="J8768" t="s">
        <v>20980</v>
      </c>
      <c r="K8768">
        <v>0</v>
      </c>
      <c r="L8768">
        <v>0</v>
      </c>
      <c r="M8768">
        <v>2</v>
      </c>
      <c r="N8768">
        <v>0</v>
      </c>
      <c r="O8768" s="2">
        <v>1</v>
      </c>
      <c r="P8768" s="9" t="b">
        <v>0</v>
      </c>
      <c r="Q8768" s="9" t="b">
        <v>0</v>
      </c>
      <c r="R8768" s="9">
        <v>0</v>
      </c>
      <c r="S8768" s="9">
        <v>0</v>
      </c>
    </row>
    <row r="8769" spans="1:19" x14ac:dyDescent="0.25">
      <c r="A8769" s="8" t="s">
        <v>29876</v>
      </c>
      <c r="B8769" s="1" t="s">
        <v>20462</v>
      </c>
      <c r="C8769">
        <v>1018</v>
      </c>
      <c r="D8769" t="s">
        <v>20463</v>
      </c>
      <c r="E8769" s="6" t="s">
        <v>20464</v>
      </c>
      <c r="F8769" t="b">
        <v>0</v>
      </c>
      <c r="G8769">
        <v>412</v>
      </c>
      <c r="H8769">
        <v>135423</v>
      </c>
      <c r="I8769">
        <v>6045</v>
      </c>
      <c r="J8769" t="s">
        <v>20981</v>
      </c>
      <c r="K8769">
        <v>2</v>
      </c>
      <c r="L8769">
        <v>2</v>
      </c>
      <c r="M8769">
        <v>2</v>
      </c>
      <c r="N8769">
        <v>1</v>
      </c>
      <c r="O8769" s="2">
        <v>0</v>
      </c>
      <c r="P8769" s="9" t="b">
        <v>0</v>
      </c>
      <c r="Q8769" s="9" t="b">
        <v>0</v>
      </c>
      <c r="R8769" s="9">
        <v>0</v>
      </c>
      <c r="S8769" s="9">
        <v>0</v>
      </c>
    </row>
    <row r="8770" spans="1:19" x14ac:dyDescent="0.25">
      <c r="A8770" s="8" t="s">
        <v>29877</v>
      </c>
      <c r="B8770" s="1" t="s">
        <v>20465</v>
      </c>
      <c r="C8770">
        <v>2689</v>
      </c>
      <c r="D8770" t="s">
        <v>20466</v>
      </c>
      <c r="E8770" s="6" t="s">
        <v>1656</v>
      </c>
      <c r="F8770" t="b">
        <v>1</v>
      </c>
      <c r="G8770">
        <v>114</v>
      </c>
      <c r="H8770">
        <v>617490</v>
      </c>
      <c r="I8770">
        <v>174</v>
      </c>
      <c r="J8770" t="s">
        <v>20980</v>
      </c>
      <c r="K8770">
        <v>0</v>
      </c>
      <c r="L8770">
        <v>0</v>
      </c>
      <c r="M8770">
        <v>2</v>
      </c>
      <c r="N8770">
        <v>0</v>
      </c>
      <c r="O8770" s="2">
        <v>0</v>
      </c>
      <c r="P8770" s="9" t="b">
        <v>0</v>
      </c>
      <c r="Q8770" s="9" t="b">
        <v>0</v>
      </c>
      <c r="R8770" s="9">
        <v>0</v>
      </c>
      <c r="S8770" s="9">
        <v>0</v>
      </c>
    </row>
    <row r="8771" spans="1:19" x14ac:dyDescent="0.25">
      <c r="A8771" s="8" t="s">
        <v>29878</v>
      </c>
      <c r="B8771" s="1" t="s">
        <v>20467</v>
      </c>
      <c r="C8771">
        <v>1979</v>
      </c>
      <c r="D8771" t="s">
        <v>20468</v>
      </c>
      <c r="E8771" s="6" t="s">
        <v>4789</v>
      </c>
      <c r="F8771" t="b">
        <v>1</v>
      </c>
      <c r="G8771">
        <v>4048</v>
      </c>
      <c r="H8771">
        <v>501031</v>
      </c>
      <c r="I8771">
        <v>6992</v>
      </c>
      <c r="J8771" t="s">
        <v>20981</v>
      </c>
      <c r="K8771">
        <v>0</v>
      </c>
      <c r="L8771">
        <v>0</v>
      </c>
      <c r="M8771">
        <v>3</v>
      </c>
      <c r="N8771">
        <v>0</v>
      </c>
      <c r="O8771" s="2">
        <v>0</v>
      </c>
      <c r="P8771" s="9" t="b">
        <v>0</v>
      </c>
      <c r="Q8771" s="9" t="b">
        <v>0</v>
      </c>
      <c r="R8771" s="9">
        <v>-1</v>
      </c>
      <c r="S8771" s="9">
        <v>0</v>
      </c>
    </row>
    <row r="8772" spans="1:19" x14ac:dyDescent="0.25">
      <c r="A8772" s="8" t="s">
        <v>29879</v>
      </c>
      <c r="B8772" s="1" t="s">
        <v>20469</v>
      </c>
      <c r="C8772">
        <v>1019</v>
      </c>
      <c r="D8772" t="s">
        <v>20470</v>
      </c>
      <c r="E8772" s="6" t="s">
        <v>20471</v>
      </c>
      <c r="F8772" t="b">
        <v>0</v>
      </c>
      <c r="G8772">
        <v>1969</v>
      </c>
      <c r="H8772">
        <v>6479</v>
      </c>
      <c r="I8772">
        <v>21745</v>
      </c>
      <c r="J8772" t="s">
        <v>20981</v>
      </c>
      <c r="K8772">
        <v>0</v>
      </c>
      <c r="L8772">
        <v>0</v>
      </c>
      <c r="M8772">
        <v>1</v>
      </c>
      <c r="N8772">
        <v>0</v>
      </c>
      <c r="O8772" s="2">
        <v>0</v>
      </c>
      <c r="P8772" s="9" t="b">
        <v>0</v>
      </c>
      <c r="Q8772" s="9" t="b">
        <v>0</v>
      </c>
      <c r="R8772" s="9">
        <v>0</v>
      </c>
      <c r="S8772" s="9">
        <v>0</v>
      </c>
    </row>
    <row r="8773" spans="1:19" x14ac:dyDescent="0.25">
      <c r="A8773" s="8" t="s">
        <v>29880</v>
      </c>
      <c r="B8773" s="1" t="s">
        <v>20472</v>
      </c>
      <c r="C8773">
        <v>1677</v>
      </c>
      <c r="D8773" t="s">
        <v>20473</v>
      </c>
      <c r="E8773" s="6" t="s">
        <v>18116</v>
      </c>
      <c r="F8773" t="b">
        <v>0</v>
      </c>
      <c r="G8773">
        <v>47916</v>
      </c>
      <c r="H8773">
        <v>114370</v>
      </c>
      <c r="I8773">
        <v>868</v>
      </c>
      <c r="J8773" t="s">
        <v>20979</v>
      </c>
      <c r="K8773">
        <v>1</v>
      </c>
      <c r="L8773">
        <v>1</v>
      </c>
      <c r="M8773">
        <v>2</v>
      </c>
      <c r="N8773">
        <v>0</v>
      </c>
      <c r="O8773" s="2">
        <v>1</v>
      </c>
      <c r="P8773" s="9" t="b">
        <v>1</v>
      </c>
      <c r="Q8773" s="9" t="b">
        <v>0</v>
      </c>
      <c r="R8773" s="9">
        <v>4</v>
      </c>
      <c r="S8773" s="9">
        <v>0</v>
      </c>
    </row>
    <row r="8774" spans="1:19" x14ac:dyDescent="0.25">
      <c r="A8774" s="8" t="s">
        <v>29881</v>
      </c>
      <c r="B8774" s="1" t="s">
        <v>20474</v>
      </c>
      <c r="C8774">
        <v>1382</v>
      </c>
      <c r="D8774" t="s">
        <v>20475</v>
      </c>
      <c r="E8774" s="6" t="s">
        <v>16532</v>
      </c>
      <c r="F8774" t="b">
        <v>0</v>
      </c>
      <c r="G8774">
        <v>84414</v>
      </c>
      <c r="H8774">
        <v>87815</v>
      </c>
      <c r="I8774">
        <v>77571</v>
      </c>
      <c r="J8774" t="s">
        <v>20981</v>
      </c>
      <c r="K8774">
        <v>0</v>
      </c>
      <c r="L8774">
        <v>0</v>
      </c>
      <c r="M8774">
        <v>1</v>
      </c>
      <c r="N8774">
        <v>1</v>
      </c>
      <c r="O8774" s="2">
        <v>0</v>
      </c>
      <c r="P8774" s="9" t="b">
        <v>0</v>
      </c>
      <c r="Q8774" s="9" t="b">
        <v>0</v>
      </c>
      <c r="R8774" s="9">
        <v>0</v>
      </c>
      <c r="S8774" s="9">
        <v>0</v>
      </c>
    </row>
    <row r="8775" spans="1:19" x14ac:dyDescent="0.25">
      <c r="A8775" s="8" t="s">
        <v>29882</v>
      </c>
      <c r="B8775" s="1" t="s">
        <v>20476</v>
      </c>
      <c r="C8775">
        <v>2981</v>
      </c>
      <c r="D8775" t="s">
        <v>20477</v>
      </c>
      <c r="E8775" s="6" t="s">
        <v>19863</v>
      </c>
      <c r="F8775" t="b">
        <v>1</v>
      </c>
      <c r="G8775">
        <v>276</v>
      </c>
      <c r="H8775">
        <v>377849</v>
      </c>
      <c r="I8775">
        <v>3555</v>
      </c>
      <c r="J8775" t="s">
        <v>20981</v>
      </c>
      <c r="K8775">
        <v>1</v>
      </c>
      <c r="L8775">
        <v>1</v>
      </c>
      <c r="M8775">
        <v>2</v>
      </c>
      <c r="N8775">
        <v>0</v>
      </c>
      <c r="O8775" s="2">
        <v>1</v>
      </c>
      <c r="P8775" s="9" t="b">
        <v>0</v>
      </c>
      <c r="Q8775" s="9" t="b">
        <v>0</v>
      </c>
      <c r="R8775" s="9">
        <v>0</v>
      </c>
      <c r="S8775" s="9">
        <v>0</v>
      </c>
    </row>
    <row r="8776" spans="1:19" x14ac:dyDescent="0.25">
      <c r="A8776" s="8" t="s">
        <v>29883</v>
      </c>
      <c r="B8776" s="1" t="s">
        <v>20478</v>
      </c>
      <c r="C8776">
        <v>1838</v>
      </c>
      <c r="D8776" t="s">
        <v>20479</v>
      </c>
      <c r="E8776" s="6" t="s">
        <v>432</v>
      </c>
      <c r="F8776" t="b">
        <v>1</v>
      </c>
      <c r="G8776">
        <v>163</v>
      </c>
      <c r="H8776">
        <v>2622319</v>
      </c>
      <c r="I8776">
        <v>31</v>
      </c>
      <c r="J8776" t="s">
        <v>20981</v>
      </c>
      <c r="K8776">
        <v>0</v>
      </c>
      <c r="L8776">
        <v>0</v>
      </c>
      <c r="M8776">
        <v>2</v>
      </c>
      <c r="N8776">
        <v>1</v>
      </c>
      <c r="O8776" s="2">
        <v>0</v>
      </c>
      <c r="P8776" s="9" t="b">
        <v>0</v>
      </c>
      <c r="Q8776" s="9" t="b">
        <v>0</v>
      </c>
      <c r="R8776" s="9">
        <v>0</v>
      </c>
      <c r="S8776" s="9">
        <v>0</v>
      </c>
    </row>
    <row r="8777" spans="1:19" x14ac:dyDescent="0.25">
      <c r="A8777" s="8" t="s">
        <v>29884</v>
      </c>
      <c r="B8777" s="1" t="s">
        <v>20480</v>
      </c>
      <c r="C8777">
        <v>1512</v>
      </c>
      <c r="D8777" t="s">
        <v>20481</v>
      </c>
      <c r="E8777" s="6" t="s">
        <v>20482</v>
      </c>
      <c r="F8777" t="b">
        <v>1</v>
      </c>
      <c r="G8777">
        <v>890</v>
      </c>
      <c r="H8777">
        <v>256500</v>
      </c>
      <c r="I8777">
        <v>15</v>
      </c>
      <c r="J8777" t="s">
        <v>20980</v>
      </c>
      <c r="K8777">
        <v>0</v>
      </c>
      <c r="L8777">
        <v>0</v>
      </c>
      <c r="M8777">
        <v>2</v>
      </c>
      <c r="N8777">
        <v>0</v>
      </c>
      <c r="O8777" s="2">
        <v>0</v>
      </c>
      <c r="P8777" s="9" t="b">
        <v>0</v>
      </c>
      <c r="Q8777" s="9" t="b">
        <v>0</v>
      </c>
      <c r="R8777" s="9">
        <v>0</v>
      </c>
      <c r="S8777" s="9">
        <v>-1</v>
      </c>
    </row>
    <row r="8778" spans="1:19" x14ac:dyDescent="0.25">
      <c r="A8778" s="8" t="s">
        <v>29885</v>
      </c>
      <c r="B8778" s="1" t="s">
        <v>20483</v>
      </c>
      <c r="C8778">
        <v>1755</v>
      </c>
      <c r="D8778" t="s">
        <v>20484</v>
      </c>
      <c r="E8778" s="6" t="s">
        <v>18116</v>
      </c>
      <c r="F8778" t="b">
        <v>0</v>
      </c>
      <c r="G8778">
        <v>48878</v>
      </c>
      <c r="H8778">
        <v>114764</v>
      </c>
      <c r="I8778">
        <v>869</v>
      </c>
      <c r="J8778" t="s">
        <v>20979</v>
      </c>
      <c r="K8778">
        <v>0</v>
      </c>
      <c r="L8778">
        <v>0</v>
      </c>
      <c r="M8778">
        <v>2</v>
      </c>
      <c r="N8778">
        <v>0</v>
      </c>
      <c r="O8778" s="2">
        <v>0</v>
      </c>
      <c r="P8778" s="9" t="b">
        <v>0</v>
      </c>
      <c r="Q8778" s="9" t="b">
        <v>0</v>
      </c>
      <c r="R8778" s="9">
        <v>0</v>
      </c>
      <c r="S8778" s="9">
        <v>0</v>
      </c>
    </row>
    <row r="8779" spans="1:19" x14ac:dyDescent="0.25">
      <c r="A8779" s="8" t="s">
        <v>29886</v>
      </c>
      <c r="B8779" s="1" t="s">
        <v>20485</v>
      </c>
      <c r="C8779">
        <v>3330</v>
      </c>
      <c r="D8779" t="s">
        <v>20486</v>
      </c>
      <c r="E8779" s="6" t="s">
        <v>2210</v>
      </c>
      <c r="F8779" t="b">
        <v>1</v>
      </c>
      <c r="G8779">
        <v>127</v>
      </c>
      <c r="H8779">
        <v>548293</v>
      </c>
      <c r="I8779">
        <v>2755</v>
      </c>
      <c r="J8779" t="s">
        <v>20989</v>
      </c>
      <c r="K8779">
        <v>0</v>
      </c>
      <c r="L8779">
        <v>0</v>
      </c>
      <c r="M8779">
        <v>2</v>
      </c>
      <c r="N8779">
        <v>0</v>
      </c>
      <c r="O8779" s="2">
        <v>0</v>
      </c>
      <c r="P8779" s="9" t="b">
        <v>0</v>
      </c>
      <c r="Q8779" s="9" t="b">
        <v>1</v>
      </c>
      <c r="R8779" s="9">
        <v>-1</v>
      </c>
      <c r="S8779" s="9">
        <v>1</v>
      </c>
    </row>
    <row r="8780" spans="1:19" x14ac:dyDescent="0.25">
      <c r="A8780" s="8" t="s">
        <v>29887</v>
      </c>
      <c r="B8780" s="1" t="s">
        <v>20487</v>
      </c>
      <c r="C8780">
        <v>2347</v>
      </c>
      <c r="D8780" t="s">
        <v>20488</v>
      </c>
      <c r="E8780" s="6" t="s">
        <v>990</v>
      </c>
      <c r="F8780" t="b">
        <v>1</v>
      </c>
      <c r="G8780">
        <v>311</v>
      </c>
      <c r="H8780">
        <v>1367733</v>
      </c>
      <c r="I8780">
        <v>90</v>
      </c>
      <c r="J8780" t="s">
        <v>20980</v>
      </c>
      <c r="K8780">
        <v>0</v>
      </c>
      <c r="L8780">
        <v>0</v>
      </c>
      <c r="M8780">
        <v>3</v>
      </c>
      <c r="N8780">
        <v>0</v>
      </c>
      <c r="O8780" s="2">
        <v>0</v>
      </c>
      <c r="P8780" s="9" t="b">
        <v>0</v>
      </c>
      <c r="Q8780" s="9" t="b">
        <v>0</v>
      </c>
      <c r="R8780" s="9">
        <v>0</v>
      </c>
      <c r="S8780" s="9">
        <v>0</v>
      </c>
    </row>
    <row r="8781" spans="1:19" x14ac:dyDescent="0.25">
      <c r="A8781" s="8" t="s">
        <v>29888</v>
      </c>
      <c r="B8781" s="1" t="s">
        <v>20489</v>
      </c>
      <c r="C8781">
        <v>1521</v>
      </c>
      <c r="D8781" t="s">
        <v>20490</v>
      </c>
      <c r="E8781" s="6" t="s">
        <v>1859</v>
      </c>
      <c r="F8781" t="b">
        <v>1</v>
      </c>
      <c r="G8781">
        <v>6667</v>
      </c>
      <c r="H8781">
        <v>623662</v>
      </c>
      <c r="I8781">
        <v>68376</v>
      </c>
      <c r="J8781" t="s">
        <v>20981</v>
      </c>
      <c r="K8781">
        <v>0</v>
      </c>
      <c r="L8781">
        <v>0</v>
      </c>
      <c r="M8781">
        <v>2</v>
      </c>
      <c r="N8781">
        <v>1</v>
      </c>
      <c r="O8781" s="2">
        <v>0</v>
      </c>
      <c r="P8781" s="9" t="s">
        <v>21069</v>
      </c>
      <c r="Q8781" s="9" t="s">
        <v>21069</v>
      </c>
      <c r="R8781" s="9">
        <v>0</v>
      </c>
      <c r="S8781" s="9">
        <v>0</v>
      </c>
    </row>
    <row r="8782" spans="1:19" x14ac:dyDescent="0.25">
      <c r="A8782" s="8" t="s">
        <v>29889</v>
      </c>
      <c r="B8782" s="1" t="s">
        <v>20491</v>
      </c>
      <c r="C8782">
        <v>1087</v>
      </c>
      <c r="D8782" t="s">
        <v>20492</v>
      </c>
      <c r="E8782" s="6" t="s">
        <v>2990</v>
      </c>
      <c r="F8782" t="b">
        <v>1</v>
      </c>
      <c r="G8782">
        <v>4416</v>
      </c>
      <c r="H8782">
        <v>458714</v>
      </c>
      <c r="I8782">
        <v>545</v>
      </c>
      <c r="J8782" t="s">
        <v>20980</v>
      </c>
      <c r="K8782">
        <v>1</v>
      </c>
      <c r="L8782">
        <v>1</v>
      </c>
      <c r="M8782">
        <v>2</v>
      </c>
      <c r="N8782">
        <v>0</v>
      </c>
      <c r="O8782" s="2">
        <v>0</v>
      </c>
      <c r="P8782" s="9" t="b">
        <v>0</v>
      </c>
      <c r="Q8782" s="9" t="b">
        <v>0</v>
      </c>
      <c r="R8782" s="9">
        <v>0</v>
      </c>
      <c r="S8782" s="9">
        <v>0</v>
      </c>
    </row>
    <row r="8783" spans="1:19" x14ac:dyDescent="0.25">
      <c r="A8783" s="8" t="s">
        <v>29890</v>
      </c>
      <c r="B8783" s="1" t="s">
        <v>20493</v>
      </c>
      <c r="C8783">
        <v>7010</v>
      </c>
      <c r="D8783" t="s">
        <v>20494</v>
      </c>
      <c r="E8783" s="6" t="s">
        <v>15191</v>
      </c>
      <c r="F8783" t="b">
        <v>0</v>
      </c>
      <c r="G8783">
        <v>224</v>
      </c>
      <c r="H8783">
        <v>9206</v>
      </c>
      <c r="I8783">
        <v>354</v>
      </c>
      <c r="J8783" t="s">
        <v>20981</v>
      </c>
      <c r="K8783">
        <v>2</v>
      </c>
      <c r="L8783">
        <v>2</v>
      </c>
      <c r="M8783">
        <v>3</v>
      </c>
      <c r="N8783">
        <v>0</v>
      </c>
      <c r="O8783" s="2">
        <v>1</v>
      </c>
      <c r="P8783" s="9" t="b">
        <v>1</v>
      </c>
      <c r="Q8783" s="9" t="b">
        <v>0</v>
      </c>
      <c r="R8783" s="9">
        <v>3</v>
      </c>
      <c r="S8783" s="9">
        <v>0</v>
      </c>
    </row>
    <row r="8784" spans="1:19" x14ac:dyDescent="0.25">
      <c r="A8784" s="8" t="s">
        <v>29891</v>
      </c>
      <c r="B8784" s="1" t="s">
        <v>20495</v>
      </c>
      <c r="C8784">
        <v>1438</v>
      </c>
      <c r="D8784" t="s">
        <v>20496</v>
      </c>
      <c r="E8784" s="6" t="s">
        <v>17536</v>
      </c>
      <c r="F8784" t="b">
        <v>1</v>
      </c>
      <c r="G8784">
        <v>1704</v>
      </c>
      <c r="H8784">
        <v>3017816</v>
      </c>
      <c r="I8784">
        <v>397</v>
      </c>
      <c r="J8784" t="s">
        <v>20980</v>
      </c>
      <c r="K8784">
        <v>0</v>
      </c>
      <c r="L8784">
        <v>0</v>
      </c>
      <c r="M8784">
        <v>2</v>
      </c>
      <c r="N8784">
        <v>1</v>
      </c>
      <c r="O8784" s="2">
        <v>0</v>
      </c>
      <c r="P8784" s="9" t="b">
        <v>0</v>
      </c>
      <c r="Q8784" s="9" t="b">
        <v>0</v>
      </c>
      <c r="R8784" s="9">
        <v>0</v>
      </c>
      <c r="S8784" s="9">
        <v>-1</v>
      </c>
    </row>
    <row r="8785" spans="1:19" x14ac:dyDescent="0.25">
      <c r="A8785" s="8" t="s">
        <v>29892</v>
      </c>
      <c r="B8785" s="1" t="s">
        <v>20497</v>
      </c>
      <c r="C8785">
        <v>2606</v>
      </c>
      <c r="D8785" t="s">
        <v>20498</v>
      </c>
      <c r="E8785" s="6" t="s">
        <v>1859</v>
      </c>
      <c r="F8785" t="b">
        <v>1</v>
      </c>
      <c r="G8785">
        <v>6669</v>
      </c>
      <c r="H8785">
        <v>623905</v>
      </c>
      <c r="I8785">
        <v>68444</v>
      </c>
      <c r="J8785" t="s">
        <v>20981</v>
      </c>
      <c r="K8785">
        <v>0</v>
      </c>
      <c r="L8785">
        <v>0</v>
      </c>
      <c r="M8785">
        <v>2</v>
      </c>
      <c r="N8785">
        <v>1</v>
      </c>
      <c r="O8785" s="2">
        <v>0</v>
      </c>
      <c r="P8785" s="9" t="b">
        <v>0</v>
      </c>
      <c r="Q8785" s="9" t="s">
        <v>21069</v>
      </c>
      <c r="R8785" s="9">
        <v>0</v>
      </c>
      <c r="S8785" s="9">
        <v>0</v>
      </c>
    </row>
    <row r="8786" spans="1:19" x14ac:dyDescent="0.25">
      <c r="A8786" s="8" t="s">
        <v>29893</v>
      </c>
      <c r="B8786" s="1" t="s">
        <v>20499</v>
      </c>
      <c r="C8786">
        <v>1135</v>
      </c>
      <c r="D8786" t="s">
        <v>20500</v>
      </c>
      <c r="E8786" s="6" t="s">
        <v>1859</v>
      </c>
      <c r="F8786" t="b">
        <v>1</v>
      </c>
      <c r="G8786">
        <v>6673</v>
      </c>
      <c r="H8786">
        <v>624377</v>
      </c>
      <c r="I8786">
        <v>68494</v>
      </c>
      <c r="J8786" t="s">
        <v>20981</v>
      </c>
      <c r="K8786">
        <v>0</v>
      </c>
      <c r="L8786">
        <v>0</v>
      </c>
      <c r="M8786">
        <v>1</v>
      </c>
      <c r="N8786">
        <v>1</v>
      </c>
      <c r="O8786" s="2">
        <v>0</v>
      </c>
      <c r="P8786" s="9" t="b">
        <v>0</v>
      </c>
      <c r="Q8786" s="9" t="s">
        <v>21069</v>
      </c>
      <c r="R8786" s="9">
        <v>0</v>
      </c>
      <c r="S8786" s="9">
        <v>0</v>
      </c>
    </row>
    <row r="8787" spans="1:19" x14ac:dyDescent="0.25">
      <c r="A8787" s="8" t="s">
        <v>29894</v>
      </c>
      <c r="B8787" s="1" t="s">
        <v>20501</v>
      </c>
      <c r="C8787">
        <v>1401</v>
      </c>
      <c r="D8787" t="s">
        <v>20502</v>
      </c>
      <c r="E8787" s="6" t="s">
        <v>1859</v>
      </c>
      <c r="F8787" t="b">
        <v>1</v>
      </c>
      <c r="G8787">
        <v>6670</v>
      </c>
      <c r="H8787">
        <v>624069</v>
      </c>
      <c r="I8787">
        <v>68461</v>
      </c>
      <c r="J8787" t="s">
        <v>20981</v>
      </c>
      <c r="K8787">
        <v>0</v>
      </c>
      <c r="L8787">
        <v>0</v>
      </c>
      <c r="M8787">
        <v>1</v>
      </c>
      <c r="N8787">
        <v>0</v>
      </c>
      <c r="O8787" s="2">
        <v>0</v>
      </c>
      <c r="P8787" s="9" t="b">
        <v>0</v>
      </c>
      <c r="Q8787" s="9" t="s">
        <v>21069</v>
      </c>
      <c r="R8787" s="9">
        <v>0</v>
      </c>
      <c r="S8787" s="9">
        <v>0</v>
      </c>
    </row>
    <row r="8788" spans="1:19" x14ac:dyDescent="0.25">
      <c r="A8788" s="8" t="s">
        <v>29895</v>
      </c>
      <c r="B8788" s="1" t="s">
        <v>20503</v>
      </c>
      <c r="C8788">
        <v>1124</v>
      </c>
      <c r="D8788" t="s">
        <v>20504</v>
      </c>
      <c r="E8788" s="6" t="s">
        <v>1859</v>
      </c>
      <c r="F8788" t="b">
        <v>1</v>
      </c>
      <c r="G8788">
        <v>6672</v>
      </c>
      <c r="H8788">
        <v>624171</v>
      </c>
      <c r="I8788">
        <v>68421</v>
      </c>
      <c r="J8788" t="s">
        <v>20980</v>
      </c>
      <c r="K8788">
        <v>0</v>
      </c>
      <c r="L8788">
        <v>0</v>
      </c>
      <c r="M8788">
        <v>1</v>
      </c>
      <c r="N8788">
        <v>1</v>
      </c>
      <c r="O8788" s="2">
        <v>0</v>
      </c>
      <c r="P8788" s="9" t="s">
        <v>21069</v>
      </c>
      <c r="Q8788" s="9" t="s">
        <v>21069</v>
      </c>
      <c r="R8788" s="9">
        <v>0</v>
      </c>
      <c r="S8788" s="9">
        <v>0</v>
      </c>
    </row>
    <row r="8789" spans="1:19" x14ac:dyDescent="0.25">
      <c r="A8789" s="8" t="s">
        <v>29896</v>
      </c>
      <c r="B8789" s="1" t="s">
        <v>20505</v>
      </c>
      <c r="C8789">
        <v>7027</v>
      </c>
      <c r="D8789" t="s">
        <v>20506</v>
      </c>
      <c r="E8789" s="6" t="s">
        <v>1892</v>
      </c>
      <c r="F8789" t="b">
        <v>1</v>
      </c>
      <c r="G8789">
        <v>855</v>
      </c>
      <c r="H8789">
        <v>3275162</v>
      </c>
      <c r="I8789">
        <v>1052</v>
      </c>
      <c r="J8789" t="s">
        <v>20980</v>
      </c>
      <c r="K8789">
        <v>0</v>
      </c>
      <c r="L8789">
        <v>0</v>
      </c>
      <c r="M8789">
        <v>2</v>
      </c>
      <c r="N8789">
        <v>0</v>
      </c>
      <c r="O8789" s="2">
        <v>1</v>
      </c>
      <c r="P8789" s="9" t="b">
        <v>0</v>
      </c>
      <c r="Q8789" s="9" t="b">
        <v>0</v>
      </c>
      <c r="R8789" s="9">
        <v>-1</v>
      </c>
      <c r="S8789" s="9">
        <v>0</v>
      </c>
    </row>
    <row r="8790" spans="1:19" x14ac:dyDescent="0.25">
      <c r="A8790" s="8" t="s">
        <v>29897</v>
      </c>
      <c r="B8790" s="1" t="s">
        <v>20507</v>
      </c>
      <c r="C8790">
        <v>1440</v>
      </c>
      <c r="D8790" t="s">
        <v>20508</v>
      </c>
      <c r="E8790" s="6" t="s">
        <v>20509</v>
      </c>
      <c r="F8790" t="b">
        <v>0</v>
      </c>
      <c r="G8790">
        <v>56</v>
      </c>
      <c r="H8790">
        <v>22116</v>
      </c>
      <c r="I8790">
        <v>16</v>
      </c>
      <c r="J8790" t="s">
        <v>20981</v>
      </c>
      <c r="K8790">
        <v>0</v>
      </c>
      <c r="L8790">
        <v>0</v>
      </c>
      <c r="M8790">
        <v>2</v>
      </c>
      <c r="N8790">
        <v>0</v>
      </c>
      <c r="O8790" s="2">
        <v>1</v>
      </c>
      <c r="P8790" s="9" t="b">
        <v>0</v>
      </c>
      <c r="Q8790" s="9" t="b">
        <v>0</v>
      </c>
      <c r="R8790" s="9">
        <v>0</v>
      </c>
      <c r="S8790" s="9">
        <v>0</v>
      </c>
    </row>
    <row r="8791" spans="1:19" x14ac:dyDescent="0.25">
      <c r="A8791" s="8" t="s">
        <v>29898</v>
      </c>
      <c r="B8791" s="1" t="s">
        <v>20510</v>
      </c>
      <c r="C8791">
        <v>1004</v>
      </c>
      <c r="D8791" t="s">
        <v>20511</v>
      </c>
      <c r="E8791" s="6" t="s">
        <v>3655</v>
      </c>
      <c r="F8791" t="b">
        <v>1</v>
      </c>
      <c r="G8791">
        <v>460</v>
      </c>
      <c r="H8791">
        <v>723004</v>
      </c>
      <c r="I8791">
        <v>64</v>
      </c>
      <c r="J8791" t="s">
        <v>20980</v>
      </c>
      <c r="K8791">
        <v>0</v>
      </c>
      <c r="L8791">
        <v>0</v>
      </c>
      <c r="M8791">
        <v>3</v>
      </c>
      <c r="N8791">
        <v>0</v>
      </c>
      <c r="O8791" s="2">
        <v>0</v>
      </c>
      <c r="P8791" s="9" t="b">
        <v>0</v>
      </c>
      <c r="Q8791" s="9" t="b">
        <v>0</v>
      </c>
      <c r="R8791" s="9">
        <v>0</v>
      </c>
      <c r="S8791" s="9">
        <v>0</v>
      </c>
    </row>
    <row r="8792" spans="1:19" x14ac:dyDescent="0.25">
      <c r="A8792" s="8" t="s">
        <v>29899</v>
      </c>
      <c r="B8792" s="1" t="s">
        <v>20512</v>
      </c>
      <c r="C8792">
        <v>1088</v>
      </c>
      <c r="D8792" t="s">
        <v>20513</v>
      </c>
      <c r="E8792" s="6" t="s">
        <v>3100</v>
      </c>
      <c r="F8792" t="b">
        <v>1</v>
      </c>
      <c r="G8792">
        <v>1226</v>
      </c>
      <c r="H8792">
        <v>209658</v>
      </c>
      <c r="I8792">
        <v>25627</v>
      </c>
      <c r="J8792" t="s">
        <v>20981</v>
      </c>
      <c r="K8792">
        <v>0</v>
      </c>
      <c r="L8792">
        <v>0</v>
      </c>
      <c r="M8792">
        <v>2</v>
      </c>
      <c r="N8792">
        <v>1</v>
      </c>
      <c r="O8792" s="2">
        <v>0</v>
      </c>
      <c r="P8792" s="9" t="b">
        <v>0</v>
      </c>
      <c r="Q8792" s="9" t="b">
        <v>1</v>
      </c>
      <c r="R8792" s="9">
        <v>-1</v>
      </c>
      <c r="S8792" s="9">
        <v>4</v>
      </c>
    </row>
    <row r="8793" spans="1:19" x14ac:dyDescent="0.25">
      <c r="A8793" s="8" t="s">
        <v>29900</v>
      </c>
      <c r="B8793" s="1" t="s">
        <v>20514</v>
      </c>
      <c r="C8793">
        <v>1428</v>
      </c>
      <c r="D8793" t="s">
        <v>20515</v>
      </c>
      <c r="E8793" s="6" t="s">
        <v>2775</v>
      </c>
      <c r="F8793" t="b">
        <v>1</v>
      </c>
      <c r="G8793">
        <v>885</v>
      </c>
      <c r="H8793">
        <v>840327</v>
      </c>
      <c r="I8793">
        <v>9</v>
      </c>
      <c r="J8793" t="s">
        <v>20980</v>
      </c>
      <c r="K8793">
        <v>0</v>
      </c>
      <c r="L8793">
        <v>0</v>
      </c>
      <c r="M8793">
        <v>2</v>
      </c>
      <c r="N8793">
        <v>1</v>
      </c>
      <c r="O8793" s="2">
        <v>0</v>
      </c>
      <c r="P8793" s="9" t="s">
        <v>21069</v>
      </c>
      <c r="Q8793" s="9" t="b">
        <v>1</v>
      </c>
      <c r="R8793" s="9">
        <v>0</v>
      </c>
      <c r="S8793" s="9">
        <v>4</v>
      </c>
    </row>
    <row r="8794" spans="1:19" x14ac:dyDescent="0.25">
      <c r="A8794" s="8" t="s">
        <v>29901</v>
      </c>
      <c r="B8794" s="1" t="s">
        <v>20516</v>
      </c>
      <c r="C8794">
        <v>1372</v>
      </c>
      <c r="D8794" t="s">
        <v>20517</v>
      </c>
      <c r="E8794" s="6" t="s">
        <v>2210</v>
      </c>
      <c r="F8794" t="b">
        <v>1</v>
      </c>
      <c r="G8794">
        <v>128</v>
      </c>
      <c r="H8794">
        <v>549945</v>
      </c>
      <c r="I8794">
        <v>2755</v>
      </c>
      <c r="J8794" t="s">
        <v>20983</v>
      </c>
      <c r="K8794">
        <v>0</v>
      </c>
      <c r="L8794">
        <v>0</v>
      </c>
      <c r="M8794">
        <v>2</v>
      </c>
      <c r="N8794">
        <v>1</v>
      </c>
      <c r="O8794" s="2">
        <v>0</v>
      </c>
      <c r="P8794" s="9" t="b">
        <v>0</v>
      </c>
      <c r="Q8794" s="9" t="b">
        <v>0</v>
      </c>
      <c r="R8794" s="9">
        <v>0</v>
      </c>
      <c r="S8794" s="9">
        <v>0</v>
      </c>
    </row>
    <row r="8795" spans="1:19" x14ac:dyDescent="0.25">
      <c r="A8795" s="8" t="s">
        <v>29902</v>
      </c>
      <c r="B8795" s="1" t="s">
        <v>20518</v>
      </c>
      <c r="C8795">
        <v>1674</v>
      </c>
      <c r="D8795" t="s">
        <v>20519</v>
      </c>
      <c r="E8795" s="6" t="s">
        <v>18116</v>
      </c>
      <c r="F8795" t="b">
        <v>0</v>
      </c>
      <c r="G8795">
        <v>48859</v>
      </c>
      <c r="H8795">
        <v>115545</v>
      </c>
      <c r="I8795">
        <v>869</v>
      </c>
      <c r="J8795" t="s">
        <v>20981</v>
      </c>
      <c r="K8795">
        <v>0</v>
      </c>
      <c r="L8795">
        <v>0</v>
      </c>
      <c r="M8795">
        <v>2</v>
      </c>
      <c r="N8795">
        <v>0</v>
      </c>
      <c r="O8795" s="2">
        <v>1</v>
      </c>
      <c r="P8795" s="9" t="b">
        <v>0</v>
      </c>
      <c r="Q8795" s="9" t="b">
        <v>0</v>
      </c>
      <c r="R8795" s="9">
        <v>0</v>
      </c>
      <c r="S8795" s="9">
        <v>0</v>
      </c>
    </row>
    <row r="8796" spans="1:19" x14ac:dyDescent="0.25">
      <c r="A8796" s="8" t="s">
        <v>29903</v>
      </c>
      <c r="B8796" s="1" t="s">
        <v>20520</v>
      </c>
      <c r="C8796">
        <v>1354</v>
      </c>
      <c r="D8796" t="s">
        <v>20521</v>
      </c>
      <c r="E8796" s="6" t="s">
        <v>3481</v>
      </c>
      <c r="F8796" t="b">
        <v>0</v>
      </c>
      <c r="G8796">
        <v>309</v>
      </c>
      <c r="H8796">
        <v>92191</v>
      </c>
      <c r="I8796">
        <v>13696</v>
      </c>
      <c r="J8796" t="s">
        <v>20980</v>
      </c>
      <c r="K8796">
        <v>0</v>
      </c>
      <c r="L8796">
        <v>0</v>
      </c>
      <c r="M8796">
        <v>2</v>
      </c>
      <c r="N8796">
        <v>0</v>
      </c>
      <c r="O8796" s="2">
        <v>1</v>
      </c>
      <c r="P8796" s="9" t="b">
        <v>0</v>
      </c>
      <c r="Q8796" s="9" t="b">
        <v>0</v>
      </c>
      <c r="R8796" s="9">
        <v>0</v>
      </c>
      <c r="S8796" s="9">
        <v>0</v>
      </c>
    </row>
    <row r="8797" spans="1:19" x14ac:dyDescent="0.25">
      <c r="A8797" s="8" t="s">
        <v>29904</v>
      </c>
      <c r="B8797" s="1" t="s">
        <v>20522</v>
      </c>
      <c r="C8797">
        <v>2793</v>
      </c>
      <c r="D8797" t="s">
        <v>20523</v>
      </c>
      <c r="E8797" s="6" t="s">
        <v>1892</v>
      </c>
      <c r="F8797" t="b">
        <v>1</v>
      </c>
      <c r="G8797">
        <v>855</v>
      </c>
      <c r="H8797">
        <v>3276988</v>
      </c>
      <c r="I8797">
        <v>1052</v>
      </c>
      <c r="J8797" t="s">
        <v>20980</v>
      </c>
      <c r="K8797">
        <v>0</v>
      </c>
      <c r="L8797">
        <v>0</v>
      </c>
      <c r="M8797">
        <v>3</v>
      </c>
      <c r="N8797">
        <v>0</v>
      </c>
      <c r="O8797" s="2">
        <v>1</v>
      </c>
      <c r="P8797" s="9" t="b">
        <v>0</v>
      </c>
      <c r="Q8797" s="9" t="b">
        <v>0</v>
      </c>
      <c r="R8797" s="9">
        <v>-1</v>
      </c>
      <c r="S8797" s="9">
        <v>0</v>
      </c>
    </row>
    <row r="8798" spans="1:19" x14ac:dyDescent="0.25">
      <c r="A8798" s="8" t="s">
        <v>29905</v>
      </c>
      <c r="B8798" s="1" t="s">
        <v>20524</v>
      </c>
      <c r="C8798">
        <v>1982</v>
      </c>
      <c r="D8798" t="s">
        <v>20525</v>
      </c>
      <c r="E8798" s="6" t="s">
        <v>449</v>
      </c>
      <c r="F8798" t="b">
        <v>1</v>
      </c>
      <c r="G8798">
        <v>154</v>
      </c>
      <c r="H8798">
        <v>360044</v>
      </c>
      <c r="I8798">
        <v>3214</v>
      </c>
      <c r="J8798" t="s">
        <v>20980</v>
      </c>
      <c r="K8798">
        <v>1</v>
      </c>
      <c r="L8798">
        <v>1</v>
      </c>
      <c r="M8798">
        <v>2</v>
      </c>
      <c r="N8798">
        <v>1</v>
      </c>
      <c r="O8798" s="2">
        <v>0</v>
      </c>
      <c r="P8798" s="9" t="b">
        <v>0</v>
      </c>
      <c r="Q8798" s="9" t="s">
        <v>21069</v>
      </c>
      <c r="R8798" s="9">
        <v>0</v>
      </c>
      <c r="S8798" s="9">
        <v>0</v>
      </c>
    </row>
    <row r="8799" spans="1:19" x14ac:dyDescent="0.25">
      <c r="A8799" s="8" t="s">
        <v>29906</v>
      </c>
      <c r="B8799" s="1" t="s">
        <v>20526</v>
      </c>
      <c r="C8799">
        <v>1382</v>
      </c>
      <c r="D8799" t="s">
        <v>20527</v>
      </c>
      <c r="E8799" s="6" t="s">
        <v>18991</v>
      </c>
      <c r="F8799" t="b">
        <v>1</v>
      </c>
      <c r="G8799">
        <v>330</v>
      </c>
      <c r="H8799">
        <v>6767</v>
      </c>
      <c r="I8799">
        <v>17686</v>
      </c>
      <c r="J8799" t="s">
        <v>20980</v>
      </c>
      <c r="K8799">
        <v>0</v>
      </c>
      <c r="L8799">
        <v>0</v>
      </c>
      <c r="M8799">
        <v>7</v>
      </c>
      <c r="N8799">
        <v>0</v>
      </c>
      <c r="O8799" s="2">
        <v>0</v>
      </c>
      <c r="P8799" s="9" t="b">
        <v>0</v>
      </c>
      <c r="Q8799" s="9" t="b">
        <v>0</v>
      </c>
      <c r="R8799" s="9">
        <v>0</v>
      </c>
      <c r="S8799" s="9">
        <v>0</v>
      </c>
    </row>
    <row r="8800" spans="1:19" x14ac:dyDescent="0.25">
      <c r="A8800" s="8" t="s">
        <v>29907</v>
      </c>
      <c r="B8800" s="1" t="s">
        <v>20528</v>
      </c>
      <c r="C8800">
        <v>1173</v>
      </c>
      <c r="D8800" t="s">
        <v>20529</v>
      </c>
      <c r="E8800" s="6" t="s">
        <v>2775</v>
      </c>
      <c r="F8800" t="b">
        <v>1</v>
      </c>
      <c r="G8800">
        <v>886</v>
      </c>
      <c r="H8800">
        <v>841527</v>
      </c>
      <c r="I8800">
        <v>9</v>
      </c>
      <c r="J8800" t="s">
        <v>20980</v>
      </c>
      <c r="K8800">
        <v>0</v>
      </c>
      <c r="L8800">
        <v>0</v>
      </c>
      <c r="M8800">
        <v>2</v>
      </c>
      <c r="N8800">
        <v>1</v>
      </c>
      <c r="O8800" s="2">
        <v>0</v>
      </c>
      <c r="P8800" s="9" t="b">
        <v>0</v>
      </c>
      <c r="Q8800" s="9" t="b">
        <v>0</v>
      </c>
      <c r="R8800" s="9">
        <v>0</v>
      </c>
      <c r="S8800" s="9">
        <v>0</v>
      </c>
    </row>
    <row r="8801" spans="1:19" x14ac:dyDescent="0.25">
      <c r="A8801" s="8" t="s">
        <v>29908</v>
      </c>
      <c r="B8801" s="1" t="s">
        <v>20530</v>
      </c>
      <c r="C8801">
        <v>4302</v>
      </c>
      <c r="D8801" t="s">
        <v>20531</v>
      </c>
      <c r="E8801" s="6" t="s">
        <v>2775</v>
      </c>
      <c r="F8801" t="b">
        <v>1</v>
      </c>
      <c r="G8801">
        <v>885</v>
      </c>
      <c r="H8801">
        <v>840500</v>
      </c>
      <c r="I8801">
        <v>9</v>
      </c>
      <c r="J8801" t="s">
        <v>20980</v>
      </c>
      <c r="K8801">
        <v>0</v>
      </c>
      <c r="L8801">
        <v>0</v>
      </c>
      <c r="M8801">
        <v>2</v>
      </c>
      <c r="N8801">
        <v>0</v>
      </c>
      <c r="O8801" s="2">
        <v>1</v>
      </c>
      <c r="P8801" s="9" t="b">
        <v>0</v>
      </c>
      <c r="Q8801" s="9" t="b">
        <v>0</v>
      </c>
      <c r="R8801" s="9">
        <v>0</v>
      </c>
      <c r="S8801" s="9">
        <v>0</v>
      </c>
    </row>
    <row r="8802" spans="1:19" x14ac:dyDescent="0.25">
      <c r="A8802" s="8" t="s">
        <v>29909</v>
      </c>
      <c r="B8802" s="1" t="s">
        <v>20532</v>
      </c>
      <c r="C8802">
        <v>7532</v>
      </c>
      <c r="D8802" t="s">
        <v>20533</v>
      </c>
      <c r="E8802" s="6" t="s">
        <v>20534</v>
      </c>
      <c r="F8802" t="b">
        <v>1</v>
      </c>
      <c r="G8802">
        <v>649</v>
      </c>
      <c r="H8802">
        <v>27478</v>
      </c>
      <c r="I8802">
        <v>1047</v>
      </c>
      <c r="J8802" t="s">
        <v>20981</v>
      </c>
      <c r="K8802">
        <v>0</v>
      </c>
      <c r="L8802">
        <v>0</v>
      </c>
      <c r="M8802">
        <v>2</v>
      </c>
      <c r="N8802">
        <v>0</v>
      </c>
      <c r="O8802" s="2">
        <v>0</v>
      </c>
      <c r="P8802" s="9" t="b">
        <v>0</v>
      </c>
      <c r="Q8802" s="9" t="b">
        <v>0</v>
      </c>
      <c r="R8802" s="9">
        <v>0</v>
      </c>
      <c r="S8802" s="9">
        <v>0</v>
      </c>
    </row>
    <row r="8803" spans="1:19" x14ac:dyDescent="0.25">
      <c r="A8803" s="8" t="s">
        <v>29910</v>
      </c>
      <c r="B8803" s="1" t="s">
        <v>20535</v>
      </c>
      <c r="C8803">
        <v>2073</v>
      </c>
      <c r="D8803" t="s">
        <v>20536</v>
      </c>
      <c r="E8803" s="6" t="s">
        <v>2775</v>
      </c>
      <c r="F8803" t="b">
        <v>1</v>
      </c>
      <c r="G8803">
        <v>885</v>
      </c>
      <c r="H8803">
        <v>840613</v>
      </c>
      <c r="I8803">
        <v>9</v>
      </c>
      <c r="J8803" t="s">
        <v>20980</v>
      </c>
      <c r="K8803">
        <v>0</v>
      </c>
      <c r="L8803">
        <v>0</v>
      </c>
      <c r="M8803">
        <v>2</v>
      </c>
      <c r="N8803">
        <v>1</v>
      </c>
      <c r="O8803" s="2">
        <v>0</v>
      </c>
      <c r="P8803" s="9" t="b">
        <v>0</v>
      </c>
      <c r="Q8803" s="9" t="b">
        <v>0</v>
      </c>
      <c r="R8803" s="9">
        <v>0</v>
      </c>
      <c r="S8803" s="9">
        <v>0</v>
      </c>
    </row>
    <row r="8804" spans="1:19" x14ac:dyDescent="0.25">
      <c r="A8804" s="8" t="s">
        <v>29911</v>
      </c>
      <c r="B8804" s="1" t="s">
        <v>20537</v>
      </c>
      <c r="C8804">
        <v>1304</v>
      </c>
      <c r="D8804" t="s">
        <v>20538</v>
      </c>
      <c r="E8804" s="6" t="s">
        <v>14204</v>
      </c>
      <c r="F8804" t="b">
        <v>1</v>
      </c>
      <c r="G8804">
        <v>658</v>
      </c>
      <c r="H8804">
        <v>16348</v>
      </c>
      <c r="I8804">
        <v>17173</v>
      </c>
      <c r="J8804" t="s">
        <v>20979</v>
      </c>
      <c r="K8804">
        <v>0</v>
      </c>
      <c r="L8804">
        <v>0</v>
      </c>
      <c r="M8804">
        <v>2</v>
      </c>
      <c r="N8804">
        <v>0</v>
      </c>
      <c r="O8804" s="2">
        <v>0</v>
      </c>
      <c r="P8804" s="9" t="b">
        <v>0</v>
      </c>
      <c r="Q8804" s="9" t="b">
        <v>0</v>
      </c>
      <c r="R8804" s="9">
        <v>-1</v>
      </c>
      <c r="S8804" s="9">
        <v>-1</v>
      </c>
    </row>
    <row r="8805" spans="1:19" x14ac:dyDescent="0.25">
      <c r="A8805" s="8" t="s">
        <v>29912</v>
      </c>
      <c r="B8805" s="1" t="s">
        <v>20539</v>
      </c>
      <c r="C8805">
        <v>4633</v>
      </c>
      <c r="D8805" t="s">
        <v>20540</v>
      </c>
      <c r="E8805" s="6" t="s">
        <v>20541</v>
      </c>
      <c r="F8805" t="b">
        <v>1</v>
      </c>
      <c r="G8805">
        <v>2431</v>
      </c>
      <c r="H8805">
        <v>81349</v>
      </c>
      <c r="I8805">
        <v>13156</v>
      </c>
      <c r="J8805" t="s">
        <v>20980</v>
      </c>
      <c r="K8805">
        <v>1</v>
      </c>
      <c r="L8805">
        <v>1</v>
      </c>
      <c r="M8805">
        <v>2</v>
      </c>
      <c r="N8805">
        <v>0</v>
      </c>
      <c r="O8805" s="2">
        <v>0</v>
      </c>
      <c r="P8805" s="9" t="b">
        <v>0</v>
      </c>
      <c r="Q8805" s="9" t="b">
        <v>0</v>
      </c>
      <c r="R8805" s="9">
        <v>-1</v>
      </c>
      <c r="S8805" s="9">
        <v>-1</v>
      </c>
    </row>
    <row r="8806" spans="1:19" x14ac:dyDescent="0.25">
      <c r="A8806" s="8" t="s">
        <v>29913</v>
      </c>
      <c r="B8806" s="1" t="s">
        <v>20542</v>
      </c>
      <c r="C8806">
        <v>9626</v>
      </c>
      <c r="D8806" t="s">
        <v>20543</v>
      </c>
      <c r="E8806" s="6" t="s">
        <v>20541</v>
      </c>
      <c r="F8806" t="b">
        <v>1</v>
      </c>
      <c r="G8806">
        <v>2431</v>
      </c>
      <c r="H8806">
        <v>81239</v>
      </c>
      <c r="I8806">
        <v>13153</v>
      </c>
      <c r="J8806" t="s">
        <v>20980</v>
      </c>
      <c r="K8806">
        <v>0</v>
      </c>
      <c r="L8806">
        <v>0</v>
      </c>
      <c r="M8806">
        <v>2</v>
      </c>
      <c r="N8806">
        <v>1</v>
      </c>
      <c r="O8806" s="2">
        <v>0</v>
      </c>
      <c r="P8806" s="9" t="b">
        <v>0</v>
      </c>
      <c r="Q8806" s="9" t="b">
        <v>0</v>
      </c>
      <c r="R8806" s="9">
        <v>-1</v>
      </c>
      <c r="S8806" s="9">
        <v>-1</v>
      </c>
    </row>
    <row r="8807" spans="1:19" x14ac:dyDescent="0.25">
      <c r="A8807" s="8" t="s">
        <v>29914</v>
      </c>
      <c r="B8807" s="1" t="s">
        <v>20544</v>
      </c>
      <c r="C8807">
        <v>4407</v>
      </c>
      <c r="D8807" t="s">
        <v>20545</v>
      </c>
      <c r="E8807" s="6" t="s">
        <v>20541</v>
      </c>
      <c r="F8807" t="b">
        <v>1</v>
      </c>
      <c r="G8807">
        <v>2436</v>
      </c>
      <c r="H8807">
        <v>81684</v>
      </c>
      <c r="I8807">
        <v>13200</v>
      </c>
      <c r="J8807" t="s">
        <v>20980</v>
      </c>
      <c r="K8807">
        <v>0</v>
      </c>
      <c r="L8807">
        <v>0</v>
      </c>
      <c r="M8807">
        <v>2</v>
      </c>
      <c r="N8807">
        <v>1</v>
      </c>
      <c r="O8807" s="2">
        <v>0</v>
      </c>
      <c r="P8807" s="9" t="b">
        <v>0</v>
      </c>
      <c r="Q8807" s="9" t="b">
        <v>0</v>
      </c>
      <c r="R8807" s="9">
        <v>-1</v>
      </c>
      <c r="S8807" s="9">
        <v>-1</v>
      </c>
    </row>
    <row r="8808" spans="1:19" x14ac:dyDescent="0.25">
      <c r="A8808" s="8" t="s">
        <v>29915</v>
      </c>
      <c r="B8808" s="1" t="s">
        <v>20546</v>
      </c>
      <c r="C8808">
        <v>11518</v>
      </c>
      <c r="D8808" t="s">
        <v>20547</v>
      </c>
      <c r="E8808" s="6" t="s">
        <v>20541</v>
      </c>
      <c r="F8808" t="b">
        <v>1</v>
      </c>
      <c r="G8808">
        <v>2430</v>
      </c>
      <c r="H8808">
        <v>81168</v>
      </c>
      <c r="I8808">
        <v>13145</v>
      </c>
      <c r="J8808" t="s">
        <v>20980</v>
      </c>
      <c r="K8808">
        <v>0</v>
      </c>
      <c r="L8808">
        <v>0</v>
      </c>
      <c r="M8808">
        <v>2</v>
      </c>
      <c r="N8808">
        <v>1</v>
      </c>
      <c r="O8808" s="2">
        <v>0</v>
      </c>
      <c r="P8808" s="9" t="b">
        <v>0</v>
      </c>
      <c r="Q8808" s="9" t="b">
        <v>0</v>
      </c>
      <c r="R8808" s="9">
        <v>-1</v>
      </c>
      <c r="S8808" s="9">
        <v>-1</v>
      </c>
    </row>
    <row r="8809" spans="1:19" x14ac:dyDescent="0.25">
      <c r="A8809" s="8" t="s">
        <v>29916</v>
      </c>
      <c r="B8809" s="1" t="s">
        <v>20548</v>
      </c>
      <c r="C8809">
        <v>2548</v>
      </c>
      <c r="D8809" t="s">
        <v>20549</v>
      </c>
      <c r="E8809" s="6" t="s">
        <v>20541</v>
      </c>
      <c r="F8809" t="b">
        <v>1</v>
      </c>
      <c r="G8809">
        <v>2431</v>
      </c>
      <c r="H8809">
        <v>81327</v>
      </c>
      <c r="I8809">
        <v>13156</v>
      </c>
      <c r="J8809" t="s">
        <v>20980</v>
      </c>
      <c r="K8809">
        <v>1</v>
      </c>
      <c r="L8809">
        <v>1</v>
      </c>
      <c r="M8809">
        <v>2</v>
      </c>
      <c r="N8809">
        <v>0</v>
      </c>
      <c r="O8809" s="2">
        <v>0</v>
      </c>
      <c r="P8809" s="9" t="b">
        <v>0</v>
      </c>
      <c r="Q8809" s="9" t="b">
        <v>0</v>
      </c>
      <c r="R8809" s="9">
        <v>-1</v>
      </c>
      <c r="S8809" s="9">
        <v>-1</v>
      </c>
    </row>
    <row r="8810" spans="1:19" x14ac:dyDescent="0.25">
      <c r="A8810" s="8" t="s">
        <v>29917</v>
      </c>
      <c r="B8810" s="1" t="s">
        <v>20550</v>
      </c>
      <c r="C8810">
        <v>1011</v>
      </c>
      <c r="D8810" t="s">
        <v>20551</v>
      </c>
      <c r="E8810" s="6" t="s">
        <v>2775</v>
      </c>
      <c r="F8810" t="b">
        <v>1</v>
      </c>
      <c r="G8810">
        <v>888</v>
      </c>
      <c r="H8810">
        <v>843886</v>
      </c>
      <c r="I8810">
        <v>9</v>
      </c>
      <c r="J8810" t="s">
        <v>20980</v>
      </c>
      <c r="K8810">
        <v>0</v>
      </c>
      <c r="L8810">
        <v>0</v>
      </c>
      <c r="M8810">
        <v>2</v>
      </c>
      <c r="N8810">
        <v>1</v>
      </c>
      <c r="O8810" s="2">
        <v>0</v>
      </c>
      <c r="P8810" s="9" t="b">
        <v>0</v>
      </c>
      <c r="Q8810" s="9" t="b">
        <v>0</v>
      </c>
      <c r="R8810" s="9">
        <v>0</v>
      </c>
      <c r="S8810" s="9">
        <v>0</v>
      </c>
    </row>
    <row r="8811" spans="1:19" x14ac:dyDescent="0.25">
      <c r="A8811" s="8" t="s">
        <v>29918</v>
      </c>
      <c r="B8811" s="1" t="s">
        <v>20552</v>
      </c>
      <c r="C8811">
        <v>3310</v>
      </c>
      <c r="D8811" t="s">
        <v>20553</v>
      </c>
      <c r="E8811" s="6" t="s">
        <v>449</v>
      </c>
      <c r="F8811" t="b">
        <v>1</v>
      </c>
      <c r="G8811">
        <v>154</v>
      </c>
      <c r="H8811">
        <v>360102</v>
      </c>
      <c r="I8811">
        <v>3214</v>
      </c>
      <c r="J8811" t="s">
        <v>20980</v>
      </c>
      <c r="K8811">
        <v>0</v>
      </c>
      <c r="L8811">
        <v>0</v>
      </c>
      <c r="M8811">
        <v>3</v>
      </c>
      <c r="N8811">
        <v>1</v>
      </c>
      <c r="O8811" s="2">
        <v>0</v>
      </c>
      <c r="P8811" s="9" t="b">
        <v>0</v>
      </c>
      <c r="Q8811" s="9" t="b">
        <v>0</v>
      </c>
      <c r="R8811" s="9">
        <v>-1</v>
      </c>
      <c r="S8811" s="9">
        <v>0</v>
      </c>
    </row>
    <row r="8812" spans="1:19" x14ac:dyDescent="0.25">
      <c r="A8812" s="8" t="s">
        <v>29919</v>
      </c>
      <c r="B8812" s="1" t="s">
        <v>20554</v>
      </c>
      <c r="C8812">
        <v>7157</v>
      </c>
      <c r="D8812" t="s">
        <v>20555</v>
      </c>
      <c r="E8812" s="6" t="s">
        <v>7506</v>
      </c>
      <c r="F8812" t="b">
        <v>1</v>
      </c>
      <c r="G8812">
        <v>4636</v>
      </c>
      <c r="H8812">
        <v>25071</v>
      </c>
      <c r="I8812">
        <v>36529</v>
      </c>
      <c r="J8812" t="s">
        <v>20980</v>
      </c>
      <c r="K8812">
        <v>0</v>
      </c>
      <c r="L8812">
        <v>0</v>
      </c>
      <c r="M8812">
        <v>2</v>
      </c>
      <c r="N8812">
        <v>1</v>
      </c>
      <c r="O8812" s="2">
        <v>0</v>
      </c>
      <c r="P8812" s="9" t="b">
        <v>0</v>
      </c>
      <c r="Q8812" s="9" t="b">
        <v>0</v>
      </c>
      <c r="R8812" s="9">
        <v>-1</v>
      </c>
      <c r="S8812" s="9">
        <v>-1</v>
      </c>
    </row>
    <row r="8813" spans="1:19" x14ac:dyDescent="0.25">
      <c r="A8813" s="8" t="s">
        <v>29920</v>
      </c>
      <c r="B8813" s="1" t="s">
        <v>20556</v>
      </c>
      <c r="C8813">
        <v>1026</v>
      </c>
      <c r="D8813" t="s">
        <v>20557</v>
      </c>
      <c r="E8813" s="6" t="s">
        <v>385</v>
      </c>
      <c r="F8813" t="b">
        <v>1</v>
      </c>
      <c r="G8813">
        <v>2974</v>
      </c>
      <c r="H8813">
        <v>152097</v>
      </c>
      <c r="I8813">
        <v>74</v>
      </c>
      <c r="J8813" t="s">
        <v>20980</v>
      </c>
      <c r="K8813">
        <v>1</v>
      </c>
      <c r="L8813">
        <v>1</v>
      </c>
      <c r="M8813">
        <v>1</v>
      </c>
      <c r="N8813">
        <v>0</v>
      </c>
      <c r="O8813" s="2">
        <v>0</v>
      </c>
      <c r="P8813" s="9" t="b">
        <v>0</v>
      </c>
      <c r="Q8813" s="9" t="b">
        <v>0</v>
      </c>
      <c r="R8813" s="9">
        <v>0</v>
      </c>
      <c r="S8813" s="9">
        <v>0</v>
      </c>
    </row>
    <row r="8814" spans="1:19" x14ac:dyDescent="0.25">
      <c r="A8814" s="8" t="s">
        <v>29921</v>
      </c>
      <c r="B8814" s="1" t="s">
        <v>20558</v>
      </c>
      <c r="C8814">
        <v>1397</v>
      </c>
      <c r="D8814" t="s">
        <v>20559</v>
      </c>
      <c r="E8814" s="6" t="s">
        <v>17335</v>
      </c>
      <c r="F8814" t="b">
        <v>0</v>
      </c>
      <c r="G8814">
        <v>9</v>
      </c>
      <c r="H8814">
        <v>765219</v>
      </c>
      <c r="I8814">
        <v>3134</v>
      </c>
      <c r="J8814" t="s">
        <v>20980</v>
      </c>
      <c r="K8814">
        <v>0</v>
      </c>
      <c r="L8814">
        <v>0</v>
      </c>
      <c r="M8814">
        <v>2</v>
      </c>
      <c r="N8814">
        <v>1</v>
      </c>
      <c r="O8814" s="2">
        <v>0</v>
      </c>
      <c r="P8814" s="9" t="b">
        <v>0</v>
      </c>
      <c r="Q8814" s="9" t="b">
        <v>0</v>
      </c>
      <c r="R8814" s="9">
        <v>0</v>
      </c>
      <c r="S8814" s="9">
        <v>-1</v>
      </c>
    </row>
    <row r="8815" spans="1:19" x14ac:dyDescent="0.25">
      <c r="A8815" s="8" t="s">
        <v>29922</v>
      </c>
      <c r="B8815" s="1" t="s">
        <v>20560</v>
      </c>
      <c r="C8815">
        <v>1105</v>
      </c>
      <c r="D8815" t="s">
        <v>20561</v>
      </c>
      <c r="E8815" s="6" t="s">
        <v>20457</v>
      </c>
      <c r="F8815" t="b">
        <v>1</v>
      </c>
      <c r="G8815">
        <v>9959</v>
      </c>
      <c r="H8815">
        <v>38253</v>
      </c>
      <c r="I8815">
        <v>38732</v>
      </c>
      <c r="J8815" t="s">
        <v>20983</v>
      </c>
      <c r="K8815">
        <v>0</v>
      </c>
      <c r="L8815">
        <v>0</v>
      </c>
      <c r="M8815">
        <v>2</v>
      </c>
      <c r="N8815">
        <v>1</v>
      </c>
      <c r="O8815" s="2">
        <v>0</v>
      </c>
      <c r="P8815" s="9" t="b">
        <v>0</v>
      </c>
      <c r="Q8815" s="9" t="b">
        <v>0</v>
      </c>
      <c r="R8815" s="9">
        <v>0</v>
      </c>
      <c r="S8815" s="9">
        <v>0</v>
      </c>
    </row>
    <row r="8816" spans="1:19" x14ac:dyDescent="0.25">
      <c r="A8816" s="8" t="s">
        <v>29923</v>
      </c>
      <c r="B8816" s="1" t="s">
        <v>20562</v>
      </c>
      <c r="C8816">
        <v>1804</v>
      </c>
      <c r="D8816" t="s">
        <v>20563</v>
      </c>
      <c r="E8816" s="6" t="s">
        <v>20564</v>
      </c>
      <c r="F8816" t="b">
        <v>1</v>
      </c>
      <c r="G8816">
        <v>3174</v>
      </c>
      <c r="H8816">
        <v>26910</v>
      </c>
      <c r="I8816">
        <v>23304</v>
      </c>
      <c r="J8816" t="s">
        <v>20980</v>
      </c>
      <c r="K8816">
        <v>0</v>
      </c>
      <c r="L8816">
        <v>0</v>
      </c>
      <c r="M8816">
        <v>1</v>
      </c>
      <c r="N8816">
        <v>1</v>
      </c>
      <c r="O8816" s="2">
        <v>0</v>
      </c>
      <c r="P8816" s="9" t="b">
        <v>0</v>
      </c>
      <c r="Q8816" s="9" t="b">
        <v>0</v>
      </c>
      <c r="R8816" s="9">
        <v>0</v>
      </c>
      <c r="S8816" s="9">
        <v>0</v>
      </c>
    </row>
    <row r="8817" spans="1:19" x14ac:dyDescent="0.25">
      <c r="A8817" s="8" t="s">
        <v>29924</v>
      </c>
      <c r="B8817" s="1" t="s">
        <v>20565</v>
      </c>
      <c r="C8817">
        <v>1112</v>
      </c>
      <c r="D8817" t="s">
        <v>20566</v>
      </c>
      <c r="E8817" s="6" t="s">
        <v>20567</v>
      </c>
      <c r="F8817" t="b">
        <v>0</v>
      </c>
      <c r="G8817">
        <v>1145</v>
      </c>
      <c r="H8817">
        <v>690</v>
      </c>
      <c r="I8817">
        <v>398</v>
      </c>
      <c r="J8817" t="s">
        <v>20980</v>
      </c>
      <c r="K8817">
        <v>0</v>
      </c>
      <c r="L8817">
        <v>0</v>
      </c>
      <c r="M8817">
        <v>2</v>
      </c>
      <c r="N8817">
        <v>1</v>
      </c>
      <c r="O8817" s="2">
        <v>0</v>
      </c>
      <c r="P8817" s="9" t="b">
        <v>0</v>
      </c>
      <c r="Q8817" s="9" t="b">
        <v>0</v>
      </c>
      <c r="R8817" s="9">
        <v>-1</v>
      </c>
      <c r="S8817" s="9">
        <v>-1</v>
      </c>
    </row>
    <row r="8818" spans="1:19" x14ac:dyDescent="0.25">
      <c r="A8818" s="8" t="s">
        <v>29925</v>
      </c>
      <c r="B8818" s="1" t="s">
        <v>20568</v>
      </c>
      <c r="C8818">
        <v>4959</v>
      </c>
      <c r="D8818" t="s">
        <v>20569</v>
      </c>
      <c r="E8818" s="6" t="s">
        <v>20570</v>
      </c>
      <c r="F8818" t="b">
        <v>0</v>
      </c>
      <c r="G8818">
        <v>810</v>
      </c>
      <c r="H8818">
        <v>266</v>
      </c>
      <c r="I8818">
        <v>1762</v>
      </c>
      <c r="J8818" t="s">
        <v>20989</v>
      </c>
      <c r="K8818">
        <v>1</v>
      </c>
      <c r="L8818">
        <v>1</v>
      </c>
      <c r="M8818">
        <v>2</v>
      </c>
      <c r="N8818">
        <v>0</v>
      </c>
      <c r="O8818" s="2">
        <v>1</v>
      </c>
      <c r="P8818" s="9" t="b">
        <v>0</v>
      </c>
      <c r="Q8818" s="9" t="b">
        <v>0</v>
      </c>
      <c r="R8818" s="9">
        <v>-1</v>
      </c>
      <c r="S8818" s="9">
        <v>-1</v>
      </c>
    </row>
    <row r="8819" spans="1:19" x14ac:dyDescent="0.25">
      <c r="A8819" s="8" t="s">
        <v>29926</v>
      </c>
      <c r="B8819" s="1" t="s">
        <v>20571</v>
      </c>
      <c r="C8819">
        <v>23586</v>
      </c>
      <c r="D8819" t="s">
        <v>20572</v>
      </c>
      <c r="E8819" s="6" t="s">
        <v>14640</v>
      </c>
      <c r="F8819" t="b">
        <v>1</v>
      </c>
      <c r="G8819">
        <v>14</v>
      </c>
      <c r="H8819">
        <v>25129</v>
      </c>
      <c r="I8819">
        <v>7</v>
      </c>
      <c r="J8819" t="s">
        <v>20980</v>
      </c>
      <c r="K8819">
        <v>0</v>
      </c>
      <c r="L8819">
        <v>0</v>
      </c>
      <c r="M8819">
        <v>2</v>
      </c>
      <c r="N8819">
        <v>0</v>
      </c>
      <c r="O8819" s="2">
        <v>0</v>
      </c>
      <c r="P8819" s="9" t="b">
        <v>0</v>
      </c>
      <c r="Q8819" s="9" t="b">
        <v>0</v>
      </c>
      <c r="R8819" s="9">
        <v>0</v>
      </c>
      <c r="S8819" s="9">
        <v>0</v>
      </c>
    </row>
    <row r="8820" spans="1:19" x14ac:dyDescent="0.25">
      <c r="A8820" s="8" t="s">
        <v>29927</v>
      </c>
      <c r="B8820" s="1" t="s">
        <v>20573</v>
      </c>
      <c r="C8820">
        <v>2163</v>
      </c>
      <c r="D8820" t="s">
        <v>20574</v>
      </c>
      <c r="E8820" s="6" t="s">
        <v>20575</v>
      </c>
      <c r="F8820" t="b">
        <v>0</v>
      </c>
      <c r="G8820">
        <v>4996</v>
      </c>
      <c r="H8820">
        <v>2711</v>
      </c>
      <c r="I8820">
        <v>988</v>
      </c>
      <c r="J8820" t="s">
        <v>20980</v>
      </c>
      <c r="K8820">
        <v>1</v>
      </c>
      <c r="L8820">
        <v>1</v>
      </c>
      <c r="M8820">
        <v>2</v>
      </c>
      <c r="N8820">
        <v>0</v>
      </c>
      <c r="O8820" s="2">
        <v>0</v>
      </c>
      <c r="P8820" s="9" t="b">
        <v>0</v>
      </c>
      <c r="Q8820" s="9" t="b">
        <v>0</v>
      </c>
      <c r="R8820" s="9">
        <v>0</v>
      </c>
      <c r="S8820" s="9">
        <v>0</v>
      </c>
    </row>
    <row r="8821" spans="1:19" x14ac:dyDescent="0.25">
      <c r="A8821" s="8" t="s">
        <v>29928</v>
      </c>
      <c r="B8821" s="1" t="s">
        <v>20576</v>
      </c>
      <c r="C8821">
        <v>2454</v>
      </c>
      <c r="D8821" t="s">
        <v>20577</v>
      </c>
      <c r="E8821" s="6" t="s">
        <v>14640</v>
      </c>
      <c r="F8821" t="b">
        <v>1</v>
      </c>
      <c r="G8821">
        <v>14</v>
      </c>
      <c r="H8821">
        <v>29824</v>
      </c>
      <c r="I8821">
        <v>7</v>
      </c>
      <c r="J8821" t="s">
        <v>20980</v>
      </c>
      <c r="K8821">
        <v>0</v>
      </c>
      <c r="L8821">
        <v>0</v>
      </c>
      <c r="M8821">
        <v>2</v>
      </c>
      <c r="N8821">
        <v>0</v>
      </c>
      <c r="O8821" s="2">
        <v>0</v>
      </c>
      <c r="P8821" s="9" t="b">
        <v>0</v>
      </c>
      <c r="Q8821" s="9" t="b">
        <v>0</v>
      </c>
      <c r="R8821" s="9">
        <v>0</v>
      </c>
      <c r="S8821" s="9">
        <v>0</v>
      </c>
    </row>
    <row r="8822" spans="1:19" x14ac:dyDescent="0.25">
      <c r="A8822" s="8" t="s">
        <v>29929</v>
      </c>
      <c r="B8822" s="1" t="s">
        <v>20578</v>
      </c>
      <c r="C8822">
        <v>1165</v>
      </c>
      <c r="D8822" t="s">
        <v>20579</v>
      </c>
      <c r="E8822" s="6" t="s">
        <v>14640</v>
      </c>
      <c r="F8822" t="b">
        <v>1</v>
      </c>
      <c r="G8822">
        <v>16</v>
      </c>
      <c r="H8822">
        <v>38174</v>
      </c>
      <c r="I8822">
        <v>7</v>
      </c>
      <c r="J8822" t="s">
        <v>20980</v>
      </c>
      <c r="K8822">
        <v>0</v>
      </c>
      <c r="L8822">
        <v>0</v>
      </c>
      <c r="M8822">
        <v>2</v>
      </c>
      <c r="N8822">
        <v>0</v>
      </c>
      <c r="O8822" s="2">
        <v>0</v>
      </c>
      <c r="P8822" s="9" t="b">
        <v>0</v>
      </c>
      <c r="Q8822" s="9" t="b">
        <v>0</v>
      </c>
      <c r="R8822" s="9">
        <v>0</v>
      </c>
      <c r="S8822" s="9">
        <v>0</v>
      </c>
    </row>
    <row r="8823" spans="1:19" x14ac:dyDescent="0.25">
      <c r="A8823" s="8" t="s">
        <v>29930</v>
      </c>
      <c r="B8823" s="1" t="s">
        <v>20580</v>
      </c>
      <c r="C8823">
        <v>1092</v>
      </c>
      <c r="D8823" t="s">
        <v>20581</v>
      </c>
      <c r="E8823" s="6" t="s">
        <v>14429</v>
      </c>
      <c r="F8823" t="b">
        <v>0</v>
      </c>
      <c r="G8823">
        <v>2126</v>
      </c>
      <c r="H8823">
        <v>25344</v>
      </c>
      <c r="I8823">
        <v>147192</v>
      </c>
      <c r="J8823" t="s">
        <v>20986</v>
      </c>
      <c r="K8823">
        <v>0</v>
      </c>
      <c r="L8823">
        <v>0</v>
      </c>
      <c r="M8823">
        <v>2</v>
      </c>
      <c r="N8823">
        <v>1</v>
      </c>
      <c r="O8823" s="2">
        <v>0</v>
      </c>
      <c r="P8823" s="9" t="b">
        <v>0</v>
      </c>
      <c r="Q8823" s="9" t="b">
        <v>0</v>
      </c>
      <c r="R8823" s="9">
        <v>0</v>
      </c>
      <c r="S8823" s="9">
        <v>-1</v>
      </c>
    </row>
    <row r="8824" spans="1:19" x14ac:dyDescent="0.25">
      <c r="A8824" s="8" t="s">
        <v>29931</v>
      </c>
      <c r="B8824" s="1" t="s">
        <v>20582</v>
      </c>
      <c r="C8824">
        <v>1114</v>
      </c>
      <c r="D8824" t="s">
        <v>20583</v>
      </c>
      <c r="E8824" s="6" t="s">
        <v>3474</v>
      </c>
      <c r="F8824" t="b">
        <v>0</v>
      </c>
      <c r="G8824">
        <v>648</v>
      </c>
      <c r="H8824">
        <v>53900</v>
      </c>
      <c r="I8824">
        <v>12</v>
      </c>
      <c r="J8824" t="s">
        <v>20989</v>
      </c>
      <c r="K8824">
        <v>0</v>
      </c>
      <c r="L8824">
        <v>0</v>
      </c>
      <c r="M8824">
        <v>2</v>
      </c>
      <c r="N8824">
        <v>1</v>
      </c>
      <c r="O8824" s="2">
        <v>0</v>
      </c>
      <c r="P8824" s="9" t="s">
        <v>21069</v>
      </c>
      <c r="Q8824" s="9" t="b">
        <v>0</v>
      </c>
      <c r="R8824" s="9">
        <v>0</v>
      </c>
      <c r="S8824" s="9">
        <v>-1</v>
      </c>
    </row>
    <row r="8825" spans="1:19" x14ac:dyDescent="0.25">
      <c r="A8825" s="8" t="s">
        <v>29932</v>
      </c>
      <c r="B8825" s="1" t="s">
        <v>20584</v>
      </c>
      <c r="C8825">
        <v>1113</v>
      </c>
      <c r="D8825" t="s">
        <v>20585</v>
      </c>
      <c r="E8825" s="6" t="s">
        <v>15726</v>
      </c>
      <c r="F8825" t="b">
        <v>1</v>
      </c>
      <c r="G8825">
        <v>407</v>
      </c>
      <c r="H8825">
        <v>40252</v>
      </c>
      <c r="I8825">
        <v>25202</v>
      </c>
      <c r="J8825" t="s">
        <v>20981</v>
      </c>
      <c r="K8825">
        <v>0</v>
      </c>
      <c r="L8825">
        <v>0</v>
      </c>
      <c r="M8825">
        <v>2</v>
      </c>
      <c r="N8825">
        <v>0</v>
      </c>
      <c r="O8825" s="2">
        <v>0</v>
      </c>
      <c r="P8825" s="9" t="b">
        <v>0</v>
      </c>
      <c r="Q8825" s="9" t="b">
        <v>1</v>
      </c>
      <c r="R8825" s="9">
        <v>0</v>
      </c>
      <c r="S8825" s="9">
        <v>4</v>
      </c>
    </row>
    <row r="8826" spans="1:19" x14ac:dyDescent="0.25">
      <c r="A8826" s="8" t="s">
        <v>29933</v>
      </c>
      <c r="B8826" s="1" t="s">
        <v>20586</v>
      </c>
      <c r="C8826">
        <v>1080</v>
      </c>
      <c r="D8826" t="s">
        <v>20587</v>
      </c>
      <c r="E8826" s="6" t="s">
        <v>15726</v>
      </c>
      <c r="F8826" t="b">
        <v>1</v>
      </c>
      <c r="G8826">
        <v>410</v>
      </c>
      <c r="H8826">
        <v>40427</v>
      </c>
      <c r="I8826">
        <v>25374</v>
      </c>
      <c r="J8826" t="s">
        <v>20981</v>
      </c>
      <c r="K8826">
        <v>0</v>
      </c>
      <c r="L8826">
        <v>0</v>
      </c>
      <c r="M8826">
        <v>2</v>
      </c>
      <c r="N8826">
        <v>0</v>
      </c>
      <c r="O8826" s="2">
        <v>0</v>
      </c>
      <c r="P8826" s="9" t="b">
        <v>0</v>
      </c>
      <c r="Q8826" s="9" t="b">
        <v>0</v>
      </c>
      <c r="R8826" s="9">
        <v>0</v>
      </c>
      <c r="S8826" s="9">
        <v>0</v>
      </c>
    </row>
    <row r="8827" spans="1:19" x14ac:dyDescent="0.25">
      <c r="A8827" s="8" t="s">
        <v>29934</v>
      </c>
      <c r="B8827" s="1" t="s">
        <v>20588</v>
      </c>
      <c r="C8827">
        <v>1339</v>
      </c>
      <c r="D8827" t="s">
        <v>20589</v>
      </c>
      <c r="E8827" s="6" t="s">
        <v>15726</v>
      </c>
      <c r="F8827" t="b">
        <v>1</v>
      </c>
      <c r="G8827">
        <v>407</v>
      </c>
      <c r="H8827">
        <v>40106</v>
      </c>
      <c r="I8827">
        <v>25161</v>
      </c>
      <c r="J8827" t="s">
        <v>20981</v>
      </c>
      <c r="K8827">
        <v>0</v>
      </c>
      <c r="L8827">
        <v>0</v>
      </c>
      <c r="M8827">
        <v>2</v>
      </c>
      <c r="N8827">
        <v>0</v>
      </c>
      <c r="O8827" s="2">
        <v>0</v>
      </c>
      <c r="P8827" s="9" t="b">
        <v>0</v>
      </c>
      <c r="Q8827" s="9" t="b">
        <v>0</v>
      </c>
      <c r="R8827" s="9">
        <v>0</v>
      </c>
      <c r="S8827" s="9">
        <v>0</v>
      </c>
    </row>
    <row r="8828" spans="1:19" x14ac:dyDescent="0.25">
      <c r="A8828" s="8" t="s">
        <v>29935</v>
      </c>
      <c r="B8828" s="1" t="s">
        <v>20590</v>
      </c>
      <c r="C8828">
        <v>1236</v>
      </c>
      <c r="D8828" t="s">
        <v>20591</v>
      </c>
      <c r="E8828" s="6" t="s">
        <v>20592</v>
      </c>
      <c r="F8828" t="b">
        <v>0</v>
      </c>
      <c r="G8828">
        <v>18221</v>
      </c>
      <c r="H8828">
        <v>19644</v>
      </c>
      <c r="I8828">
        <v>32968</v>
      </c>
      <c r="J8828" t="s">
        <v>20980</v>
      </c>
      <c r="K8828">
        <v>0</v>
      </c>
      <c r="L8828">
        <v>0</v>
      </c>
      <c r="M8828">
        <v>2</v>
      </c>
      <c r="N8828">
        <v>0</v>
      </c>
      <c r="O8828" s="2">
        <v>1</v>
      </c>
      <c r="P8828" s="9" t="s">
        <v>21069</v>
      </c>
      <c r="Q8828" s="9" t="b">
        <v>0</v>
      </c>
      <c r="R8828" s="9">
        <v>0</v>
      </c>
      <c r="S8828" s="9">
        <v>0</v>
      </c>
    </row>
    <row r="8829" spans="1:19" x14ac:dyDescent="0.25">
      <c r="A8829" s="8" t="s">
        <v>29936</v>
      </c>
      <c r="B8829" s="1" t="s">
        <v>20593</v>
      </c>
      <c r="C8829">
        <v>2466</v>
      </c>
      <c r="D8829" t="s">
        <v>20594</v>
      </c>
      <c r="E8829" s="6" t="s">
        <v>15726</v>
      </c>
      <c r="F8829" t="b">
        <v>1</v>
      </c>
      <c r="G8829">
        <v>406</v>
      </c>
      <c r="H8829">
        <v>39939</v>
      </c>
      <c r="I8829">
        <v>25146</v>
      </c>
      <c r="J8829" t="s">
        <v>20981</v>
      </c>
      <c r="K8829">
        <v>0</v>
      </c>
      <c r="L8829">
        <v>0</v>
      </c>
      <c r="M8829">
        <v>2</v>
      </c>
      <c r="N8829">
        <v>0</v>
      </c>
      <c r="O8829" s="2">
        <v>0</v>
      </c>
      <c r="P8829" s="9" t="b">
        <v>0</v>
      </c>
      <c r="Q8829" s="9" t="s">
        <v>21069</v>
      </c>
      <c r="R8829" s="9">
        <v>0</v>
      </c>
      <c r="S8829" s="9">
        <v>0</v>
      </c>
    </row>
    <row r="8830" spans="1:19" x14ac:dyDescent="0.25">
      <c r="A8830" s="8" t="s">
        <v>29937</v>
      </c>
      <c r="B8830" s="1" t="s">
        <v>20595</v>
      </c>
      <c r="C8830">
        <v>1683</v>
      </c>
      <c r="D8830" t="s">
        <v>20596</v>
      </c>
      <c r="E8830" s="6" t="s">
        <v>4125</v>
      </c>
      <c r="F8830" t="b">
        <v>0</v>
      </c>
      <c r="G8830">
        <v>92255</v>
      </c>
      <c r="H8830">
        <v>192120</v>
      </c>
      <c r="I8830">
        <v>47414</v>
      </c>
      <c r="J8830" t="s">
        <v>20981</v>
      </c>
      <c r="K8830">
        <v>0</v>
      </c>
      <c r="L8830">
        <v>0</v>
      </c>
      <c r="M8830">
        <v>3</v>
      </c>
      <c r="N8830">
        <v>1</v>
      </c>
      <c r="O8830" s="2">
        <v>0</v>
      </c>
      <c r="P8830" s="9" t="b">
        <v>0</v>
      </c>
      <c r="Q8830" s="9" t="b">
        <v>0</v>
      </c>
      <c r="R8830" s="9">
        <v>0</v>
      </c>
      <c r="S8830" s="9">
        <v>0</v>
      </c>
    </row>
    <row r="8831" spans="1:19" x14ac:dyDescent="0.25">
      <c r="A8831" s="8" t="s">
        <v>29938</v>
      </c>
      <c r="B8831" s="1" t="s">
        <v>20597</v>
      </c>
      <c r="C8831">
        <v>1383</v>
      </c>
      <c r="D8831" t="s">
        <v>20598</v>
      </c>
      <c r="E8831" s="6" t="s">
        <v>20599</v>
      </c>
      <c r="F8831" t="b">
        <v>0</v>
      </c>
      <c r="G8831">
        <v>397</v>
      </c>
      <c r="H8831">
        <v>14708</v>
      </c>
      <c r="I8831">
        <v>19544</v>
      </c>
      <c r="J8831" t="s">
        <v>20983</v>
      </c>
      <c r="K8831">
        <v>1</v>
      </c>
      <c r="L8831">
        <v>1</v>
      </c>
      <c r="M8831">
        <v>2</v>
      </c>
      <c r="N8831">
        <v>1</v>
      </c>
      <c r="O8831" s="2">
        <v>0</v>
      </c>
      <c r="P8831" s="9" t="b">
        <v>0</v>
      </c>
      <c r="Q8831" s="9" t="b">
        <v>0</v>
      </c>
      <c r="R8831" s="9">
        <v>-1</v>
      </c>
      <c r="S8831" s="9">
        <v>-1</v>
      </c>
    </row>
    <row r="8832" spans="1:19" x14ac:dyDescent="0.25">
      <c r="A8832" s="8" t="s">
        <v>29939</v>
      </c>
      <c r="B8832" s="1" t="s">
        <v>20600</v>
      </c>
      <c r="C8832">
        <v>1100</v>
      </c>
      <c r="D8832" t="s">
        <v>20601</v>
      </c>
      <c r="E8832" s="6" t="s">
        <v>9408</v>
      </c>
      <c r="F8832" t="b">
        <v>0</v>
      </c>
      <c r="G8832">
        <v>33100</v>
      </c>
      <c r="H8832">
        <v>58634</v>
      </c>
      <c r="I8832">
        <v>38804</v>
      </c>
      <c r="J8832" t="s">
        <v>20981</v>
      </c>
      <c r="K8832">
        <v>0</v>
      </c>
      <c r="L8832">
        <v>0</v>
      </c>
      <c r="M8832">
        <v>2</v>
      </c>
      <c r="N8832">
        <v>1</v>
      </c>
      <c r="O8832" s="2">
        <v>0</v>
      </c>
      <c r="P8832" s="9" t="b">
        <v>0</v>
      </c>
      <c r="Q8832" s="9" t="b">
        <v>0</v>
      </c>
      <c r="R8832" s="9">
        <v>-1</v>
      </c>
      <c r="S8832" s="9">
        <v>-1</v>
      </c>
    </row>
    <row r="8833" spans="1:19" x14ac:dyDescent="0.25">
      <c r="A8833" s="8" t="s">
        <v>29940</v>
      </c>
      <c r="B8833" s="1" t="s">
        <v>20602</v>
      </c>
      <c r="C8833">
        <v>1520</v>
      </c>
      <c r="D8833" t="s">
        <v>20603</v>
      </c>
      <c r="E8833" s="6" t="s">
        <v>20604</v>
      </c>
      <c r="F8833" t="b">
        <v>1</v>
      </c>
      <c r="G8833">
        <v>4161</v>
      </c>
      <c r="H8833">
        <v>35845</v>
      </c>
      <c r="I8833">
        <v>1454</v>
      </c>
      <c r="J8833" t="s">
        <v>20981</v>
      </c>
      <c r="K8833">
        <v>0</v>
      </c>
      <c r="L8833">
        <v>0</v>
      </c>
      <c r="M8833">
        <v>2</v>
      </c>
      <c r="N8833">
        <v>1</v>
      </c>
      <c r="O8833" s="2">
        <v>0</v>
      </c>
      <c r="P8833" s="9" t="b">
        <v>0</v>
      </c>
      <c r="Q8833" s="9" t="b">
        <v>0</v>
      </c>
      <c r="R8833" s="9">
        <v>0</v>
      </c>
      <c r="S8833" s="9">
        <v>0</v>
      </c>
    </row>
    <row r="8834" spans="1:19" x14ac:dyDescent="0.25">
      <c r="A8834" s="8" t="s">
        <v>29941</v>
      </c>
      <c r="B8834" s="1" t="s">
        <v>20605</v>
      </c>
      <c r="C8834">
        <v>1870</v>
      </c>
      <c r="D8834" t="s">
        <v>20606</v>
      </c>
      <c r="E8834" s="6" t="s">
        <v>9408</v>
      </c>
      <c r="F8834" t="b">
        <v>0</v>
      </c>
      <c r="G8834">
        <v>33082</v>
      </c>
      <c r="H8834">
        <v>58326</v>
      </c>
      <c r="I8834">
        <v>38749</v>
      </c>
      <c r="J8834" t="s">
        <v>20981</v>
      </c>
      <c r="K8834">
        <v>0</v>
      </c>
      <c r="L8834">
        <v>0</v>
      </c>
      <c r="M8834">
        <v>2</v>
      </c>
      <c r="N8834">
        <v>1</v>
      </c>
      <c r="O8834" s="2">
        <v>0</v>
      </c>
      <c r="P8834" s="9" t="b">
        <v>0</v>
      </c>
      <c r="Q8834" s="9" t="b">
        <v>0</v>
      </c>
      <c r="R8834" s="9">
        <v>-1</v>
      </c>
      <c r="S8834" s="9">
        <v>-1</v>
      </c>
    </row>
    <row r="8835" spans="1:19" x14ac:dyDescent="0.25">
      <c r="A8835" s="8" t="s">
        <v>29942</v>
      </c>
      <c r="B8835" s="1" t="s">
        <v>20607</v>
      </c>
      <c r="C8835">
        <v>1136</v>
      </c>
      <c r="D8835" t="s">
        <v>20608</v>
      </c>
      <c r="E8835" s="6" t="s">
        <v>20599</v>
      </c>
      <c r="F8835" t="b">
        <v>0</v>
      </c>
      <c r="G8835">
        <v>397</v>
      </c>
      <c r="H8835">
        <v>14766</v>
      </c>
      <c r="I8835">
        <v>19615</v>
      </c>
      <c r="J8835" t="s">
        <v>20983</v>
      </c>
      <c r="K8835">
        <v>0</v>
      </c>
      <c r="L8835">
        <v>0</v>
      </c>
      <c r="M8835">
        <v>5</v>
      </c>
      <c r="N8835">
        <v>1</v>
      </c>
      <c r="O8835" s="2">
        <v>0</v>
      </c>
      <c r="P8835" s="9" t="b">
        <v>0</v>
      </c>
      <c r="Q8835" s="9" t="b">
        <v>0</v>
      </c>
      <c r="R8835" s="9">
        <v>-1</v>
      </c>
      <c r="S8835" s="9">
        <v>-1</v>
      </c>
    </row>
    <row r="8836" spans="1:19" x14ac:dyDescent="0.25">
      <c r="A8836" s="8" t="s">
        <v>29943</v>
      </c>
      <c r="B8836" s="1" t="s">
        <v>20609</v>
      </c>
      <c r="C8836">
        <v>1510</v>
      </c>
      <c r="D8836" t="s">
        <v>20610</v>
      </c>
      <c r="E8836" s="6" t="s">
        <v>20592</v>
      </c>
      <c r="F8836" t="b">
        <v>0</v>
      </c>
      <c r="G8836">
        <v>18218</v>
      </c>
      <c r="H8836">
        <v>19609</v>
      </c>
      <c r="I8836">
        <v>32952</v>
      </c>
      <c r="J8836" t="s">
        <v>20980</v>
      </c>
      <c r="K8836">
        <v>0</v>
      </c>
      <c r="L8836">
        <v>0</v>
      </c>
      <c r="M8836">
        <v>3</v>
      </c>
      <c r="N8836">
        <v>0</v>
      </c>
      <c r="O8836" s="2">
        <v>1</v>
      </c>
      <c r="P8836" s="9" t="b">
        <v>0</v>
      </c>
      <c r="Q8836" s="9" t="b">
        <v>0</v>
      </c>
      <c r="R8836" s="9">
        <v>0</v>
      </c>
      <c r="S8836" s="9">
        <v>0</v>
      </c>
    </row>
    <row r="8837" spans="1:19" x14ac:dyDescent="0.25">
      <c r="A8837" s="8" t="s">
        <v>29944</v>
      </c>
      <c r="B8837" s="1" t="s">
        <v>20611</v>
      </c>
      <c r="C8837">
        <v>7760</v>
      </c>
      <c r="D8837" t="s">
        <v>20612</v>
      </c>
      <c r="E8837" s="6" t="s">
        <v>20613</v>
      </c>
      <c r="F8837" t="b">
        <v>1</v>
      </c>
      <c r="G8837">
        <v>2193</v>
      </c>
      <c r="H8837">
        <v>8309</v>
      </c>
      <c r="I8837">
        <v>5428</v>
      </c>
      <c r="J8837" t="s">
        <v>20980</v>
      </c>
      <c r="K8837">
        <v>1</v>
      </c>
      <c r="L8837">
        <v>1</v>
      </c>
      <c r="M8837">
        <v>2</v>
      </c>
      <c r="N8837">
        <v>0</v>
      </c>
      <c r="O8837" s="2">
        <v>0</v>
      </c>
      <c r="P8837" s="9" t="b">
        <v>0</v>
      </c>
      <c r="Q8837" s="9" t="b">
        <v>0</v>
      </c>
      <c r="R8837" s="9">
        <v>-1</v>
      </c>
      <c r="S8837" s="9">
        <v>-1</v>
      </c>
    </row>
    <row r="8838" spans="1:19" x14ac:dyDescent="0.25">
      <c r="A8838" s="8" t="s">
        <v>29945</v>
      </c>
      <c r="B8838" s="1" t="s">
        <v>20614</v>
      </c>
      <c r="C8838">
        <v>1321</v>
      </c>
      <c r="D8838" t="s">
        <v>20615</v>
      </c>
      <c r="E8838" s="6" t="s">
        <v>20616</v>
      </c>
      <c r="F8838" t="b">
        <v>0</v>
      </c>
      <c r="G8838">
        <v>982</v>
      </c>
      <c r="H8838">
        <v>949</v>
      </c>
      <c r="I8838">
        <v>610</v>
      </c>
      <c r="J8838" t="s">
        <v>20980</v>
      </c>
      <c r="K8838">
        <v>3</v>
      </c>
      <c r="L8838">
        <v>3</v>
      </c>
      <c r="M8838">
        <v>2</v>
      </c>
      <c r="N8838">
        <v>1</v>
      </c>
      <c r="O8838" s="2">
        <v>0</v>
      </c>
      <c r="P8838" s="9" t="b">
        <v>0</v>
      </c>
      <c r="Q8838" s="9" t="b">
        <v>0</v>
      </c>
      <c r="R8838" s="9">
        <v>0</v>
      </c>
      <c r="S8838" s="9">
        <v>0</v>
      </c>
    </row>
    <row r="8839" spans="1:19" x14ac:dyDescent="0.25">
      <c r="A8839" s="8" t="s">
        <v>29946</v>
      </c>
      <c r="B8839" s="1" t="s">
        <v>20617</v>
      </c>
      <c r="C8839">
        <v>12684</v>
      </c>
      <c r="D8839" t="s">
        <v>20618</v>
      </c>
      <c r="E8839" s="6" t="s">
        <v>17335</v>
      </c>
      <c r="F8839" t="b">
        <v>0</v>
      </c>
      <c r="G8839">
        <v>9</v>
      </c>
      <c r="H8839">
        <v>765130</v>
      </c>
      <c r="I8839">
        <v>3135</v>
      </c>
      <c r="J8839" t="s">
        <v>20980</v>
      </c>
      <c r="K8839">
        <v>0</v>
      </c>
      <c r="L8839">
        <v>0</v>
      </c>
      <c r="M8839">
        <v>2</v>
      </c>
      <c r="N8839">
        <v>0</v>
      </c>
      <c r="O8839" s="2">
        <v>1</v>
      </c>
      <c r="P8839" s="9" t="b">
        <v>0</v>
      </c>
      <c r="Q8839" s="9" t="b">
        <v>0</v>
      </c>
      <c r="R8839" s="9">
        <v>0</v>
      </c>
      <c r="S8839" s="9">
        <v>0</v>
      </c>
    </row>
    <row r="8840" spans="1:19" x14ac:dyDescent="0.25">
      <c r="A8840" s="8" t="s">
        <v>29947</v>
      </c>
      <c r="B8840" s="1" t="s">
        <v>20619</v>
      </c>
      <c r="C8840">
        <v>2457</v>
      </c>
      <c r="D8840" t="s">
        <v>20620</v>
      </c>
      <c r="E8840" s="6" t="s">
        <v>2990</v>
      </c>
      <c r="F8840" t="b">
        <v>1</v>
      </c>
      <c r="G8840">
        <v>4415</v>
      </c>
      <c r="H8840">
        <v>459470</v>
      </c>
      <c r="I8840">
        <v>546</v>
      </c>
      <c r="J8840" t="s">
        <v>20980</v>
      </c>
      <c r="K8840">
        <v>0</v>
      </c>
      <c r="L8840">
        <v>0</v>
      </c>
      <c r="M8840">
        <v>2</v>
      </c>
      <c r="N8840">
        <v>1</v>
      </c>
      <c r="O8840" s="2">
        <v>0</v>
      </c>
      <c r="P8840" s="9" t="b">
        <v>0</v>
      </c>
      <c r="Q8840" s="9" t="b">
        <v>1</v>
      </c>
      <c r="R8840" s="9">
        <v>0</v>
      </c>
      <c r="S8840" s="9">
        <v>4</v>
      </c>
    </row>
    <row r="8841" spans="1:19" x14ac:dyDescent="0.25">
      <c r="A8841" s="8" t="s">
        <v>29948</v>
      </c>
      <c r="B8841" s="1" t="s">
        <v>20621</v>
      </c>
      <c r="C8841">
        <v>4213</v>
      </c>
      <c r="D8841" t="s">
        <v>20622</v>
      </c>
      <c r="E8841" s="6" t="s">
        <v>15287</v>
      </c>
      <c r="F8841" t="b">
        <v>0</v>
      </c>
      <c r="G8841">
        <v>90736</v>
      </c>
      <c r="H8841">
        <v>94806</v>
      </c>
      <c r="I8841">
        <v>88009</v>
      </c>
      <c r="J8841" t="s">
        <v>20980</v>
      </c>
      <c r="K8841">
        <v>0</v>
      </c>
      <c r="L8841">
        <v>0</v>
      </c>
      <c r="M8841">
        <v>2</v>
      </c>
      <c r="N8841">
        <v>0</v>
      </c>
      <c r="O8841" s="2">
        <v>1</v>
      </c>
      <c r="P8841" s="9" t="b">
        <v>0</v>
      </c>
      <c r="Q8841" s="9" t="b">
        <v>1</v>
      </c>
      <c r="R8841" s="9">
        <v>0</v>
      </c>
      <c r="S8841" s="9">
        <v>3</v>
      </c>
    </row>
    <row r="8842" spans="1:19" x14ac:dyDescent="0.25">
      <c r="A8842" s="8" t="s">
        <v>29949</v>
      </c>
      <c r="B8842" s="1" t="s">
        <v>20623</v>
      </c>
      <c r="C8842">
        <v>1011</v>
      </c>
      <c r="D8842" t="s">
        <v>20624</v>
      </c>
      <c r="E8842" s="6" t="s">
        <v>3413</v>
      </c>
      <c r="F8842" t="b">
        <v>0</v>
      </c>
      <c r="G8842">
        <v>45582</v>
      </c>
      <c r="H8842">
        <v>44674</v>
      </c>
      <c r="I8842">
        <v>840</v>
      </c>
      <c r="J8842" t="s">
        <v>20989</v>
      </c>
      <c r="K8842">
        <v>2</v>
      </c>
      <c r="L8842">
        <v>2</v>
      </c>
      <c r="M8842">
        <v>2</v>
      </c>
      <c r="N8842">
        <v>0</v>
      </c>
      <c r="O8842" s="2">
        <v>0</v>
      </c>
      <c r="P8842" s="9" t="b">
        <v>0</v>
      </c>
      <c r="Q8842" s="9" t="b">
        <v>1</v>
      </c>
      <c r="R8842" s="9">
        <v>0</v>
      </c>
      <c r="S8842" s="9">
        <v>4</v>
      </c>
    </row>
    <row r="8843" spans="1:19" x14ac:dyDescent="0.25">
      <c r="A8843" s="8" t="s">
        <v>29950</v>
      </c>
      <c r="B8843" s="1" t="s">
        <v>20625</v>
      </c>
      <c r="C8843">
        <v>1867</v>
      </c>
      <c r="D8843" t="s">
        <v>20626</v>
      </c>
      <c r="E8843" s="6" t="s">
        <v>2634</v>
      </c>
      <c r="F8843" t="b">
        <v>1</v>
      </c>
      <c r="G8843">
        <v>669</v>
      </c>
      <c r="H8843">
        <v>1326048</v>
      </c>
      <c r="I8843">
        <v>10015</v>
      </c>
      <c r="J8843" t="s">
        <v>20981</v>
      </c>
      <c r="K8843">
        <v>0</v>
      </c>
      <c r="L8843">
        <v>0</v>
      </c>
      <c r="M8843">
        <v>2</v>
      </c>
      <c r="N8843">
        <v>1</v>
      </c>
      <c r="O8843" s="2">
        <v>0</v>
      </c>
      <c r="P8843" s="9" t="b">
        <v>0</v>
      </c>
      <c r="Q8843" s="9" t="b">
        <v>0</v>
      </c>
      <c r="R8843" s="9">
        <v>0</v>
      </c>
      <c r="S8843" s="9">
        <v>0</v>
      </c>
    </row>
    <row r="8844" spans="1:19" x14ac:dyDescent="0.25">
      <c r="A8844" s="8" t="s">
        <v>29951</v>
      </c>
      <c r="B8844" s="1" t="s">
        <v>20627</v>
      </c>
      <c r="C8844">
        <v>2671</v>
      </c>
      <c r="D8844" t="s">
        <v>20628</v>
      </c>
      <c r="E8844" s="6" t="s">
        <v>18116</v>
      </c>
      <c r="F8844" t="b">
        <v>0</v>
      </c>
      <c r="G8844">
        <v>49845</v>
      </c>
      <c r="H8844">
        <v>116937</v>
      </c>
      <c r="I8844">
        <v>872</v>
      </c>
      <c r="J8844" t="s">
        <v>20980</v>
      </c>
      <c r="K8844">
        <v>0</v>
      </c>
      <c r="L8844">
        <v>0</v>
      </c>
      <c r="M8844">
        <v>2</v>
      </c>
      <c r="N8844">
        <v>1</v>
      </c>
      <c r="O8844" s="2">
        <v>0</v>
      </c>
      <c r="P8844" s="9" t="b">
        <v>0</v>
      </c>
      <c r="Q8844" s="9" t="b">
        <v>0</v>
      </c>
      <c r="R8844" s="9">
        <v>-1</v>
      </c>
      <c r="S8844" s="9">
        <v>0</v>
      </c>
    </row>
    <row r="8845" spans="1:19" x14ac:dyDescent="0.25">
      <c r="A8845" s="8" t="s">
        <v>29952</v>
      </c>
      <c r="B8845" s="1" t="s">
        <v>20629</v>
      </c>
      <c r="C8845">
        <v>1063</v>
      </c>
      <c r="D8845" t="s">
        <v>20630</v>
      </c>
      <c r="E8845" s="6" t="s">
        <v>3481</v>
      </c>
      <c r="F8845" t="b">
        <v>0</v>
      </c>
      <c r="G8845">
        <v>313</v>
      </c>
      <c r="H8845">
        <v>92521</v>
      </c>
      <c r="I8845">
        <v>13720</v>
      </c>
      <c r="J8845" t="s">
        <v>20980</v>
      </c>
      <c r="K8845">
        <v>0</v>
      </c>
      <c r="L8845">
        <v>0</v>
      </c>
      <c r="M8845">
        <v>3</v>
      </c>
      <c r="N8845">
        <v>0</v>
      </c>
      <c r="O8845" s="2">
        <v>1</v>
      </c>
      <c r="P8845" s="9" t="b">
        <v>0</v>
      </c>
      <c r="Q8845" s="9" t="b">
        <v>0</v>
      </c>
      <c r="R8845" s="9">
        <v>0</v>
      </c>
      <c r="S8845" s="9">
        <v>0</v>
      </c>
    </row>
    <row r="8846" spans="1:19" x14ac:dyDescent="0.25">
      <c r="A8846" s="8" t="s">
        <v>29953</v>
      </c>
      <c r="B8846" s="1" t="s">
        <v>20631</v>
      </c>
      <c r="C8846">
        <v>1291</v>
      </c>
      <c r="D8846" t="s">
        <v>20632</v>
      </c>
      <c r="E8846" s="6" t="s">
        <v>2775</v>
      </c>
      <c r="F8846" t="b">
        <v>1</v>
      </c>
      <c r="G8846">
        <v>889</v>
      </c>
      <c r="H8846">
        <v>843370</v>
      </c>
      <c r="I8846">
        <v>9</v>
      </c>
      <c r="J8846" t="s">
        <v>20980</v>
      </c>
      <c r="K8846">
        <v>0</v>
      </c>
      <c r="L8846">
        <v>0</v>
      </c>
      <c r="M8846">
        <v>2</v>
      </c>
      <c r="N8846">
        <v>0</v>
      </c>
      <c r="O8846" s="2">
        <v>0</v>
      </c>
      <c r="P8846" s="9" t="b">
        <v>0</v>
      </c>
      <c r="Q8846" s="9" t="b">
        <v>1</v>
      </c>
      <c r="R8846" s="9">
        <v>0</v>
      </c>
      <c r="S8846" s="9">
        <v>4</v>
      </c>
    </row>
    <row r="8847" spans="1:19" x14ac:dyDescent="0.25">
      <c r="A8847" s="8" t="s">
        <v>29954</v>
      </c>
      <c r="B8847" s="1" t="s">
        <v>20633</v>
      </c>
      <c r="C8847">
        <v>2026</v>
      </c>
      <c r="D8847" t="s">
        <v>20634</v>
      </c>
      <c r="E8847" s="6" t="s">
        <v>3059</v>
      </c>
      <c r="F8847" t="b">
        <v>1</v>
      </c>
      <c r="G8847">
        <v>527</v>
      </c>
      <c r="H8847">
        <v>5631163</v>
      </c>
      <c r="I8847">
        <v>186161</v>
      </c>
      <c r="J8847" t="s">
        <v>20981</v>
      </c>
      <c r="K8847">
        <v>0</v>
      </c>
      <c r="L8847">
        <v>0</v>
      </c>
      <c r="M8847">
        <v>2</v>
      </c>
      <c r="N8847">
        <v>1</v>
      </c>
      <c r="O8847" s="2">
        <v>0</v>
      </c>
      <c r="P8847" s="9" t="b">
        <v>0</v>
      </c>
      <c r="Q8847" s="9" t="b">
        <v>0</v>
      </c>
      <c r="R8847" s="9">
        <v>0</v>
      </c>
      <c r="S8847" s="9">
        <v>0</v>
      </c>
    </row>
    <row r="8848" spans="1:19" x14ac:dyDescent="0.25">
      <c r="A8848" s="8" t="s">
        <v>29955</v>
      </c>
      <c r="B8848" s="1" t="s">
        <v>20635</v>
      </c>
      <c r="C8848">
        <v>1528</v>
      </c>
      <c r="D8848" t="s">
        <v>20636</v>
      </c>
      <c r="E8848" s="6" t="s">
        <v>19392</v>
      </c>
      <c r="F8848" t="b">
        <v>0</v>
      </c>
      <c r="G8848">
        <v>15</v>
      </c>
      <c r="H8848">
        <v>145875</v>
      </c>
      <c r="I8848">
        <v>389</v>
      </c>
      <c r="J8848" t="s">
        <v>20989</v>
      </c>
      <c r="K8848">
        <v>0</v>
      </c>
      <c r="L8848">
        <v>0</v>
      </c>
      <c r="M8848">
        <v>1</v>
      </c>
      <c r="N8848">
        <v>1</v>
      </c>
      <c r="O8848" s="2">
        <v>0</v>
      </c>
      <c r="P8848" s="9" t="b">
        <v>0</v>
      </c>
      <c r="Q8848" s="9" t="b">
        <v>1</v>
      </c>
      <c r="R8848" s="9">
        <v>0</v>
      </c>
      <c r="S8848" s="9">
        <v>4</v>
      </c>
    </row>
    <row r="8849" spans="1:19" x14ac:dyDescent="0.25">
      <c r="A8849" s="8" t="s">
        <v>29956</v>
      </c>
      <c r="B8849" s="1" t="s">
        <v>20637</v>
      </c>
      <c r="C8849">
        <v>3223</v>
      </c>
      <c r="D8849" t="s">
        <v>20638</v>
      </c>
      <c r="E8849" s="6" t="s">
        <v>449</v>
      </c>
      <c r="F8849" t="b">
        <v>1</v>
      </c>
      <c r="G8849">
        <v>153</v>
      </c>
      <c r="H8849">
        <v>360736</v>
      </c>
      <c r="I8849">
        <v>3214</v>
      </c>
      <c r="J8849" t="s">
        <v>21020</v>
      </c>
      <c r="K8849">
        <v>1</v>
      </c>
      <c r="L8849">
        <v>1</v>
      </c>
      <c r="M8849">
        <v>2</v>
      </c>
      <c r="N8849">
        <v>1</v>
      </c>
      <c r="O8849" s="2">
        <v>0</v>
      </c>
      <c r="P8849" s="9" t="b">
        <v>0</v>
      </c>
      <c r="Q8849" s="9" t="b">
        <v>0</v>
      </c>
      <c r="R8849" s="9">
        <v>0</v>
      </c>
      <c r="S8849" s="9">
        <v>0</v>
      </c>
    </row>
    <row r="8850" spans="1:19" x14ac:dyDescent="0.25">
      <c r="A8850" s="8" t="s">
        <v>29957</v>
      </c>
      <c r="B8850" s="1" t="s">
        <v>20639</v>
      </c>
      <c r="C8850">
        <v>1690</v>
      </c>
      <c r="D8850" t="s">
        <v>20640</v>
      </c>
      <c r="E8850" s="6" t="s">
        <v>2775</v>
      </c>
      <c r="F8850" t="b">
        <v>1</v>
      </c>
      <c r="G8850">
        <v>888</v>
      </c>
      <c r="H8850">
        <v>843362</v>
      </c>
      <c r="I8850">
        <v>9</v>
      </c>
      <c r="J8850" t="s">
        <v>20980</v>
      </c>
      <c r="K8850">
        <v>0</v>
      </c>
      <c r="L8850">
        <v>0</v>
      </c>
      <c r="M8850">
        <v>2</v>
      </c>
      <c r="N8850">
        <v>1</v>
      </c>
      <c r="O8850" s="2">
        <v>0</v>
      </c>
      <c r="P8850" s="9" t="b">
        <v>0</v>
      </c>
      <c r="Q8850" s="9" t="b">
        <v>0</v>
      </c>
      <c r="R8850" s="9">
        <v>0</v>
      </c>
      <c r="S8850" s="9">
        <v>0</v>
      </c>
    </row>
    <row r="8851" spans="1:19" x14ac:dyDescent="0.25">
      <c r="A8851" s="8" t="s">
        <v>29958</v>
      </c>
      <c r="B8851" s="1" t="s">
        <v>20641</v>
      </c>
      <c r="C8851">
        <v>1367</v>
      </c>
      <c r="D8851" t="s">
        <v>20642</v>
      </c>
      <c r="E8851" s="6" t="s">
        <v>20643</v>
      </c>
      <c r="F8851" t="b">
        <v>0</v>
      </c>
      <c r="G8851">
        <v>78</v>
      </c>
      <c r="H8851">
        <v>3856</v>
      </c>
      <c r="I8851">
        <v>179</v>
      </c>
      <c r="J8851" t="s">
        <v>20981</v>
      </c>
      <c r="K8851">
        <v>0</v>
      </c>
      <c r="L8851">
        <v>0</v>
      </c>
      <c r="M8851">
        <v>2</v>
      </c>
      <c r="N8851">
        <v>0</v>
      </c>
      <c r="O8851" s="2">
        <v>0</v>
      </c>
      <c r="P8851" s="9" t="s">
        <v>21069</v>
      </c>
      <c r="Q8851" s="9" t="s">
        <v>21069</v>
      </c>
      <c r="R8851" s="9">
        <v>0</v>
      </c>
      <c r="S8851" s="9">
        <v>0</v>
      </c>
    </row>
    <row r="8852" spans="1:19" x14ac:dyDescent="0.25">
      <c r="A8852" s="8" t="s">
        <v>29959</v>
      </c>
      <c r="B8852" s="1" t="s">
        <v>20644</v>
      </c>
      <c r="C8852">
        <v>1736</v>
      </c>
      <c r="D8852" t="s">
        <v>20645</v>
      </c>
      <c r="E8852" s="6" t="s">
        <v>20646</v>
      </c>
      <c r="F8852" t="b">
        <v>0</v>
      </c>
      <c r="G8852">
        <v>462</v>
      </c>
      <c r="H8852">
        <v>483</v>
      </c>
      <c r="I8852">
        <v>1479</v>
      </c>
      <c r="J8852" t="s">
        <v>20980</v>
      </c>
      <c r="K8852">
        <v>1</v>
      </c>
      <c r="L8852">
        <v>1</v>
      </c>
      <c r="M8852">
        <v>2</v>
      </c>
      <c r="N8852">
        <v>1</v>
      </c>
      <c r="O8852" s="2">
        <v>0</v>
      </c>
      <c r="P8852" s="9" t="b">
        <v>0</v>
      </c>
      <c r="Q8852" s="9" t="b">
        <v>0</v>
      </c>
      <c r="R8852" s="9">
        <v>0</v>
      </c>
      <c r="S8852" s="9">
        <v>-1</v>
      </c>
    </row>
    <row r="8853" spans="1:19" x14ac:dyDescent="0.25">
      <c r="A8853" s="8" t="s">
        <v>29960</v>
      </c>
      <c r="B8853" s="1" t="s">
        <v>20647</v>
      </c>
      <c r="C8853">
        <v>3434</v>
      </c>
      <c r="D8853" t="s">
        <v>20648</v>
      </c>
      <c r="E8853" s="6" t="s">
        <v>3744</v>
      </c>
      <c r="F8853" t="b">
        <v>1</v>
      </c>
      <c r="G8853">
        <v>3500</v>
      </c>
      <c r="H8853">
        <v>274793</v>
      </c>
      <c r="I8853">
        <v>4319</v>
      </c>
      <c r="J8853" t="s">
        <v>20981</v>
      </c>
      <c r="K8853">
        <v>0</v>
      </c>
      <c r="L8853">
        <v>0</v>
      </c>
      <c r="M8853">
        <v>2</v>
      </c>
      <c r="N8853">
        <v>0</v>
      </c>
      <c r="O8853" s="2">
        <v>0</v>
      </c>
      <c r="P8853" s="9" t="b">
        <v>0</v>
      </c>
      <c r="Q8853" s="9" t="b">
        <v>0</v>
      </c>
      <c r="R8853" s="9">
        <v>-1</v>
      </c>
      <c r="S8853" s="9">
        <v>-1</v>
      </c>
    </row>
    <row r="8854" spans="1:19" x14ac:dyDescent="0.25">
      <c r="A8854" s="8" t="s">
        <v>29961</v>
      </c>
      <c r="B8854" s="1" t="s">
        <v>20649</v>
      </c>
      <c r="C8854">
        <v>1248</v>
      </c>
      <c r="D8854" t="s">
        <v>20650</v>
      </c>
      <c r="E8854" s="6" t="s">
        <v>2775</v>
      </c>
      <c r="F8854" t="b">
        <v>1</v>
      </c>
      <c r="G8854">
        <v>889</v>
      </c>
      <c r="H8854">
        <v>843498</v>
      </c>
      <c r="I8854">
        <v>9</v>
      </c>
      <c r="J8854" t="s">
        <v>20980</v>
      </c>
      <c r="K8854">
        <v>0</v>
      </c>
      <c r="L8854">
        <v>0</v>
      </c>
      <c r="M8854">
        <v>2</v>
      </c>
      <c r="N8854">
        <v>0</v>
      </c>
      <c r="O8854" s="2">
        <v>0</v>
      </c>
      <c r="P8854" s="9" t="b">
        <v>0</v>
      </c>
      <c r="Q8854" s="9" t="b">
        <v>0</v>
      </c>
      <c r="R8854" s="9">
        <v>0</v>
      </c>
      <c r="S8854" s="9">
        <v>0</v>
      </c>
    </row>
    <row r="8855" spans="1:19" x14ac:dyDescent="0.25">
      <c r="A8855" s="8" t="s">
        <v>29962</v>
      </c>
      <c r="B8855" s="1" t="s">
        <v>20651</v>
      </c>
      <c r="C8855">
        <v>3751</v>
      </c>
      <c r="D8855" t="s">
        <v>20652</v>
      </c>
      <c r="E8855" s="6" t="s">
        <v>20653</v>
      </c>
      <c r="F8855" t="b">
        <v>1</v>
      </c>
      <c r="G8855">
        <v>1002</v>
      </c>
      <c r="H8855">
        <v>3050</v>
      </c>
      <c r="I8855">
        <v>58583</v>
      </c>
      <c r="J8855" t="s">
        <v>20980</v>
      </c>
      <c r="K8855">
        <v>1</v>
      </c>
      <c r="L8855">
        <v>1</v>
      </c>
      <c r="M8855">
        <v>2</v>
      </c>
      <c r="N8855">
        <v>1</v>
      </c>
      <c r="O8855" s="2">
        <v>0</v>
      </c>
      <c r="P8855" s="9" t="b">
        <v>0</v>
      </c>
      <c r="Q8855" s="9" t="b">
        <v>0</v>
      </c>
      <c r="R8855" s="9">
        <v>0</v>
      </c>
      <c r="S8855" s="9">
        <v>0</v>
      </c>
    </row>
    <row r="8856" spans="1:19" x14ac:dyDescent="0.25">
      <c r="A8856" s="8" t="s">
        <v>29963</v>
      </c>
      <c r="B8856" s="1" t="s">
        <v>20654</v>
      </c>
      <c r="C8856">
        <v>9273</v>
      </c>
      <c r="D8856" t="s">
        <v>20655</v>
      </c>
      <c r="E8856" s="6" t="s">
        <v>3655</v>
      </c>
      <c r="F8856" t="b">
        <v>1</v>
      </c>
      <c r="G8856">
        <v>460</v>
      </c>
      <c r="H8856">
        <v>721166</v>
      </c>
      <c r="I8856">
        <v>64</v>
      </c>
      <c r="J8856" t="s">
        <v>20989</v>
      </c>
      <c r="K8856">
        <v>0</v>
      </c>
      <c r="L8856">
        <v>0</v>
      </c>
      <c r="M8856">
        <v>2</v>
      </c>
      <c r="N8856">
        <v>0</v>
      </c>
      <c r="O8856" s="2">
        <v>0</v>
      </c>
      <c r="P8856" s="9" t="b">
        <v>0</v>
      </c>
      <c r="Q8856" s="9" t="b">
        <v>0</v>
      </c>
      <c r="R8856" s="9">
        <v>-1</v>
      </c>
      <c r="S8856" s="9">
        <v>-1</v>
      </c>
    </row>
    <row r="8857" spans="1:19" x14ac:dyDescent="0.25">
      <c r="A8857" s="8" t="s">
        <v>29964</v>
      </c>
      <c r="B8857" s="1" t="s">
        <v>20656</v>
      </c>
      <c r="C8857">
        <v>1426</v>
      </c>
      <c r="D8857" t="s">
        <v>20657</v>
      </c>
      <c r="E8857" s="6" t="s">
        <v>3588</v>
      </c>
      <c r="F8857" t="b">
        <v>1</v>
      </c>
      <c r="G8857">
        <v>61</v>
      </c>
      <c r="H8857">
        <v>52104</v>
      </c>
      <c r="I8857">
        <v>53296</v>
      </c>
      <c r="J8857" t="s">
        <v>20983</v>
      </c>
      <c r="K8857">
        <v>0</v>
      </c>
      <c r="L8857">
        <v>0</v>
      </c>
      <c r="M8857">
        <v>4</v>
      </c>
      <c r="N8857">
        <v>1</v>
      </c>
      <c r="O8857" s="2">
        <v>0</v>
      </c>
      <c r="P8857" s="9" t="b">
        <v>0</v>
      </c>
      <c r="Q8857" s="9" t="b">
        <v>0</v>
      </c>
      <c r="R8857" s="9">
        <v>0</v>
      </c>
      <c r="S8857" s="9">
        <v>0</v>
      </c>
    </row>
    <row r="8858" spans="1:19" x14ac:dyDescent="0.25">
      <c r="A8858" s="8" t="s">
        <v>29965</v>
      </c>
      <c r="B8858" s="1" t="s">
        <v>20658</v>
      </c>
      <c r="C8858">
        <v>3746</v>
      </c>
      <c r="D8858" t="s">
        <v>20659</v>
      </c>
      <c r="E8858" s="6" t="s">
        <v>19851</v>
      </c>
      <c r="F8858" t="b">
        <v>1</v>
      </c>
      <c r="G8858">
        <v>252</v>
      </c>
      <c r="H8858">
        <v>21778</v>
      </c>
      <c r="I8858">
        <v>28</v>
      </c>
      <c r="J8858" t="s">
        <v>20980</v>
      </c>
      <c r="K8858">
        <v>1</v>
      </c>
      <c r="L8858">
        <v>1</v>
      </c>
      <c r="M8858">
        <v>2</v>
      </c>
      <c r="N8858">
        <v>0</v>
      </c>
      <c r="O8858" s="2">
        <v>1</v>
      </c>
      <c r="P8858" s="9" t="b">
        <v>0</v>
      </c>
      <c r="Q8858" s="9" t="b">
        <v>0</v>
      </c>
      <c r="R8858" s="9">
        <v>-1</v>
      </c>
      <c r="S8858" s="9">
        <v>0</v>
      </c>
    </row>
    <row r="8859" spans="1:19" x14ac:dyDescent="0.25">
      <c r="A8859" s="8" t="s">
        <v>29966</v>
      </c>
      <c r="B8859" s="1" t="s">
        <v>20660</v>
      </c>
      <c r="C8859">
        <v>1912</v>
      </c>
      <c r="D8859" t="s">
        <v>20661</v>
      </c>
      <c r="E8859" s="6" t="s">
        <v>3655</v>
      </c>
      <c r="F8859" t="b">
        <v>1</v>
      </c>
      <c r="G8859">
        <v>460</v>
      </c>
      <c r="H8859">
        <v>721604</v>
      </c>
      <c r="I8859">
        <v>64</v>
      </c>
      <c r="J8859" t="s">
        <v>20980</v>
      </c>
      <c r="K8859">
        <v>0</v>
      </c>
      <c r="L8859">
        <v>0</v>
      </c>
      <c r="M8859">
        <v>2</v>
      </c>
      <c r="N8859">
        <v>0</v>
      </c>
      <c r="O8859" s="2">
        <v>0</v>
      </c>
      <c r="P8859" s="9" t="b">
        <v>0</v>
      </c>
      <c r="Q8859" s="9" t="b">
        <v>0</v>
      </c>
      <c r="R8859" s="9">
        <v>0</v>
      </c>
      <c r="S8859" s="9">
        <v>0</v>
      </c>
    </row>
    <row r="8860" spans="1:19" x14ac:dyDescent="0.25">
      <c r="A8860" s="8" t="s">
        <v>29967</v>
      </c>
      <c r="B8860" s="1" t="s">
        <v>20662</v>
      </c>
      <c r="C8860">
        <v>3758</v>
      </c>
      <c r="D8860" t="s">
        <v>20663</v>
      </c>
      <c r="E8860" s="6" t="s">
        <v>18974</v>
      </c>
      <c r="F8860" t="b">
        <v>0</v>
      </c>
      <c r="G8860">
        <v>5001</v>
      </c>
      <c r="H8860">
        <v>1268</v>
      </c>
      <c r="I8860">
        <v>935</v>
      </c>
      <c r="J8860" t="s">
        <v>20983</v>
      </c>
      <c r="K8860">
        <v>2</v>
      </c>
      <c r="L8860">
        <v>2</v>
      </c>
      <c r="M8860">
        <v>2</v>
      </c>
      <c r="N8860">
        <v>0</v>
      </c>
      <c r="O8860" s="2">
        <v>0</v>
      </c>
      <c r="P8860" s="9" t="b">
        <v>0</v>
      </c>
      <c r="Q8860" s="9" t="b">
        <v>0</v>
      </c>
      <c r="R8860" s="9">
        <v>0</v>
      </c>
      <c r="S8860" s="9">
        <v>0</v>
      </c>
    </row>
    <row r="8861" spans="1:19" x14ac:dyDescent="0.25">
      <c r="A8861" s="8" t="s">
        <v>29968</v>
      </c>
      <c r="B8861" s="1" t="s">
        <v>20664</v>
      </c>
      <c r="C8861">
        <v>2522</v>
      </c>
      <c r="D8861" t="s">
        <v>20665</v>
      </c>
      <c r="E8861" s="6" t="s">
        <v>17350</v>
      </c>
      <c r="F8861" t="b">
        <v>0</v>
      </c>
      <c r="G8861">
        <v>6330</v>
      </c>
      <c r="H8861">
        <v>7574</v>
      </c>
      <c r="I8861">
        <v>57654</v>
      </c>
      <c r="J8861" t="s">
        <v>20980</v>
      </c>
      <c r="K8861">
        <v>0</v>
      </c>
      <c r="L8861">
        <v>0</v>
      </c>
      <c r="M8861">
        <v>2</v>
      </c>
      <c r="N8861">
        <v>1</v>
      </c>
      <c r="O8861" s="2">
        <v>0</v>
      </c>
      <c r="P8861" s="9" t="b">
        <v>0</v>
      </c>
      <c r="Q8861" s="9" t="b">
        <v>0</v>
      </c>
      <c r="R8861" s="9">
        <v>0</v>
      </c>
      <c r="S8861" s="9">
        <v>0</v>
      </c>
    </row>
    <row r="8862" spans="1:19" x14ac:dyDescent="0.25">
      <c r="A8862" s="8" t="s">
        <v>29969</v>
      </c>
      <c r="B8862" s="1" t="s">
        <v>20664</v>
      </c>
      <c r="C8862">
        <v>2500</v>
      </c>
      <c r="D8862" t="s">
        <v>20666</v>
      </c>
      <c r="E8862" s="6" t="s">
        <v>6648</v>
      </c>
      <c r="F8862" t="b">
        <v>1</v>
      </c>
      <c r="G8862">
        <v>1384</v>
      </c>
      <c r="H8862">
        <v>106916</v>
      </c>
      <c r="I8862">
        <v>21015</v>
      </c>
      <c r="J8862" t="s">
        <v>20980</v>
      </c>
      <c r="K8862">
        <v>0</v>
      </c>
      <c r="L8862">
        <v>0</v>
      </c>
      <c r="M8862">
        <v>9</v>
      </c>
      <c r="N8862">
        <v>0</v>
      </c>
      <c r="O8862" s="2">
        <v>0</v>
      </c>
      <c r="P8862" s="9" t="b">
        <v>0</v>
      </c>
      <c r="Q8862" s="9" t="b">
        <v>0</v>
      </c>
      <c r="R8862" s="9">
        <v>0</v>
      </c>
      <c r="S8862" s="9">
        <v>0</v>
      </c>
    </row>
    <row r="8863" spans="1:19" x14ac:dyDescent="0.25">
      <c r="A8863" s="8" t="s">
        <v>29970</v>
      </c>
      <c r="B8863" s="1" t="s">
        <v>20667</v>
      </c>
      <c r="C8863">
        <v>2752</v>
      </c>
      <c r="D8863" t="s">
        <v>20668</v>
      </c>
      <c r="E8863" s="6" t="s">
        <v>20669</v>
      </c>
      <c r="F8863" t="b">
        <v>0</v>
      </c>
      <c r="G8863">
        <v>4934</v>
      </c>
      <c r="H8863">
        <v>3506</v>
      </c>
      <c r="I8863">
        <v>4601</v>
      </c>
      <c r="J8863" t="s">
        <v>20981</v>
      </c>
      <c r="K8863">
        <v>0</v>
      </c>
      <c r="L8863">
        <v>0</v>
      </c>
      <c r="M8863">
        <v>1</v>
      </c>
      <c r="N8863">
        <v>1</v>
      </c>
      <c r="O8863" s="2">
        <v>0</v>
      </c>
      <c r="P8863" s="9" t="b">
        <v>0</v>
      </c>
      <c r="Q8863" s="9" t="b">
        <v>1</v>
      </c>
      <c r="R8863" s="9">
        <v>0</v>
      </c>
      <c r="S8863" s="9">
        <v>4</v>
      </c>
    </row>
    <row r="8864" spans="1:19" x14ac:dyDescent="0.25">
      <c r="A8864" s="8" t="s">
        <v>29971</v>
      </c>
      <c r="B8864" s="1" t="s">
        <v>20670</v>
      </c>
      <c r="C8864">
        <v>1345</v>
      </c>
      <c r="D8864" t="s">
        <v>20671</v>
      </c>
      <c r="E8864" s="6" t="s">
        <v>6648</v>
      </c>
      <c r="F8864" t="b">
        <v>1</v>
      </c>
      <c r="G8864">
        <v>1384</v>
      </c>
      <c r="H8864">
        <v>107071</v>
      </c>
      <c r="I8864">
        <v>21018</v>
      </c>
      <c r="J8864" t="s">
        <v>20980</v>
      </c>
      <c r="K8864">
        <v>1</v>
      </c>
      <c r="L8864">
        <v>1</v>
      </c>
      <c r="M8864">
        <v>5</v>
      </c>
      <c r="N8864">
        <v>1</v>
      </c>
      <c r="O8864" s="2">
        <v>0</v>
      </c>
      <c r="P8864" s="9" t="b">
        <v>0</v>
      </c>
      <c r="Q8864" s="9" t="b">
        <v>0</v>
      </c>
      <c r="R8864" s="9">
        <v>0</v>
      </c>
      <c r="S8864" s="9">
        <v>0</v>
      </c>
    </row>
    <row r="8865" spans="1:19" x14ac:dyDescent="0.25">
      <c r="A8865" s="8" t="s">
        <v>29972</v>
      </c>
      <c r="B8865" s="1" t="s">
        <v>20672</v>
      </c>
      <c r="C8865">
        <v>1352</v>
      </c>
      <c r="D8865" t="s">
        <v>20673</v>
      </c>
      <c r="E8865" s="6" t="s">
        <v>4719</v>
      </c>
      <c r="F8865" t="b">
        <v>0</v>
      </c>
      <c r="G8865">
        <v>28072</v>
      </c>
      <c r="H8865">
        <v>25678</v>
      </c>
      <c r="I8865">
        <v>17773</v>
      </c>
      <c r="J8865" t="s">
        <v>20980</v>
      </c>
      <c r="K8865">
        <v>0</v>
      </c>
      <c r="L8865">
        <v>0</v>
      </c>
      <c r="M8865">
        <v>2</v>
      </c>
      <c r="N8865">
        <v>1</v>
      </c>
      <c r="O8865" s="2">
        <v>0</v>
      </c>
      <c r="P8865" s="9" t="b">
        <v>0</v>
      </c>
      <c r="Q8865" s="9" t="b">
        <v>0</v>
      </c>
      <c r="R8865" s="9">
        <v>0</v>
      </c>
      <c r="S8865" s="9">
        <v>0</v>
      </c>
    </row>
    <row r="8866" spans="1:19" x14ac:dyDescent="0.25">
      <c r="A8866" s="8" t="s">
        <v>29973</v>
      </c>
      <c r="B8866" s="1" t="s">
        <v>20674</v>
      </c>
      <c r="C8866">
        <v>4408</v>
      </c>
      <c r="D8866" t="s">
        <v>20675</v>
      </c>
      <c r="E8866" s="6" t="s">
        <v>3547</v>
      </c>
      <c r="F8866" t="b">
        <v>0</v>
      </c>
      <c r="G8866">
        <v>15616</v>
      </c>
      <c r="H8866">
        <v>35955</v>
      </c>
      <c r="I8866">
        <v>2337</v>
      </c>
      <c r="J8866" t="s">
        <v>20981</v>
      </c>
      <c r="K8866">
        <v>1</v>
      </c>
      <c r="L8866">
        <v>1</v>
      </c>
      <c r="M8866">
        <v>3</v>
      </c>
      <c r="N8866">
        <v>1</v>
      </c>
      <c r="O8866" s="2">
        <v>0</v>
      </c>
      <c r="P8866" s="9" t="b">
        <v>0</v>
      </c>
      <c r="Q8866" s="9" t="b">
        <v>0</v>
      </c>
      <c r="R8866" s="9">
        <v>0</v>
      </c>
      <c r="S8866" s="9">
        <v>0</v>
      </c>
    </row>
    <row r="8867" spans="1:19" x14ac:dyDescent="0.25">
      <c r="A8867" s="8" t="s">
        <v>29974</v>
      </c>
      <c r="B8867" s="1" t="s">
        <v>20676</v>
      </c>
      <c r="C8867">
        <v>1293</v>
      </c>
      <c r="D8867" t="s">
        <v>20677</v>
      </c>
      <c r="E8867" s="6" t="s">
        <v>3481</v>
      </c>
      <c r="F8867" t="b">
        <v>0</v>
      </c>
      <c r="G8867">
        <v>313</v>
      </c>
      <c r="H8867">
        <v>92383</v>
      </c>
      <c r="I8867">
        <v>13715</v>
      </c>
      <c r="J8867" t="s">
        <v>20980</v>
      </c>
      <c r="K8867">
        <v>0</v>
      </c>
      <c r="L8867">
        <v>0</v>
      </c>
      <c r="M8867">
        <v>2</v>
      </c>
      <c r="N8867">
        <v>1</v>
      </c>
      <c r="O8867" s="2">
        <v>0</v>
      </c>
      <c r="P8867" s="9" t="b">
        <v>0</v>
      </c>
      <c r="Q8867" s="9" t="b">
        <v>0</v>
      </c>
      <c r="R8867" s="9">
        <v>0</v>
      </c>
      <c r="S8867" s="9">
        <v>0</v>
      </c>
    </row>
    <row r="8868" spans="1:19" x14ac:dyDescent="0.25">
      <c r="A8868" s="8" t="s">
        <v>29975</v>
      </c>
      <c r="B8868" s="1" t="s">
        <v>20678</v>
      </c>
      <c r="C8868">
        <v>1140</v>
      </c>
      <c r="D8868" t="s">
        <v>20679</v>
      </c>
      <c r="E8868" s="6" t="s">
        <v>2142</v>
      </c>
      <c r="F8868" t="b">
        <v>0</v>
      </c>
      <c r="G8868">
        <v>10115</v>
      </c>
      <c r="H8868">
        <v>140228</v>
      </c>
      <c r="I8868">
        <v>51485</v>
      </c>
      <c r="J8868" t="s">
        <v>20989</v>
      </c>
      <c r="K8868">
        <v>1</v>
      </c>
      <c r="L8868">
        <v>1</v>
      </c>
      <c r="M8868">
        <v>1</v>
      </c>
      <c r="N8868">
        <v>1</v>
      </c>
      <c r="O8868" s="2">
        <v>0</v>
      </c>
      <c r="P8868" s="9" t="b">
        <v>0</v>
      </c>
      <c r="Q8868" s="9" t="b">
        <v>1</v>
      </c>
      <c r="R8868" s="9">
        <v>0</v>
      </c>
      <c r="S8868" s="9">
        <v>4</v>
      </c>
    </row>
    <row r="8869" spans="1:19" x14ac:dyDescent="0.25">
      <c r="A8869" s="8" t="s">
        <v>29976</v>
      </c>
      <c r="B8869" s="1" t="s">
        <v>20680</v>
      </c>
      <c r="C8869">
        <v>5516</v>
      </c>
      <c r="D8869" t="s">
        <v>20681</v>
      </c>
      <c r="E8869" s="6" t="s">
        <v>18116</v>
      </c>
      <c r="F8869" t="b">
        <v>0</v>
      </c>
      <c r="G8869">
        <v>49826</v>
      </c>
      <c r="H8869">
        <v>117637</v>
      </c>
      <c r="I8869">
        <v>873</v>
      </c>
      <c r="J8869" t="s">
        <v>20980</v>
      </c>
      <c r="K8869">
        <v>2</v>
      </c>
      <c r="L8869">
        <v>2</v>
      </c>
      <c r="M8869">
        <v>2</v>
      </c>
      <c r="N8869">
        <v>0</v>
      </c>
      <c r="O8869" s="2">
        <v>1</v>
      </c>
      <c r="P8869" s="9" t="b">
        <v>0</v>
      </c>
      <c r="Q8869" s="9" t="b">
        <v>0</v>
      </c>
      <c r="R8869" s="9">
        <v>0</v>
      </c>
      <c r="S8869" s="9">
        <v>0</v>
      </c>
    </row>
    <row r="8870" spans="1:19" x14ac:dyDescent="0.25">
      <c r="A8870" s="8" t="s">
        <v>29977</v>
      </c>
      <c r="B8870" s="1" t="s">
        <v>20682</v>
      </c>
      <c r="C8870">
        <v>2374</v>
      </c>
      <c r="D8870" t="s">
        <v>20683</v>
      </c>
      <c r="E8870" s="6" t="s">
        <v>3547</v>
      </c>
      <c r="F8870" t="b">
        <v>0</v>
      </c>
      <c r="G8870">
        <v>15626</v>
      </c>
      <c r="H8870">
        <v>36016</v>
      </c>
      <c r="I8870">
        <v>2337</v>
      </c>
      <c r="J8870" t="s">
        <v>20981</v>
      </c>
      <c r="K8870">
        <v>1</v>
      </c>
      <c r="L8870">
        <v>1</v>
      </c>
      <c r="M8870">
        <v>2</v>
      </c>
      <c r="N8870">
        <v>1</v>
      </c>
      <c r="O8870" s="2">
        <v>0</v>
      </c>
      <c r="P8870" s="9" t="b">
        <v>0</v>
      </c>
      <c r="Q8870" s="9" t="b">
        <v>0</v>
      </c>
      <c r="R8870" s="9">
        <v>0</v>
      </c>
      <c r="S8870" s="9">
        <v>0</v>
      </c>
    </row>
    <row r="8871" spans="1:19" x14ac:dyDescent="0.25">
      <c r="A8871" s="8" t="s">
        <v>29978</v>
      </c>
      <c r="B8871" s="1" t="s">
        <v>20684</v>
      </c>
      <c r="C8871">
        <v>1046</v>
      </c>
      <c r="D8871" t="s">
        <v>20685</v>
      </c>
      <c r="E8871" s="6" t="s">
        <v>3100</v>
      </c>
      <c r="F8871" t="b">
        <v>1</v>
      </c>
      <c r="G8871">
        <v>1228</v>
      </c>
      <c r="H8871">
        <v>210393</v>
      </c>
      <c r="I8871">
        <v>25675</v>
      </c>
      <c r="J8871" t="s">
        <v>20980</v>
      </c>
      <c r="K8871">
        <v>0</v>
      </c>
      <c r="L8871">
        <v>0</v>
      </c>
      <c r="M8871">
        <v>2</v>
      </c>
      <c r="N8871">
        <v>0</v>
      </c>
      <c r="O8871" s="2">
        <v>0</v>
      </c>
      <c r="P8871" s="9" t="b">
        <v>0</v>
      </c>
      <c r="Q8871" s="9" t="b">
        <v>0</v>
      </c>
      <c r="R8871" s="9">
        <v>0</v>
      </c>
      <c r="S8871" s="9">
        <v>0</v>
      </c>
    </row>
    <row r="8872" spans="1:19" x14ac:dyDescent="0.25">
      <c r="A8872" s="8" t="s">
        <v>29979</v>
      </c>
      <c r="B8872" s="1" t="s">
        <v>20686</v>
      </c>
      <c r="C8872">
        <v>1392</v>
      </c>
      <c r="D8872" t="s">
        <v>20687</v>
      </c>
      <c r="E8872" s="6" t="s">
        <v>2990</v>
      </c>
      <c r="F8872" t="b">
        <v>1</v>
      </c>
      <c r="G8872">
        <v>4415</v>
      </c>
      <c r="H8872">
        <v>460091</v>
      </c>
      <c r="I8872">
        <v>546</v>
      </c>
      <c r="J8872" t="s">
        <v>20980</v>
      </c>
      <c r="K8872">
        <v>0</v>
      </c>
      <c r="L8872">
        <v>0</v>
      </c>
      <c r="M8872">
        <v>3</v>
      </c>
      <c r="N8872">
        <v>1</v>
      </c>
      <c r="O8872" s="2">
        <v>0</v>
      </c>
      <c r="P8872" s="9" t="b">
        <v>0</v>
      </c>
      <c r="Q8872" s="9" t="b">
        <v>1</v>
      </c>
      <c r="R8872" s="9">
        <v>0</v>
      </c>
      <c r="S8872" s="9">
        <v>4</v>
      </c>
    </row>
    <row r="8873" spans="1:19" x14ac:dyDescent="0.25">
      <c r="A8873" s="8" t="s">
        <v>29980</v>
      </c>
      <c r="B8873" s="1" t="s">
        <v>20688</v>
      </c>
      <c r="C8873">
        <v>1783</v>
      </c>
      <c r="D8873" t="s">
        <v>20689</v>
      </c>
      <c r="E8873" s="6" t="s">
        <v>2775</v>
      </c>
      <c r="F8873" t="b">
        <v>1</v>
      </c>
      <c r="G8873">
        <v>888</v>
      </c>
      <c r="H8873">
        <v>843773</v>
      </c>
      <c r="I8873">
        <v>9</v>
      </c>
      <c r="J8873" t="s">
        <v>20980</v>
      </c>
      <c r="K8873">
        <v>0</v>
      </c>
      <c r="L8873">
        <v>0</v>
      </c>
      <c r="M8873">
        <v>2</v>
      </c>
      <c r="N8873">
        <v>0</v>
      </c>
      <c r="O8873" s="2">
        <v>0</v>
      </c>
      <c r="P8873" s="9" t="b">
        <v>0</v>
      </c>
      <c r="Q8873" s="9" t="b">
        <v>0</v>
      </c>
      <c r="R8873" s="9">
        <v>0</v>
      </c>
      <c r="S8873" s="9">
        <v>0</v>
      </c>
    </row>
    <row r="8874" spans="1:19" x14ac:dyDescent="0.25">
      <c r="A8874" s="8" t="s">
        <v>29981</v>
      </c>
      <c r="B8874" s="1" t="s">
        <v>20690</v>
      </c>
      <c r="C8874">
        <v>1537</v>
      </c>
      <c r="D8874" t="s">
        <v>20691</v>
      </c>
      <c r="E8874" s="6" t="s">
        <v>1656</v>
      </c>
      <c r="F8874" t="b">
        <v>1</v>
      </c>
      <c r="G8874">
        <v>114</v>
      </c>
      <c r="H8874">
        <v>619888</v>
      </c>
      <c r="I8874">
        <v>175</v>
      </c>
      <c r="J8874" t="s">
        <v>20980</v>
      </c>
      <c r="K8874">
        <v>1</v>
      </c>
      <c r="L8874">
        <v>1</v>
      </c>
      <c r="M8874">
        <v>2</v>
      </c>
      <c r="N8874">
        <v>0</v>
      </c>
      <c r="O8874" s="2">
        <v>0</v>
      </c>
      <c r="P8874" s="9" t="b">
        <v>0</v>
      </c>
      <c r="Q8874" s="9" t="b">
        <v>0</v>
      </c>
      <c r="R8874" s="9">
        <v>0</v>
      </c>
      <c r="S8874" s="9">
        <v>0</v>
      </c>
    </row>
    <row r="8875" spans="1:19" x14ac:dyDescent="0.25">
      <c r="A8875" s="8" t="s">
        <v>29982</v>
      </c>
      <c r="B8875" s="1" t="s">
        <v>20692</v>
      </c>
      <c r="C8875">
        <v>4397</v>
      </c>
      <c r="D8875" t="s">
        <v>20693</v>
      </c>
      <c r="E8875" s="6" t="s">
        <v>1656</v>
      </c>
      <c r="F8875" t="b">
        <v>1</v>
      </c>
      <c r="G8875">
        <v>114</v>
      </c>
      <c r="H8875">
        <v>619570</v>
      </c>
      <c r="I8875">
        <v>175</v>
      </c>
      <c r="J8875" t="s">
        <v>20980</v>
      </c>
      <c r="K8875">
        <v>0</v>
      </c>
      <c r="L8875">
        <v>0</v>
      </c>
      <c r="M8875">
        <v>2</v>
      </c>
      <c r="N8875">
        <v>0</v>
      </c>
      <c r="O8875" s="2">
        <v>0</v>
      </c>
      <c r="P8875" s="9" t="b">
        <v>0</v>
      </c>
      <c r="Q8875" s="9" t="b">
        <v>0</v>
      </c>
      <c r="R8875" s="9">
        <v>0</v>
      </c>
      <c r="S8875" s="9">
        <v>0</v>
      </c>
    </row>
    <row r="8876" spans="1:19" x14ac:dyDescent="0.25">
      <c r="A8876" s="8" t="s">
        <v>29983</v>
      </c>
      <c r="B8876" s="1" t="s">
        <v>20694</v>
      </c>
      <c r="C8876">
        <v>1234</v>
      </c>
      <c r="D8876" t="s">
        <v>20695</v>
      </c>
      <c r="E8876" s="6" t="s">
        <v>990</v>
      </c>
      <c r="F8876" t="b">
        <v>1</v>
      </c>
      <c r="G8876">
        <v>311</v>
      </c>
      <c r="H8876">
        <v>1372217</v>
      </c>
      <c r="I8876">
        <v>90</v>
      </c>
      <c r="J8876" t="s">
        <v>20980</v>
      </c>
      <c r="K8876">
        <v>0</v>
      </c>
      <c r="L8876">
        <v>0</v>
      </c>
      <c r="M8876">
        <v>4</v>
      </c>
      <c r="N8876">
        <v>0</v>
      </c>
      <c r="O8876" s="2">
        <v>1</v>
      </c>
      <c r="P8876" s="9" t="b">
        <v>0</v>
      </c>
      <c r="Q8876" s="9" t="b">
        <v>0</v>
      </c>
      <c r="R8876" s="9">
        <v>-1</v>
      </c>
      <c r="S8876" s="9">
        <v>0</v>
      </c>
    </row>
    <row r="8877" spans="1:19" x14ac:dyDescent="0.25">
      <c r="A8877" s="8" t="s">
        <v>29984</v>
      </c>
      <c r="B8877" s="1" t="s">
        <v>20696</v>
      </c>
      <c r="C8877">
        <v>3206</v>
      </c>
      <c r="D8877" t="s">
        <v>20697</v>
      </c>
      <c r="E8877" s="6" t="s">
        <v>18974</v>
      </c>
      <c r="F8877" t="b">
        <v>0</v>
      </c>
      <c r="G8877">
        <v>4956</v>
      </c>
      <c r="H8877">
        <v>1703</v>
      </c>
      <c r="I8877">
        <v>964</v>
      </c>
      <c r="J8877" t="s">
        <v>20983</v>
      </c>
      <c r="K8877">
        <v>2</v>
      </c>
      <c r="L8877">
        <v>2</v>
      </c>
      <c r="M8877">
        <v>2</v>
      </c>
      <c r="N8877">
        <v>1</v>
      </c>
      <c r="O8877" s="2">
        <v>0</v>
      </c>
      <c r="P8877" s="9" t="s">
        <v>21069</v>
      </c>
      <c r="Q8877" s="9" t="s">
        <v>21069</v>
      </c>
      <c r="R8877" s="9">
        <v>0</v>
      </c>
      <c r="S8877" s="9">
        <v>0</v>
      </c>
    </row>
    <row r="8878" spans="1:19" x14ac:dyDescent="0.25">
      <c r="A8878" s="8" t="s">
        <v>29985</v>
      </c>
      <c r="B8878" s="1" t="s">
        <v>20698</v>
      </c>
      <c r="C8878">
        <v>2178</v>
      </c>
      <c r="D8878" t="s">
        <v>20699</v>
      </c>
      <c r="E8878" s="6" t="s">
        <v>18116</v>
      </c>
      <c r="F8878" t="b">
        <v>0</v>
      </c>
      <c r="G8878">
        <v>49817</v>
      </c>
      <c r="H8878">
        <v>118314</v>
      </c>
      <c r="I8878">
        <v>874</v>
      </c>
      <c r="J8878" t="s">
        <v>20979</v>
      </c>
      <c r="K8878">
        <v>2</v>
      </c>
      <c r="L8878">
        <v>2</v>
      </c>
      <c r="M8878">
        <v>2</v>
      </c>
      <c r="N8878">
        <v>0</v>
      </c>
      <c r="O8878" s="2">
        <v>1</v>
      </c>
      <c r="P8878" s="9" t="b">
        <v>0</v>
      </c>
      <c r="Q8878" s="9" t="b">
        <v>0</v>
      </c>
      <c r="R8878" s="9">
        <v>0</v>
      </c>
      <c r="S8878" s="9">
        <v>0</v>
      </c>
    </row>
    <row r="8879" spans="1:19" x14ac:dyDescent="0.25">
      <c r="A8879" s="8" t="s">
        <v>29986</v>
      </c>
      <c r="B8879" s="1" t="s">
        <v>20700</v>
      </c>
      <c r="C8879">
        <v>2039</v>
      </c>
      <c r="D8879" t="s">
        <v>20701</v>
      </c>
      <c r="E8879" s="6" t="s">
        <v>2990</v>
      </c>
      <c r="F8879" t="b">
        <v>1</v>
      </c>
      <c r="G8879">
        <v>4416</v>
      </c>
      <c r="H8879">
        <v>460004</v>
      </c>
      <c r="I8879">
        <v>546</v>
      </c>
      <c r="J8879" t="s">
        <v>20980</v>
      </c>
      <c r="K8879">
        <v>0</v>
      </c>
      <c r="L8879">
        <v>0</v>
      </c>
      <c r="M8879">
        <v>2</v>
      </c>
      <c r="N8879">
        <v>1</v>
      </c>
      <c r="O8879" s="2">
        <v>0</v>
      </c>
      <c r="P8879" s="9" t="b">
        <v>0</v>
      </c>
      <c r="Q8879" s="9" t="b">
        <v>0</v>
      </c>
      <c r="R8879" s="9">
        <v>0</v>
      </c>
      <c r="S8879" s="9">
        <v>0</v>
      </c>
    </row>
    <row r="8880" spans="1:19" x14ac:dyDescent="0.25">
      <c r="A8880" s="8" t="s">
        <v>29987</v>
      </c>
      <c r="B8880" s="1" t="s">
        <v>20702</v>
      </c>
      <c r="C8880">
        <v>1651</v>
      </c>
      <c r="D8880" t="s">
        <v>20703</v>
      </c>
      <c r="E8880" s="6" t="s">
        <v>2210</v>
      </c>
      <c r="F8880" t="b">
        <v>1</v>
      </c>
      <c r="G8880">
        <v>127</v>
      </c>
      <c r="H8880">
        <v>556803</v>
      </c>
      <c r="I8880">
        <v>2755</v>
      </c>
      <c r="J8880" t="s">
        <v>20989</v>
      </c>
      <c r="K8880">
        <v>0</v>
      </c>
      <c r="L8880">
        <v>0</v>
      </c>
      <c r="M8880">
        <v>2</v>
      </c>
      <c r="N8880">
        <v>1</v>
      </c>
      <c r="O8880" s="2">
        <v>0</v>
      </c>
      <c r="P8880" s="9" t="b">
        <v>0</v>
      </c>
      <c r="Q8880" s="9" t="b">
        <v>1</v>
      </c>
      <c r="R8880" s="9">
        <v>0</v>
      </c>
      <c r="S8880" s="9">
        <v>4</v>
      </c>
    </row>
    <row r="8881" spans="1:19" x14ac:dyDescent="0.25">
      <c r="A8881" s="8" t="s">
        <v>29988</v>
      </c>
      <c r="B8881" s="1" t="s">
        <v>20704</v>
      </c>
      <c r="C8881">
        <v>2458</v>
      </c>
      <c r="D8881" t="s">
        <v>20705</v>
      </c>
      <c r="E8881" s="6" t="s">
        <v>20706</v>
      </c>
      <c r="F8881" t="b">
        <v>1</v>
      </c>
      <c r="G8881">
        <v>3000</v>
      </c>
      <c r="H8881">
        <v>326146</v>
      </c>
      <c r="I8881">
        <v>1734</v>
      </c>
      <c r="J8881" t="s">
        <v>20980</v>
      </c>
      <c r="K8881">
        <v>0</v>
      </c>
      <c r="L8881">
        <v>0</v>
      </c>
      <c r="M8881">
        <v>2</v>
      </c>
      <c r="N8881">
        <v>0</v>
      </c>
      <c r="O8881" s="2">
        <v>0</v>
      </c>
      <c r="P8881" s="9" t="b">
        <v>0</v>
      </c>
      <c r="Q8881" s="9" t="b">
        <v>0</v>
      </c>
      <c r="R8881" s="9">
        <v>0</v>
      </c>
      <c r="S8881" s="9">
        <v>-1</v>
      </c>
    </row>
    <row r="8882" spans="1:19" x14ac:dyDescent="0.25">
      <c r="A8882" s="8" t="s">
        <v>29989</v>
      </c>
      <c r="B8882" s="1" t="s">
        <v>20707</v>
      </c>
      <c r="C8882">
        <v>2025</v>
      </c>
      <c r="D8882" t="s">
        <v>20708</v>
      </c>
      <c r="E8882" s="6" t="s">
        <v>20709</v>
      </c>
      <c r="F8882" t="b">
        <v>0</v>
      </c>
      <c r="G8882">
        <v>10084</v>
      </c>
      <c r="H8882">
        <v>17032</v>
      </c>
      <c r="I8882">
        <v>981</v>
      </c>
      <c r="J8882" t="s">
        <v>20983</v>
      </c>
      <c r="K8882">
        <v>0</v>
      </c>
      <c r="L8882">
        <v>0</v>
      </c>
      <c r="M8882">
        <v>2</v>
      </c>
      <c r="N8882">
        <v>0</v>
      </c>
      <c r="O8882" s="2">
        <v>0</v>
      </c>
      <c r="P8882" s="9" t="b">
        <v>0</v>
      </c>
      <c r="Q8882" s="9" t="b">
        <v>1</v>
      </c>
      <c r="R8882" s="9">
        <v>0</v>
      </c>
      <c r="S8882" s="9">
        <v>4</v>
      </c>
    </row>
    <row r="8883" spans="1:19" x14ac:dyDescent="0.25">
      <c r="A8883" s="8" t="s">
        <v>29990</v>
      </c>
      <c r="B8883" s="1" t="s">
        <v>20710</v>
      </c>
      <c r="C8883">
        <v>1098</v>
      </c>
      <c r="D8883" t="s">
        <v>20711</v>
      </c>
      <c r="E8883" s="6" t="s">
        <v>20712</v>
      </c>
      <c r="F8883" t="b">
        <v>0</v>
      </c>
      <c r="G8883">
        <v>870</v>
      </c>
      <c r="H8883">
        <v>605</v>
      </c>
      <c r="I8883">
        <v>868</v>
      </c>
      <c r="J8883" t="s">
        <v>20983</v>
      </c>
      <c r="K8883">
        <v>1</v>
      </c>
      <c r="L8883">
        <v>1</v>
      </c>
      <c r="M8883">
        <v>2</v>
      </c>
      <c r="N8883">
        <v>1</v>
      </c>
      <c r="O8883" s="2">
        <v>0</v>
      </c>
      <c r="P8883" s="9" t="b">
        <v>0</v>
      </c>
      <c r="Q8883" s="9" t="b">
        <v>1</v>
      </c>
      <c r="R8883" s="9">
        <v>0</v>
      </c>
      <c r="S8883" s="9">
        <v>3</v>
      </c>
    </row>
    <row r="8884" spans="1:19" x14ac:dyDescent="0.25">
      <c r="A8884" s="8" t="s">
        <v>29991</v>
      </c>
      <c r="B8884" s="1" t="s">
        <v>20713</v>
      </c>
      <c r="C8884">
        <v>1069</v>
      </c>
      <c r="D8884" t="s">
        <v>20714</v>
      </c>
      <c r="E8884" s="6" t="s">
        <v>3474</v>
      </c>
      <c r="F8884" t="b">
        <v>0</v>
      </c>
      <c r="G8884">
        <v>649</v>
      </c>
      <c r="H8884">
        <v>54071</v>
      </c>
      <c r="I8884">
        <v>12</v>
      </c>
      <c r="J8884" t="s">
        <v>20989</v>
      </c>
      <c r="K8884">
        <v>0</v>
      </c>
      <c r="L8884">
        <v>0</v>
      </c>
      <c r="M8884">
        <v>3</v>
      </c>
      <c r="N8884">
        <v>1</v>
      </c>
      <c r="O8884" s="2">
        <v>0</v>
      </c>
      <c r="P8884" s="9" t="b">
        <v>0</v>
      </c>
      <c r="Q8884" s="9" t="b">
        <v>0</v>
      </c>
      <c r="R8884" s="9">
        <v>0</v>
      </c>
      <c r="S8884" s="9">
        <v>0</v>
      </c>
    </row>
    <row r="8885" spans="1:19" x14ac:dyDescent="0.25">
      <c r="A8885" s="8" t="s">
        <v>29992</v>
      </c>
      <c r="B8885" s="1" t="s">
        <v>20715</v>
      </c>
      <c r="C8885">
        <v>1894</v>
      </c>
      <c r="D8885" t="s">
        <v>20716</v>
      </c>
      <c r="E8885" s="6" t="s">
        <v>20717</v>
      </c>
      <c r="F8885" t="b">
        <v>0</v>
      </c>
      <c r="G8885">
        <v>0</v>
      </c>
      <c r="H8885">
        <v>14122</v>
      </c>
      <c r="I8885">
        <v>626</v>
      </c>
      <c r="J8885" t="s">
        <v>20981</v>
      </c>
      <c r="K8885">
        <v>0</v>
      </c>
      <c r="L8885">
        <v>0</v>
      </c>
      <c r="M8885">
        <v>2</v>
      </c>
      <c r="N8885">
        <v>1</v>
      </c>
      <c r="O8885" s="2">
        <v>0</v>
      </c>
      <c r="P8885" s="9" t="b">
        <v>0</v>
      </c>
      <c r="Q8885" s="9" t="b">
        <v>1</v>
      </c>
      <c r="R8885" s="9">
        <v>0</v>
      </c>
      <c r="S8885" s="9">
        <v>4</v>
      </c>
    </row>
    <row r="8886" spans="1:19" x14ac:dyDescent="0.25">
      <c r="A8886" s="8" t="s">
        <v>29993</v>
      </c>
      <c r="B8886" s="1" t="s">
        <v>20718</v>
      </c>
      <c r="C8886">
        <v>1563</v>
      </c>
      <c r="D8886" t="s">
        <v>20719</v>
      </c>
      <c r="E8886" s="6" t="s">
        <v>20720</v>
      </c>
      <c r="F8886" t="b">
        <v>1</v>
      </c>
      <c r="G8886">
        <v>1645</v>
      </c>
      <c r="H8886">
        <v>4270</v>
      </c>
      <c r="I8886">
        <v>600</v>
      </c>
      <c r="J8886" t="s">
        <v>20980</v>
      </c>
      <c r="K8886">
        <v>0</v>
      </c>
      <c r="L8886">
        <v>0</v>
      </c>
      <c r="M8886">
        <v>3</v>
      </c>
      <c r="N8886">
        <v>0</v>
      </c>
      <c r="O8886" s="2">
        <v>0</v>
      </c>
      <c r="P8886" s="9" t="b">
        <v>0</v>
      </c>
      <c r="Q8886" s="9" t="b">
        <v>0</v>
      </c>
      <c r="R8886" s="9">
        <v>0</v>
      </c>
      <c r="S8886" s="9">
        <v>-1</v>
      </c>
    </row>
    <row r="8887" spans="1:19" x14ac:dyDescent="0.25">
      <c r="A8887" s="8" t="s">
        <v>29994</v>
      </c>
      <c r="B8887" s="1" t="s">
        <v>20721</v>
      </c>
      <c r="C8887">
        <v>1982</v>
      </c>
      <c r="D8887" t="s">
        <v>20722</v>
      </c>
      <c r="E8887" s="6" t="s">
        <v>581</v>
      </c>
      <c r="F8887" t="b">
        <v>0</v>
      </c>
      <c r="G8887">
        <v>101779</v>
      </c>
      <c r="H8887">
        <v>165395</v>
      </c>
      <c r="I8887">
        <v>227642</v>
      </c>
      <c r="J8887" t="s">
        <v>20980</v>
      </c>
      <c r="K8887">
        <v>3</v>
      </c>
      <c r="L8887">
        <v>3</v>
      </c>
      <c r="M8887">
        <v>2</v>
      </c>
      <c r="N8887">
        <v>1</v>
      </c>
      <c r="O8887" s="2">
        <v>0</v>
      </c>
      <c r="P8887" s="9" t="b">
        <v>0</v>
      </c>
      <c r="Q8887" s="9" t="b">
        <v>1</v>
      </c>
      <c r="R8887" s="9">
        <v>0</v>
      </c>
      <c r="S8887" s="9">
        <v>4</v>
      </c>
    </row>
    <row r="8888" spans="1:19" x14ac:dyDescent="0.25">
      <c r="A8888" s="8" t="s">
        <v>29995</v>
      </c>
      <c r="B8888" s="1" t="s">
        <v>20723</v>
      </c>
      <c r="C8888">
        <v>1234</v>
      </c>
      <c r="D8888" t="s">
        <v>20724</v>
      </c>
      <c r="E8888" s="6" t="s">
        <v>2142</v>
      </c>
      <c r="F8888" t="b">
        <v>0</v>
      </c>
      <c r="G8888">
        <v>10114</v>
      </c>
      <c r="H8888">
        <v>140723</v>
      </c>
      <c r="I8888">
        <v>51536</v>
      </c>
      <c r="J8888" t="s">
        <v>20989</v>
      </c>
      <c r="K8888">
        <v>1</v>
      </c>
      <c r="L8888">
        <v>1</v>
      </c>
      <c r="M8888">
        <v>1</v>
      </c>
      <c r="N8888">
        <v>1</v>
      </c>
      <c r="O8888" s="2">
        <v>0</v>
      </c>
      <c r="P8888" s="9" t="b">
        <v>0</v>
      </c>
      <c r="Q8888" s="9" t="b">
        <v>0</v>
      </c>
      <c r="R8888" s="9">
        <v>0</v>
      </c>
      <c r="S8888" s="9">
        <v>0</v>
      </c>
    </row>
    <row r="8889" spans="1:19" x14ac:dyDescent="0.25">
      <c r="A8889" s="8" t="s">
        <v>29996</v>
      </c>
      <c r="B8889" s="1" t="s">
        <v>20725</v>
      </c>
      <c r="C8889">
        <v>6451</v>
      </c>
      <c r="D8889" t="s">
        <v>20726</v>
      </c>
      <c r="E8889" s="6" t="s">
        <v>2990</v>
      </c>
      <c r="F8889" t="b">
        <v>1</v>
      </c>
      <c r="G8889">
        <v>4415</v>
      </c>
      <c r="H8889">
        <v>460205</v>
      </c>
      <c r="I8889">
        <v>546</v>
      </c>
      <c r="J8889" t="s">
        <v>20980</v>
      </c>
      <c r="K8889">
        <v>0</v>
      </c>
      <c r="L8889">
        <v>0</v>
      </c>
      <c r="M8889">
        <v>2</v>
      </c>
      <c r="N8889">
        <v>1</v>
      </c>
      <c r="O8889" s="2">
        <v>0</v>
      </c>
      <c r="P8889" s="9" t="b">
        <v>0</v>
      </c>
      <c r="Q8889" s="9" t="b">
        <v>0</v>
      </c>
      <c r="R8889" s="9">
        <v>0</v>
      </c>
      <c r="S8889" s="9">
        <v>0</v>
      </c>
    </row>
    <row r="8890" spans="1:19" x14ac:dyDescent="0.25">
      <c r="A8890" s="8" t="s">
        <v>29997</v>
      </c>
      <c r="B8890" s="1" t="s">
        <v>20727</v>
      </c>
      <c r="C8890">
        <v>1746</v>
      </c>
      <c r="D8890" t="s">
        <v>20728</v>
      </c>
      <c r="E8890" s="6" t="s">
        <v>581</v>
      </c>
      <c r="F8890" t="b">
        <v>0</v>
      </c>
      <c r="G8890">
        <v>101774</v>
      </c>
      <c r="H8890">
        <v>165567</v>
      </c>
      <c r="I8890">
        <v>227730</v>
      </c>
      <c r="J8890" t="s">
        <v>20980</v>
      </c>
      <c r="K8890">
        <v>1</v>
      </c>
      <c r="L8890">
        <v>1</v>
      </c>
      <c r="M8890">
        <v>2</v>
      </c>
      <c r="N8890">
        <v>0</v>
      </c>
      <c r="O8890" s="2">
        <v>1</v>
      </c>
      <c r="P8890" s="9" t="b">
        <v>0</v>
      </c>
      <c r="Q8890" s="9" t="b">
        <v>1</v>
      </c>
      <c r="R8890" s="9">
        <v>0</v>
      </c>
      <c r="S8890" s="9">
        <v>4</v>
      </c>
    </row>
    <row r="8891" spans="1:19" x14ac:dyDescent="0.25">
      <c r="A8891" s="8" t="s">
        <v>29998</v>
      </c>
      <c r="B8891" s="1" t="s">
        <v>20729</v>
      </c>
      <c r="C8891">
        <v>1432</v>
      </c>
      <c r="D8891" t="s">
        <v>20730</v>
      </c>
      <c r="E8891" s="6" t="s">
        <v>20731</v>
      </c>
      <c r="F8891" t="b">
        <v>0</v>
      </c>
      <c r="G8891">
        <v>6905</v>
      </c>
      <c r="H8891">
        <v>10627</v>
      </c>
      <c r="I8891">
        <v>11898</v>
      </c>
      <c r="J8891" t="s">
        <v>20980</v>
      </c>
      <c r="K8891">
        <v>0</v>
      </c>
      <c r="L8891">
        <v>0</v>
      </c>
      <c r="M8891">
        <v>2</v>
      </c>
      <c r="N8891">
        <v>0</v>
      </c>
      <c r="O8891" s="2">
        <v>0</v>
      </c>
      <c r="P8891" s="9" t="b">
        <v>0</v>
      </c>
      <c r="Q8891" s="9" t="b">
        <v>0</v>
      </c>
      <c r="R8891" s="9">
        <v>0</v>
      </c>
      <c r="S8891" s="9">
        <v>0</v>
      </c>
    </row>
    <row r="8892" spans="1:19" x14ac:dyDescent="0.25">
      <c r="A8892" s="8" t="s">
        <v>29999</v>
      </c>
      <c r="B8892" s="1" t="s">
        <v>20732</v>
      </c>
      <c r="C8892">
        <v>1376</v>
      </c>
      <c r="D8892" t="s">
        <v>20733</v>
      </c>
      <c r="E8892" s="6" t="s">
        <v>2990</v>
      </c>
      <c r="F8892" t="b">
        <v>1</v>
      </c>
      <c r="G8892">
        <v>4415</v>
      </c>
      <c r="H8892">
        <v>460767</v>
      </c>
      <c r="I8892">
        <v>546</v>
      </c>
      <c r="J8892" t="s">
        <v>20980</v>
      </c>
      <c r="K8892">
        <v>0</v>
      </c>
      <c r="L8892">
        <v>0</v>
      </c>
      <c r="M8892">
        <v>2</v>
      </c>
      <c r="N8892">
        <v>0</v>
      </c>
      <c r="O8892" s="2">
        <v>0</v>
      </c>
      <c r="P8892" s="9" t="b">
        <v>0</v>
      </c>
      <c r="Q8892" s="9" t="b">
        <v>1</v>
      </c>
      <c r="R8892" s="9">
        <v>-1</v>
      </c>
      <c r="S8892" s="9">
        <v>4</v>
      </c>
    </row>
    <row r="8893" spans="1:19" x14ac:dyDescent="0.25">
      <c r="A8893" s="8" t="s">
        <v>30000</v>
      </c>
      <c r="B8893" s="1" t="s">
        <v>20734</v>
      </c>
      <c r="C8893">
        <v>2898</v>
      </c>
      <c r="D8893" t="s">
        <v>20735</v>
      </c>
      <c r="E8893" s="6" t="s">
        <v>20736</v>
      </c>
      <c r="F8893" t="b">
        <v>1</v>
      </c>
      <c r="G8893">
        <v>1106</v>
      </c>
      <c r="H8893">
        <v>18915</v>
      </c>
      <c r="I8893">
        <v>20383</v>
      </c>
      <c r="J8893" t="s">
        <v>20980</v>
      </c>
      <c r="K8893">
        <v>0</v>
      </c>
      <c r="L8893">
        <v>0</v>
      </c>
      <c r="M8893">
        <v>2</v>
      </c>
      <c r="N8893">
        <v>0</v>
      </c>
      <c r="O8893" s="2">
        <v>0</v>
      </c>
      <c r="P8893" s="9" t="b">
        <v>0</v>
      </c>
      <c r="Q8893" s="9" t="b">
        <v>0</v>
      </c>
      <c r="R8893" s="9">
        <v>0</v>
      </c>
      <c r="S8893" s="9">
        <v>-1</v>
      </c>
    </row>
    <row r="8894" spans="1:19" x14ac:dyDescent="0.25">
      <c r="A8894" s="8" t="s">
        <v>30001</v>
      </c>
      <c r="B8894" s="1" t="s">
        <v>20737</v>
      </c>
      <c r="C8894">
        <v>1199</v>
      </c>
      <c r="D8894" t="s">
        <v>20738</v>
      </c>
      <c r="E8894" s="6" t="s">
        <v>20739</v>
      </c>
      <c r="F8894" t="b">
        <v>0</v>
      </c>
      <c r="G8894">
        <v>192</v>
      </c>
      <c r="H8894">
        <v>11589</v>
      </c>
      <c r="I8894">
        <v>752</v>
      </c>
      <c r="J8894" t="s">
        <v>20980</v>
      </c>
      <c r="K8894">
        <v>0</v>
      </c>
      <c r="L8894">
        <v>0</v>
      </c>
      <c r="M8894">
        <v>2</v>
      </c>
      <c r="N8894">
        <v>0</v>
      </c>
      <c r="O8894" s="2">
        <v>0</v>
      </c>
      <c r="P8894" s="9" t="b">
        <v>0</v>
      </c>
      <c r="Q8894" s="9" t="b">
        <v>0</v>
      </c>
      <c r="R8894" s="9">
        <v>0</v>
      </c>
      <c r="S8894" s="9">
        <v>0</v>
      </c>
    </row>
    <row r="8895" spans="1:19" x14ac:dyDescent="0.25">
      <c r="A8895" s="8" t="s">
        <v>30002</v>
      </c>
      <c r="B8895" s="1" t="s">
        <v>20740</v>
      </c>
      <c r="C8895">
        <v>1562</v>
      </c>
      <c r="D8895" t="s">
        <v>20741</v>
      </c>
      <c r="E8895" s="6" t="s">
        <v>20742</v>
      </c>
      <c r="F8895" t="b">
        <v>0</v>
      </c>
      <c r="G8895">
        <v>137</v>
      </c>
      <c r="H8895">
        <v>50142</v>
      </c>
      <c r="I8895">
        <v>728</v>
      </c>
      <c r="J8895" t="s">
        <v>20981</v>
      </c>
      <c r="K8895">
        <v>0</v>
      </c>
      <c r="L8895">
        <v>0</v>
      </c>
      <c r="M8895">
        <v>3</v>
      </c>
      <c r="N8895">
        <v>0</v>
      </c>
      <c r="O8895" s="2">
        <v>0</v>
      </c>
      <c r="P8895" s="9" t="s">
        <v>21069</v>
      </c>
      <c r="Q8895" s="9" t="b">
        <v>0</v>
      </c>
      <c r="R8895" s="9">
        <v>0</v>
      </c>
      <c r="S8895" s="9">
        <v>0</v>
      </c>
    </row>
    <row r="8896" spans="1:19" x14ac:dyDescent="0.25">
      <c r="A8896" s="8" t="s">
        <v>30003</v>
      </c>
      <c r="B8896" s="1" t="s">
        <v>20743</v>
      </c>
      <c r="C8896">
        <v>1283</v>
      </c>
      <c r="D8896" t="s">
        <v>20744</v>
      </c>
      <c r="E8896" s="6" t="s">
        <v>20745</v>
      </c>
      <c r="F8896" t="b">
        <v>0</v>
      </c>
      <c r="G8896">
        <v>45667</v>
      </c>
      <c r="H8896">
        <v>73114</v>
      </c>
      <c r="I8896">
        <v>64515</v>
      </c>
      <c r="J8896" t="s">
        <v>20980</v>
      </c>
      <c r="K8896">
        <v>0</v>
      </c>
      <c r="L8896">
        <v>0</v>
      </c>
      <c r="M8896">
        <v>1</v>
      </c>
      <c r="N8896">
        <v>1</v>
      </c>
      <c r="O8896" s="2">
        <v>0</v>
      </c>
      <c r="P8896" s="9" t="b">
        <v>0</v>
      </c>
      <c r="Q8896" s="9" t="b">
        <v>0</v>
      </c>
      <c r="R8896" s="9">
        <v>0</v>
      </c>
      <c r="S8896" s="9">
        <v>0</v>
      </c>
    </row>
    <row r="8897" spans="1:19" x14ac:dyDescent="0.25">
      <c r="A8897" s="8" t="s">
        <v>30004</v>
      </c>
      <c r="B8897" s="1" t="s">
        <v>20746</v>
      </c>
      <c r="C8897">
        <v>1531</v>
      </c>
      <c r="D8897" t="s">
        <v>20747</v>
      </c>
      <c r="E8897" s="6" t="s">
        <v>908</v>
      </c>
      <c r="F8897" t="b">
        <v>1</v>
      </c>
      <c r="G8897">
        <v>44</v>
      </c>
      <c r="H8897">
        <v>263412</v>
      </c>
      <c r="I8897">
        <v>1345</v>
      </c>
      <c r="J8897" t="s">
        <v>21009</v>
      </c>
      <c r="K8897">
        <v>0</v>
      </c>
      <c r="L8897">
        <v>0</v>
      </c>
      <c r="M8897">
        <v>4</v>
      </c>
      <c r="N8897">
        <v>1</v>
      </c>
      <c r="O8897" s="2">
        <v>0</v>
      </c>
      <c r="P8897" s="9" t="b">
        <v>0</v>
      </c>
      <c r="Q8897" s="9" t="b">
        <v>0</v>
      </c>
      <c r="R8897" s="9">
        <v>0</v>
      </c>
      <c r="S8897" s="9">
        <v>0</v>
      </c>
    </row>
    <row r="8898" spans="1:19" x14ac:dyDescent="0.25">
      <c r="A8898" s="8" t="s">
        <v>30005</v>
      </c>
      <c r="B8898" s="1" t="s">
        <v>20748</v>
      </c>
      <c r="C8898">
        <v>1812</v>
      </c>
      <c r="D8898" t="s">
        <v>864</v>
      </c>
      <c r="E8898" s="6" t="s">
        <v>349</v>
      </c>
      <c r="F8898" t="b">
        <v>0</v>
      </c>
      <c r="G8898">
        <v>30</v>
      </c>
      <c r="H8898">
        <v>205056</v>
      </c>
      <c r="I8898">
        <v>10063</v>
      </c>
      <c r="J8898" t="s">
        <v>20980</v>
      </c>
      <c r="K8898">
        <v>0</v>
      </c>
      <c r="L8898">
        <v>0</v>
      </c>
      <c r="M8898">
        <v>2</v>
      </c>
      <c r="N8898">
        <v>0</v>
      </c>
      <c r="O8898" s="2">
        <v>0</v>
      </c>
      <c r="P8898" s="9" t="b">
        <v>0</v>
      </c>
      <c r="Q8898" s="9" t="b">
        <v>0</v>
      </c>
      <c r="R8898" s="9">
        <v>0</v>
      </c>
      <c r="S8898" s="9">
        <v>0</v>
      </c>
    </row>
    <row r="8899" spans="1:19" x14ac:dyDescent="0.25">
      <c r="A8899" s="8" t="s">
        <v>30006</v>
      </c>
      <c r="B8899" s="1" t="s">
        <v>20749</v>
      </c>
      <c r="C8899">
        <v>1367</v>
      </c>
      <c r="D8899" t="s">
        <v>20750</v>
      </c>
      <c r="E8899" s="6" t="s">
        <v>949</v>
      </c>
      <c r="F8899" t="b">
        <v>1</v>
      </c>
      <c r="G8899">
        <v>436</v>
      </c>
      <c r="H8899">
        <v>13357924</v>
      </c>
      <c r="I8899">
        <v>0</v>
      </c>
      <c r="J8899" t="s">
        <v>20981</v>
      </c>
      <c r="K8899">
        <v>0</v>
      </c>
      <c r="L8899">
        <v>0</v>
      </c>
      <c r="M8899">
        <v>2</v>
      </c>
      <c r="N8899">
        <v>1</v>
      </c>
      <c r="O8899" s="2">
        <v>0</v>
      </c>
      <c r="P8899" s="9" t="b">
        <v>0</v>
      </c>
      <c r="Q8899" s="9" t="b">
        <v>1</v>
      </c>
      <c r="R8899" s="9">
        <v>-1</v>
      </c>
      <c r="S8899" s="9">
        <v>4</v>
      </c>
    </row>
    <row r="8900" spans="1:19" x14ac:dyDescent="0.25">
      <c r="A8900" s="8" t="s">
        <v>30007</v>
      </c>
      <c r="B8900" s="1" t="s">
        <v>20751</v>
      </c>
      <c r="C8900">
        <v>2142</v>
      </c>
      <c r="D8900" t="s">
        <v>20752</v>
      </c>
      <c r="E8900" s="6" t="s">
        <v>4813</v>
      </c>
      <c r="F8900" t="b">
        <v>1</v>
      </c>
      <c r="G8900">
        <v>1505</v>
      </c>
      <c r="H8900">
        <v>37287</v>
      </c>
      <c r="I8900">
        <v>32073</v>
      </c>
      <c r="J8900" t="s">
        <v>20980</v>
      </c>
      <c r="K8900">
        <v>0</v>
      </c>
      <c r="L8900">
        <v>0</v>
      </c>
      <c r="M8900">
        <v>2</v>
      </c>
      <c r="N8900">
        <v>0</v>
      </c>
      <c r="O8900" s="2">
        <v>0</v>
      </c>
      <c r="P8900" s="9" t="b">
        <v>0</v>
      </c>
      <c r="Q8900" s="9" t="b">
        <v>0</v>
      </c>
      <c r="R8900" s="9">
        <v>0</v>
      </c>
      <c r="S8900" s="9">
        <v>0</v>
      </c>
    </row>
    <row r="8901" spans="1:19" x14ac:dyDescent="0.25">
      <c r="A8901" s="8" t="s">
        <v>30008</v>
      </c>
      <c r="B8901" s="1" t="s">
        <v>20753</v>
      </c>
      <c r="C8901">
        <v>1046</v>
      </c>
      <c r="D8901" t="s">
        <v>20754</v>
      </c>
      <c r="E8901" s="6" t="s">
        <v>4446</v>
      </c>
      <c r="F8901" t="b">
        <v>1</v>
      </c>
      <c r="G8901">
        <v>880</v>
      </c>
      <c r="H8901">
        <v>703101</v>
      </c>
      <c r="I8901">
        <v>37713</v>
      </c>
      <c r="J8901" t="s">
        <v>20980</v>
      </c>
      <c r="K8901">
        <v>0</v>
      </c>
      <c r="L8901">
        <v>0</v>
      </c>
      <c r="M8901">
        <v>2</v>
      </c>
      <c r="N8901">
        <v>1</v>
      </c>
      <c r="O8901" s="2">
        <v>0</v>
      </c>
      <c r="P8901" s="9" t="b">
        <v>0</v>
      </c>
      <c r="Q8901" s="9" t="b">
        <v>0</v>
      </c>
      <c r="R8901" s="9">
        <v>0</v>
      </c>
      <c r="S8901" s="9">
        <v>0</v>
      </c>
    </row>
    <row r="8902" spans="1:19" x14ac:dyDescent="0.25">
      <c r="A8902" s="8" t="s">
        <v>30009</v>
      </c>
      <c r="B8902" s="1" t="s">
        <v>20755</v>
      </c>
      <c r="C8902">
        <v>1022</v>
      </c>
      <c r="D8902" t="s">
        <v>20756</v>
      </c>
      <c r="E8902" s="6" t="s">
        <v>949</v>
      </c>
      <c r="F8902" t="b">
        <v>1</v>
      </c>
      <c r="G8902">
        <v>436</v>
      </c>
      <c r="H8902">
        <v>13400092</v>
      </c>
      <c r="I8902">
        <v>0</v>
      </c>
      <c r="J8902" t="s">
        <v>20981</v>
      </c>
      <c r="K8902">
        <v>0</v>
      </c>
      <c r="L8902">
        <v>0</v>
      </c>
      <c r="M8902">
        <v>2</v>
      </c>
      <c r="N8902">
        <v>0</v>
      </c>
      <c r="O8902" s="2">
        <v>1</v>
      </c>
      <c r="P8902" s="9" t="b">
        <v>0</v>
      </c>
      <c r="Q8902" s="9" t="s">
        <v>21069</v>
      </c>
      <c r="R8902" s="9">
        <v>-1</v>
      </c>
      <c r="S8902" s="9">
        <v>0</v>
      </c>
    </row>
    <row r="8903" spans="1:19" x14ac:dyDescent="0.25">
      <c r="A8903" s="8" t="s">
        <v>30010</v>
      </c>
      <c r="B8903" s="1" t="s">
        <v>20757</v>
      </c>
      <c r="C8903">
        <v>1087</v>
      </c>
      <c r="D8903" t="s">
        <v>20758</v>
      </c>
      <c r="E8903" s="6" t="s">
        <v>3903</v>
      </c>
      <c r="F8903" t="b">
        <v>1</v>
      </c>
      <c r="G8903">
        <v>1330</v>
      </c>
      <c r="H8903">
        <v>297338</v>
      </c>
      <c r="I8903">
        <v>35</v>
      </c>
      <c r="J8903" t="s">
        <v>20981</v>
      </c>
      <c r="K8903">
        <v>0</v>
      </c>
      <c r="L8903">
        <v>0</v>
      </c>
      <c r="M8903">
        <v>1</v>
      </c>
      <c r="N8903">
        <v>1</v>
      </c>
      <c r="O8903" s="2">
        <v>0</v>
      </c>
      <c r="P8903" s="9" t="b">
        <v>0</v>
      </c>
      <c r="Q8903" s="9" t="b">
        <v>0</v>
      </c>
      <c r="R8903" s="9">
        <v>0</v>
      </c>
      <c r="S8903" s="9">
        <v>0</v>
      </c>
    </row>
    <row r="8904" spans="1:19" x14ac:dyDescent="0.25">
      <c r="A8904" s="8" t="s">
        <v>30011</v>
      </c>
      <c r="B8904" s="1" t="s">
        <v>20759</v>
      </c>
      <c r="C8904">
        <v>1658</v>
      </c>
      <c r="D8904" t="s">
        <v>20760</v>
      </c>
      <c r="E8904" s="6" t="s">
        <v>20761</v>
      </c>
      <c r="F8904" t="b">
        <v>1</v>
      </c>
      <c r="G8904">
        <v>678</v>
      </c>
      <c r="H8904">
        <v>15223</v>
      </c>
      <c r="I8904">
        <v>8505</v>
      </c>
      <c r="J8904" t="s">
        <v>20980</v>
      </c>
      <c r="K8904">
        <v>0</v>
      </c>
      <c r="L8904">
        <v>0</v>
      </c>
      <c r="M8904">
        <v>2</v>
      </c>
      <c r="N8904">
        <v>0</v>
      </c>
      <c r="O8904" s="2">
        <v>0</v>
      </c>
      <c r="P8904" s="9" t="b">
        <v>0</v>
      </c>
      <c r="Q8904" s="9" t="b">
        <v>0</v>
      </c>
      <c r="R8904" s="9">
        <v>0</v>
      </c>
      <c r="S8904" s="9">
        <v>0</v>
      </c>
    </row>
    <row r="8905" spans="1:19" x14ac:dyDescent="0.25">
      <c r="A8905" s="8" t="s">
        <v>30012</v>
      </c>
      <c r="B8905" s="1" t="s">
        <v>20762</v>
      </c>
      <c r="C8905">
        <v>1034</v>
      </c>
      <c r="D8905" t="s">
        <v>20763</v>
      </c>
      <c r="E8905" s="6" t="s">
        <v>20761</v>
      </c>
      <c r="F8905" t="b">
        <v>1</v>
      </c>
      <c r="G8905">
        <v>678</v>
      </c>
      <c r="H8905">
        <v>15745</v>
      </c>
      <c r="I8905">
        <v>8504</v>
      </c>
      <c r="J8905" t="s">
        <v>20980</v>
      </c>
      <c r="K8905">
        <v>0</v>
      </c>
      <c r="L8905">
        <v>0</v>
      </c>
      <c r="M8905">
        <v>2</v>
      </c>
      <c r="N8905">
        <v>0</v>
      </c>
      <c r="O8905" s="2">
        <v>0</v>
      </c>
      <c r="P8905" s="9" t="b">
        <v>0</v>
      </c>
      <c r="Q8905" s="9" t="b">
        <v>0</v>
      </c>
      <c r="R8905" s="9">
        <v>0</v>
      </c>
      <c r="S8905" s="9">
        <v>0</v>
      </c>
    </row>
    <row r="8906" spans="1:19" x14ac:dyDescent="0.25">
      <c r="A8906" s="8" t="s">
        <v>30013</v>
      </c>
      <c r="B8906" s="1" t="s">
        <v>20764</v>
      </c>
      <c r="C8906">
        <v>1674</v>
      </c>
      <c r="D8906" t="s">
        <v>20765</v>
      </c>
      <c r="E8906" s="6" t="s">
        <v>2775</v>
      </c>
      <c r="F8906" t="b">
        <v>1</v>
      </c>
      <c r="G8906">
        <v>888</v>
      </c>
      <c r="H8906">
        <v>845282</v>
      </c>
      <c r="I8906">
        <v>9</v>
      </c>
      <c r="J8906" t="s">
        <v>20980</v>
      </c>
      <c r="K8906">
        <v>0</v>
      </c>
      <c r="L8906">
        <v>0</v>
      </c>
      <c r="M8906">
        <v>2</v>
      </c>
      <c r="N8906">
        <v>1</v>
      </c>
      <c r="O8906" s="2">
        <v>0</v>
      </c>
      <c r="P8906" s="9" t="b">
        <v>0</v>
      </c>
      <c r="Q8906" s="9" t="b">
        <v>0</v>
      </c>
      <c r="R8906" s="9">
        <v>0</v>
      </c>
      <c r="S8906" s="9">
        <v>0</v>
      </c>
    </row>
    <row r="8907" spans="1:19" x14ac:dyDescent="0.25">
      <c r="A8907" s="8" t="s">
        <v>30014</v>
      </c>
      <c r="B8907" s="1" t="s">
        <v>20766</v>
      </c>
      <c r="C8907">
        <v>1404</v>
      </c>
      <c r="D8907" t="s">
        <v>20767</v>
      </c>
      <c r="E8907" s="6" t="s">
        <v>2775</v>
      </c>
      <c r="F8907" t="b">
        <v>1</v>
      </c>
      <c r="G8907">
        <v>889</v>
      </c>
      <c r="H8907">
        <v>845590</v>
      </c>
      <c r="I8907">
        <v>9</v>
      </c>
      <c r="J8907" t="s">
        <v>20980</v>
      </c>
      <c r="K8907">
        <v>0</v>
      </c>
      <c r="L8907">
        <v>0</v>
      </c>
      <c r="M8907">
        <v>2</v>
      </c>
      <c r="N8907">
        <v>1</v>
      </c>
      <c r="O8907" s="2">
        <v>0</v>
      </c>
      <c r="P8907" s="9" t="b">
        <v>0</v>
      </c>
      <c r="Q8907" s="9" t="b">
        <v>0</v>
      </c>
      <c r="R8907" s="9">
        <v>0</v>
      </c>
      <c r="S8907" s="9">
        <v>0</v>
      </c>
    </row>
    <row r="8908" spans="1:19" x14ac:dyDescent="0.25">
      <c r="A8908" s="8" t="s">
        <v>30015</v>
      </c>
      <c r="B8908" s="1" t="s">
        <v>20768</v>
      </c>
      <c r="C8908">
        <v>1126</v>
      </c>
      <c r="D8908" t="s">
        <v>20769</v>
      </c>
      <c r="E8908" s="6" t="s">
        <v>20745</v>
      </c>
      <c r="F8908" t="b">
        <v>0</v>
      </c>
      <c r="G8908">
        <v>45508</v>
      </c>
      <c r="H8908">
        <v>73283</v>
      </c>
      <c r="I8908">
        <v>64742</v>
      </c>
      <c r="J8908" t="s">
        <v>20980</v>
      </c>
      <c r="K8908">
        <v>0</v>
      </c>
      <c r="L8908">
        <v>0</v>
      </c>
      <c r="M8908">
        <v>1</v>
      </c>
      <c r="N8908">
        <v>1</v>
      </c>
      <c r="O8908" s="2">
        <v>0</v>
      </c>
      <c r="P8908" s="9" t="b">
        <v>0</v>
      </c>
      <c r="Q8908" s="9" t="b">
        <v>1</v>
      </c>
      <c r="R8908" s="9">
        <v>-1</v>
      </c>
      <c r="S8908" s="9">
        <v>4</v>
      </c>
    </row>
    <row r="8909" spans="1:19" x14ac:dyDescent="0.25">
      <c r="A8909" s="8" t="s">
        <v>30016</v>
      </c>
      <c r="B8909" s="1" t="s">
        <v>20770</v>
      </c>
      <c r="C8909">
        <v>1487</v>
      </c>
      <c r="D8909" t="s">
        <v>20771</v>
      </c>
      <c r="E8909" s="6" t="s">
        <v>1656</v>
      </c>
      <c r="F8909" t="b">
        <v>1</v>
      </c>
      <c r="G8909">
        <v>114</v>
      </c>
      <c r="H8909">
        <v>620908</v>
      </c>
      <c r="I8909">
        <v>175</v>
      </c>
      <c r="J8909" t="s">
        <v>20980</v>
      </c>
      <c r="K8909">
        <v>0</v>
      </c>
      <c r="L8909">
        <v>0</v>
      </c>
      <c r="M8909">
        <v>2</v>
      </c>
      <c r="N8909">
        <v>0</v>
      </c>
      <c r="O8909" s="2">
        <v>0</v>
      </c>
      <c r="P8909" s="9" t="b">
        <v>0</v>
      </c>
      <c r="Q8909" s="9" t="b">
        <v>0</v>
      </c>
      <c r="R8909" s="9">
        <v>0</v>
      </c>
      <c r="S8909" s="9">
        <v>0</v>
      </c>
    </row>
    <row r="8910" spans="1:19" x14ac:dyDescent="0.25">
      <c r="A8910" s="8" t="s">
        <v>30017</v>
      </c>
      <c r="B8910" s="1" t="s">
        <v>20772</v>
      </c>
      <c r="C8910">
        <v>4535</v>
      </c>
      <c r="D8910" t="s">
        <v>20773</v>
      </c>
      <c r="E8910" s="6" t="s">
        <v>20175</v>
      </c>
      <c r="F8910" t="b">
        <v>1</v>
      </c>
      <c r="G8910">
        <v>115952</v>
      </c>
      <c r="H8910">
        <v>339065</v>
      </c>
      <c r="I8910">
        <v>13612</v>
      </c>
      <c r="J8910" t="s">
        <v>20981</v>
      </c>
      <c r="K8910">
        <v>0</v>
      </c>
      <c r="L8910">
        <v>0</v>
      </c>
      <c r="M8910">
        <v>2</v>
      </c>
      <c r="N8910">
        <v>1</v>
      </c>
      <c r="O8910" s="2">
        <v>0</v>
      </c>
      <c r="P8910" s="9" t="b">
        <v>0</v>
      </c>
      <c r="Q8910" s="9" t="b">
        <v>0</v>
      </c>
      <c r="R8910" s="9">
        <v>0</v>
      </c>
      <c r="S8910" s="9">
        <v>0</v>
      </c>
    </row>
    <row r="8911" spans="1:19" x14ac:dyDescent="0.25">
      <c r="A8911" s="8" t="s">
        <v>30018</v>
      </c>
      <c r="B8911" s="1" t="s">
        <v>20774</v>
      </c>
      <c r="C8911">
        <v>1181</v>
      </c>
      <c r="D8911" t="s">
        <v>20775</v>
      </c>
      <c r="E8911" s="6" t="s">
        <v>20776</v>
      </c>
      <c r="F8911" t="b">
        <v>1</v>
      </c>
      <c r="G8911">
        <v>5247</v>
      </c>
      <c r="H8911">
        <v>116222</v>
      </c>
      <c r="I8911">
        <v>53089</v>
      </c>
      <c r="J8911" t="s">
        <v>20980</v>
      </c>
      <c r="K8911">
        <v>1</v>
      </c>
      <c r="L8911">
        <v>1</v>
      </c>
      <c r="M8911">
        <v>2</v>
      </c>
      <c r="N8911">
        <v>0</v>
      </c>
      <c r="O8911" s="2">
        <v>0</v>
      </c>
      <c r="P8911" s="9" t="b">
        <v>0</v>
      </c>
      <c r="Q8911" s="9" t="b">
        <v>0</v>
      </c>
      <c r="R8911" s="9">
        <v>0</v>
      </c>
      <c r="S8911" s="9">
        <v>0</v>
      </c>
    </row>
    <row r="8912" spans="1:19" x14ac:dyDescent="0.25">
      <c r="A8912" s="8" t="s">
        <v>30019</v>
      </c>
      <c r="B8912" s="1" t="s">
        <v>20777</v>
      </c>
      <c r="C8912">
        <v>1341</v>
      </c>
      <c r="D8912" t="s">
        <v>20778</v>
      </c>
      <c r="E8912" s="6" t="s">
        <v>2944</v>
      </c>
      <c r="F8912" t="b">
        <v>1</v>
      </c>
      <c r="G8912">
        <v>89</v>
      </c>
      <c r="H8912">
        <v>810644</v>
      </c>
      <c r="I8912">
        <v>11</v>
      </c>
      <c r="J8912" t="s">
        <v>20984</v>
      </c>
      <c r="K8912">
        <v>0</v>
      </c>
      <c r="L8912">
        <v>0</v>
      </c>
      <c r="M8912">
        <v>3</v>
      </c>
      <c r="N8912">
        <v>0</v>
      </c>
      <c r="O8912" s="2">
        <v>0</v>
      </c>
      <c r="P8912" s="9" t="b">
        <v>0</v>
      </c>
      <c r="Q8912" s="9" t="b">
        <v>1</v>
      </c>
      <c r="R8912" s="9">
        <v>0</v>
      </c>
      <c r="S8912" s="9">
        <v>4</v>
      </c>
    </row>
    <row r="8913" spans="1:19" x14ac:dyDescent="0.25">
      <c r="A8913" s="8" t="s">
        <v>30020</v>
      </c>
      <c r="B8913" s="1" t="s">
        <v>20779</v>
      </c>
      <c r="C8913">
        <v>1164</v>
      </c>
      <c r="D8913" t="s">
        <v>20780</v>
      </c>
      <c r="E8913" s="6" t="s">
        <v>14353</v>
      </c>
      <c r="F8913" t="b">
        <v>0</v>
      </c>
      <c r="G8913">
        <v>10911</v>
      </c>
      <c r="H8913">
        <v>22559</v>
      </c>
      <c r="I8913">
        <v>111839</v>
      </c>
      <c r="J8913" t="s">
        <v>20983</v>
      </c>
      <c r="K8913">
        <v>0</v>
      </c>
      <c r="L8913">
        <v>0</v>
      </c>
      <c r="M8913">
        <v>2</v>
      </c>
      <c r="N8913">
        <v>1</v>
      </c>
      <c r="O8913" s="2">
        <v>0</v>
      </c>
      <c r="P8913" s="9" t="b">
        <v>0</v>
      </c>
      <c r="Q8913" s="9" t="b">
        <v>0</v>
      </c>
      <c r="R8913" s="9">
        <v>0</v>
      </c>
      <c r="S8913" s="9">
        <v>0</v>
      </c>
    </row>
    <row r="8914" spans="1:19" x14ac:dyDescent="0.25">
      <c r="A8914" s="8" t="s">
        <v>30021</v>
      </c>
      <c r="B8914" s="1" t="s">
        <v>20781</v>
      </c>
      <c r="C8914">
        <v>3408</v>
      </c>
      <c r="D8914" t="s">
        <v>20782</v>
      </c>
      <c r="E8914" s="6" t="s">
        <v>3547</v>
      </c>
      <c r="F8914" t="b">
        <v>0</v>
      </c>
      <c r="G8914">
        <v>15663</v>
      </c>
      <c r="H8914">
        <v>36344</v>
      </c>
      <c r="I8914">
        <v>2347</v>
      </c>
      <c r="J8914" t="s">
        <v>20981</v>
      </c>
      <c r="K8914">
        <v>0</v>
      </c>
      <c r="L8914">
        <v>0</v>
      </c>
      <c r="M8914">
        <v>2</v>
      </c>
      <c r="N8914">
        <v>1</v>
      </c>
      <c r="O8914" s="2">
        <v>0</v>
      </c>
      <c r="P8914" s="9" t="b">
        <v>0</v>
      </c>
      <c r="Q8914" s="9" t="b">
        <v>0</v>
      </c>
      <c r="R8914" s="9">
        <v>0</v>
      </c>
      <c r="S8914" s="9">
        <v>0</v>
      </c>
    </row>
    <row r="8915" spans="1:19" x14ac:dyDescent="0.25">
      <c r="A8915" s="8" t="s">
        <v>30022</v>
      </c>
      <c r="B8915" s="1" t="s">
        <v>20783</v>
      </c>
      <c r="C8915">
        <v>2098</v>
      </c>
      <c r="D8915" t="s">
        <v>20784</v>
      </c>
      <c r="E8915" s="6" t="s">
        <v>3547</v>
      </c>
      <c r="F8915" t="b">
        <v>0</v>
      </c>
      <c r="G8915">
        <v>15663</v>
      </c>
      <c r="H8915">
        <v>36331</v>
      </c>
      <c r="I8915">
        <v>2347</v>
      </c>
      <c r="J8915" t="s">
        <v>20981</v>
      </c>
      <c r="K8915">
        <v>0</v>
      </c>
      <c r="L8915">
        <v>0</v>
      </c>
      <c r="M8915">
        <v>2</v>
      </c>
      <c r="N8915">
        <v>1</v>
      </c>
      <c r="O8915" s="2">
        <v>0</v>
      </c>
      <c r="P8915" s="9" t="b">
        <v>0</v>
      </c>
      <c r="Q8915" s="9" t="b">
        <v>0</v>
      </c>
      <c r="R8915" s="9">
        <v>0</v>
      </c>
      <c r="S8915" s="9">
        <v>0</v>
      </c>
    </row>
    <row r="8916" spans="1:19" x14ac:dyDescent="0.25">
      <c r="A8916" s="8" t="s">
        <v>30023</v>
      </c>
      <c r="B8916" s="1" t="s">
        <v>20785</v>
      </c>
      <c r="C8916">
        <v>1214</v>
      </c>
      <c r="D8916" t="s">
        <v>20786</v>
      </c>
      <c r="E8916" s="6" t="s">
        <v>17032</v>
      </c>
      <c r="F8916" t="b">
        <v>1</v>
      </c>
      <c r="G8916">
        <v>1106</v>
      </c>
      <c r="H8916">
        <v>18621</v>
      </c>
      <c r="I8916">
        <v>671685</v>
      </c>
      <c r="J8916" t="s">
        <v>20980</v>
      </c>
      <c r="K8916">
        <v>1</v>
      </c>
      <c r="L8916">
        <v>1</v>
      </c>
      <c r="M8916">
        <v>2</v>
      </c>
      <c r="N8916">
        <v>0</v>
      </c>
      <c r="O8916" s="2">
        <v>1</v>
      </c>
      <c r="P8916" s="9" t="b">
        <v>0</v>
      </c>
      <c r="Q8916" s="9" t="b">
        <v>0</v>
      </c>
      <c r="R8916" s="9">
        <v>0</v>
      </c>
      <c r="S8916" s="9">
        <v>0</v>
      </c>
    </row>
    <row r="8917" spans="1:19" x14ac:dyDescent="0.25">
      <c r="A8917" s="8" t="s">
        <v>30024</v>
      </c>
      <c r="B8917" s="1" t="s">
        <v>20787</v>
      </c>
      <c r="C8917">
        <v>1491</v>
      </c>
      <c r="D8917" t="s">
        <v>20788</v>
      </c>
      <c r="E8917" s="6" t="s">
        <v>17032</v>
      </c>
      <c r="F8917" t="b">
        <v>1</v>
      </c>
      <c r="G8917">
        <v>1106</v>
      </c>
      <c r="H8917">
        <v>18601</v>
      </c>
      <c r="I8917">
        <v>671659</v>
      </c>
      <c r="J8917" t="s">
        <v>20980</v>
      </c>
      <c r="K8917">
        <v>1</v>
      </c>
      <c r="L8917">
        <v>1</v>
      </c>
      <c r="M8917">
        <v>2</v>
      </c>
      <c r="N8917">
        <v>0</v>
      </c>
      <c r="O8917" s="2">
        <v>1</v>
      </c>
      <c r="P8917" s="9" t="b">
        <v>0</v>
      </c>
      <c r="Q8917" s="9" t="b">
        <v>0</v>
      </c>
      <c r="R8917" s="9">
        <v>0</v>
      </c>
      <c r="S8917" s="9">
        <v>0</v>
      </c>
    </row>
    <row r="8918" spans="1:19" x14ac:dyDescent="0.25">
      <c r="A8918" s="8" t="s">
        <v>30025</v>
      </c>
      <c r="B8918" s="1" t="s">
        <v>20789</v>
      </c>
      <c r="C8918">
        <v>1005</v>
      </c>
      <c r="D8918" t="s">
        <v>20790</v>
      </c>
      <c r="E8918" s="6" t="s">
        <v>16218</v>
      </c>
      <c r="F8918" t="b">
        <v>0</v>
      </c>
      <c r="G8918">
        <v>4282</v>
      </c>
      <c r="H8918">
        <v>34886</v>
      </c>
      <c r="I8918">
        <v>38246</v>
      </c>
      <c r="J8918" t="s">
        <v>20980</v>
      </c>
      <c r="K8918">
        <v>2</v>
      </c>
      <c r="L8918">
        <v>2</v>
      </c>
      <c r="M8918">
        <v>2</v>
      </c>
      <c r="N8918">
        <v>0</v>
      </c>
      <c r="O8918" s="2">
        <v>1</v>
      </c>
      <c r="P8918" s="9" t="b">
        <v>0</v>
      </c>
      <c r="Q8918" s="9" t="b">
        <v>0</v>
      </c>
      <c r="R8918" s="9">
        <v>0</v>
      </c>
      <c r="S8918" s="9">
        <v>-1</v>
      </c>
    </row>
    <row r="8919" spans="1:19" x14ac:dyDescent="0.25">
      <c r="A8919" s="8" t="s">
        <v>30026</v>
      </c>
      <c r="B8919" s="1" t="s">
        <v>20791</v>
      </c>
      <c r="C8919">
        <v>1068</v>
      </c>
      <c r="D8919" t="s">
        <v>20792</v>
      </c>
      <c r="E8919" s="6" t="s">
        <v>2775</v>
      </c>
      <c r="F8919" t="b">
        <v>1</v>
      </c>
      <c r="G8919">
        <v>890</v>
      </c>
      <c r="H8919">
        <v>846373</v>
      </c>
      <c r="I8919">
        <v>9</v>
      </c>
      <c r="J8919" t="s">
        <v>20980</v>
      </c>
      <c r="K8919">
        <v>0</v>
      </c>
      <c r="L8919">
        <v>0</v>
      </c>
      <c r="M8919">
        <v>2</v>
      </c>
      <c r="N8919">
        <v>0</v>
      </c>
      <c r="O8919" s="2">
        <v>0</v>
      </c>
      <c r="P8919" s="9" t="b">
        <v>0</v>
      </c>
      <c r="Q8919" s="9" t="b">
        <v>0</v>
      </c>
      <c r="R8919" s="9">
        <v>0</v>
      </c>
      <c r="S8919" s="9">
        <v>0</v>
      </c>
    </row>
    <row r="8920" spans="1:19" x14ac:dyDescent="0.25">
      <c r="A8920" s="8" t="s">
        <v>30027</v>
      </c>
      <c r="B8920" s="1" t="s">
        <v>20793</v>
      </c>
      <c r="C8920">
        <v>1312</v>
      </c>
      <c r="D8920" t="s">
        <v>20794</v>
      </c>
      <c r="E8920" s="6" t="s">
        <v>3481</v>
      </c>
      <c r="F8920" t="b">
        <v>0</v>
      </c>
      <c r="G8920">
        <v>314</v>
      </c>
      <c r="H8920">
        <v>92708</v>
      </c>
      <c r="I8920">
        <v>13753</v>
      </c>
      <c r="J8920" t="s">
        <v>20980</v>
      </c>
      <c r="K8920">
        <v>0</v>
      </c>
      <c r="L8920">
        <v>0</v>
      </c>
      <c r="M8920">
        <v>2</v>
      </c>
      <c r="N8920">
        <v>0</v>
      </c>
      <c r="O8920" s="2">
        <v>1</v>
      </c>
      <c r="P8920" s="9" t="b">
        <v>0</v>
      </c>
      <c r="Q8920" s="9" t="b">
        <v>0</v>
      </c>
      <c r="R8920" s="9">
        <v>0</v>
      </c>
      <c r="S8920" s="9">
        <v>0</v>
      </c>
    </row>
    <row r="8921" spans="1:19" x14ac:dyDescent="0.25">
      <c r="A8921" s="8" t="s">
        <v>30028</v>
      </c>
      <c r="B8921" s="1" t="s">
        <v>20795</v>
      </c>
      <c r="C8921">
        <v>2605</v>
      </c>
      <c r="D8921" t="s">
        <v>20796</v>
      </c>
      <c r="E8921" s="6" t="s">
        <v>3413</v>
      </c>
      <c r="F8921" t="b">
        <v>0</v>
      </c>
      <c r="G8921">
        <v>45596</v>
      </c>
      <c r="H8921">
        <v>44656</v>
      </c>
      <c r="I8921">
        <v>849</v>
      </c>
      <c r="J8921" t="s">
        <v>21037</v>
      </c>
      <c r="K8921">
        <v>0</v>
      </c>
      <c r="L8921">
        <v>0</v>
      </c>
      <c r="M8921">
        <v>4</v>
      </c>
      <c r="N8921">
        <v>0</v>
      </c>
      <c r="O8921" s="2">
        <v>0</v>
      </c>
      <c r="P8921" s="9" t="b">
        <v>0</v>
      </c>
      <c r="Q8921" s="9" t="s">
        <v>21069</v>
      </c>
      <c r="R8921" s="9">
        <v>0</v>
      </c>
      <c r="S8921" s="9">
        <v>0</v>
      </c>
    </row>
    <row r="8922" spans="1:19" x14ac:dyDescent="0.25">
      <c r="A8922" s="8" t="s">
        <v>30029</v>
      </c>
      <c r="B8922" s="1" t="s">
        <v>20797</v>
      </c>
      <c r="C8922">
        <v>5064</v>
      </c>
      <c r="D8922" t="s">
        <v>20798</v>
      </c>
      <c r="E8922" s="6" t="s">
        <v>18974</v>
      </c>
      <c r="F8922" t="b">
        <v>0</v>
      </c>
      <c r="G8922">
        <v>5001</v>
      </c>
      <c r="H8922">
        <v>2670</v>
      </c>
      <c r="I8922">
        <v>1030</v>
      </c>
      <c r="J8922" t="s">
        <v>20983</v>
      </c>
      <c r="K8922">
        <v>2</v>
      </c>
      <c r="L8922">
        <v>2</v>
      </c>
      <c r="M8922">
        <v>2</v>
      </c>
      <c r="N8922">
        <v>1</v>
      </c>
      <c r="O8922" s="2">
        <v>0</v>
      </c>
      <c r="P8922" s="9" t="b">
        <v>0</v>
      </c>
      <c r="Q8922" s="9" t="b">
        <v>1</v>
      </c>
      <c r="R8922" s="9">
        <v>0</v>
      </c>
      <c r="S8922" s="9">
        <v>4</v>
      </c>
    </row>
    <row r="8923" spans="1:19" x14ac:dyDescent="0.25">
      <c r="A8923" s="8" t="s">
        <v>30030</v>
      </c>
      <c r="B8923" s="1" t="s">
        <v>20799</v>
      </c>
      <c r="C8923">
        <v>3226</v>
      </c>
      <c r="D8923" t="s">
        <v>20800</v>
      </c>
      <c r="E8923" s="6" t="s">
        <v>2990</v>
      </c>
      <c r="F8923" t="b">
        <v>1</v>
      </c>
      <c r="G8923">
        <v>4413</v>
      </c>
      <c r="H8923">
        <v>461539</v>
      </c>
      <c r="I8923">
        <v>545</v>
      </c>
      <c r="J8923" t="s">
        <v>20980</v>
      </c>
      <c r="K8923">
        <v>0</v>
      </c>
      <c r="L8923">
        <v>0</v>
      </c>
      <c r="M8923">
        <v>2</v>
      </c>
      <c r="N8923">
        <v>0</v>
      </c>
      <c r="O8923" s="2">
        <v>0</v>
      </c>
      <c r="P8923" s="9" t="b">
        <v>0</v>
      </c>
      <c r="Q8923" s="9" t="b">
        <v>1</v>
      </c>
      <c r="R8923" s="9">
        <v>0</v>
      </c>
      <c r="S8923" s="9">
        <v>4</v>
      </c>
    </row>
    <row r="8924" spans="1:19" x14ac:dyDescent="0.25">
      <c r="A8924" s="8" t="s">
        <v>30031</v>
      </c>
      <c r="B8924" s="1" t="s">
        <v>20801</v>
      </c>
      <c r="C8924">
        <v>4112</v>
      </c>
      <c r="D8924" t="s">
        <v>20802</v>
      </c>
      <c r="E8924" s="6" t="s">
        <v>3819</v>
      </c>
      <c r="F8924" t="b">
        <v>1</v>
      </c>
      <c r="G8924">
        <v>12909</v>
      </c>
      <c r="H8924">
        <v>2668027</v>
      </c>
      <c r="I8924">
        <v>4053</v>
      </c>
      <c r="J8924" t="s">
        <v>20980</v>
      </c>
      <c r="K8924">
        <v>0</v>
      </c>
      <c r="L8924">
        <v>0</v>
      </c>
      <c r="M8924">
        <v>2</v>
      </c>
      <c r="N8924">
        <v>0</v>
      </c>
      <c r="O8924" s="2">
        <v>0</v>
      </c>
      <c r="P8924" s="9" t="b">
        <v>0</v>
      </c>
      <c r="Q8924" s="9" t="b">
        <v>0</v>
      </c>
      <c r="R8924" s="9">
        <v>0</v>
      </c>
      <c r="S8924" s="9">
        <v>0</v>
      </c>
    </row>
    <row r="8925" spans="1:19" x14ac:dyDescent="0.25">
      <c r="A8925" s="8" t="s">
        <v>30032</v>
      </c>
      <c r="B8925" s="1" t="s">
        <v>20803</v>
      </c>
      <c r="C8925">
        <v>1526</v>
      </c>
      <c r="D8925" t="s">
        <v>20804</v>
      </c>
      <c r="E8925" s="6" t="s">
        <v>18116</v>
      </c>
      <c r="F8925" t="b">
        <v>0</v>
      </c>
      <c r="G8925">
        <v>51787</v>
      </c>
      <c r="H8925">
        <v>120761</v>
      </c>
      <c r="I8925">
        <v>875</v>
      </c>
      <c r="J8925" t="s">
        <v>20979</v>
      </c>
      <c r="K8925">
        <v>1</v>
      </c>
      <c r="L8925">
        <v>1</v>
      </c>
      <c r="M8925">
        <v>2</v>
      </c>
      <c r="N8925">
        <v>0</v>
      </c>
      <c r="O8925" s="2">
        <v>0</v>
      </c>
      <c r="P8925" s="9" t="b">
        <v>0</v>
      </c>
      <c r="Q8925" s="9" t="b">
        <v>1</v>
      </c>
      <c r="R8925" s="9">
        <v>0</v>
      </c>
      <c r="S8925" s="9">
        <v>4</v>
      </c>
    </row>
    <row r="8926" spans="1:19" x14ac:dyDescent="0.25">
      <c r="A8926" s="8" t="s">
        <v>30033</v>
      </c>
      <c r="B8926" s="1" t="s">
        <v>20805</v>
      </c>
      <c r="C8926">
        <v>3857</v>
      </c>
      <c r="D8926" t="s">
        <v>20806</v>
      </c>
      <c r="E8926" s="6" t="s">
        <v>4917</v>
      </c>
      <c r="F8926" t="b">
        <v>1</v>
      </c>
      <c r="G8926">
        <v>694</v>
      </c>
      <c r="H8926">
        <v>53842</v>
      </c>
      <c r="I8926">
        <v>4135</v>
      </c>
      <c r="J8926" t="s">
        <v>20981</v>
      </c>
      <c r="K8926">
        <v>0</v>
      </c>
      <c r="L8926">
        <v>0</v>
      </c>
      <c r="M8926">
        <v>2</v>
      </c>
      <c r="N8926">
        <v>0</v>
      </c>
      <c r="O8926" s="2">
        <v>1</v>
      </c>
      <c r="P8926" s="9" t="b">
        <v>0</v>
      </c>
      <c r="Q8926" s="9" t="b">
        <v>1</v>
      </c>
      <c r="R8926" s="9">
        <v>0</v>
      </c>
      <c r="S8926" s="9">
        <v>4</v>
      </c>
    </row>
    <row r="8927" spans="1:19" x14ac:dyDescent="0.25">
      <c r="A8927" s="8" t="s">
        <v>30034</v>
      </c>
      <c r="B8927" s="1" t="s">
        <v>20807</v>
      </c>
      <c r="C8927">
        <v>1147</v>
      </c>
      <c r="D8927" t="s">
        <v>20808</v>
      </c>
      <c r="E8927" s="6" t="s">
        <v>3100</v>
      </c>
      <c r="F8927" t="b">
        <v>1</v>
      </c>
      <c r="G8927">
        <v>1230</v>
      </c>
      <c r="H8927">
        <v>211331</v>
      </c>
      <c r="I8927">
        <v>25673</v>
      </c>
      <c r="J8927" t="s">
        <v>20981</v>
      </c>
      <c r="K8927">
        <v>0</v>
      </c>
      <c r="L8927">
        <v>0</v>
      </c>
      <c r="M8927">
        <v>2</v>
      </c>
      <c r="N8927">
        <v>0</v>
      </c>
      <c r="O8927" s="2">
        <v>1</v>
      </c>
      <c r="P8927" s="9" t="s">
        <v>21069</v>
      </c>
      <c r="Q8927" s="9" t="b">
        <v>1</v>
      </c>
      <c r="R8927" s="9">
        <v>0</v>
      </c>
      <c r="S8927" s="9">
        <v>4</v>
      </c>
    </row>
    <row r="8928" spans="1:19" x14ac:dyDescent="0.25">
      <c r="A8928" s="8" t="s">
        <v>30035</v>
      </c>
      <c r="B8928" s="1" t="s">
        <v>20809</v>
      </c>
      <c r="C8928">
        <v>2612</v>
      </c>
      <c r="D8928" t="s">
        <v>20810</v>
      </c>
      <c r="E8928" s="6" t="s">
        <v>908</v>
      </c>
      <c r="F8928" t="b">
        <v>1</v>
      </c>
      <c r="G8928">
        <v>44</v>
      </c>
      <c r="H8928">
        <v>263862</v>
      </c>
      <c r="I8928">
        <v>1346</v>
      </c>
      <c r="J8928" t="s">
        <v>20981</v>
      </c>
      <c r="K8928">
        <v>0</v>
      </c>
      <c r="L8928">
        <v>0</v>
      </c>
      <c r="M8928">
        <v>3</v>
      </c>
      <c r="N8928">
        <v>1</v>
      </c>
      <c r="O8928" s="2">
        <v>0</v>
      </c>
      <c r="P8928" s="9" t="b">
        <v>0</v>
      </c>
      <c r="Q8928" s="9" t="b">
        <v>0</v>
      </c>
      <c r="R8928" s="9">
        <v>0</v>
      </c>
      <c r="S8928" s="9">
        <v>0</v>
      </c>
    </row>
    <row r="8929" spans="1:19" x14ac:dyDescent="0.25">
      <c r="A8929" s="8" t="s">
        <v>30036</v>
      </c>
      <c r="B8929" s="1" t="s">
        <v>20811</v>
      </c>
      <c r="C8929">
        <v>2384</v>
      </c>
      <c r="D8929" t="s">
        <v>20812</v>
      </c>
      <c r="E8929" s="6" t="s">
        <v>15287</v>
      </c>
      <c r="F8929" t="b">
        <v>0</v>
      </c>
      <c r="G8929">
        <v>92140</v>
      </c>
      <c r="H8929">
        <v>96499</v>
      </c>
      <c r="I8929">
        <v>88566</v>
      </c>
      <c r="J8929" t="s">
        <v>20989</v>
      </c>
      <c r="K8929">
        <v>0</v>
      </c>
      <c r="L8929">
        <v>0</v>
      </c>
      <c r="M8929">
        <v>2</v>
      </c>
      <c r="N8929">
        <v>1</v>
      </c>
      <c r="O8929" s="2">
        <v>0</v>
      </c>
      <c r="P8929" s="9" t="b">
        <v>0</v>
      </c>
      <c r="Q8929" s="9" t="b">
        <v>0</v>
      </c>
      <c r="R8929" s="9">
        <v>0</v>
      </c>
      <c r="S8929" s="9">
        <v>-1</v>
      </c>
    </row>
    <row r="8930" spans="1:19" x14ac:dyDescent="0.25">
      <c r="A8930" s="8" t="s">
        <v>30037</v>
      </c>
      <c r="B8930" s="1" t="s">
        <v>20813</v>
      </c>
      <c r="C8930">
        <v>2324</v>
      </c>
      <c r="D8930" t="s">
        <v>20814</v>
      </c>
      <c r="E8930" s="6" t="s">
        <v>2775</v>
      </c>
      <c r="F8930" t="b">
        <v>1</v>
      </c>
      <c r="G8930">
        <v>890</v>
      </c>
      <c r="H8930">
        <v>846186</v>
      </c>
      <c r="I8930">
        <v>9</v>
      </c>
      <c r="J8930" t="s">
        <v>20980</v>
      </c>
      <c r="K8930">
        <v>0</v>
      </c>
      <c r="L8930">
        <v>0</v>
      </c>
      <c r="M8930">
        <v>2</v>
      </c>
      <c r="N8930">
        <v>1</v>
      </c>
      <c r="O8930" s="2">
        <v>0</v>
      </c>
      <c r="P8930" s="9" t="b">
        <v>0</v>
      </c>
      <c r="Q8930" s="9" t="b">
        <v>0</v>
      </c>
      <c r="R8930" s="9">
        <v>0</v>
      </c>
      <c r="S8930" s="9">
        <v>-1</v>
      </c>
    </row>
    <row r="8931" spans="1:19" x14ac:dyDescent="0.25">
      <c r="A8931" s="8" t="s">
        <v>30038</v>
      </c>
      <c r="B8931" s="1" t="s">
        <v>20815</v>
      </c>
      <c r="C8931">
        <v>1112</v>
      </c>
      <c r="D8931" t="s">
        <v>20816</v>
      </c>
      <c r="E8931" s="6" t="s">
        <v>20457</v>
      </c>
      <c r="F8931" t="b">
        <v>1</v>
      </c>
      <c r="G8931">
        <v>9965</v>
      </c>
      <c r="H8931">
        <v>39420</v>
      </c>
      <c r="I8931">
        <v>39110</v>
      </c>
      <c r="J8931" t="s">
        <v>20983</v>
      </c>
      <c r="K8931">
        <v>0</v>
      </c>
      <c r="L8931">
        <v>0</v>
      </c>
      <c r="M8931">
        <v>2</v>
      </c>
      <c r="N8931">
        <v>1</v>
      </c>
      <c r="O8931" s="2">
        <v>0</v>
      </c>
      <c r="P8931" s="9" t="b">
        <v>0</v>
      </c>
      <c r="Q8931" s="9" t="b">
        <v>1</v>
      </c>
      <c r="R8931" s="9">
        <v>0</v>
      </c>
      <c r="S8931" s="9">
        <v>4</v>
      </c>
    </row>
    <row r="8932" spans="1:19" x14ac:dyDescent="0.25">
      <c r="A8932" s="8" t="s">
        <v>30039</v>
      </c>
      <c r="B8932" s="1" t="s">
        <v>20817</v>
      </c>
      <c r="C8932">
        <v>2100</v>
      </c>
      <c r="D8932" t="s">
        <v>20818</v>
      </c>
      <c r="E8932" s="6" t="s">
        <v>20819</v>
      </c>
      <c r="F8932" t="b">
        <v>1</v>
      </c>
      <c r="G8932">
        <v>710</v>
      </c>
      <c r="H8932">
        <v>157307</v>
      </c>
      <c r="I8932">
        <v>18</v>
      </c>
      <c r="J8932" t="s">
        <v>20981</v>
      </c>
      <c r="K8932">
        <v>0</v>
      </c>
      <c r="L8932">
        <v>0</v>
      </c>
      <c r="M8932">
        <v>2</v>
      </c>
      <c r="N8932">
        <v>1</v>
      </c>
      <c r="O8932" s="2">
        <v>0</v>
      </c>
      <c r="P8932" s="9" t="b">
        <v>0</v>
      </c>
      <c r="Q8932" s="9" t="b">
        <v>0</v>
      </c>
      <c r="R8932" s="9">
        <v>0</v>
      </c>
      <c r="S8932" s="9">
        <v>-1</v>
      </c>
    </row>
    <row r="8933" spans="1:19" x14ac:dyDescent="0.25">
      <c r="A8933" s="8" t="s">
        <v>30040</v>
      </c>
      <c r="B8933" s="1" t="s">
        <v>20820</v>
      </c>
      <c r="C8933">
        <v>3683</v>
      </c>
      <c r="D8933" t="s">
        <v>20821</v>
      </c>
      <c r="E8933" s="6" t="s">
        <v>6944</v>
      </c>
      <c r="F8933" t="b">
        <v>1</v>
      </c>
      <c r="G8933">
        <v>314</v>
      </c>
      <c r="H8933">
        <v>503916</v>
      </c>
      <c r="I8933">
        <v>5068</v>
      </c>
      <c r="J8933" t="s">
        <v>20981</v>
      </c>
      <c r="K8933">
        <v>0</v>
      </c>
      <c r="L8933">
        <v>0</v>
      </c>
      <c r="M8933">
        <v>1</v>
      </c>
      <c r="N8933">
        <v>1</v>
      </c>
      <c r="O8933" s="2">
        <v>0</v>
      </c>
      <c r="P8933" s="9" t="s">
        <v>21069</v>
      </c>
      <c r="Q8933" s="9" t="b">
        <v>1</v>
      </c>
      <c r="R8933" s="9">
        <v>0</v>
      </c>
      <c r="S8933" s="9">
        <v>4</v>
      </c>
    </row>
    <row r="8934" spans="1:19" x14ac:dyDescent="0.25">
      <c r="A8934" s="8" t="s">
        <v>30041</v>
      </c>
      <c r="B8934" s="1" t="s">
        <v>20822</v>
      </c>
      <c r="C8934">
        <v>1101</v>
      </c>
      <c r="D8934" t="s">
        <v>20823</v>
      </c>
      <c r="E8934" s="6" t="s">
        <v>20592</v>
      </c>
      <c r="F8934" t="b">
        <v>0</v>
      </c>
      <c r="G8934">
        <v>19178</v>
      </c>
      <c r="H8934">
        <v>21023</v>
      </c>
      <c r="I8934">
        <v>34578</v>
      </c>
      <c r="J8934" t="s">
        <v>20980</v>
      </c>
      <c r="K8934">
        <v>2</v>
      </c>
      <c r="L8934">
        <v>2</v>
      </c>
      <c r="M8934">
        <v>2</v>
      </c>
      <c r="N8934">
        <v>0</v>
      </c>
      <c r="O8934" s="2">
        <v>1</v>
      </c>
      <c r="P8934" s="9" t="b">
        <v>0</v>
      </c>
      <c r="Q8934" s="9" t="b">
        <v>0</v>
      </c>
      <c r="R8934" s="9">
        <v>0</v>
      </c>
      <c r="S8934" s="9">
        <v>0</v>
      </c>
    </row>
    <row r="8935" spans="1:19" x14ac:dyDescent="0.25">
      <c r="A8935" s="8" t="s">
        <v>30042</v>
      </c>
      <c r="B8935" s="1" t="s">
        <v>20824</v>
      </c>
      <c r="C8935">
        <v>2734</v>
      </c>
      <c r="D8935" t="s">
        <v>20825</v>
      </c>
      <c r="E8935" s="6" t="s">
        <v>1478</v>
      </c>
      <c r="F8935" t="b">
        <v>1</v>
      </c>
      <c r="G8935">
        <v>1073</v>
      </c>
      <c r="H8935">
        <v>1382273</v>
      </c>
      <c r="I8935">
        <v>5508</v>
      </c>
      <c r="J8935" t="s">
        <v>20980</v>
      </c>
      <c r="K8935">
        <v>0</v>
      </c>
      <c r="L8935">
        <v>0</v>
      </c>
      <c r="M8935">
        <v>3</v>
      </c>
      <c r="N8935">
        <v>0</v>
      </c>
      <c r="O8935" s="2">
        <v>1</v>
      </c>
      <c r="P8935" s="9" t="b">
        <v>0</v>
      </c>
      <c r="Q8935" s="9" t="b">
        <v>0</v>
      </c>
      <c r="R8935" s="9">
        <v>0</v>
      </c>
      <c r="S8935" s="9">
        <v>0</v>
      </c>
    </row>
    <row r="8936" spans="1:19" x14ac:dyDescent="0.25">
      <c r="A8936" s="8" t="s">
        <v>30043</v>
      </c>
      <c r="B8936" s="1" t="s">
        <v>20826</v>
      </c>
      <c r="C8936">
        <v>1380</v>
      </c>
      <c r="D8936" t="s">
        <v>20827</v>
      </c>
      <c r="E8936" s="6" t="s">
        <v>1656</v>
      </c>
      <c r="F8936" t="b">
        <v>1</v>
      </c>
      <c r="G8936">
        <v>114</v>
      </c>
      <c r="H8936">
        <v>621938</v>
      </c>
      <c r="I8936">
        <v>175</v>
      </c>
      <c r="J8936" t="s">
        <v>20981</v>
      </c>
      <c r="K8936">
        <v>1</v>
      </c>
      <c r="L8936">
        <v>1</v>
      </c>
      <c r="M8936">
        <v>2</v>
      </c>
      <c r="N8936">
        <v>0</v>
      </c>
      <c r="O8936" s="2">
        <v>0</v>
      </c>
      <c r="P8936" s="9" t="b">
        <v>0</v>
      </c>
      <c r="Q8936" s="9" t="b">
        <v>0</v>
      </c>
      <c r="R8936" s="9">
        <v>0</v>
      </c>
      <c r="S8936" s="9">
        <v>0</v>
      </c>
    </row>
    <row r="8937" spans="1:19" x14ac:dyDescent="0.25">
      <c r="A8937" s="8" t="s">
        <v>30044</v>
      </c>
      <c r="B8937" s="1" t="s">
        <v>20828</v>
      </c>
      <c r="C8937">
        <v>4510</v>
      </c>
      <c r="D8937" t="s">
        <v>20829</v>
      </c>
      <c r="E8937" s="6" t="s">
        <v>1221</v>
      </c>
      <c r="F8937" t="b">
        <v>1</v>
      </c>
      <c r="G8937">
        <v>2199</v>
      </c>
      <c r="H8937">
        <v>1146401</v>
      </c>
      <c r="I8937">
        <v>6002</v>
      </c>
      <c r="J8937" t="s">
        <v>20981</v>
      </c>
      <c r="K8937">
        <v>2</v>
      </c>
      <c r="L8937">
        <v>2</v>
      </c>
      <c r="M8937">
        <v>3</v>
      </c>
      <c r="N8937">
        <v>1</v>
      </c>
      <c r="O8937" s="2">
        <v>0</v>
      </c>
      <c r="P8937" s="9" t="b">
        <v>0</v>
      </c>
      <c r="Q8937" s="9" t="b">
        <v>1</v>
      </c>
      <c r="R8937" s="9">
        <v>0</v>
      </c>
      <c r="S8937" s="9">
        <v>4</v>
      </c>
    </row>
    <row r="8938" spans="1:19" x14ac:dyDescent="0.25">
      <c r="A8938" s="8" t="s">
        <v>30045</v>
      </c>
      <c r="B8938" s="1" t="s">
        <v>20830</v>
      </c>
      <c r="C8938">
        <v>3917</v>
      </c>
      <c r="D8938" t="s">
        <v>20831</v>
      </c>
      <c r="E8938" s="6" t="s">
        <v>1143</v>
      </c>
      <c r="F8938" t="b">
        <v>1</v>
      </c>
      <c r="G8938">
        <v>2050</v>
      </c>
      <c r="H8938">
        <v>233343</v>
      </c>
      <c r="I8938">
        <v>1715</v>
      </c>
      <c r="J8938" t="s">
        <v>20981</v>
      </c>
      <c r="K8938">
        <v>0</v>
      </c>
      <c r="L8938">
        <v>0</v>
      </c>
      <c r="M8938">
        <v>2</v>
      </c>
      <c r="N8938">
        <v>0</v>
      </c>
      <c r="O8938" s="2">
        <v>1</v>
      </c>
      <c r="P8938" s="9" t="b">
        <v>0</v>
      </c>
      <c r="Q8938" s="9" t="b">
        <v>1</v>
      </c>
      <c r="R8938" s="9">
        <v>0</v>
      </c>
      <c r="S8938" s="9">
        <v>4</v>
      </c>
    </row>
    <row r="8939" spans="1:19" x14ac:dyDescent="0.25">
      <c r="A8939" s="8" t="s">
        <v>30046</v>
      </c>
      <c r="B8939" s="1" t="s">
        <v>20832</v>
      </c>
      <c r="C8939">
        <v>1487</v>
      </c>
      <c r="D8939" t="s">
        <v>20833</v>
      </c>
      <c r="E8939" s="6" t="s">
        <v>20745</v>
      </c>
      <c r="F8939" t="b">
        <v>0</v>
      </c>
      <c r="G8939">
        <v>45544</v>
      </c>
      <c r="H8939">
        <v>73334</v>
      </c>
      <c r="I8939">
        <v>64771</v>
      </c>
      <c r="J8939" t="s">
        <v>20980</v>
      </c>
      <c r="K8939">
        <v>0</v>
      </c>
      <c r="L8939">
        <v>0</v>
      </c>
      <c r="M8939">
        <v>1</v>
      </c>
      <c r="N8939">
        <v>1</v>
      </c>
      <c r="O8939" s="2">
        <v>0</v>
      </c>
      <c r="P8939" s="9" t="b">
        <v>0</v>
      </c>
      <c r="Q8939" s="9" t="b">
        <v>1</v>
      </c>
      <c r="R8939" s="9">
        <v>-1</v>
      </c>
      <c r="S8939" s="9">
        <v>4</v>
      </c>
    </row>
    <row r="8940" spans="1:19" x14ac:dyDescent="0.25">
      <c r="A8940" s="8" t="s">
        <v>30047</v>
      </c>
      <c r="B8940" s="1" t="s">
        <v>20834</v>
      </c>
      <c r="C8940">
        <v>1088</v>
      </c>
      <c r="D8940" t="s">
        <v>20835</v>
      </c>
      <c r="E8940" s="6" t="s">
        <v>15400</v>
      </c>
      <c r="F8940" t="b">
        <v>0</v>
      </c>
      <c r="G8940">
        <v>30435</v>
      </c>
      <c r="H8940">
        <v>29050</v>
      </c>
      <c r="I8940">
        <v>13619</v>
      </c>
      <c r="J8940" t="s">
        <v>20989</v>
      </c>
      <c r="K8940">
        <v>0</v>
      </c>
      <c r="L8940">
        <v>0</v>
      </c>
      <c r="M8940">
        <v>1</v>
      </c>
      <c r="N8940">
        <v>1</v>
      </c>
      <c r="O8940" s="2">
        <v>0</v>
      </c>
      <c r="P8940" s="9" t="b">
        <v>0</v>
      </c>
      <c r="Q8940" s="9" t="s">
        <v>21069</v>
      </c>
      <c r="R8940" s="9">
        <v>0</v>
      </c>
      <c r="S8940" s="9">
        <v>0</v>
      </c>
    </row>
    <row r="8941" spans="1:19" x14ac:dyDescent="0.25">
      <c r="A8941" s="8" t="s">
        <v>30048</v>
      </c>
      <c r="B8941" s="1" t="s">
        <v>20836</v>
      </c>
      <c r="C8941">
        <v>4530</v>
      </c>
      <c r="D8941" t="s">
        <v>20837</v>
      </c>
      <c r="E8941" s="6" t="s">
        <v>18974</v>
      </c>
      <c r="F8941" t="b">
        <v>0</v>
      </c>
      <c r="G8941">
        <v>5000</v>
      </c>
      <c r="H8941">
        <v>2788</v>
      </c>
      <c r="I8941">
        <v>1030</v>
      </c>
      <c r="J8941" t="s">
        <v>20983</v>
      </c>
      <c r="K8941">
        <v>1</v>
      </c>
      <c r="L8941">
        <v>1</v>
      </c>
      <c r="M8941">
        <v>3</v>
      </c>
      <c r="N8941">
        <v>1</v>
      </c>
      <c r="O8941" s="2">
        <v>0</v>
      </c>
      <c r="P8941" s="9" t="s">
        <v>21069</v>
      </c>
      <c r="Q8941" s="9" t="b">
        <v>0</v>
      </c>
      <c r="R8941" s="9">
        <v>4</v>
      </c>
      <c r="S8941" s="9">
        <v>-1</v>
      </c>
    </row>
    <row r="8942" spans="1:19" x14ac:dyDescent="0.25">
      <c r="A8942" s="8" t="s">
        <v>30049</v>
      </c>
      <c r="B8942" s="1" t="s">
        <v>20838</v>
      </c>
      <c r="C8942">
        <v>1080</v>
      </c>
      <c r="D8942" t="s">
        <v>20839</v>
      </c>
      <c r="E8942" s="6" t="s">
        <v>2142</v>
      </c>
      <c r="F8942" t="b">
        <v>0</v>
      </c>
      <c r="G8942">
        <v>10113</v>
      </c>
      <c r="H8942">
        <v>141185</v>
      </c>
      <c r="I8942">
        <v>51630</v>
      </c>
      <c r="J8942" t="s">
        <v>20980</v>
      </c>
      <c r="K8942">
        <v>0</v>
      </c>
      <c r="L8942">
        <v>0</v>
      </c>
      <c r="M8942">
        <v>1</v>
      </c>
      <c r="N8942">
        <v>1</v>
      </c>
      <c r="O8942" s="2">
        <v>0</v>
      </c>
      <c r="P8942" s="9" t="b">
        <v>0</v>
      </c>
      <c r="Q8942" s="9" t="b">
        <v>0</v>
      </c>
      <c r="R8942" s="9">
        <v>0</v>
      </c>
      <c r="S8942" s="9">
        <v>0</v>
      </c>
    </row>
    <row r="8943" spans="1:19" x14ac:dyDescent="0.25">
      <c r="A8943" s="8" t="s">
        <v>30050</v>
      </c>
      <c r="B8943" s="1" t="s">
        <v>20840</v>
      </c>
      <c r="C8943">
        <v>1310</v>
      </c>
      <c r="D8943" t="s">
        <v>20841</v>
      </c>
      <c r="E8943" s="6" t="s">
        <v>16663</v>
      </c>
      <c r="F8943" t="b">
        <v>1</v>
      </c>
      <c r="G8943">
        <v>1561</v>
      </c>
      <c r="H8943">
        <v>36760</v>
      </c>
      <c r="I8943">
        <v>159</v>
      </c>
      <c r="J8943" t="s">
        <v>20979</v>
      </c>
      <c r="K8943">
        <v>0</v>
      </c>
      <c r="L8943">
        <v>0</v>
      </c>
      <c r="M8943">
        <v>2</v>
      </c>
      <c r="N8943">
        <v>1</v>
      </c>
      <c r="O8943" s="2">
        <v>0</v>
      </c>
      <c r="P8943" s="9" t="b">
        <v>0</v>
      </c>
      <c r="Q8943" s="9" t="b">
        <v>0</v>
      </c>
      <c r="R8943" s="9">
        <v>0</v>
      </c>
      <c r="S8943" s="9">
        <v>0</v>
      </c>
    </row>
    <row r="8944" spans="1:19" x14ac:dyDescent="0.25">
      <c r="A8944" s="8" t="s">
        <v>30051</v>
      </c>
      <c r="B8944" s="1" t="s">
        <v>20842</v>
      </c>
      <c r="C8944">
        <v>1836</v>
      </c>
      <c r="D8944" t="s">
        <v>20843</v>
      </c>
      <c r="E8944" s="6" t="s">
        <v>2990</v>
      </c>
      <c r="F8944" t="b">
        <v>1</v>
      </c>
      <c r="G8944">
        <v>4414</v>
      </c>
      <c r="H8944">
        <v>462691</v>
      </c>
      <c r="I8944">
        <v>545</v>
      </c>
      <c r="J8944" t="s">
        <v>21009</v>
      </c>
      <c r="K8944">
        <v>0</v>
      </c>
      <c r="L8944">
        <v>0</v>
      </c>
      <c r="M8944">
        <v>3</v>
      </c>
      <c r="N8944">
        <v>1</v>
      </c>
      <c r="O8944" s="2">
        <v>0</v>
      </c>
      <c r="P8944" s="9" t="b">
        <v>0</v>
      </c>
      <c r="Q8944" s="9" t="b">
        <v>0</v>
      </c>
      <c r="R8944" s="9">
        <v>0</v>
      </c>
      <c r="S8944" s="9">
        <v>-1</v>
      </c>
    </row>
    <row r="8945" spans="1:19" x14ac:dyDescent="0.25">
      <c r="A8945" s="8" t="s">
        <v>30052</v>
      </c>
      <c r="B8945" s="1" t="s">
        <v>20844</v>
      </c>
      <c r="C8945">
        <v>1223</v>
      </c>
      <c r="D8945" t="s">
        <v>20845</v>
      </c>
      <c r="E8945" s="6" t="s">
        <v>20846</v>
      </c>
      <c r="F8945" t="b">
        <v>0</v>
      </c>
      <c r="G8945">
        <v>139</v>
      </c>
      <c r="H8945">
        <v>521</v>
      </c>
      <c r="I8945">
        <v>60905</v>
      </c>
      <c r="J8945" t="s">
        <v>20983</v>
      </c>
      <c r="K8945">
        <v>0</v>
      </c>
      <c r="L8945">
        <v>0</v>
      </c>
      <c r="M8945">
        <v>1</v>
      </c>
      <c r="N8945">
        <v>1</v>
      </c>
      <c r="O8945" s="2">
        <v>0</v>
      </c>
      <c r="P8945" s="9" t="b">
        <v>0</v>
      </c>
      <c r="Q8945" s="9" t="b">
        <v>0</v>
      </c>
      <c r="R8945" s="9">
        <v>0</v>
      </c>
      <c r="S8945" s="9">
        <v>0</v>
      </c>
    </row>
    <row r="8946" spans="1:19" x14ac:dyDescent="0.25">
      <c r="A8946" s="8" t="s">
        <v>30053</v>
      </c>
      <c r="B8946" s="1" t="s">
        <v>20847</v>
      </c>
      <c r="C8946">
        <v>3785</v>
      </c>
      <c r="D8946" t="s">
        <v>20848</v>
      </c>
      <c r="E8946" s="6" t="s">
        <v>16503</v>
      </c>
      <c r="F8946" t="b">
        <v>1</v>
      </c>
      <c r="G8946">
        <v>2372</v>
      </c>
      <c r="H8946">
        <v>64958</v>
      </c>
      <c r="I8946">
        <v>4313</v>
      </c>
      <c r="J8946" t="s">
        <v>20983</v>
      </c>
      <c r="K8946">
        <v>0</v>
      </c>
      <c r="L8946">
        <v>0</v>
      </c>
      <c r="M8946">
        <v>3</v>
      </c>
      <c r="N8946">
        <v>1</v>
      </c>
      <c r="O8946" s="2">
        <v>0</v>
      </c>
      <c r="P8946" s="9" t="b">
        <v>0</v>
      </c>
      <c r="Q8946" s="9" t="b">
        <v>0</v>
      </c>
      <c r="R8946" s="9">
        <v>-1</v>
      </c>
      <c r="S8946" s="9">
        <v>-1</v>
      </c>
    </row>
    <row r="8947" spans="1:19" x14ac:dyDescent="0.25">
      <c r="A8947" s="8" t="s">
        <v>30054</v>
      </c>
      <c r="B8947" s="1" t="s">
        <v>20849</v>
      </c>
      <c r="C8947">
        <v>1736</v>
      </c>
      <c r="D8947" t="s">
        <v>20850</v>
      </c>
      <c r="E8947" s="6" t="s">
        <v>2775</v>
      </c>
      <c r="F8947" t="b">
        <v>1</v>
      </c>
      <c r="G8947">
        <v>891</v>
      </c>
      <c r="H8947">
        <v>846827</v>
      </c>
      <c r="I8947">
        <v>9</v>
      </c>
      <c r="J8947" t="s">
        <v>20980</v>
      </c>
      <c r="K8947">
        <v>0</v>
      </c>
      <c r="L8947">
        <v>0</v>
      </c>
      <c r="M8947">
        <v>2</v>
      </c>
      <c r="N8947">
        <v>0</v>
      </c>
      <c r="O8947" s="2">
        <v>0</v>
      </c>
      <c r="P8947" s="9" t="b">
        <v>0</v>
      </c>
      <c r="Q8947" s="9" t="b">
        <v>0</v>
      </c>
      <c r="R8947" s="9">
        <v>0</v>
      </c>
      <c r="S8947" s="9">
        <v>-1</v>
      </c>
    </row>
    <row r="8948" spans="1:19" x14ac:dyDescent="0.25">
      <c r="A8948" s="8" t="s">
        <v>30055</v>
      </c>
      <c r="B8948" s="1" t="s">
        <v>20851</v>
      </c>
      <c r="C8948">
        <v>5698</v>
      </c>
      <c r="D8948" t="s">
        <v>20852</v>
      </c>
      <c r="E8948" s="6" t="s">
        <v>1140</v>
      </c>
      <c r="F8948" t="b">
        <v>1</v>
      </c>
      <c r="G8948">
        <v>659</v>
      </c>
      <c r="H8948">
        <v>1383298</v>
      </c>
      <c r="I8948">
        <v>18</v>
      </c>
      <c r="J8948" t="s">
        <v>20981</v>
      </c>
      <c r="K8948">
        <v>0</v>
      </c>
      <c r="L8948">
        <v>0</v>
      </c>
      <c r="M8948">
        <v>1</v>
      </c>
      <c r="N8948">
        <v>0</v>
      </c>
      <c r="O8948" s="2">
        <v>0</v>
      </c>
      <c r="P8948" s="9" t="b">
        <v>0</v>
      </c>
      <c r="Q8948" s="9" t="b">
        <v>0</v>
      </c>
      <c r="R8948" s="9">
        <v>0</v>
      </c>
      <c r="S8948" s="9">
        <v>0</v>
      </c>
    </row>
    <row r="8949" spans="1:19" x14ac:dyDescent="0.25">
      <c r="A8949" s="8" t="s">
        <v>30056</v>
      </c>
      <c r="B8949" s="1" t="s">
        <v>20853</v>
      </c>
      <c r="C8949">
        <v>1084</v>
      </c>
      <c r="D8949" t="s">
        <v>20854</v>
      </c>
      <c r="E8949" s="6" t="s">
        <v>20855</v>
      </c>
      <c r="F8949" t="b">
        <v>1</v>
      </c>
      <c r="G8949">
        <v>3108</v>
      </c>
      <c r="H8949">
        <v>158680</v>
      </c>
      <c r="I8949">
        <v>4675</v>
      </c>
      <c r="J8949" t="s">
        <v>20986</v>
      </c>
      <c r="K8949">
        <v>0</v>
      </c>
      <c r="L8949">
        <v>0</v>
      </c>
      <c r="M8949">
        <v>2</v>
      </c>
      <c r="N8949">
        <v>0</v>
      </c>
      <c r="O8949" s="2">
        <v>0</v>
      </c>
      <c r="P8949" s="9" t="b">
        <v>0</v>
      </c>
      <c r="Q8949" s="9" t="b">
        <v>0</v>
      </c>
      <c r="R8949" s="9">
        <v>0</v>
      </c>
      <c r="S8949" s="9">
        <v>0</v>
      </c>
    </row>
    <row r="8950" spans="1:19" x14ac:dyDescent="0.25">
      <c r="A8950" s="8" t="s">
        <v>30057</v>
      </c>
      <c r="B8950" s="1" t="s">
        <v>20856</v>
      </c>
      <c r="C8950">
        <v>1358</v>
      </c>
      <c r="D8950" t="s">
        <v>20857</v>
      </c>
      <c r="E8950" s="6" t="s">
        <v>1535</v>
      </c>
      <c r="F8950" t="b">
        <v>0</v>
      </c>
      <c r="G8950">
        <v>68781</v>
      </c>
      <c r="H8950">
        <v>78568</v>
      </c>
      <c r="I8950">
        <v>53622</v>
      </c>
      <c r="J8950" t="s">
        <v>20981</v>
      </c>
      <c r="K8950">
        <v>2</v>
      </c>
      <c r="L8950">
        <v>2</v>
      </c>
      <c r="M8950">
        <v>2</v>
      </c>
      <c r="N8950">
        <v>0</v>
      </c>
      <c r="O8950" s="2">
        <v>0</v>
      </c>
      <c r="P8950" s="9" t="b">
        <v>0</v>
      </c>
      <c r="Q8950" s="9" t="b">
        <v>1</v>
      </c>
      <c r="R8950" s="9">
        <v>-1</v>
      </c>
      <c r="S8950" s="9">
        <v>4</v>
      </c>
    </row>
    <row r="8951" spans="1:19" x14ac:dyDescent="0.25">
      <c r="A8951" s="8" t="s">
        <v>30058</v>
      </c>
      <c r="B8951" s="1" t="s">
        <v>20858</v>
      </c>
      <c r="C8951">
        <v>2675</v>
      </c>
      <c r="D8951" t="s">
        <v>20859</v>
      </c>
      <c r="E8951" s="6" t="s">
        <v>6443</v>
      </c>
      <c r="F8951" t="b">
        <v>1</v>
      </c>
      <c r="G8951">
        <v>1325</v>
      </c>
      <c r="H8951">
        <v>358841</v>
      </c>
      <c r="I8951">
        <v>82</v>
      </c>
      <c r="J8951" t="s">
        <v>20980</v>
      </c>
      <c r="K8951">
        <v>0</v>
      </c>
      <c r="L8951">
        <v>0</v>
      </c>
      <c r="M8951">
        <v>2</v>
      </c>
      <c r="N8951">
        <v>0</v>
      </c>
      <c r="O8951" s="2">
        <v>0</v>
      </c>
      <c r="P8951" s="9" t="b">
        <v>0</v>
      </c>
      <c r="Q8951" s="9" t="b">
        <v>0</v>
      </c>
      <c r="R8951" s="9">
        <v>0</v>
      </c>
      <c r="S8951" s="9">
        <v>0</v>
      </c>
    </row>
    <row r="8952" spans="1:19" x14ac:dyDescent="0.25">
      <c r="A8952" s="8" t="s">
        <v>30059</v>
      </c>
      <c r="B8952" s="1" t="s">
        <v>20860</v>
      </c>
      <c r="C8952">
        <v>10597</v>
      </c>
      <c r="D8952" t="s">
        <v>20861</v>
      </c>
      <c r="E8952" s="6" t="s">
        <v>17900</v>
      </c>
      <c r="F8952" t="b">
        <v>1</v>
      </c>
      <c r="G8952">
        <v>1815</v>
      </c>
      <c r="H8952">
        <v>7955</v>
      </c>
      <c r="I8952">
        <v>13</v>
      </c>
      <c r="J8952" t="s">
        <v>20980</v>
      </c>
      <c r="K8952">
        <v>0</v>
      </c>
      <c r="L8952">
        <v>0</v>
      </c>
      <c r="M8952">
        <v>3</v>
      </c>
      <c r="N8952">
        <v>1</v>
      </c>
      <c r="O8952" s="2">
        <v>0</v>
      </c>
      <c r="P8952" s="9" t="b">
        <v>0</v>
      </c>
      <c r="Q8952" s="9" t="b">
        <v>0</v>
      </c>
      <c r="R8952" s="9">
        <v>0</v>
      </c>
      <c r="S8952" s="9">
        <v>0</v>
      </c>
    </row>
    <row r="8953" spans="1:19" x14ac:dyDescent="0.25">
      <c r="A8953" s="8" t="s">
        <v>30060</v>
      </c>
      <c r="B8953" s="1" t="s">
        <v>20862</v>
      </c>
      <c r="C8953">
        <v>1003</v>
      </c>
      <c r="D8953" t="s">
        <v>20863</v>
      </c>
      <c r="E8953" s="6" t="s">
        <v>15287</v>
      </c>
      <c r="F8953" t="b">
        <v>0</v>
      </c>
      <c r="G8953">
        <v>94575</v>
      </c>
      <c r="H8953">
        <v>98542</v>
      </c>
      <c r="I8953">
        <v>89533</v>
      </c>
      <c r="J8953" t="s">
        <v>20981</v>
      </c>
      <c r="K8953">
        <v>0</v>
      </c>
      <c r="L8953">
        <v>0</v>
      </c>
      <c r="M8953">
        <v>1</v>
      </c>
      <c r="N8953">
        <v>0</v>
      </c>
      <c r="O8953" s="2">
        <v>0</v>
      </c>
      <c r="P8953" s="9" t="b">
        <v>0</v>
      </c>
      <c r="Q8953" s="9" t="b">
        <v>0</v>
      </c>
      <c r="R8953" s="9">
        <v>0</v>
      </c>
      <c r="S8953" s="9">
        <v>0</v>
      </c>
    </row>
    <row r="8954" spans="1:19" x14ac:dyDescent="0.25">
      <c r="A8954" s="8" t="s">
        <v>30061</v>
      </c>
      <c r="B8954" s="1" t="s">
        <v>20864</v>
      </c>
      <c r="C8954">
        <v>1008</v>
      </c>
      <c r="D8954" t="s">
        <v>20865</v>
      </c>
      <c r="E8954" s="6" t="s">
        <v>20866</v>
      </c>
      <c r="F8954" t="b">
        <v>1</v>
      </c>
      <c r="G8954">
        <v>8624</v>
      </c>
      <c r="H8954">
        <v>118307</v>
      </c>
      <c r="I8954">
        <v>70522</v>
      </c>
      <c r="J8954" t="s">
        <v>20981</v>
      </c>
      <c r="K8954">
        <v>4</v>
      </c>
      <c r="L8954">
        <v>4</v>
      </c>
      <c r="M8954">
        <v>2</v>
      </c>
      <c r="N8954">
        <v>1</v>
      </c>
      <c r="O8954" s="2">
        <v>0</v>
      </c>
      <c r="P8954" s="9" t="b">
        <v>0</v>
      </c>
      <c r="Q8954" s="9" t="b">
        <v>0</v>
      </c>
      <c r="R8954" s="9">
        <v>-1</v>
      </c>
      <c r="S8954" s="9">
        <v>0</v>
      </c>
    </row>
    <row r="8955" spans="1:19" x14ac:dyDescent="0.25">
      <c r="A8955" s="8" t="s">
        <v>30062</v>
      </c>
      <c r="B8955" s="1" t="s">
        <v>20867</v>
      </c>
      <c r="C8955">
        <v>4491</v>
      </c>
      <c r="D8955" t="s">
        <v>20868</v>
      </c>
      <c r="E8955" s="6" t="s">
        <v>804</v>
      </c>
      <c r="F8955" t="b">
        <v>1</v>
      </c>
      <c r="G8955">
        <v>418</v>
      </c>
      <c r="H8955">
        <v>4077858</v>
      </c>
      <c r="I8955">
        <v>1375</v>
      </c>
      <c r="J8955" t="s">
        <v>20981</v>
      </c>
      <c r="K8955">
        <v>0</v>
      </c>
      <c r="L8955">
        <v>0</v>
      </c>
      <c r="M8955">
        <v>2</v>
      </c>
      <c r="N8955">
        <v>0</v>
      </c>
      <c r="O8955" s="2">
        <v>0</v>
      </c>
      <c r="P8955" s="9" t="b">
        <v>0</v>
      </c>
      <c r="Q8955" s="9" t="b">
        <v>0</v>
      </c>
      <c r="R8955" s="9">
        <v>0</v>
      </c>
      <c r="S8955" s="9">
        <v>0</v>
      </c>
    </row>
    <row r="8956" spans="1:19" x14ac:dyDescent="0.25">
      <c r="A8956" s="8" t="s">
        <v>30063</v>
      </c>
      <c r="B8956" s="1" t="s">
        <v>20869</v>
      </c>
      <c r="C8956">
        <v>1093</v>
      </c>
      <c r="D8956" t="s">
        <v>20870</v>
      </c>
      <c r="E8956" s="6" t="s">
        <v>1106</v>
      </c>
      <c r="F8956" t="b">
        <v>1</v>
      </c>
      <c r="G8956">
        <v>1379</v>
      </c>
      <c r="H8956">
        <v>5541338</v>
      </c>
      <c r="I8956">
        <v>13</v>
      </c>
      <c r="J8956" t="s">
        <v>20979</v>
      </c>
      <c r="K8956">
        <v>0</v>
      </c>
      <c r="L8956">
        <v>0</v>
      </c>
      <c r="M8956">
        <v>2</v>
      </c>
      <c r="N8956">
        <v>0</v>
      </c>
      <c r="O8956" s="2">
        <v>0</v>
      </c>
      <c r="P8956" s="9" t="b">
        <v>0</v>
      </c>
      <c r="Q8956" s="9" t="b">
        <v>0</v>
      </c>
      <c r="R8956" s="9">
        <v>0</v>
      </c>
      <c r="S8956" s="9">
        <v>0</v>
      </c>
    </row>
    <row r="8957" spans="1:19" x14ac:dyDescent="0.25">
      <c r="A8957" s="8" t="s">
        <v>30064</v>
      </c>
      <c r="B8957" s="1" t="s">
        <v>20871</v>
      </c>
      <c r="C8957">
        <v>2487</v>
      </c>
      <c r="D8957" t="s">
        <v>20872</v>
      </c>
      <c r="E8957" s="6" t="s">
        <v>20873</v>
      </c>
      <c r="F8957" t="b">
        <v>1</v>
      </c>
      <c r="G8957">
        <v>462</v>
      </c>
      <c r="H8957">
        <v>1815</v>
      </c>
      <c r="I8957">
        <v>3</v>
      </c>
      <c r="J8957" t="s">
        <v>20981</v>
      </c>
      <c r="K8957">
        <v>0</v>
      </c>
      <c r="L8957">
        <v>0</v>
      </c>
      <c r="M8957">
        <v>1</v>
      </c>
      <c r="N8957">
        <v>0</v>
      </c>
      <c r="O8957" s="2">
        <v>0</v>
      </c>
      <c r="P8957" s="9" t="b">
        <v>0</v>
      </c>
      <c r="Q8957" s="9" t="b">
        <v>0</v>
      </c>
      <c r="R8957" s="9">
        <v>0</v>
      </c>
      <c r="S8957" s="9">
        <v>0</v>
      </c>
    </row>
    <row r="8958" spans="1:19" x14ac:dyDescent="0.25">
      <c r="A8958" s="8" t="s">
        <v>30065</v>
      </c>
      <c r="B8958" s="1" t="s">
        <v>20874</v>
      </c>
      <c r="C8958">
        <v>1155</v>
      </c>
      <c r="D8958" t="s">
        <v>20875</v>
      </c>
      <c r="E8958" s="6" t="s">
        <v>20876</v>
      </c>
      <c r="F8958" t="b">
        <v>1</v>
      </c>
      <c r="G8958">
        <v>1733</v>
      </c>
      <c r="H8958">
        <v>27445</v>
      </c>
      <c r="I8958">
        <v>34487</v>
      </c>
      <c r="J8958" t="s">
        <v>20981</v>
      </c>
      <c r="K8958">
        <v>0</v>
      </c>
      <c r="L8958">
        <v>0</v>
      </c>
      <c r="M8958">
        <v>1</v>
      </c>
      <c r="N8958">
        <v>1</v>
      </c>
      <c r="O8958" s="2">
        <v>0</v>
      </c>
      <c r="P8958" s="9" t="b">
        <v>0</v>
      </c>
      <c r="Q8958" s="9" t="b">
        <v>0</v>
      </c>
      <c r="R8958" s="9">
        <v>0</v>
      </c>
      <c r="S8958" s="9">
        <v>0</v>
      </c>
    </row>
    <row r="8959" spans="1:19" x14ac:dyDescent="0.25">
      <c r="A8959" s="8" t="s">
        <v>30066</v>
      </c>
      <c r="B8959" s="1" t="s">
        <v>20877</v>
      </c>
      <c r="C8959">
        <v>5027</v>
      </c>
      <c r="D8959" t="s">
        <v>20878</v>
      </c>
      <c r="E8959" s="6" t="s">
        <v>17900</v>
      </c>
      <c r="F8959" t="b">
        <v>1</v>
      </c>
      <c r="G8959">
        <v>1815</v>
      </c>
      <c r="H8959">
        <v>9053</v>
      </c>
      <c r="I8959">
        <v>13</v>
      </c>
      <c r="J8959" t="s">
        <v>20980</v>
      </c>
      <c r="K8959">
        <v>1</v>
      </c>
      <c r="L8959">
        <v>1</v>
      </c>
      <c r="M8959">
        <v>4</v>
      </c>
      <c r="N8959">
        <v>0</v>
      </c>
      <c r="O8959" s="2">
        <v>0</v>
      </c>
      <c r="P8959" s="9" t="b">
        <v>0</v>
      </c>
      <c r="Q8959" s="9" t="b">
        <v>0</v>
      </c>
      <c r="R8959" s="9">
        <v>0</v>
      </c>
      <c r="S8959" s="9">
        <v>0</v>
      </c>
    </row>
    <row r="8960" spans="1:19" x14ac:dyDescent="0.25">
      <c r="A8960" s="8" t="s">
        <v>30067</v>
      </c>
      <c r="B8960" s="1" t="s">
        <v>20879</v>
      </c>
      <c r="C8960">
        <v>1114</v>
      </c>
      <c r="D8960" t="s">
        <v>20880</v>
      </c>
      <c r="E8960" s="6" t="s">
        <v>449</v>
      </c>
      <c r="F8960" t="b">
        <v>1</v>
      </c>
      <c r="G8960">
        <v>144</v>
      </c>
      <c r="H8960">
        <v>363184</v>
      </c>
      <c r="I8960">
        <v>3214</v>
      </c>
      <c r="J8960" t="s">
        <v>20980</v>
      </c>
      <c r="K8960">
        <v>0</v>
      </c>
      <c r="L8960">
        <v>0</v>
      </c>
      <c r="M8960">
        <v>2</v>
      </c>
      <c r="N8960">
        <v>1</v>
      </c>
      <c r="O8960" s="2">
        <v>0</v>
      </c>
      <c r="P8960" s="9" t="b">
        <v>0</v>
      </c>
      <c r="Q8960" s="9" t="b">
        <v>0</v>
      </c>
      <c r="R8960" s="9">
        <v>0</v>
      </c>
      <c r="S8960" s="9">
        <v>0</v>
      </c>
    </row>
    <row r="8961" spans="1:19" x14ac:dyDescent="0.25">
      <c r="A8961" s="8" t="s">
        <v>30068</v>
      </c>
      <c r="B8961" s="1" t="s">
        <v>20881</v>
      </c>
      <c r="C8961">
        <v>4318</v>
      </c>
      <c r="D8961" t="s">
        <v>20882</v>
      </c>
      <c r="E8961" s="6" t="s">
        <v>432</v>
      </c>
      <c r="F8961" t="b">
        <v>1</v>
      </c>
      <c r="G8961">
        <v>163</v>
      </c>
      <c r="H8961">
        <v>2624695</v>
      </c>
      <c r="I8961">
        <v>31</v>
      </c>
      <c r="J8961" t="s">
        <v>20981</v>
      </c>
      <c r="K8961">
        <v>0</v>
      </c>
      <c r="L8961">
        <v>0</v>
      </c>
      <c r="M8961">
        <v>2</v>
      </c>
      <c r="N8961">
        <v>1</v>
      </c>
      <c r="O8961" s="2">
        <v>0</v>
      </c>
      <c r="P8961" s="9" t="b">
        <v>0</v>
      </c>
      <c r="Q8961" s="9" t="b">
        <v>0</v>
      </c>
      <c r="R8961" s="9">
        <v>0</v>
      </c>
      <c r="S8961" s="9">
        <v>0</v>
      </c>
    </row>
    <row r="8962" spans="1:19" x14ac:dyDescent="0.25">
      <c r="A8962" s="8" t="s">
        <v>30069</v>
      </c>
      <c r="B8962" s="1" t="s">
        <v>20883</v>
      </c>
      <c r="C8962">
        <v>2899</v>
      </c>
      <c r="D8962" t="s">
        <v>20884</v>
      </c>
      <c r="E8962" s="6" t="s">
        <v>1656</v>
      </c>
      <c r="F8962" t="b">
        <v>1</v>
      </c>
      <c r="G8962">
        <v>114</v>
      </c>
      <c r="H8962">
        <v>622322</v>
      </c>
      <c r="I8962">
        <v>175</v>
      </c>
      <c r="J8962" t="s">
        <v>21036</v>
      </c>
      <c r="K8962">
        <v>0</v>
      </c>
      <c r="L8962">
        <v>0</v>
      </c>
      <c r="M8962">
        <v>2</v>
      </c>
      <c r="N8962">
        <v>0</v>
      </c>
      <c r="O8962" s="2">
        <v>0</v>
      </c>
      <c r="P8962" s="9" t="s">
        <v>21069</v>
      </c>
      <c r="Q8962" s="9" t="b">
        <v>1</v>
      </c>
      <c r="R8962" s="9">
        <v>0</v>
      </c>
      <c r="S8962" s="9">
        <v>4</v>
      </c>
    </row>
    <row r="8963" spans="1:19" x14ac:dyDescent="0.25">
      <c r="A8963" s="8" t="s">
        <v>30070</v>
      </c>
      <c r="B8963" s="1" t="s">
        <v>20885</v>
      </c>
      <c r="C8963">
        <v>1604</v>
      </c>
      <c r="D8963" t="s">
        <v>20886</v>
      </c>
      <c r="E8963" s="6" t="s">
        <v>15287</v>
      </c>
      <c r="F8963" t="b">
        <v>0</v>
      </c>
      <c r="G8963">
        <v>93283</v>
      </c>
      <c r="H8963">
        <v>97612</v>
      </c>
      <c r="I8963">
        <v>89073</v>
      </c>
      <c r="J8963" t="s">
        <v>20981</v>
      </c>
      <c r="K8963">
        <v>0</v>
      </c>
      <c r="L8963">
        <v>0</v>
      </c>
      <c r="M8963">
        <v>1</v>
      </c>
      <c r="N8963">
        <v>0</v>
      </c>
      <c r="O8963" s="2">
        <v>0</v>
      </c>
      <c r="P8963" s="9" t="b">
        <v>0</v>
      </c>
      <c r="Q8963" s="9" t="b">
        <v>0</v>
      </c>
      <c r="R8963" s="9">
        <v>0</v>
      </c>
      <c r="S8963" s="9">
        <v>0</v>
      </c>
    </row>
    <row r="8964" spans="1:19" x14ac:dyDescent="0.25">
      <c r="A8964" s="8" t="s">
        <v>30071</v>
      </c>
      <c r="B8964" s="1" t="s">
        <v>20887</v>
      </c>
      <c r="C8964">
        <v>2684</v>
      </c>
      <c r="D8964" t="s">
        <v>20888</v>
      </c>
      <c r="E8964" s="6" t="s">
        <v>20889</v>
      </c>
      <c r="F8964" t="b">
        <v>0</v>
      </c>
      <c r="G8964">
        <v>752</v>
      </c>
      <c r="H8964">
        <v>4948</v>
      </c>
      <c r="I8964">
        <v>1211</v>
      </c>
      <c r="J8964" t="s">
        <v>20980</v>
      </c>
      <c r="K8964">
        <v>0</v>
      </c>
      <c r="L8964">
        <v>0</v>
      </c>
      <c r="M8964">
        <v>2</v>
      </c>
      <c r="N8964">
        <v>1</v>
      </c>
      <c r="O8964" s="2">
        <v>0</v>
      </c>
      <c r="P8964" s="9" t="b">
        <v>0</v>
      </c>
      <c r="Q8964" s="9" t="b">
        <v>0</v>
      </c>
      <c r="R8964" s="9">
        <v>0</v>
      </c>
      <c r="S8964" s="9">
        <v>-1</v>
      </c>
    </row>
    <row r="8965" spans="1:19" x14ac:dyDescent="0.25">
      <c r="A8965" s="8" t="s">
        <v>30072</v>
      </c>
      <c r="B8965" s="1" t="s">
        <v>20890</v>
      </c>
      <c r="C8965">
        <v>20899</v>
      </c>
      <c r="D8965" t="s">
        <v>20891</v>
      </c>
      <c r="E8965" s="6" t="s">
        <v>17739</v>
      </c>
      <c r="F8965" t="b">
        <v>1</v>
      </c>
      <c r="G8965">
        <v>760</v>
      </c>
      <c r="H8965">
        <v>25989</v>
      </c>
      <c r="I8965">
        <v>1468</v>
      </c>
      <c r="J8965" t="s">
        <v>20981</v>
      </c>
      <c r="K8965">
        <v>1</v>
      </c>
      <c r="L8965">
        <v>1</v>
      </c>
      <c r="M8965">
        <v>2</v>
      </c>
      <c r="N8965">
        <v>1</v>
      </c>
      <c r="O8965" s="2">
        <v>0</v>
      </c>
      <c r="P8965" s="9" t="b">
        <v>0</v>
      </c>
      <c r="Q8965" s="9" t="b">
        <v>0</v>
      </c>
      <c r="R8965" s="9">
        <v>0</v>
      </c>
      <c r="S8965" s="9">
        <v>-1</v>
      </c>
    </row>
    <row r="8966" spans="1:19" x14ac:dyDescent="0.25">
      <c r="A8966" s="8" t="s">
        <v>30073</v>
      </c>
      <c r="B8966" s="1" t="s">
        <v>20892</v>
      </c>
      <c r="C8966">
        <v>1697</v>
      </c>
      <c r="D8966" t="s">
        <v>20893</v>
      </c>
      <c r="E8966" s="6" t="s">
        <v>20894</v>
      </c>
      <c r="F8966" t="b">
        <v>1</v>
      </c>
      <c r="G8966">
        <v>1184</v>
      </c>
      <c r="H8966">
        <v>5484</v>
      </c>
      <c r="I8966">
        <v>51548</v>
      </c>
      <c r="J8966" t="s">
        <v>20979</v>
      </c>
      <c r="K8966">
        <v>0</v>
      </c>
      <c r="L8966">
        <v>0</v>
      </c>
      <c r="M8966">
        <v>2</v>
      </c>
      <c r="N8966">
        <v>0</v>
      </c>
      <c r="O8966" s="2">
        <v>0</v>
      </c>
      <c r="P8966" s="9" t="b">
        <v>0</v>
      </c>
      <c r="Q8966" s="9" t="b">
        <v>0</v>
      </c>
      <c r="R8966" s="9">
        <v>0</v>
      </c>
      <c r="S8966" s="9">
        <v>0</v>
      </c>
    </row>
    <row r="8967" spans="1:19" x14ac:dyDescent="0.25">
      <c r="A8967" s="8" t="s">
        <v>30074</v>
      </c>
      <c r="B8967" s="1" t="s">
        <v>20895</v>
      </c>
      <c r="C8967">
        <v>4449</v>
      </c>
      <c r="D8967" t="s">
        <v>20896</v>
      </c>
      <c r="E8967" s="6" t="s">
        <v>954</v>
      </c>
      <c r="F8967" t="b">
        <v>1</v>
      </c>
      <c r="G8967">
        <v>1283</v>
      </c>
      <c r="H8967">
        <v>415645</v>
      </c>
      <c r="I8967">
        <v>6390</v>
      </c>
      <c r="J8967" t="s">
        <v>20989</v>
      </c>
      <c r="K8967">
        <v>0</v>
      </c>
      <c r="L8967">
        <v>0</v>
      </c>
      <c r="M8967">
        <v>2</v>
      </c>
      <c r="N8967">
        <v>0</v>
      </c>
      <c r="O8967" s="2">
        <v>0</v>
      </c>
      <c r="P8967" s="9" t="b">
        <v>0</v>
      </c>
      <c r="Q8967" s="9" t="b">
        <v>0</v>
      </c>
      <c r="R8967" s="9">
        <v>0</v>
      </c>
      <c r="S8967" s="9">
        <v>0</v>
      </c>
    </row>
    <row r="8968" spans="1:19" x14ac:dyDescent="0.25">
      <c r="A8968" s="8" t="s">
        <v>30075</v>
      </c>
      <c r="B8968" s="1" t="s">
        <v>20897</v>
      </c>
      <c r="C8968">
        <v>4306</v>
      </c>
      <c r="D8968" t="s">
        <v>20898</v>
      </c>
      <c r="E8968" s="6" t="s">
        <v>2775</v>
      </c>
      <c r="F8968" t="b">
        <v>1</v>
      </c>
      <c r="G8968">
        <v>890</v>
      </c>
      <c r="H8968">
        <v>847510</v>
      </c>
      <c r="I8968">
        <v>9</v>
      </c>
      <c r="J8968" t="s">
        <v>20980</v>
      </c>
      <c r="K8968">
        <v>0</v>
      </c>
      <c r="L8968">
        <v>0</v>
      </c>
      <c r="M8968">
        <v>1</v>
      </c>
      <c r="N8968">
        <v>1</v>
      </c>
      <c r="O8968" s="2">
        <v>0</v>
      </c>
      <c r="P8968" s="9" t="b">
        <v>0</v>
      </c>
      <c r="Q8968" s="9" t="b">
        <v>0</v>
      </c>
      <c r="R8968" s="9">
        <v>0</v>
      </c>
      <c r="S8968" s="9">
        <v>-1</v>
      </c>
    </row>
    <row r="8969" spans="1:19" x14ac:dyDescent="0.25">
      <c r="A8969" s="8" t="s">
        <v>30076</v>
      </c>
      <c r="B8969" s="1" t="s">
        <v>20899</v>
      </c>
      <c r="C8969">
        <v>1198</v>
      </c>
      <c r="D8969" t="s">
        <v>20900</v>
      </c>
      <c r="E8969" s="6" t="s">
        <v>3474</v>
      </c>
      <c r="F8969" t="b">
        <v>0</v>
      </c>
      <c r="G8969">
        <v>651</v>
      </c>
      <c r="H8969">
        <v>54740</v>
      </c>
      <c r="I8969">
        <v>12</v>
      </c>
      <c r="J8969" t="s">
        <v>20989</v>
      </c>
      <c r="K8969">
        <v>0</v>
      </c>
      <c r="L8969">
        <v>0</v>
      </c>
      <c r="M8969">
        <v>1</v>
      </c>
      <c r="N8969">
        <v>1</v>
      </c>
      <c r="O8969" s="2">
        <v>0</v>
      </c>
      <c r="P8969" s="9" t="b">
        <v>1</v>
      </c>
      <c r="Q8969" s="9" t="b">
        <v>1</v>
      </c>
      <c r="R8969" s="9">
        <v>4</v>
      </c>
      <c r="S8969" s="9">
        <v>4</v>
      </c>
    </row>
    <row r="8970" spans="1:19" x14ac:dyDescent="0.25">
      <c r="A8970" s="8" t="s">
        <v>30077</v>
      </c>
      <c r="B8970" s="1" t="s">
        <v>20901</v>
      </c>
      <c r="C8970">
        <v>1309</v>
      </c>
      <c r="D8970" t="s">
        <v>20902</v>
      </c>
      <c r="E8970" s="6" t="s">
        <v>18974</v>
      </c>
      <c r="F8970" t="b">
        <v>0</v>
      </c>
      <c r="G8970">
        <v>5001</v>
      </c>
      <c r="H8970">
        <v>3841</v>
      </c>
      <c r="I8970">
        <v>1076</v>
      </c>
      <c r="J8970" t="s">
        <v>20983</v>
      </c>
      <c r="K8970">
        <v>0</v>
      </c>
      <c r="L8970">
        <v>0</v>
      </c>
      <c r="M8970">
        <v>2</v>
      </c>
      <c r="N8970">
        <v>1</v>
      </c>
      <c r="O8970" s="2">
        <v>0</v>
      </c>
      <c r="P8970" s="9" t="b">
        <v>0</v>
      </c>
      <c r="Q8970" s="9" t="s">
        <v>21069</v>
      </c>
      <c r="R8970" s="9">
        <v>0</v>
      </c>
      <c r="S8970" s="9">
        <v>0</v>
      </c>
    </row>
    <row r="8971" spans="1:19" x14ac:dyDescent="0.25">
      <c r="A8971" s="8" t="s">
        <v>30078</v>
      </c>
      <c r="B8971" s="1" t="s">
        <v>20903</v>
      </c>
      <c r="C8971">
        <v>1369</v>
      </c>
      <c r="D8971" t="s">
        <v>20904</v>
      </c>
      <c r="E8971" s="6" t="s">
        <v>20905</v>
      </c>
      <c r="F8971" t="b">
        <v>0</v>
      </c>
      <c r="G8971">
        <v>178</v>
      </c>
      <c r="H8971">
        <v>325569</v>
      </c>
      <c r="I8971">
        <v>70</v>
      </c>
      <c r="J8971" t="s">
        <v>20988</v>
      </c>
      <c r="K8971">
        <v>0</v>
      </c>
      <c r="L8971">
        <v>0</v>
      </c>
      <c r="M8971">
        <v>1</v>
      </c>
      <c r="N8971">
        <v>1</v>
      </c>
      <c r="O8971" s="2">
        <v>0</v>
      </c>
      <c r="P8971" s="9" t="b">
        <v>0</v>
      </c>
      <c r="Q8971" s="9" t="b">
        <v>0</v>
      </c>
      <c r="R8971" s="9">
        <v>0</v>
      </c>
      <c r="S8971" s="9">
        <v>-1</v>
      </c>
    </row>
    <row r="8972" spans="1:19" x14ac:dyDescent="0.25">
      <c r="A8972" s="8" t="s">
        <v>30079</v>
      </c>
      <c r="B8972" s="1" t="s">
        <v>20906</v>
      </c>
      <c r="C8972">
        <v>1127</v>
      </c>
      <c r="D8972" t="s">
        <v>20907</v>
      </c>
      <c r="E8972" s="6" t="s">
        <v>20908</v>
      </c>
      <c r="F8972" t="b">
        <v>1</v>
      </c>
      <c r="G8972">
        <v>1012</v>
      </c>
      <c r="H8972">
        <v>68490</v>
      </c>
      <c r="I8972">
        <v>323</v>
      </c>
      <c r="J8972" t="s">
        <v>20981</v>
      </c>
      <c r="K8972">
        <v>0</v>
      </c>
      <c r="L8972">
        <v>0</v>
      </c>
      <c r="M8972">
        <v>1</v>
      </c>
      <c r="N8972">
        <v>1</v>
      </c>
      <c r="O8972" s="2">
        <v>0</v>
      </c>
      <c r="P8972" s="9" t="s">
        <v>21069</v>
      </c>
      <c r="Q8972" s="9" t="b">
        <v>0</v>
      </c>
      <c r="R8972" s="9">
        <v>0</v>
      </c>
      <c r="S8972" s="9">
        <v>0</v>
      </c>
    </row>
    <row r="8973" spans="1:19" x14ac:dyDescent="0.25">
      <c r="A8973" s="8" t="s">
        <v>30080</v>
      </c>
      <c r="B8973" s="1" t="s">
        <v>20909</v>
      </c>
      <c r="C8973">
        <v>4526</v>
      </c>
      <c r="D8973" t="s">
        <v>20910</v>
      </c>
      <c r="E8973" s="6" t="s">
        <v>3474</v>
      </c>
      <c r="F8973" t="b">
        <v>0</v>
      </c>
      <c r="G8973">
        <v>651</v>
      </c>
      <c r="H8973">
        <v>54558</v>
      </c>
      <c r="I8973">
        <v>12</v>
      </c>
      <c r="J8973" t="s">
        <v>20980</v>
      </c>
      <c r="K8973">
        <v>0</v>
      </c>
      <c r="L8973">
        <v>0</v>
      </c>
      <c r="M8973">
        <v>2</v>
      </c>
      <c r="N8973">
        <v>1</v>
      </c>
      <c r="O8973" s="2">
        <v>0</v>
      </c>
      <c r="P8973" s="9" t="b">
        <v>0</v>
      </c>
      <c r="Q8973" s="9" t="b">
        <v>0</v>
      </c>
      <c r="R8973" s="9">
        <v>0</v>
      </c>
      <c r="S8973" s="9">
        <v>-1</v>
      </c>
    </row>
    <row r="8974" spans="1:19" x14ac:dyDescent="0.25">
      <c r="A8974" s="8" t="s">
        <v>30081</v>
      </c>
      <c r="B8974" s="1" t="s">
        <v>20911</v>
      </c>
      <c r="C8974">
        <v>2118</v>
      </c>
      <c r="D8974" t="s">
        <v>20912</v>
      </c>
      <c r="E8974" s="6" t="s">
        <v>10325</v>
      </c>
      <c r="F8974" t="b">
        <v>1</v>
      </c>
      <c r="G8974">
        <v>1522</v>
      </c>
      <c r="H8974">
        <v>311542</v>
      </c>
      <c r="I8974">
        <v>184</v>
      </c>
      <c r="J8974" t="s">
        <v>20981</v>
      </c>
      <c r="K8974">
        <v>1</v>
      </c>
      <c r="L8974">
        <v>1</v>
      </c>
      <c r="M8974">
        <v>2</v>
      </c>
      <c r="N8974">
        <v>0</v>
      </c>
      <c r="O8974" s="2">
        <v>1</v>
      </c>
      <c r="P8974" s="9" t="s">
        <v>21069</v>
      </c>
      <c r="Q8974" s="9" t="s">
        <v>21069</v>
      </c>
      <c r="R8974" s="9">
        <v>0</v>
      </c>
      <c r="S8974" s="9">
        <v>0</v>
      </c>
    </row>
    <row r="8975" spans="1:19" x14ac:dyDescent="0.25">
      <c r="A8975" s="8" t="s">
        <v>30082</v>
      </c>
      <c r="B8975" s="1" t="s">
        <v>20913</v>
      </c>
      <c r="C8975">
        <v>2176</v>
      </c>
      <c r="D8975" t="s">
        <v>20914</v>
      </c>
      <c r="E8975" s="6" t="s">
        <v>20745</v>
      </c>
      <c r="F8975" t="b">
        <v>0</v>
      </c>
      <c r="G8975">
        <v>45848</v>
      </c>
      <c r="H8975">
        <v>73442</v>
      </c>
      <c r="I8975">
        <v>64865</v>
      </c>
      <c r="J8975" t="s">
        <v>20980</v>
      </c>
      <c r="K8975">
        <v>0</v>
      </c>
      <c r="L8975">
        <v>0</v>
      </c>
      <c r="M8975">
        <v>1</v>
      </c>
      <c r="N8975">
        <v>1</v>
      </c>
      <c r="O8975" s="2">
        <v>0</v>
      </c>
      <c r="P8975" s="9" t="b">
        <v>0</v>
      </c>
      <c r="Q8975" s="9" t="b">
        <v>0</v>
      </c>
      <c r="R8975" s="9">
        <v>-1</v>
      </c>
      <c r="S8975" s="9">
        <v>0</v>
      </c>
    </row>
    <row r="8976" spans="1:19" x14ac:dyDescent="0.25">
      <c r="A8976" s="8" t="s">
        <v>30083</v>
      </c>
      <c r="B8976" s="1" t="s">
        <v>20915</v>
      </c>
      <c r="C8976">
        <v>1106</v>
      </c>
      <c r="D8976" t="s">
        <v>20916</v>
      </c>
      <c r="E8976" s="6" t="s">
        <v>20917</v>
      </c>
      <c r="F8976" t="b">
        <v>0</v>
      </c>
      <c r="G8976">
        <v>21</v>
      </c>
      <c r="H8976">
        <v>93757</v>
      </c>
      <c r="I8976">
        <v>465</v>
      </c>
      <c r="J8976" t="s">
        <v>20980</v>
      </c>
      <c r="K8976">
        <v>1</v>
      </c>
      <c r="L8976">
        <v>1</v>
      </c>
      <c r="M8976">
        <v>2</v>
      </c>
      <c r="N8976">
        <v>1</v>
      </c>
      <c r="O8976" s="2">
        <v>0</v>
      </c>
      <c r="P8976" s="9" t="b">
        <v>0</v>
      </c>
      <c r="Q8976" s="9" t="b">
        <v>0</v>
      </c>
      <c r="R8976" s="9">
        <v>0</v>
      </c>
      <c r="S8976" s="9">
        <v>-1</v>
      </c>
    </row>
    <row r="8977" spans="1:19" x14ac:dyDescent="0.25">
      <c r="A8977" s="8" t="s">
        <v>30084</v>
      </c>
      <c r="B8977" s="1" t="s">
        <v>20918</v>
      </c>
      <c r="C8977">
        <v>3141</v>
      </c>
      <c r="D8977" t="s">
        <v>20919</v>
      </c>
      <c r="E8977" s="6" t="s">
        <v>15874</v>
      </c>
      <c r="F8977" t="b">
        <v>1</v>
      </c>
      <c r="G8977">
        <v>6305</v>
      </c>
      <c r="H8977">
        <v>224151</v>
      </c>
      <c r="I8977">
        <v>456</v>
      </c>
      <c r="J8977" t="s">
        <v>20979</v>
      </c>
      <c r="K8977">
        <v>0</v>
      </c>
      <c r="L8977">
        <v>0</v>
      </c>
      <c r="M8977">
        <v>2</v>
      </c>
      <c r="N8977">
        <v>1</v>
      </c>
      <c r="O8977" s="2">
        <v>0</v>
      </c>
      <c r="P8977" s="9" t="b">
        <v>0</v>
      </c>
      <c r="Q8977" s="9" t="b">
        <v>0</v>
      </c>
      <c r="R8977" s="9">
        <v>0</v>
      </c>
      <c r="S8977" s="9">
        <v>0</v>
      </c>
    </row>
    <row r="8978" spans="1:19" x14ac:dyDescent="0.25">
      <c r="A8978" s="8" t="s">
        <v>30085</v>
      </c>
      <c r="B8978" s="1" t="s">
        <v>20920</v>
      </c>
      <c r="C8978">
        <v>1722</v>
      </c>
      <c r="D8978" t="s">
        <v>20921</v>
      </c>
      <c r="E8978" s="6" t="s">
        <v>2142</v>
      </c>
      <c r="F8978" t="b">
        <v>0</v>
      </c>
      <c r="G8978">
        <v>10116</v>
      </c>
      <c r="H8978">
        <v>141449</v>
      </c>
      <c r="I8978">
        <v>51712</v>
      </c>
      <c r="J8978" t="s">
        <v>20989</v>
      </c>
      <c r="K8978">
        <v>2</v>
      </c>
      <c r="L8978">
        <v>2</v>
      </c>
      <c r="M8978">
        <v>1</v>
      </c>
      <c r="N8978">
        <v>1</v>
      </c>
      <c r="O8978" s="2">
        <v>0</v>
      </c>
      <c r="P8978" s="9" t="b">
        <v>0</v>
      </c>
      <c r="Q8978" s="9" t="b">
        <v>0</v>
      </c>
      <c r="R8978" s="9">
        <v>0</v>
      </c>
      <c r="S8978" s="9">
        <v>0</v>
      </c>
    </row>
    <row r="8979" spans="1:19" x14ac:dyDescent="0.25">
      <c r="A8979" s="8" t="s">
        <v>30086</v>
      </c>
      <c r="B8979" s="1" t="s">
        <v>20922</v>
      </c>
      <c r="C8979">
        <v>2651</v>
      </c>
      <c r="D8979" t="s">
        <v>20923</v>
      </c>
      <c r="E8979" s="6" t="s">
        <v>20924</v>
      </c>
      <c r="F8979" t="b">
        <v>1</v>
      </c>
      <c r="G8979">
        <v>1</v>
      </c>
      <c r="H8979">
        <v>22594904</v>
      </c>
      <c r="I8979">
        <v>0</v>
      </c>
      <c r="J8979" t="s">
        <v>20984</v>
      </c>
      <c r="K8979">
        <v>0</v>
      </c>
      <c r="L8979">
        <v>0</v>
      </c>
      <c r="M8979">
        <v>2</v>
      </c>
      <c r="N8979">
        <v>0</v>
      </c>
      <c r="O8979" s="2">
        <v>0</v>
      </c>
      <c r="P8979" s="9" t="b">
        <v>0</v>
      </c>
      <c r="Q8979" s="9" t="b">
        <v>0</v>
      </c>
      <c r="R8979" s="9">
        <v>0</v>
      </c>
      <c r="S8979" s="9">
        <v>0</v>
      </c>
    </row>
    <row r="8980" spans="1:19" x14ac:dyDescent="0.25">
      <c r="A8980" s="8" t="s">
        <v>30087</v>
      </c>
      <c r="B8980" s="1" t="s">
        <v>20925</v>
      </c>
      <c r="C8980">
        <v>1093</v>
      </c>
      <c r="D8980" t="s">
        <v>20926</v>
      </c>
      <c r="E8980" s="6" t="s">
        <v>2778</v>
      </c>
      <c r="F8980" t="b">
        <v>1</v>
      </c>
      <c r="G8980">
        <v>164</v>
      </c>
      <c r="H8980">
        <v>198612</v>
      </c>
      <c r="I8980">
        <v>871</v>
      </c>
      <c r="J8980" t="s">
        <v>20980</v>
      </c>
      <c r="K8980">
        <v>0</v>
      </c>
      <c r="L8980">
        <v>0</v>
      </c>
      <c r="M8980">
        <v>1</v>
      </c>
      <c r="N8980">
        <v>1</v>
      </c>
      <c r="O8980" s="2">
        <v>0</v>
      </c>
      <c r="P8980" s="9" t="b">
        <v>0</v>
      </c>
      <c r="Q8980" s="9" t="b">
        <v>0</v>
      </c>
      <c r="R8980" s="9">
        <v>-1</v>
      </c>
      <c r="S8980" s="9">
        <v>0</v>
      </c>
    </row>
    <row r="8981" spans="1:19" x14ac:dyDescent="0.25">
      <c r="A8981" s="8" t="s">
        <v>30088</v>
      </c>
      <c r="B8981" s="1" t="s">
        <v>20927</v>
      </c>
      <c r="C8981">
        <v>3219</v>
      </c>
      <c r="D8981" t="s">
        <v>20928</v>
      </c>
      <c r="E8981" s="6" t="s">
        <v>908</v>
      </c>
      <c r="F8981" t="b">
        <v>1</v>
      </c>
      <c r="G8981">
        <v>44</v>
      </c>
      <c r="H8981">
        <v>265130</v>
      </c>
      <c r="I8981">
        <v>1350</v>
      </c>
      <c r="J8981" t="s">
        <v>21009</v>
      </c>
      <c r="K8981">
        <v>0</v>
      </c>
      <c r="L8981">
        <v>0</v>
      </c>
      <c r="M8981">
        <v>5</v>
      </c>
      <c r="N8981">
        <v>1</v>
      </c>
      <c r="O8981" s="2">
        <v>0</v>
      </c>
      <c r="P8981" s="9" t="b">
        <v>0</v>
      </c>
      <c r="Q8981" s="9" t="b">
        <v>0</v>
      </c>
      <c r="R8981" s="9">
        <v>0</v>
      </c>
      <c r="S8981" s="9">
        <v>0</v>
      </c>
    </row>
    <row r="8982" spans="1:19" x14ac:dyDescent="0.25">
      <c r="A8982" s="8" t="s">
        <v>30089</v>
      </c>
      <c r="B8982" s="1" t="s">
        <v>20929</v>
      </c>
      <c r="C8982">
        <v>2048</v>
      </c>
      <c r="D8982" t="s">
        <v>20930</v>
      </c>
      <c r="E8982" s="6" t="s">
        <v>17335</v>
      </c>
      <c r="F8982" t="b">
        <v>0</v>
      </c>
      <c r="G8982">
        <v>9</v>
      </c>
      <c r="H8982">
        <v>763900</v>
      </c>
      <c r="I8982">
        <v>3233</v>
      </c>
      <c r="J8982" t="s">
        <v>20980</v>
      </c>
      <c r="K8982">
        <v>1</v>
      </c>
      <c r="L8982">
        <v>1</v>
      </c>
      <c r="M8982">
        <v>2</v>
      </c>
      <c r="N8982">
        <v>0</v>
      </c>
      <c r="O8982" s="2">
        <v>0</v>
      </c>
      <c r="P8982" s="9" t="b">
        <v>0</v>
      </c>
      <c r="Q8982" s="9" t="b">
        <v>0</v>
      </c>
      <c r="R8982" s="9">
        <v>0</v>
      </c>
      <c r="S8982" s="9">
        <v>0</v>
      </c>
    </row>
    <row r="8983" spans="1:19" x14ac:dyDescent="0.25">
      <c r="A8983" s="8" t="s">
        <v>30090</v>
      </c>
      <c r="B8983" s="1" t="s">
        <v>20931</v>
      </c>
      <c r="C8983">
        <v>1551</v>
      </c>
      <c r="D8983" t="s">
        <v>20932</v>
      </c>
      <c r="E8983" s="6" t="s">
        <v>432</v>
      </c>
      <c r="F8983" t="b">
        <v>1</v>
      </c>
      <c r="G8983">
        <v>162</v>
      </c>
      <c r="H8983">
        <v>2625135</v>
      </c>
      <c r="I8983">
        <v>32</v>
      </c>
      <c r="J8983" t="s">
        <v>20981</v>
      </c>
      <c r="K8983">
        <v>0</v>
      </c>
      <c r="L8983">
        <v>0</v>
      </c>
      <c r="M8983">
        <v>1</v>
      </c>
      <c r="N8983">
        <v>1</v>
      </c>
      <c r="O8983" s="2">
        <v>0</v>
      </c>
      <c r="P8983" s="9" t="b">
        <v>0</v>
      </c>
      <c r="Q8983" s="9" t="b">
        <v>0</v>
      </c>
      <c r="R8983" s="9">
        <v>0</v>
      </c>
      <c r="S8983" s="9">
        <v>0</v>
      </c>
    </row>
    <row r="8984" spans="1:19" x14ac:dyDescent="0.25">
      <c r="A8984" s="8" t="s">
        <v>30091</v>
      </c>
      <c r="B8984" s="1" t="s">
        <v>20933</v>
      </c>
      <c r="C8984">
        <v>1993</v>
      </c>
      <c r="D8984" t="s">
        <v>20934</v>
      </c>
      <c r="E8984" s="6" t="s">
        <v>5910</v>
      </c>
      <c r="F8984" t="b">
        <v>1</v>
      </c>
      <c r="G8984">
        <v>174642</v>
      </c>
      <c r="H8984">
        <v>733618</v>
      </c>
      <c r="I8984">
        <v>8807</v>
      </c>
      <c r="J8984" t="s">
        <v>20981</v>
      </c>
      <c r="K8984">
        <v>1</v>
      </c>
      <c r="L8984">
        <v>1</v>
      </c>
      <c r="M8984">
        <v>2</v>
      </c>
      <c r="N8984">
        <v>0</v>
      </c>
      <c r="O8984" s="2">
        <v>1</v>
      </c>
      <c r="P8984" s="9" t="b">
        <v>0</v>
      </c>
      <c r="Q8984" s="9" t="b">
        <v>0</v>
      </c>
      <c r="R8984" s="9">
        <v>0</v>
      </c>
      <c r="S8984" s="9">
        <v>0</v>
      </c>
    </row>
    <row r="8985" spans="1:19" x14ac:dyDescent="0.25">
      <c r="A8985" s="8" t="s">
        <v>30092</v>
      </c>
      <c r="B8985" s="1" t="s">
        <v>20935</v>
      </c>
      <c r="C8985">
        <v>1092</v>
      </c>
      <c r="D8985" t="s">
        <v>20936</v>
      </c>
      <c r="E8985" s="6" t="s">
        <v>20937</v>
      </c>
      <c r="F8985" t="b">
        <v>1</v>
      </c>
      <c r="G8985">
        <v>6045</v>
      </c>
      <c r="H8985">
        <v>892957</v>
      </c>
      <c r="I8985">
        <v>47</v>
      </c>
      <c r="J8985" t="s">
        <v>20981</v>
      </c>
      <c r="K8985">
        <v>0</v>
      </c>
      <c r="L8985">
        <v>0</v>
      </c>
      <c r="M8985">
        <v>6</v>
      </c>
      <c r="N8985">
        <v>0</v>
      </c>
      <c r="O8985" s="2">
        <v>0</v>
      </c>
      <c r="P8985" s="9" t="b">
        <v>0</v>
      </c>
      <c r="Q8985" s="9" t="b">
        <v>1</v>
      </c>
      <c r="R8985" s="9">
        <v>0</v>
      </c>
      <c r="S8985" s="9">
        <v>3</v>
      </c>
    </row>
    <row r="8986" spans="1:19" x14ac:dyDescent="0.25">
      <c r="A8986" s="8" t="s">
        <v>30093</v>
      </c>
      <c r="B8986" s="1" t="s">
        <v>20938</v>
      </c>
      <c r="C8986">
        <v>4275</v>
      </c>
      <c r="D8986" t="s">
        <v>20939</v>
      </c>
      <c r="E8986" s="6" t="s">
        <v>432</v>
      </c>
      <c r="F8986" t="b">
        <v>1</v>
      </c>
      <c r="G8986">
        <v>162</v>
      </c>
      <c r="H8986">
        <v>2625229</v>
      </c>
      <c r="I8986">
        <v>32</v>
      </c>
      <c r="J8986" t="s">
        <v>20980</v>
      </c>
      <c r="K8986">
        <v>0</v>
      </c>
      <c r="L8986">
        <v>0</v>
      </c>
      <c r="M8986">
        <v>2</v>
      </c>
      <c r="N8986">
        <v>0</v>
      </c>
      <c r="O8986" s="2">
        <v>0</v>
      </c>
      <c r="P8986" s="9" t="b">
        <v>0</v>
      </c>
      <c r="Q8986" s="9" t="b">
        <v>0</v>
      </c>
      <c r="R8986" s="9">
        <v>0</v>
      </c>
      <c r="S8986" s="9">
        <v>-1</v>
      </c>
    </row>
    <row r="8987" spans="1:19" x14ac:dyDescent="0.25">
      <c r="A8987" s="8" t="s">
        <v>30094</v>
      </c>
      <c r="B8987" s="1" t="s">
        <v>20940</v>
      </c>
      <c r="C8987">
        <v>4284</v>
      </c>
      <c r="D8987" t="s">
        <v>20941</v>
      </c>
      <c r="E8987" s="6" t="s">
        <v>20942</v>
      </c>
      <c r="F8987" t="b">
        <v>1</v>
      </c>
      <c r="G8987">
        <v>954</v>
      </c>
      <c r="H8987">
        <v>82838</v>
      </c>
      <c r="I8987">
        <v>978</v>
      </c>
      <c r="J8987" t="s">
        <v>20983</v>
      </c>
      <c r="K8987">
        <v>0</v>
      </c>
      <c r="L8987">
        <v>0</v>
      </c>
      <c r="M8987">
        <v>2</v>
      </c>
      <c r="N8987">
        <v>0</v>
      </c>
      <c r="O8987" s="2">
        <v>0</v>
      </c>
      <c r="P8987" s="9" t="b">
        <v>0</v>
      </c>
      <c r="Q8987" s="9" t="b">
        <v>0</v>
      </c>
      <c r="R8987" s="9">
        <v>0</v>
      </c>
      <c r="S8987" s="9">
        <v>0</v>
      </c>
    </row>
    <row r="8988" spans="1:19" x14ac:dyDescent="0.25">
      <c r="A8988" s="8" t="s">
        <v>30095</v>
      </c>
      <c r="B8988" s="1" t="s">
        <v>20943</v>
      </c>
      <c r="C8988">
        <v>2678</v>
      </c>
      <c r="D8988" t="s">
        <v>20944</v>
      </c>
      <c r="E8988" s="6" t="s">
        <v>2093</v>
      </c>
      <c r="F8988" t="b">
        <v>1</v>
      </c>
      <c r="G8988">
        <v>5383</v>
      </c>
      <c r="H8988">
        <v>981016</v>
      </c>
      <c r="I8988">
        <v>8626</v>
      </c>
      <c r="J8988" t="s">
        <v>20980</v>
      </c>
      <c r="K8988">
        <v>0</v>
      </c>
      <c r="L8988">
        <v>0</v>
      </c>
      <c r="M8988">
        <v>1</v>
      </c>
      <c r="N8988">
        <v>0</v>
      </c>
      <c r="O8988" s="2">
        <v>0</v>
      </c>
      <c r="P8988" s="9" t="b">
        <v>0</v>
      </c>
      <c r="Q8988" s="9" t="b">
        <v>0</v>
      </c>
      <c r="R8988" s="9">
        <v>0</v>
      </c>
      <c r="S8988" s="9">
        <v>-1</v>
      </c>
    </row>
    <row r="8989" spans="1:19" x14ac:dyDescent="0.25">
      <c r="A8989" s="8" t="s">
        <v>30096</v>
      </c>
      <c r="B8989" s="1" t="s">
        <v>20945</v>
      </c>
      <c r="C8989">
        <v>1609</v>
      </c>
      <c r="D8989" t="s">
        <v>20946</v>
      </c>
      <c r="E8989" s="6" t="s">
        <v>10325</v>
      </c>
      <c r="F8989" t="b">
        <v>1</v>
      </c>
      <c r="G8989">
        <v>1524</v>
      </c>
      <c r="H8989">
        <v>311985</v>
      </c>
      <c r="I8989">
        <v>184</v>
      </c>
      <c r="J8989" t="s">
        <v>20981</v>
      </c>
      <c r="K8989">
        <v>0</v>
      </c>
      <c r="L8989">
        <v>0</v>
      </c>
      <c r="M8989">
        <v>2</v>
      </c>
      <c r="N8989">
        <v>1</v>
      </c>
      <c r="O8989" s="2">
        <v>1</v>
      </c>
      <c r="P8989" s="9" t="b">
        <v>0</v>
      </c>
      <c r="Q8989" s="9" t="b">
        <v>0</v>
      </c>
      <c r="R8989" s="9">
        <v>-1</v>
      </c>
      <c r="S8989" s="9">
        <v>0</v>
      </c>
    </row>
    <row r="8990" spans="1:19" x14ac:dyDescent="0.25">
      <c r="A8990" s="8" t="s">
        <v>30097</v>
      </c>
      <c r="B8990" s="1" t="s">
        <v>20947</v>
      </c>
      <c r="C8990">
        <v>1038</v>
      </c>
      <c r="D8990" t="s">
        <v>20948</v>
      </c>
      <c r="E8990" s="6" t="s">
        <v>13819</v>
      </c>
      <c r="F8990" t="b">
        <v>1</v>
      </c>
      <c r="G8990">
        <v>98</v>
      </c>
      <c r="H8990">
        <v>661324</v>
      </c>
      <c r="I8990">
        <v>43</v>
      </c>
      <c r="J8990" t="s">
        <v>20981</v>
      </c>
      <c r="K8990">
        <v>1</v>
      </c>
      <c r="L8990">
        <v>1</v>
      </c>
      <c r="M8990">
        <v>4</v>
      </c>
      <c r="N8990">
        <v>0</v>
      </c>
      <c r="O8990" s="2">
        <v>0</v>
      </c>
      <c r="P8990" s="9" t="b">
        <v>0</v>
      </c>
      <c r="Q8990" s="9" t="b">
        <v>0</v>
      </c>
      <c r="R8990" s="9">
        <v>0</v>
      </c>
      <c r="S8990" s="9">
        <v>0</v>
      </c>
    </row>
    <row r="8991" spans="1:19" x14ac:dyDescent="0.25">
      <c r="A8991" s="8" t="s">
        <v>30098</v>
      </c>
      <c r="B8991" s="1" t="s">
        <v>20949</v>
      </c>
      <c r="C8991">
        <v>1506</v>
      </c>
      <c r="D8991" t="s">
        <v>20950</v>
      </c>
      <c r="E8991" s="6" t="s">
        <v>15287</v>
      </c>
      <c r="F8991" t="b">
        <v>0</v>
      </c>
      <c r="G8991">
        <v>94299</v>
      </c>
      <c r="H8991">
        <v>98268</v>
      </c>
      <c r="I8991">
        <v>89340</v>
      </c>
      <c r="J8991" t="s">
        <v>20981</v>
      </c>
      <c r="K8991">
        <v>0</v>
      </c>
      <c r="L8991">
        <v>0</v>
      </c>
      <c r="M8991">
        <v>2</v>
      </c>
      <c r="N8991">
        <v>0</v>
      </c>
      <c r="O8991" s="2">
        <v>1</v>
      </c>
      <c r="P8991" s="9" t="s">
        <v>21069</v>
      </c>
      <c r="Q8991" s="9" t="b">
        <v>0</v>
      </c>
      <c r="R8991" s="9">
        <v>0</v>
      </c>
      <c r="S8991" s="9">
        <v>0</v>
      </c>
    </row>
    <row r="8992" spans="1:19" x14ac:dyDescent="0.25">
      <c r="A8992" s="8" t="s">
        <v>30099</v>
      </c>
      <c r="B8992" s="1" t="s">
        <v>20951</v>
      </c>
      <c r="C8992">
        <v>1311</v>
      </c>
      <c r="D8992" t="s">
        <v>20952</v>
      </c>
      <c r="E8992" s="6" t="s">
        <v>20953</v>
      </c>
      <c r="F8992" t="b">
        <v>1</v>
      </c>
      <c r="G8992">
        <v>338</v>
      </c>
      <c r="H8992">
        <v>148549</v>
      </c>
      <c r="I8992">
        <v>514</v>
      </c>
      <c r="J8992" t="s">
        <v>20980</v>
      </c>
      <c r="K8992">
        <v>0</v>
      </c>
      <c r="L8992">
        <v>0</v>
      </c>
      <c r="M8992">
        <v>2</v>
      </c>
      <c r="N8992">
        <v>0</v>
      </c>
      <c r="O8992" s="2">
        <v>0</v>
      </c>
      <c r="P8992" s="9" t="b">
        <v>0</v>
      </c>
      <c r="Q8992" s="9" t="b">
        <v>0</v>
      </c>
      <c r="R8992" s="9">
        <v>0</v>
      </c>
      <c r="S8992" s="9">
        <v>0</v>
      </c>
    </row>
    <row r="8993" spans="1:19" x14ac:dyDescent="0.25">
      <c r="A8993" s="8" t="s">
        <v>30100</v>
      </c>
      <c r="B8993" s="1" t="s">
        <v>20954</v>
      </c>
      <c r="C8993">
        <v>1541</v>
      </c>
      <c r="D8993" t="s">
        <v>20955</v>
      </c>
      <c r="E8993" s="6" t="s">
        <v>949</v>
      </c>
      <c r="F8993" t="b">
        <v>1</v>
      </c>
      <c r="G8993">
        <v>436</v>
      </c>
      <c r="H8993">
        <v>13413035</v>
      </c>
      <c r="I8993">
        <v>0</v>
      </c>
      <c r="J8993" t="s">
        <v>20981</v>
      </c>
      <c r="K8993">
        <v>0</v>
      </c>
      <c r="L8993">
        <v>0</v>
      </c>
      <c r="M8993">
        <v>3</v>
      </c>
      <c r="N8993">
        <v>1</v>
      </c>
      <c r="O8993" s="2">
        <v>0</v>
      </c>
      <c r="P8993" s="9" t="b">
        <v>0</v>
      </c>
      <c r="Q8993" s="9" t="b">
        <v>0</v>
      </c>
      <c r="R8993" s="9">
        <v>-1</v>
      </c>
      <c r="S8993" s="9">
        <v>0</v>
      </c>
    </row>
    <row r="8994" spans="1:19" x14ac:dyDescent="0.25">
      <c r="A8994" s="8" t="s">
        <v>30101</v>
      </c>
      <c r="B8994" s="1" t="s">
        <v>20956</v>
      </c>
      <c r="C8994">
        <v>1058</v>
      </c>
      <c r="D8994" t="s">
        <v>20957</v>
      </c>
      <c r="E8994" s="6" t="s">
        <v>2173</v>
      </c>
      <c r="F8994" t="b">
        <v>1</v>
      </c>
      <c r="G8994">
        <v>2859</v>
      </c>
      <c r="H8994">
        <v>321150</v>
      </c>
      <c r="I8994">
        <v>5180</v>
      </c>
      <c r="J8994" t="s">
        <v>20980</v>
      </c>
      <c r="K8994">
        <v>0</v>
      </c>
      <c r="L8994">
        <v>0</v>
      </c>
      <c r="M8994">
        <v>2</v>
      </c>
      <c r="N8994">
        <v>0</v>
      </c>
      <c r="O8994" s="2">
        <v>0</v>
      </c>
      <c r="P8994" s="9" t="b">
        <v>0</v>
      </c>
      <c r="Q8994" s="9" t="b">
        <v>0</v>
      </c>
      <c r="R8994" s="9">
        <v>-1</v>
      </c>
      <c r="S8994" s="9">
        <v>-1</v>
      </c>
    </row>
    <row r="8995" spans="1:19" x14ac:dyDescent="0.25">
      <c r="A8995" s="8" t="s">
        <v>30102</v>
      </c>
      <c r="B8995" s="1" t="s">
        <v>20958</v>
      </c>
      <c r="C8995">
        <v>1174</v>
      </c>
      <c r="D8995" t="s">
        <v>20959</v>
      </c>
      <c r="E8995" s="6" t="s">
        <v>4789</v>
      </c>
      <c r="F8995" t="b">
        <v>1</v>
      </c>
      <c r="G8995">
        <v>4073</v>
      </c>
      <c r="H8995">
        <v>511725</v>
      </c>
      <c r="I8995">
        <v>7069</v>
      </c>
      <c r="J8995" t="s">
        <v>20980</v>
      </c>
      <c r="K8995">
        <v>0</v>
      </c>
      <c r="L8995">
        <v>0</v>
      </c>
      <c r="M8995">
        <v>1</v>
      </c>
      <c r="N8995">
        <v>1</v>
      </c>
      <c r="O8995" s="2">
        <v>0</v>
      </c>
      <c r="P8995" s="9" t="b">
        <v>0</v>
      </c>
      <c r="Q8995" s="9" t="b">
        <v>0</v>
      </c>
      <c r="R8995" s="9">
        <v>-1</v>
      </c>
      <c r="S8995" s="9">
        <v>-1</v>
      </c>
    </row>
    <row r="8996" spans="1:19" x14ac:dyDescent="0.25">
      <c r="A8996" s="8" t="s">
        <v>30103</v>
      </c>
      <c r="B8996" s="1" t="s">
        <v>20960</v>
      </c>
      <c r="C8996">
        <v>3099</v>
      </c>
      <c r="D8996" t="s">
        <v>20961</v>
      </c>
      <c r="E8996" s="6" t="s">
        <v>2591</v>
      </c>
      <c r="F8996" t="b">
        <v>0</v>
      </c>
      <c r="G8996">
        <v>1034</v>
      </c>
      <c r="H8996">
        <v>262516</v>
      </c>
      <c r="I8996">
        <v>1346</v>
      </c>
      <c r="J8996" t="s">
        <v>20980</v>
      </c>
      <c r="K8996">
        <v>0</v>
      </c>
      <c r="L8996">
        <v>0</v>
      </c>
      <c r="M8996">
        <v>4</v>
      </c>
      <c r="N8996">
        <v>0</v>
      </c>
      <c r="O8996" s="2">
        <v>0</v>
      </c>
      <c r="P8996" s="9" t="b">
        <v>1</v>
      </c>
      <c r="Q8996" s="9" t="b">
        <v>0</v>
      </c>
      <c r="R8996" s="9">
        <v>1</v>
      </c>
      <c r="S8996" s="9">
        <v>0</v>
      </c>
    </row>
    <row r="8997" spans="1:19" x14ac:dyDescent="0.25">
      <c r="A8997" s="8" t="s">
        <v>30104</v>
      </c>
      <c r="B8997" s="1" t="s">
        <v>20962</v>
      </c>
      <c r="C8997">
        <v>3054</v>
      </c>
      <c r="D8997" t="s">
        <v>20963</v>
      </c>
      <c r="E8997" s="6" t="s">
        <v>2591</v>
      </c>
      <c r="F8997" t="b">
        <v>0</v>
      </c>
      <c r="G8997">
        <v>1034</v>
      </c>
      <c r="H8997">
        <v>263160</v>
      </c>
      <c r="I8997">
        <v>1346</v>
      </c>
      <c r="J8997" t="s">
        <v>20981</v>
      </c>
      <c r="K8997">
        <v>1</v>
      </c>
      <c r="L8997">
        <v>1</v>
      </c>
      <c r="M8997">
        <v>4</v>
      </c>
      <c r="N8997">
        <v>1</v>
      </c>
      <c r="O8997" s="2">
        <v>0</v>
      </c>
      <c r="P8997" s="9" t="b">
        <v>0</v>
      </c>
      <c r="Q8997" s="9" t="s">
        <v>21069</v>
      </c>
      <c r="R8997" s="9">
        <v>0</v>
      </c>
      <c r="S8997" s="9">
        <v>0</v>
      </c>
    </row>
    <row r="8998" spans="1:19" x14ac:dyDescent="0.25">
      <c r="A8998" s="8" t="s">
        <v>30105</v>
      </c>
      <c r="B8998" s="1" t="s">
        <v>20964</v>
      </c>
      <c r="C8998">
        <v>1467</v>
      </c>
      <c r="D8998" t="s">
        <v>20965</v>
      </c>
      <c r="E8998" s="6" t="s">
        <v>2775</v>
      </c>
      <c r="F8998" t="b">
        <v>1</v>
      </c>
      <c r="G8998">
        <v>898</v>
      </c>
      <c r="H8998">
        <v>849848</v>
      </c>
      <c r="I8998">
        <v>9</v>
      </c>
      <c r="J8998" t="s">
        <v>20980</v>
      </c>
      <c r="K8998">
        <v>0</v>
      </c>
      <c r="L8998">
        <v>0</v>
      </c>
      <c r="M8998">
        <v>2</v>
      </c>
      <c r="N8998">
        <v>0</v>
      </c>
      <c r="O8998" s="2">
        <v>0</v>
      </c>
      <c r="P8998" s="9" t="b">
        <v>0</v>
      </c>
      <c r="Q8998" s="9" t="b">
        <v>0</v>
      </c>
      <c r="R8998" s="9">
        <v>0</v>
      </c>
      <c r="S8998" s="9">
        <v>-1</v>
      </c>
    </row>
    <row r="8999" spans="1:19" x14ac:dyDescent="0.25">
      <c r="A8999" s="8" t="s">
        <v>30106</v>
      </c>
      <c r="B8999" s="1" t="s">
        <v>20966</v>
      </c>
      <c r="C8999">
        <v>8396</v>
      </c>
      <c r="D8999" t="s">
        <v>20967</v>
      </c>
      <c r="E8999" s="6" t="s">
        <v>20968</v>
      </c>
      <c r="F8999" t="b">
        <v>1</v>
      </c>
      <c r="G8999">
        <v>39</v>
      </c>
      <c r="H8999">
        <v>3927783</v>
      </c>
      <c r="I8999">
        <v>38</v>
      </c>
      <c r="J8999" t="s">
        <v>20980</v>
      </c>
      <c r="K8999">
        <v>0</v>
      </c>
      <c r="L8999">
        <v>0</v>
      </c>
      <c r="M8999">
        <v>2</v>
      </c>
      <c r="N8999">
        <v>1</v>
      </c>
      <c r="O8999" s="2">
        <v>0</v>
      </c>
      <c r="P8999" s="9" t="b">
        <v>0</v>
      </c>
      <c r="Q8999" s="9" t="b">
        <v>0</v>
      </c>
      <c r="R8999" s="9">
        <v>0</v>
      </c>
      <c r="S8999" s="9">
        <v>0</v>
      </c>
    </row>
    <row r="9000" spans="1:19" x14ac:dyDescent="0.25">
      <c r="A9000" s="8" t="s">
        <v>30107</v>
      </c>
      <c r="B9000" s="1" t="s">
        <v>20969</v>
      </c>
      <c r="C9000">
        <v>2257</v>
      </c>
      <c r="D9000" t="s">
        <v>20970</v>
      </c>
      <c r="E9000" s="6" t="s">
        <v>20971</v>
      </c>
      <c r="F9000" t="b">
        <v>0</v>
      </c>
      <c r="G9000">
        <v>512</v>
      </c>
      <c r="H9000">
        <v>1499</v>
      </c>
      <c r="I9000">
        <v>5832</v>
      </c>
      <c r="J9000" t="s">
        <v>20979</v>
      </c>
      <c r="K9000">
        <v>0</v>
      </c>
      <c r="L9000">
        <v>0</v>
      </c>
      <c r="M9000">
        <v>1</v>
      </c>
      <c r="N9000">
        <v>1</v>
      </c>
      <c r="O9000" s="2">
        <v>0</v>
      </c>
      <c r="P9000" s="9" t="b">
        <v>0</v>
      </c>
      <c r="Q9000" s="9" t="b">
        <v>0</v>
      </c>
      <c r="R9000" s="9">
        <v>0</v>
      </c>
      <c r="S9000" s="9">
        <v>0</v>
      </c>
    </row>
    <row r="9001" spans="1:19" x14ac:dyDescent="0.25">
      <c r="A9001" s="8" t="s">
        <v>30108</v>
      </c>
      <c r="B9001" s="1" t="s">
        <v>20972</v>
      </c>
      <c r="C9001">
        <v>3408</v>
      </c>
      <c r="D9001" t="s">
        <v>20973</v>
      </c>
      <c r="E9001" s="6" t="s">
        <v>20974</v>
      </c>
      <c r="F9001" t="b">
        <v>0</v>
      </c>
      <c r="G9001">
        <v>200</v>
      </c>
      <c r="H9001">
        <v>1011</v>
      </c>
      <c r="I9001">
        <v>15732</v>
      </c>
      <c r="J9001" t="s">
        <v>20980</v>
      </c>
      <c r="K9001">
        <v>0</v>
      </c>
      <c r="L9001">
        <v>0</v>
      </c>
      <c r="M9001">
        <v>1</v>
      </c>
      <c r="N9001">
        <v>1</v>
      </c>
      <c r="O9001" s="2">
        <v>0</v>
      </c>
      <c r="P9001" s="9" t="b">
        <v>0</v>
      </c>
      <c r="Q9001" s="9" t="b">
        <v>0</v>
      </c>
      <c r="R9001" s="9">
        <v>0</v>
      </c>
      <c r="S9001" s="9">
        <v>0</v>
      </c>
    </row>
    <row r="9002" spans="1:19" x14ac:dyDescent="0.25">
      <c r="A9002" s="8" t="s">
        <v>30109</v>
      </c>
      <c r="B9002" s="1" t="s">
        <v>20975</v>
      </c>
      <c r="C9002">
        <v>1037</v>
      </c>
      <c r="D9002" t="s">
        <v>20976</v>
      </c>
      <c r="E9002" s="6" t="s">
        <v>15287</v>
      </c>
      <c r="F9002" t="b">
        <v>0</v>
      </c>
      <c r="G9002">
        <v>95315</v>
      </c>
      <c r="H9002">
        <v>99055</v>
      </c>
      <c r="I9002">
        <v>89744</v>
      </c>
      <c r="J9002" t="s">
        <v>20981</v>
      </c>
      <c r="K9002">
        <v>1</v>
      </c>
      <c r="L9002">
        <v>1</v>
      </c>
      <c r="M9002">
        <v>2</v>
      </c>
      <c r="N9002">
        <v>0</v>
      </c>
      <c r="O9002" s="2">
        <v>0</v>
      </c>
      <c r="P9002" s="9" t="b">
        <v>0</v>
      </c>
      <c r="Q9002" s="9" t="b">
        <v>0</v>
      </c>
      <c r="R9002" s="9">
        <v>0</v>
      </c>
      <c r="S9002" s="9">
        <v>0</v>
      </c>
    </row>
  </sheetData>
  <dataValidations count="3">
    <dataValidation type="list" allowBlank="1" showInputMessage="1" showErrorMessage="1" sqref="P6354:P6362 P6329:P6352 Q5900:Q6001 S5900:S6001 Q5501:Q5800 S5501:S5800 Q3001:Q5000 S3001:S3917 S3919:S5000 P5812:P5813 P4003:P5810 P5816:P5828 P5830 P5891:P6327 P5832:P5839 R4003:R5817 R5820:R5829 Q5836 R5832:R5835 P5841:P5873 P5875:P5889 R5837:R5873 R5891:R9002 R5875:R5889 P6364:P9002 R2251:R3250 P2301:P2311 P2313:P2317 P2319:P2357 P2359:P2367 P2370:P2405 P2407:P2412 P2414:P2417 P2419 P2421 P2423:P2449 P2451:P2463 P2465 P2467:P2470 P2472:P2482 P2484:P2510 P2512:P2529 P2531:P2532 P2534:P2558 P2560:P2605 P2607:P2611 P2613:P2615 P2617:P2625 P2627:P2677 P2679:P2683 P2685:P2686 P2688:P2702 P2704 P2706:P2715 P2718:P2721 P2723 P2725:P2734 P2736 P2738:P2743 P2746:P2749 P2751 P2753:P2775 P2777:P2783 P2785:P2800 P2802:P2805 P2808 P2811 P2813:P2817 P2822:P2823 P2825:P2828 P2830 P2833 P2835:P2841 P2844:P2855 P2857:P2858 P2860:P2879 P2881:P2883 P2886:P2890 P2892:P2894 P2896:P2898 P2900:P2913 P2915:P2931 P2933:P2939 P2942 P2944:P2954 P2956:P2963 P2965:P2970 P2972:P2982 P2984:P2993 P2995:P3012 P3014:P3018 P3020:P3023 P3025:P3026 P3028:P3039 P3041 P3043 P3045:P3048 P3050:P3055 P3057:P3079 P3081:P3086 P3088:P3091 P3094:P3121 P3123:P3136 P3139:P3150 P3153:P3162 P3164:P3165 P3167:P3180 P3182:P3187 P3189:P3221 P3223:P3226 P3229:P3250 P2251:P2299">
      <formula1>#REF!</formula1>
    </dataValidation>
    <dataValidation type="list" allowBlank="1" showInputMessage="1" showErrorMessage="1" sqref="S2:S3000 R2:R2250">
      <formula1>$E$4:$E$10</formula1>
    </dataValidation>
    <dataValidation type="list" allowBlank="1" showInputMessage="1" showErrorMessage="1" sqref="Q2:Q3000">
      <formula1>$B$4:$B$6</formula1>
    </dataValidation>
  </dataValidations>
  <hyperlinks>
    <hyperlink ref="D7582" r:id="rId1"/>
    <hyperlink ref="D7583" r:id="rId2"/>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14:formula1>
            <xm:f>Information!$E$4:$E$10</xm:f>
          </x14:formula1>
          <xm:sqref>R3251:R4002 S3918 R5818:R5819 R5830:R5831 R5836 R5874 R5890 S6002:S9002 S5001:S5500 S5801:S5899</xm:sqref>
        </x14:dataValidation>
        <x14:dataValidation type="list" allowBlank="1" showInputMessage="1" showErrorMessage="1">
          <x14:formula1>
            <xm:f>Information!$B$4:$B$6</xm:f>
          </x14:formula1>
          <xm:sqref>P3222 P3227:P3228 P2300 Q6002:Q9002 P2312 P2318 P2358 P2368:P2369 P2406 P2413 P2418 P2420 P2422 P2450 P2464 P2466 P2471 P2483 P2511 P2530 P2533 P2559 P2606 P2612 P2616 P2626 P2678 P2684 P2687 P2703 P2705 P2716:P2717 P2722 P2724 P2735 P2737 P2744:P2745 P2750 P2752 P2776 P2784 P2801 P2806:P2807 P2809:P2810 P2812 P2818:P2821 P2824 P2829 P2831:P2832 P2834 P2842:P2843 P2856 P2859 P2880 P2884:P2885 P2891 P2895 P2899 P2914 P2932 P2940:P2941 P2943 P2955 P2964 P2971 P2983 P2994 P3013 P3019 P3024 P3027 P3040 P3042 P3044 P3049 P3056 P3080 P3087 P3092:P3093 P3122 P3137:P3138 P3151:P3152 P3163 P3166 P3181 P3188 P5814:P5815 P5811 P5874 P2:P2250 Q5001:Q5500 Q5801:Q5899 P5890 P5840 P5836 P5831 P5829 P3251:P4002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28"/>
  <sheetViews>
    <sheetView tabSelected="1" workbookViewId="0">
      <selection activeCell="K17" sqref="K17"/>
    </sheetView>
  </sheetViews>
  <sheetFormatPr defaultRowHeight="15" x14ac:dyDescent="0.25"/>
  <cols>
    <col min="2" max="2" width="13.140625" bestFit="1" customWidth="1"/>
    <col min="3" max="3" width="43.140625" bestFit="1" customWidth="1"/>
    <col min="5" max="5" width="8.5703125" bestFit="1" customWidth="1"/>
    <col min="6" max="6" width="36.5703125" bestFit="1" customWidth="1"/>
  </cols>
  <sheetData>
    <row r="2" spans="2:11" x14ac:dyDescent="0.25">
      <c r="B2" s="11" t="s">
        <v>21049</v>
      </c>
      <c r="C2" s="12"/>
      <c r="D2" s="2"/>
      <c r="E2" s="13" t="s">
        <v>21050</v>
      </c>
    </row>
    <row r="3" spans="2:11" x14ac:dyDescent="0.25">
      <c r="B3" s="14" t="b">
        <v>1</v>
      </c>
      <c r="C3" s="15" t="s">
        <v>21065</v>
      </c>
      <c r="E3" s="14">
        <v>-1</v>
      </c>
      <c r="F3" s="3" t="s">
        <v>21061</v>
      </c>
    </row>
    <row r="4" spans="2:11" x14ac:dyDescent="0.25">
      <c r="B4" s="14" t="b">
        <v>0</v>
      </c>
      <c r="C4" s="15" t="s">
        <v>21067</v>
      </c>
      <c r="E4" s="14">
        <v>0</v>
      </c>
      <c r="F4" s="3" t="s">
        <v>21066</v>
      </c>
      <c r="G4" t="s">
        <v>21064</v>
      </c>
    </row>
    <row r="5" spans="2:11" x14ac:dyDescent="0.25">
      <c r="B5" s="16" t="s">
        <v>21069</v>
      </c>
      <c r="C5" s="17" t="s">
        <v>21068</v>
      </c>
      <c r="E5" s="14">
        <v>1</v>
      </c>
      <c r="F5" s="3" t="s">
        <v>21052</v>
      </c>
      <c r="G5" t="s">
        <v>21051</v>
      </c>
    </row>
    <row r="6" spans="2:11" x14ac:dyDescent="0.25">
      <c r="E6" s="14">
        <v>2</v>
      </c>
      <c r="F6" s="3" t="s">
        <v>21053</v>
      </c>
      <c r="G6" t="s">
        <v>21060</v>
      </c>
    </row>
    <row r="7" spans="2:11" x14ac:dyDescent="0.25">
      <c r="E7" s="14">
        <v>3</v>
      </c>
      <c r="F7" s="3" t="s">
        <v>21054</v>
      </c>
      <c r="G7" t="s">
        <v>21059</v>
      </c>
    </row>
    <row r="8" spans="2:11" x14ac:dyDescent="0.25">
      <c r="E8" s="14">
        <v>4</v>
      </c>
      <c r="F8" s="3" t="s">
        <v>21055</v>
      </c>
      <c r="G8" t="s">
        <v>21058</v>
      </c>
    </row>
    <row r="9" spans="2:11" x14ac:dyDescent="0.25">
      <c r="E9" s="14">
        <v>5</v>
      </c>
      <c r="F9" s="3" t="s">
        <v>21056</v>
      </c>
      <c r="G9" t="s">
        <v>21057</v>
      </c>
    </row>
    <row r="10" spans="2:11" x14ac:dyDescent="0.25">
      <c r="E10" s="18"/>
      <c r="F10" s="3"/>
    </row>
    <row r="11" spans="2:11" x14ac:dyDescent="0.25">
      <c r="B11" s="19" t="s">
        <v>30110</v>
      </c>
      <c r="C11" s="20"/>
      <c r="D11" s="20"/>
      <c r="E11" s="20"/>
      <c r="F11" s="20"/>
      <c r="G11" s="20"/>
      <c r="H11" s="20"/>
    </row>
    <row r="12" spans="2:11" x14ac:dyDescent="0.25">
      <c r="B12" s="21" t="s">
        <v>30111</v>
      </c>
      <c r="C12" s="21"/>
      <c r="D12" s="21"/>
      <c r="E12" s="21"/>
      <c r="F12" s="20"/>
      <c r="G12" s="20"/>
      <c r="H12" s="20"/>
    </row>
    <row r="13" spans="2:11" x14ac:dyDescent="0.25">
      <c r="B13" s="22"/>
      <c r="C13" s="22"/>
      <c r="D13" s="22"/>
      <c r="E13" s="20"/>
      <c r="F13" s="20"/>
      <c r="G13" s="20"/>
      <c r="H13" s="20"/>
    </row>
    <row r="14" spans="2:11" ht="30" x14ac:dyDescent="0.25">
      <c r="B14" s="23" t="s">
        <v>30112</v>
      </c>
      <c r="C14" s="22"/>
      <c r="D14" s="22"/>
      <c r="E14" s="22"/>
      <c r="F14" s="20"/>
      <c r="G14" s="24"/>
      <c r="H14" s="24"/>
      <c r="I14" s="25"/>
      <c r="J14" s="25"/>
      <c r="K14" s="25"/>
    </row>
    <row r="15" spans="2:11" x14ac:dyDescent="0.25">
      <c r="B15" s="21" t="s">
        <v>30113</v>
      </c>
      <c r="C15" s="21"/>
      <c r="D15" s="21"/>
      <c r="E15" s="21"/>
      <c r="F15" s="21"/>
      <c r="G15" s="21"/>
      <c r="H15" s="21"/>
      <c r="I15" s="25"/>
      <c r="J15" s="25"/>
      <c r="K15" s="25"/>
    </row>
    <row r="16" spans="2:11" x14ac:dyDescent="0.25">
      <c r="B16" s="21"/>
      <c r="C16" s="21"/>
      <c r="D16" s="21"/>
      <c r="E16" s="21"/>
      <c r="F16" s="21"/>
      <c r="G16" s="21"/>
      <c r="H16" s="21"/>
      <c r="I16" s="25"/>
      <c r="J16" s="25"/>
      <c r="K16" s="25"/>
    </row>
    <row r="17" spans="2:11" x14ac:dyDescent="0.25">
      <c r="B17" s="21"/>
      <c r="C17" s="21"/>
      <c r="D17" s="21"/>
      <c r="E17" s="21"/>
      <c r="F17" s="21"/>
      <c r="G17" s="21"/>
      <c r="H17" s="21"/>
      <c r="I17" s="25"/>
      <c r="J17" s="25"/>
      <c r="K17" s="25"/>
    </row>
    <row r="18" spans="2:11" x14ac:dyDescent="0.25">
      <c r="B18" s="22"/>
      <c r="C18" s="22"/>
      <c r="D18" s="22"/>
      <c r="E18" s="22"/>
      <c r="F18" s="22"/>
      <c r="G18" s="22"/>
      <c r="H18" s="22"/>
      <c r="I18" s="25"/>
      <c r="J18" s="25"/>
      <c r="K18" s="25"/>
    </row>
    <row r="19" spans="2:11" x14ac:dyDescent="0.25">
      <c r="B19" s="21" t="s">
        <v>30114</v>
      </c>
      <c r="C19" s="21"/>
      <c r="D19" s="21"/>
      <c r="E19" s="21"/>
      <c r="F19" s="21"/>
      <c r="G19" s="21"/>
      <c r="H19" s="21"/>
      <c r="I19" s="25"/>
      <c r="J19" s="25"/>
      <c r="K19" s="25"/>
    </row>
    <row r="20" spans="2:11" x14ac:dyDescent="0.25">
      <c r="B20" s="21"/>
      <c r="C20" s="21"/>
      <c r="D20" s="21"/>
      <c r="E20" s="21"/>
      <c r="F20" s="21"/>
      <c r="G20" s="21"/>
      <c r="H20" s="21"/>
      <c r="I20" s="25"/>
      <c r="J20" s="25"/>
      <c r="K20" s="25"/>
    </row>
    <row r="21" spans="2:11" x14ac:dyDescent="0.25">
      <c r="B21" s="21"/>
      <c r="C21" s="21"/>
      <c r="D21" s="21"/>
      <c r="E21" s="21"/>
      <c r="F21" s="21"/>
      <c r="G21" s="21"/>
      <c r="H21" s="21"/>
      <c r="I21" s="25"/>
      <c r="J21" s="25"/>
      <c r="K21" s="25"/>
    </row>
    <row r="22" spans="2:11" x14ac:dyDescent="0.25">
      <c r="B22" s="21"/>
      <c r="C22" s="21"/>
      <c r="D22" s="21"/>
      <c r="E22" s="21"/>
      <c r="F22" s="21"/>
      <c r="G22" s="21"/>
      <c r="H22" s="21"/>
      <c r="I22" s="25"/>
      <c r="J22" s="25"/>
      <c r="K22" s="25"/>
    </row>
    <row r="23" spans="2:11" x14ac:dyDescent="0.25">
      <c r="B23" s="21"/>
      <c r="C23" s="21"/>
      <c r="D23" s="21"/>
      <c r="E23" s="21"/>
      <c r="F23" s="21"/>
      <c r="G23" s="21"/>
      <c r="H23" s="21"/>
      <c r="I23" s="25"/>
      <c r="J23" s="25"/>
      <c r="K23" s="25"/>
    </row>
    <row r="24" spans="2:11" x14ac:dyDescent="0.25">
      <c r="B24" s="21"/>
      <c r="C24" s="21"/>
      <c r="D24" s="21"/>
      <c r="E24" s="21"/>
      <c r="F24" s="21"/>
      <c r="G24" s="21"/>
      <c r="H24" s="21"/>
      <c r="I24" s="25"/>
      <c r="J24" s="25"/>
      <c r="K24" s="25"/>
    </row>
    <row r="25" spans="2:11" x14ac:dyDescent="0.25">
      <c r="B25" s="22"/>
      <c r="C25" s="22"/>
      <c r="D25" s="22"/>
      <c r="E25" s="22"/>
      <c r="F25" s="20"/>
      <c r="G25" s="24"/>
      <c r="H25" s="24"/>
      <c r="I25" s="25"/>
      <c r="J25" s="25"/>
      <c r="K25" s="25"/>
    </row>
    <row r="26" spans="2:11" x14ac:dyDescent="0.25">
      <c r="B26" s="26" t="s">
        <v>30115</v>
      </c>
      <c r="C26" s="26"/>
      <c r="D26" s="26"/>
      <c r="E26" s="20"/>
      <c r="F26" s="20"/>
      <c r="G26" s="20"/>
      <c r="H26" s="20"/>
    </row>
    <row r="27" spans="2:11" x14ac:dyDescent="0.25">
      <c r="B27" s="20"/>
      <c r="C27" s="20"/>
      <c r="D27" s="20"/>
      <c r="E27" s="20"/>
      <c r="F27" s="20"/>
      <c r="G27" s="20"/>
      <c r="H27" s="20"/>
    </row>
    <row r="28" spans="2:11" x14ac:dyDescent="0.25">
      <c r="B28" s="27" t="s">
        <v>30116</v>
      </c>
      <c r="C28" s="27"/>
      <c r="D28" s="20"/>
      <c r="E28" s="20"/>
      <c r="F28" s="20"/>
      <c r="G28" s="20"/>
      <c r="H28" s="20"/>
    </row>
  </sheetData>
  <mergeCells count="4">
    <mergeCell ref="B12:E12"/>
    <mergeCell ref="B15:H17"/>
    <mergeCell ref="B19:H24"/>
    <mergeCell ref="B28:C28"/>
  </mergeCell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14:formula1>
            <xm:f>'https://d.docs.live.net/Users/aoehmich/AppData/Local/Microsoft/Windows/INetCache/Content.Outlook/U855IXQJ/[twitter_data_OneMonth_Without_display_names_ArturDonaldson.xlsx]Lists'!#REF!</xm:f>
          </x14:formula1>
          <xm:sqref>F32:H1019</xm:sqref>
        </x14:dataValidation>
        <x14:dataValidation type="list" allowBlank="1" showInputMessage="1" showErrorMessage="1">
          <x14:formula1>
            <xm:f>'https://d.docs.live.net/Users/aoehmich/AppData/Local/Microsoft/Windows/INetCache/Content.Outlook/U855IXQJ/[twitter_data_OneMonth_Without_display_names_ArturDonaldson.xlsx]Lists'!#REF!</xm:f>
          </x14:formula1>
          <xm:sqref>E28 F29:H31 G28:H28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Information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aoehmich</dc:creator>
  <cp:lastModifiedBy>Miguel Molina-Solana</cp:lastModifiedBy>
  <dcterms:created xsi:type="dcterms:W3CDTF">2017-07-06T10:41:13Z</dcterms:created>
  <dcterms:modified xsi:type="dcterms:W3CDTF">2017-11-09T11:38:46Z</dcterms:modified>
</cp:coreProperties>
</file>